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<sst xmlns="http://schemas.openxmlformats.org/spreadsheetml/2006/main" count="222" uniqueCount="170">
  <si>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</si>
  <si>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</si>
  <si>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</si>
  <si>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</si>
  <si>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</si>
  <si>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</si>
  <si>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</si>
  <si>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</si>
  <si>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</si>
  <si>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</si>
  <si>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</si>
  <si>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</si>
  <si>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</si>
  <si>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</si>
  <si>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</si>
  <si>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</si>
  <si>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</si>
  <si>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</si>
  <si>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</si>
  <si>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</si>
  <si>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</si>
  <si>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</si>
  <si>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</si>
  <si>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</si>
  <si>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</si>
  <si>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</si>
  <si>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</si>
  <si>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</si>
  <si>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</si>
  <si>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</si>
  <si>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</si>
  <si>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</si>
  <si>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</si>
  <si>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</si>
  <si>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</si>
  <si>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</si>
  <si>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</si>
  <si>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</si>
  <si>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</si>
  <si>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</si>
  <si>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</si>
  <si>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</si>
  <si>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</si>
  <si>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</si>
  <si>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</si>
  <si>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</si>
  <si>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</si>
  <si>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</si>
  <si>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</si>
  <si>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</si>
  <si>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</si>
  <si>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</si>
  <si>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</si>
  <si>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</si>
  <si>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</si>
  <si>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</si>
  <si>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</si>
  <si>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</si>
  <si>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</si>
  <si>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</si>
  <si>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</si>
  <si>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</si>
  <si>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</si>
  <si>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</si>
  <si>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</si>
  <si>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</si>
  <si>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</si>
  <si>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</si>
  <si>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</si>
  <si>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</si>
  <si>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</si>
  <si>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</si>
  <si>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</si>
  <si>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</si>
  <si>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</si>
  <si>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</si>
  <si>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</si>
  <si>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</si>
  <si>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</si>
  <si>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</si>
  <si>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</si>
  <si>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</si>
  <si>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</si>
  <si>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</si>
  <si>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</si>
  <si>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</si>
  <si>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</si>
  <si>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</si>
  <si>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</si>
  <si>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</si>
  <si>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</si>
  <si>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</si>
  <si>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</si>
  <si>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</si>
  <si>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</si>
  <si>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</si>
  <si>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</si>
  <si>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</si>
  <si>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</si>
  <si>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</si>
  <si>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</si>
  <si>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</si>
  <si>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</si>
  <si>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</si>
  <si>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</si>
  <si>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</si>
  <si>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</si>
  <si>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</si>
  <si>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</si>
  <si>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</si>
  <si>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</si>
  <si>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</si>
  <si>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</si>
  <si>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</si>
  <si>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</si>
  <si>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</si>
  <si>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</si>
  <si>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</si>
  <si>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</si>
  <si>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</si>
  <si>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</si>
  <si>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</si>
  <si>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</si>
  <si>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</si>
  <si>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</si>
  <si>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</si>
  <si>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</si>
  <si>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</si>
  <si>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</si>
  <si>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</si>
  <si>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</si>
  <si>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</si>
  <si>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</si>
  <si>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</si>
  <si>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</si>
  <si>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</si>
  <si>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</si>
  <si>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</si>
  <si>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</si>
  <si>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</si>
  <si>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</si>
  <si>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</si>
  <si>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</si>
  <si>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</si>
  <si>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</si>
  <si>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</si>
  <si>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</si>
  <si>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</si>
  <si>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</si>
  <si>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</si>
  <si>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</si>
  <si>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</si>
  <si>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</si>
  <si>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</si>
  <si>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</si>
  <si>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</si>
  <si>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</si>
  <si>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</si>
  <si>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</si>
  <si>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</si>
  <si>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</si>
  <si>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</si>
  <si>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</si>
  <si>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</si>
  <si>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</si>
  <si>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IVB100-0-63</t>
  </si>
  <si>
    <t>Precision Matrix Test 1 on IAR Stand 1.  Conducted on ASTM reference oil 1012.</t>
  </si>
  <si>
    <t>Intertek Only</t>
  </si>
  <si>
    <t>Parameter</t>
  </si>
  <si>
    <t>Blowby Gas in Cross (Optional)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</si>
</sst>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29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29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29" t="s">
        <v>109</v>
      </c>
    </row>
    <row r="27" spans="1:2" x14ac:dyDescent="0.25">
      <c r="A27" s="29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29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7" t="s">
        <v>80</v>
      </c>
      <c r="B1" s="67"/>
      <c r="C1" s="67"/>
    </row>
    <row r="2" spans="1:54" x14ac:dyDescent="0.25">
      <c r="A2" s="67"/>
      <c r="B2" s="67"/>
      <c r="C2" s="67"/>
    </row>
    <row r="3" spans="1:54" ht="15" customHeight="1" x14ac:dyDescent="0.25">
      <c r="A3" s="8"/>
      <c r="B3" s="8"/>
      <c r="C3" s="8"/>
    </row>
    <row r="4" spans="1:54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7"/>
      <c r="R4" s="52" t="s">
        <v>129</v>
      </c>
      <c r="S4" s="53"/>
      <c r="T4" s="53"/>
      <c r="U4" s="54"/>
      <c r="V4" s="27"/>
      <c r="W4" s="23"/>
      <c r="X4" s="61" t="s">
        <v>94</v>
      </c>
      <c r="Y4" s="61"/>
      <c r="Z4" s="61"/>
      <c r="AA4" s="61"/>
      <c r="AB4" s="61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70" t="s">
        <v>166</v>
      </c>
      <c r="Y5" s="71"/>
      <c r="Z5" s="71"/>
      <c r="AA5" s="71"/>
      <c r="AB5" s="72"/>
      <c r="AC5" s="13"/>
    </row>
    <row r="6" spans="1:54" ht="17.25" x14ac:dyDescent="0.25">
      <c r="A6" s="14" t="s">
        <v>72</v>
      </c>
      <c r="B6" s="34" t="s">
        <v>95</v>
      </c>
      <c r="C6" s="13"/>
      <c r="G6" s="68" t="s">
        <v>83</v>
      </c>
      <c r="H6" s="69"/>
      <c r="I6" s="69"/>
      <c r="J6" s="34" t="s">
        <v>108</v>
      </c>
      <c r="K6" s="13"/>
      <c r="M6" s="59" t="s">
        <v>89</v>
      </c>
      <c r="N6" s="60"/>
      <c r="O6" s="34" t="s">
        <v>116</v>
      </c>
      <c r="P6" s="13"/>
      <c r="Q6" s="9"/>
      <c r="R6" s="59" t="s">
        <v>122</v>
      </c>
      <c r="S6" s="60"/>
      <c r="T6" s="34"/>
      <c r="U6" s="30" t="s">
        <v>121</v>
      </c>
      <c r="V6" s="9"/>
      <c r="W6" s="18"/>
      <c r="X6" s="73"/>
      <c r="Y6" s="74"/>
      <c r="Z6" s="74"/>
      <c r="AA6" s="74"/>
      <c r="AB6" s="75"/>
      <c r="AC6" s="13"/>
    </row>
    <row r="7" spans="1:54" ht="17.25" x14ac:dyDescent="0.25">
      <c r="A7" s="14" t="s">
        <v>73</v>
      </c>
      <c r="B7" s="34" t="s">
        <v>165</v>
      </c>
      <c r="C7" s="13"/>
      <c r="G7" s="68" t="s">
        <v>86</v>
      </c>
      <c r="H7" s="69"/>
      <c r="I7" s="69"/>
      <c r="J7" s="34">
        <v>200</v>
      </c>
      <c r="K7" s="19" t="s">
        <v>87</v>
      </c>
      <c r="M7" s="59" t="s">
        <v>90</v>
      </c>
      <c r="N7" s="60"/>
      <c r="O7" s="34" t="s">
        <v>99</v>
      </c>
      <c r="P7" s="13"/>
      <c r="Q7" s="9"/>
      <c r="R7" s="59" t="s">
        <v>123</v>
      </c>
      <c r="S7" s="60"/>
      <c r="T7" s="34"/>
      <c r="U7" s="30" t="s">
        <v>121</v>
      </c>
      <c r="V7" s="9"/>
      <c r="W7" s="18"/>
      <c r="X7" s="73"/>
      <c r="Y7" s="74"/>
      <c r="Z7" s="74"/>
      <c r="AA7" s="74"/>
      <c r="AB7" s="75"/>
      <c r="AC7" s="13"/>
    </row>
    <row r="8" spans="1:54" ht="17.25" x14ac:dyDescent="0.25">
      <c r="A8" s="14" t="s">
        <v>74</v>
      </c>
      <c r="B8" s="34">
        <v>100</v>
      </c>
      <c r="C8" s="13"/>
      <c r="G8" s="68" t="s">
        <v>84</v>
      </c>
      <c r="H8" s="69"/>
      <c r="I8" s="69"/>
      <c r="J8" s="34" t="s">
        <v>100</v>
      </c>
      <c r="K8" s="13"/>
      <c r="M8" s="59" t="s">
        <v>91</v>
      </c>
      <c r="N8" s="60"/>
      <c r="O8" s="34"/>
      <c r="P8" s="19" t="s">
        <v>87</v>
      </c>
      <c r="Q8" s="28"/>
      <c r="R8" s="59" t="s">
        <v>127</v>
      </c>
      <c r="S8" s="60"/>
      <c r="T8" s="34"/>
      <c r="U8" s="19" t="s">
        <v>126</v>
      </c>
      <c r="V8" s="28"/>
      <c r="W8" s="18"/>
      <c r="X8" s="73"/>
      <c r="Y8" s="74"/>
      <c r="Z8" s="74"/>
      <c r="AA8" s="74"/>
      <c r="AB8" s="75"/>
      <c r="AC8" s="13"/>
    </row>
    <row r="9" spans="1:54" ht="17.25" x14ac:dyDescent="0.25">
      <c r="A9" s="14" t="s">
        <v>75</v>
      </c>
      <c r="B9" s="34" t="s">
        <v>103</v>
      </c>
      <c r="C9" s="13"/>
      <c r="G9" s="68" t="s">
        <v>118</v>
      </c>
      <c r="H9" s="69"/>
      <c r="I9" s="69"/>
      <c r="J9" s="34"/>
      <c r="K9" s="19" t="s">
        <v>117</v>
      </c>
      <c r="M9" s="59" t="s">
        <v>92</v>
      </c>
      <c r="N9" s="60"/>
      <c r="O9" s="34"/>
      <c r="P9" s="19" t="s">
        <v>87</v>
      </c>
      <c r="Q9" s="28"/>
      <c r="R9" s="59" t="s">
        <v>128</v>
      </c>
      <c r="S9" s="60"/>
      <c r="T9" s="36"/>
      <c r="U9" s="19" t="s">
        <v>126</v>
      </c>
      <c r="V9" s="28"/>
      <c r="W9" s="18"/>
      <c r="X9" s="73"/>
      <c r="Y9" s="74"/>
      <c r="Z9" s="74"/>
      <c r="AA9" s="74"/>
      <c r="AB9" s="75"/>
      <c r="AC9" s="13"/>
    </row>
    <row r="10" spans="1:54" x14ac:dyDescent="0.25">
      <c r="A10" s="25" t="s">
        <v>132</v>
      </c>
      <c r="B10" s="35">
        <v>43035</v>
      </c>
      <c r="C10" s="13"/>
      <c r="G10" s="59" t="s">
        <v>119</v>
      </c>
      <c r="H10" s="60"/>
      <c r="I10" s="79"/>
      <c r="J10" s="34" t="s">
        <v>100</v>
      </c>
      <c r="K10" s="19"/>
      <c r="M10" s="59" t="s">
        <v>120</v>
      </c>
      <c r="N10" s="60"/>
      <c r="O10" s="34"/>
      <c r="P10" s="19" t="s">
        <v>87</v>
      </c>
      <c r="Q10" s="28"/>
      <c r="R10" s="59" t="s">
        <v>131</v>
      </c>
      <c r="S10" s="60"/>
      <c r="T10" s="34"/>
      <c r="U10" s="19" t="s">
        <v>130</v>
      </c>
      <c r="V10" s="28"/>
      <c r="W10" s="18"/>
      <c r="X10" s="76"/>
      <c r="Y10" s="77"/>
      <c r="Z10" s="77"/>
      <c r="AA10" s="77"/>
      <c r="AB10" s="78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7" t="s">
        <v>82</v>
      </c>
      <c r="B13" s="67"/>
      <c r="C13" s="67"/>
      <c r="D13" s="67"/>
      <c r="E13" s="67"/>
      <c r="F13" s="67"/>
      <c r="G13" s="67"/>
      <c r="H13" s="67"/>
    </row>
    <row r="14" spans="1:54" ht="15" customHeight="1" x14ac:dyDescent="0.25">
      <c r="A14" s="67"/>
      <c r="B14" s="67"/>
      <c r="C14" s="67"/>
      <c r="D14" s="67"/>
      <c r="E14" s="67"/>
      <c r="F14" s="67"/>
      <c r="G14" s="67"/>
      <c r="H14" s="67"/>
      <c r="BB14" s="46" t="s">
        <v>164</v>
      </c>
    </row>
    <row r="15" spans="1:54" x14ac:dyDescent="0.25">
      <c r="AP15" s="46" t="s">
        <v>164</v>
      </c>
      <c r="AQ15" s="46" t="s">
        <v>164</v>
      </c>
      <c r="AR15" s="64" t="s">
        <v>135</v>
      </c>
      <c r="AS15" s="65"/>
      <c r="AT15" s="65"/>
      <c r="AU15" s="65"/>
      <c r="AV15" s="65"/>
      <c r="AW15" s="65"/>
      <c r="AX15" s="65"/>
      <c r="AY15" s="65"/>
      <c r="AZ15" s="65"/>
      <c r="BA15" s="66"/>
      <c r="BB15" s="42" t="s">
        <v>167</v>
      </c>
    </row>
    <row r="16" spans="1:54" x14ac:dyDescent="0.25">
      <c r="A16" s="50" t="s">
        <v>78</v>
      </c>
      <c r="B16" s="51"/>
      <c r="C16" s="56" t="s">
        <v>76</v>
      </c>
      <c r="D16" s="62" t="s">
        <v>125</v>
      </c>
      <c r="E16" s="40"/>
      <c r="F16" s="40"/>
      <c r="G16" s="56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5" t="s">
        <v>71</v>
      </c>
      <c r="AI16" s="55"/>
      <c r="AJ16" s="55"/>
      <c r="AK16" s="55"/>
      <c r="AL16" s="47" t="s">
        <v>163</v>
      </c>
      <c r="AM16" s="48"/>
      <c r="AN16" s="48"/>
      <c r="AO16" s="48"/>
      <c r="AP16" s="48"/>
      <c r="AQ16" s="49"/>
      <c r="AR16" s="44" t="s">
        <v>136</v>
      </c>
      <c r="AS16" s="44" t="s">
        <v>140</v>
      </c>
      <c r="AT16" s="44" t="s">
        <v>141</v>
      </c>
      <c r="AU16" s="44" t="s">
        <v>143</v>
      </c>
      <c r="AV16" s="44" t="s">
        <v>145</v>
      </c>
      <c r="AW16" s="44" t="s">
        <v>146</v>
      </c>
      <c r="AX16" s="44" t="s">
        <v>148</v>
      </c>
      <c r="AY16" s="44" t="s">
        <v>149</v>
      </c>
      <c r="AZ16" s="44" t="s">
        <v>142</v>
      </c>
      <c r="BA16" s="44" t="s">
        <v>152</v>
      </c>
      <c r="BB16" s="42" t="s">
        <v>168</v>
      </c>
    </row>
    <row r="17" spans="1:54" s="7" customFormat="1" ht="50.1" customHeight="1" x14ac:dyDescent="0.25">
      <c r="A17" s="57" t="s">
        <v>79</v>
      </c>
      <c r="B17" s="58"/>
      <c r="C17" s="56"/>
      <c r="D17" s="63"/>
      <c r="E17" s="41" t="s">
        <v>157</v>
      </c>
      <c r="F17" s="41" t="s">
        <v>158</v>
      </c>
      <c r="G17" s="56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133</v>
      </c>
      <c r="AM17" s="39" t="s">
        <v>134</v>
      </c>
      <c r="AN17" s="39" t="s">
        <v>159</v>
      </c>
      <c r="AO17" s="39" t="s">
        <v>160</v>
      </c>
      <c r="AP17" s="39" t="s">
        <v>169</v>
      </c>
      <c r="AQ17" s="39" t="s">
        <v>161</v>
      </c>
      <c r="AR17" s="43" t="s">
        <v>137</v>
      </c>
      <c r="AS17" s="43" t="s">
        <v>138</v>
      </c>
      <c r="AT17" s="43" t="s">
        <v>139</v>
      </c>
      <c r="AU17" s="43" t="s">
        <v>144</v>
      </c>
      <c r="AV17" s="43" t="s">
        <v>43</v>
      </c>
      <c r="AW17" s="43" t="s">
        <v>147</v>
      </c>
      <c r="AX17" s="43" t="s">
        <v>11</v>
      </c>
      <c r="AY17" s="43" t="s">
        <v>150</v>
      </c>
      <c r="AZ17" s="43" t="s">
        <v>151</v>
      </c>
      <c r="BA17" s="43" t="s">
        <v>153</v>
      </c>
      <c r="BB17" s="39" t="s">
        <v>162</v>
      </c>
    </row>
    <row r="18" spans="1:54" x14ac:dyDescent="0.25">
      <c r="A18" s="50" t="s">
        <v>47</v>
      </c>
      <c r="B18" s="51"/>
      <c r="C18" s="31" t="s">
        <v>77</v>
      </c>
      <c r="D18" s="31" t="s">
        <v>124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154</v>
      </c>
      <c r="AT18" s="45" t="s">
        <v>155</v>
      </c>
      <c r="AU18" s="45" t="s">
        <v>35</v>
      </c>
      <c r="AV18" s="45" t="s">
        <v>35</v>
      </c>
      <c r="AW18" s="45" t="s">
        <v>155</v>
      </c>
      <c r="AX18" s="45" t="s">
        <v>32</v>
      </c>
      <c r="AY18" s="45" t="s">
        <v>155</v>
      </c>
      <c r="AZ18" s="45" t="s">
        <v>156</v>
      </c>
      <c r="BA18" s="45" t="s">
        <v>155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15.18849</v>
      </c>
      <c r="I19" s="37">
        <v>11.566750000000001</v>
      </c>
      <c r="J19" s="37">
        <v>99.09281</v>
      </c>
      <c r="K19" s="37">
        <v>8.4073200000000003</v>
      </c>
      <c r="L19" s="37">
        <v>2.05355</v>
      </c>
      <c r="M19" s="37">
        <v>2.89581</v>
      </c>
      <c r="N19" s="37">
        <v>2.2955700000000001</v>
      </c>
      <c r="O19" s="37">
        <v>49.386650000000003</v>
      </c>
      <c r="P19" s="37">
        <v>51.682220000000001</v>
      </c>
      <c r="Q19" s="37">
        <v>101.14337</v>
      </c>
      <c r="R19" s="37">
        <v>510.64920999999998</v>
      </c>
      <c r="S19" s="37">
        <v>0.50588</v>
      </c>
      <c r="T19" s="37">
        <v>334.89021000000002</v>
      </c>
      <c r="U19" s="37">
        <v>23.717410000000001</v>
      </c>
      <c r="V19" s="37">
        <v>0.23930000000000001</v>
      </c>
      <c r="W19" s="37">
        <v>31.928470000000001</v>
      </c>
      <c r="X19" s="37">
        <v>23.04795</v>
      </c>
      <c r="Y19" s="37">
        <v>128.63485</v>
      </c>
      <c r="Z19" s="37">
        <v>55.16093</v>
      </c>
      <c r="AA19" s="37">
        <v>2.13097</v>
      </c>
      <c r="AB19" s="37">
        <v>19.77805</v>
      </c>
      <c r="AC19" s="37">
        <v>19.810960000000001</v>
      </c>
      <c r="AD19" s="37">
        <v>830.15998999999999</v>
      </c>
      <c r="AE19" s="37">
        <v>61.745690000000003</v>
      </c>
      <c r="AF19" s="37">
        <v>24.512429999999998</v>
      </c>
      <c r="AG19" s="37">
        <v>27.931730000000002</v>
      </c>
      <c r="AH19" s="37">
        <v>826.36776999999995</v>
      </c>
      <c r="AI19" s="37">
        <v>516924.86953999999</v>
      </c>
      <c r="AJ19" s="37">
        <v>71.675190000000001</v>
      </c>
      <c r="AK19" s="37">
        <v>45.290320000000001</v>
      </c>
      <c r="AL19" s="5">
        <v>79.932760000000002</v>
      </c>
      <c r="AM19" s="5">
        <v>120.18378</v>
      </c>
      <c r="AN19" s="5">
        <v>29.08989</v>
      </c>
      <c r="AO19" s="5">
        <v>30.511150000000001</v>
      </c>
      <c r="AP19" s="5">
        <v>29.894680000000001</v>
      </c>
      <c r="AQ19" s="5">
        <v>27.246500000000001</v>
      </c>
      <c r="AR19" s="5">
        <v>852.25</v>
      </c>
      <c r="AS19" s="5">
        <v>12.5</v>
      </c>
      <c r="AT19" s="5">
        <v>16.078430000000001</v>
      </c>
      <c r="AU19" s="5">
        <v>78</v>
      </c>
      <c r="AV19" s="5">
        <v>31</v>
      </c>
      <c r="AW19" s="5">
        <v>5722.3529399999998</v>
      </c>
      <c r="AX19" s="5">
        <v>22</v>
      </c>
      <c r="AY19" s="5">
        <v>19.215689999999999</v>
      </c>
      <c r="AZ19" s="5">
        <v>0.85499999999999998</v>
      </c>
      <c r="BA19" s="5">
        <v>1.375</v>
      </c>
      <c r="BB19" s="5">
        <v>30.191410000000001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15.396380000000001</v>
      </c>
      <c r="I20" s="37">
        <v>11.57466</v>
      </c>
      <c r="J20" s="37">
        <v>99.094920000000002</v>
      </c>
      <c r="K20" s="37">
        <v>12.17934</v>
      </c>
      <c r="L20" s="37">
        <v>2.1095199999999998</v>
      </c>
      <c r="M20" s="37">
        <v>1.90998</v>
      </c>
      <c r="N20" s="37">
        <v>2.1522299999999999</v>
      </c>
      <c r="O20" s="37">
        <v>49.388210000000001</v>
      </c>
      <c r="P20" s="37">
        <v>51.540430000000001</v>
      </c>
      <c r="Q20" s="37">
        <v>101.46082</v>
      </c>
      <c r="R20" s="37">
        <v>503.52447999999998</v>
      </c>
      <c r="S20" s="37">
        <v>0.50571999999999995</v>
      </c>
      <c r="T20" s="37">
        <v>333.32981999999998</v>
      </c>
      <c r="U20" s="37">
        <v>23.70074</v>
      </c>
      <c r="V20" s="37">
        <v>0.15773999999999999</v>
      </c>
      <c r="W20" s="37">
        <v>31.94313</v>
      </c>
      <c r="X20" s="37">
        <v>54.226199999999999</v>
      </c>
      <c r="Y20" s="37">
        <v>119.79980999999999</v>
      </c>
      <c r="Z20" s="37">
        <v>55.004539999999999</v>
      </c>
      <c r="AA20" s="37">
        <v>2.1281400000000001</v>
      </c>
      <c r="AB20" s="37">
        <v>19.7926</v>
      </c>
      <c r="AC20" s="37">
        <v>19.821439999999999</v>
      </c>
      <c r="AD20" s="37">
        <v>807.06267000000003</v>
      </c>
      <c r="AE20" s="37">
        <v>61.695659999999997</v>
      </c>
      <c r="AF20" s="37">
        <v>25.180510000000002</v>
      </c>
      <c r="AG20" s="37">
        <v>27.923310000000001</v>
      </c>
      <c r="AH20" s="37">
        <v>829.28548000000001</v>
      </c>
      <c r="AI20" s="37">
        <v>516924.86984</v>
      </c>
      <c r="AJ20" s="37">
        <v>71.594729999999998</v>
      </c>
      <c r="AK20" s="37">
        <v>45.29101</v>
      </c>
      <c r="AL20" s="5">
        <v>79.963830000000002</v>
      </c>
      <c r="AM20" s="5">
        <v>119.98661</v>
      </c>
      <c r="AN20" s="5">
        <v>29.121220000000001</v>
      </c>
      <c r="AO20" s="5">
        <v>30.50479</v>
      </c>
      <c r="AP20" s="5">
        <v>29.904599999999999</v>
      </c>
      <c r="AQ20" s="5">
        <v>27.271930000000001</v>
      </c>
      <c r="AR20" s="5">
        <v>775</v>
      </c>
      <c r="AS20" s="5">
        <v>5.5</v>
      </c>
      <c r="AT20" s="5">
        <v>19.215689999999999</v>
      </c>
      <c r="AU20" s="5">
        <v>78</v>
      </c>
      <c r="AV20" s="5">
        <v>31</v>
      </c>
      <c r="AW20" s="5">
        <v>14757.647059999999</v>
      </c>
      <c r="AX20" s="5">
        <v>58</v>
      </c>
      <c r="AY20" s="5">
        <v>22.745100000000001</v>
      </c>
      <c r="AZ20" s="5">
        <v>0.58499999999999996</v>
      </c>
      <c r="BA20" s="5">
        <v>1.0625</v>
      </c>
      <c r="BB20" s="5">
        <v>30.194749999999999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15.70838</v>
      </c>
      <c r="I21" s="37">
        <v>11.55983</v>
      </c>
      <c r="J21" s="37">
        <v>99.0946</v>
      </c>
      <c r="K21" s="37">
        <v>12.217420000000001</v>
      </c>
      <c r="L21" s="37">
        <v>2.1238999999999999</v>
      </c>
      <c r="M21" s="37">
        <v>3.34632</v>
      </c>
      <c r="N21" s="37">
        <v>2.0941299999999998</v>
      </c>
      <c r="O21" s="37">
        <v>49.341369999999998</v>
      </c>
      <c r="P21" s="37">
        <v>51.435490000000001</v>
      </c>
      <c r="Q21" s="37">
        <v>101.68044</v>
      </c>
      <c r="R21" s="37">
        <v>497.55847</v>
      </c>
      <c r="S21" s="37">
        <v>0.75732999999999995</v>
      </c>
      <c r="T21" s="37">
        <v>332.42694999999998</v>
      </c>
      <c r="U21" s="37">
        <v>23.675840000000001</v>
      </c>
      <c r="V21" s="37">
        <v>0.26350000000000001</v>
      </c>
      <c r="W21" s="37">
        <v>31.966329999999999</v>
      </c>
      <c r="X21" s="37">
        <v>32.877980000000001</v>
      </c>
      <c r="Y21" s="37">
        <v>126.81723</v>
      </c>
      <c r="Z21" s="37">
        <v>54.76708</v>
      </c>
      <c r="AA21" s="37">
        <v>2.1232899999999999</v>
      </c>
      <c r="AB21" s="37">
        <v>19.793150000000001</v>
      </c>
      <c r="AC21" s="37">
        <v>19.836569999999998</v>
      </c>
      <c r="AD21" s="37">
        <v>799.77103999999997</v>
      </c>
      <c r="AE21" s="37">
        <v>61.58137</v>
      </c>
      <c r="AF21" s="37">
        <v>25.352139999999999</v>
      </c>
      <c r="AG21" s="37">
        <v>27.919910000000002</v>
      </c>
      <c r="AH21" s="37">
        <v>801.84533999999996</v>
      </c>
      <c r="AI21" s="37">
        <v>516924.87015999999</v>
      </c>
      <c r="AJ21" s="37">
        <v>71.580489999999998</v>
      </c>
      <c r="AK21" s="37">
        <v>45.303109999999997</v>
      </c>
      <c r="AL21" s="5">
        <v>79.943110000000004</v>
      </c>
      <c r="AM21" s="5">
        <v>120.18074</v>
      </c>
      <c r="AN21" s="5">
        <v>29.125080000000001</v>
      </c>
      <c r="AO21" s="5">
        <v>30.472329999999999</v>
      </c>
      <c r="AP21" s="5">
        <v>29.887530000000002</v>
      </c>
      <c r="AQ21" s="5">
        <v>27.288340000000002</v>
      </c>
      <c r="AR21" s="5">
        <v>806.25</v>
      </c>
      <c r="AS21" s="5">
        <v>17.5</v>
      </c>
      <c r="AT21" s="5">
        <v>17.64706</v>
      </c>
      <c r="AU21" s="5">
        <v>78</v>
      </c>
      <c r="AV21" s="5">
        <v>31</v>
      </c>
      <c r="AW21" s="5">
        <v>8131.7647100000004</v>
      </c>
      <c r="AX21" s="5">
        <v>32</v>
      </c>
      <c r="AY21" s="5">
        <v>21.176469999999998</v>
      </c>
      <c r="AZ21" s="5">
        <v>5.5E-2</v>
      </c>
      <c r="BA21" s="5">
        <v>1.92188</v>
      </c>
      <c r="BB21" s="5">
        <v>30.19239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14.46514</v>
      </c>
      <c r="I22" s="37">
        <v>11.58356</v>
      </c>
      <c r="J22" s="37">
        <v>99.093159999999997</v>
      </c>
      <c r="K22" s="37">
        <v>12.554449999999999</v>
      </c>
      <c r="L22" s="37">
        <v>2.0827300000000002</v>
      </c>
      <c r="M22" s="37">
        <v>1.81226</v>
      </c>
      <c r="N22" s="37">
        <v>2.0083299999999999</v>
      </c>
      <c r="O22" s="37">
        <v>49.34066</v>
      </c>
      <c r="P22" s="37">
        <v>51.348990000000001</v>
      </c>
      <c r="Q22" s="37">
        <v>101.76888</v>
      </c>
      <c r="R22" s="37">
        <v>492.65320000000003</v>
      </c>
      <c r="S22" s="37">
        <v>0.84345000000000003</v>
      </c>
      <c r="T22" s="37">
        <v>334.90640999999999</v>
      </c>
      <c r="U22" s="37">
        <v>23.650559999999999</v>
      </c>
      <c r="V22" s="37">
        <v>0.23966000000000001</v>
      </c>
      <c r="W22" s="37">
        <v>31.99202</v>
      </c>
      <c r="X22" s="37">
        <v>41.519309999999997</v>
      </c>
      <c r="Y22" s="37">
        <v>126.46388</v>
      </c>
      <c r="Z22" s="37">
        <v>54.490029999999997</v>
      </c>
      <c r="AA22" s="37">
        <v>2.0851000000000002</v>
      </c>
      <c r="AB22" s="37">
        <v>19.797329999999999</v>
      </c>
      <c r="AC22" s="37">
        <v>19.834430000000001</v>
      </c>
      <c r="AD22" s="37">
        <v>800.91142000000002</v>
      </c>
      <c r="AE22" s="37">
        <v>61.486449999999998</v>
      </c>
      <c r="AF22" s="37">
        <v>24.860720000000001</v>
      </c>
      <c r="AG22" s="37">
        <v>27.919029999999999</v>
      </c>
      <c r="AH22" s="37">
        <v>808.40733</v>
      </c>
      <c r="AI22" s="37">
        <v>516924.87063000002</v>
      </c>
      <c r="AJ22" s="37">
        <v>71.477220000000003</v>
      </c>
      <c r="AK22" s="37">
        <v>45.316780000000001</v>
      </c>
      <c r="AL22" s="5">
        <v>79.98433</v>
      </c>
      <c r="AM22" s="5">
        <v>119.64503999999999</v>
      </c>
      <c r="AN22" s="5">
        <v>29.125260000000001</v>
      </c>
      <c r="AO22" s="5">
        <v>30.500229999999998</v>
      </c>
      <c r="AP22" s="5">
        <v>29.894310000000001</v>
      </c>
      <c r="AQ22" s="5">
        <v>27.296810000000001</v>
      </c>
      <c r="AR22" s="5">
        <v>801.5</v>
      </c>
      <c r="AS22" s="5">
        <v>13</v>
      </c>
      <c r="AT22" s="5">
        <v>18.431370000000001</v>
      </c>
      <c r="AU22" s="5">
        <v>78</v>
      </c>
      <c r="AV22" s="5">
        <v>31</v>
      </c>
      <c r="AW22" s="5">
        <v>10641.56863</v>
      </c>
      <c r="AX22" s="5">
        <v>43</v>
      </c>
      <c r="AY22" s="5">
        <v>21.96078</v>
      </c>
      <c r="AZ22" s="5">
        <v>0.76</v>
      </c>
      <c r="BA22" s="5">
        <v>1.45313</v>
      </c>
      <c r="BB22" s="5">
        <v>30.194330000000001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15.160270000000001</v>
      </c>
      <c r="I23" s="37">
        <v>11.57565</v>
      </c>
      <c r="J23" s="37">
        <v>99.089460000000003</v>
      </c>
      <c r="K23" s="37">
        <v>12.595459999999999</v>
      </c>
      <c r="L23" s="37">
        <v>2.1122899999999998</v>
      </c>
      <c r="M23" s="37">
        <v>1.8186800000000001</v>
      </c>
      <c r="N23" s="37">
        <v>1.96113</v>
      </c>
      <c r="O23" s="37">
        <v>49.325220000000002</v>
      </c>
      <c r="P23" s="37">
        <v>51.286349999999999</v>
      </c>
      <c r="Q23" s="37">
        <v>101.96767</v>
      </c>
      <c r="R23" s="37">
        <v>488.47462999999999</v>
      </c>
      <c r="S23" s="37">
        <v>0.82611000000000001</v>
      </c>
      <c r="T23" s="37">
        <v>335.18477000000001</v>
      </c>
      <c r="U23" s="37">
        <v>23.645019999999999</v>
      </c>
      <c r="V23" s="37">
        <v>0.25612000000000001</v>
      </c>
      <c r="W23" s="37">
        <v>32.023490000000002</v>
      </c>
      <c r="X23" s="37">
        <v>36.17953</v>
      </c>
      <c r="Y23" s="37">
        <v>128.54165</v>
      </c>
      <c r="Z23" s="37">
        <v>54.16621</v>
      </c>
      <c r="AA23" s="37">
        <v>2.1226099999999999</v>
      </c>
      <c r="AB23" s="37">
        <v>19.806509999999999</v>
      </c>
      <c r="AC23" s="37">
        <v>19.84863</v>
      </c>
      <c r="AD23" s="37">
        <v>803.90848000000005</v>
      </c>
      <c r="AE23" s="37">
        <v>61.133330000000001</v>
      </c>
      <c r="AF23" s="37">
        <v>25.213560000000001</v>
      </c>
      <c r="AG23" s="37">
        <v>27.93798</v>
      </c>
      <c r="AH23" s="37">
        <v>815.94758999999999</v>
      </c>
      <c r="AI23" s="37">
        <v>516924.87115000002</v>
      </c>
      <c r="AJ23" s="37">
        <v>71.309389999999993</v>
      </c>
      <c r="AK23" s="37">
        <v>45.321620000000003</v>
      </c>
      <c r="AL23" s="5">
        <v>79.953749999999999</v>
      </c>
      <c r="AM23" s="5">
        <v>120.00673</v>
      </c>
      <c r="AN23" s="5">
        <v>29.133220000000001</v>
      </c>
      <c r="AO23" s="5">
        <v>30.53256</v>
      </c>
      <c r="AP23" s="5">
        <v>29.894690000000001</v>
      </c>
      <c r="AQ23" s="5">
        <v>27.315940000000001</v>
      </c>
      <c r="AR23" s="5">
        <v>806.25</v>
      </c>
      <c r="AS23" s="5">
        <v>15</v>
      </c>
      <c r="AT23" s="5">
        <v>18.03922</v>
      </c>
      <c r="AU23" s="5">
        <v>78</v>
      </c>
      <c r="AV23" s="5">
        <v>31</v>
      </c>
      <c r="AW23" s="5">
        <v>9436.8627500000002</v>
      </c>
      <c r="AX23" s="5">
        <v>37</v>
      </c>
      <c r="AY23" s="5">
        <v>21.568629999999999</v>
      </c>
      <c r="AZ23" s="5">
        <v>7.4999999999999997E-2</v>
      </c>
      <c r="BA23" s="5">
        <v>0.23438000000000001</v>
      </c>
      <c r="BB23" s="5">
        <v>30.196269999999998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14.127039999999999</v>
      </c>
      <c r="I24" s="37">
        <v>11.579610000000001</v>
      </c>
      <c r="J24" s="37">
        <v>99.093410000000006</v>
      </c>
      <c r="K24" s="37">
        <v>12.790459999999999</v>
      </c>
      <c r="L24" s="37">
        <v>2.0786699999999998</v>
      </c>
      <c r="M24" s="37">
        <v>3.4483000000000001</v>
      </c>
      <c r="N24" s="37">
        <v>1.6935199999999999</v>
      </c>
      <c r="O24" s="37">
        <v>49.46978</v>
      </c>
      <c r="P24" s="37">
        <v>51.1633</v>
      </c>
      <c r="Q24" s="37">
        <v>101.91709</v>
      </c>
      <c r="R24" s="37">
        <v>484.67038000000002</v>
      </c>
      <c r="S24" s="37">
        <v>0.85375999999999996</v>
      </c>
      <c r="T24" s="37">
        <v>332.71077000000002</v>
      </c>
      <c r="U24" s="37">
        <v>23.638559999999998</v>
      </c>
      <c r="V24" s="37">
        <v>0.24928</v>
      </c>
      <c r="W24" s="37">
        <v>32.034089999999999</v>
      </c>
      <c r="X24" s="37">
        <v>39.078049999999998</v>
      </c>
      <c r="Y24" s="37">
        <v>127.88196000000001</v>
      </c>
      <c r="Z24" s="37">
        <v>53.646839999999997</v>
      </c>
      <c r="AA24" s="37">
        <v>2.07761</v>
      </c>
      <c r="AB24" s="37">
        <v>19.812139999999999</v>
      </c>
      <c r="AC24" s="37">
        <v>19.853840000000002</v>
      </c>
      <c r="AD24" s="37">
        <v>799.59055000000001</v>
      </c>
      <c r="AE24" s="37">
        <v>60.814630000000001</v>
      </c>
      <c r="AF24" s="37">
        <v>24.812280000000001</v>
      </c>
      <c r="AG24" s="37">
        <v>27.95298</v>
      </c>
      <c r="AH24" s="37">
        <v>795.66980999999998</v>
      </c>
      <c r="AI24" s="37">
        <v>516924.87164999999</v>
      </c>
      <c r="AJ24" s="37">
        <v>71.433340000000001</v>
      </c>
      <c r="AK24" s="37">
        <v>45.319499999999998</v>
      </c>
      <c r="AL24" s="5">
        <v>79.959029999999998</v>
      </c>
      <c r="AM24" s="5">
        <v>120.59061</v>
      </c>
      <c r="AN24" s="5">
        <v>29.145230000000002</v>
      </c>
      <c r="AO24" s="5">
        <v>30.56315</v>
      </c>
      <c r="AP24" s="5">
        <v>29.88475</v>
      </c>
      <c r="AQ24" s="5">
        <v>27.322040000000001</v>
      </c>
      <c r="AR24" s="5">
        <v>797.5</v>
      </c>
      <c r="AS24" s="5">
        <v>14.5</v>
      </c>
      <c r="AT24" s="5">
        <v>18.431370000000001</v>
      </c>
      <c r="AU24" s="5">
        <v>78</v>
      </c>
      <c r="AV24" s="5">
        <v>31</v>
      </c>
      <c r="AW24" s="5">
        <v>9938.8235299999997</v>
      </c>
      <c r="AX24" s="5">
        <v>38</v>
      </c>
      <c r="AY24" s="5">
        <v>21.568629999999999</v>
      </c>
      <c r="AZ24" s="5">
        <v>0.89500000000000002</v>
      </c>
      <c r="BA24" s="5">
        <v>1.76563</v>
      </c>
      <c r="BB24" s="5">
        <v>30.19333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14.83259</v>
      </c>
      <c r="I25" s="37">
        <v>11.57367</v>
      </c>
      <c r="J25" s="37">
        <v>99.092100000000002</v>
      </c>
      <c r="K25" s="37">
        <v>12.63241</v>
      </c>
      <c r="L25" s="37">
        <v>2.0946199999999999</v>
      </c>
      <c r="M25" s="37">
        <v>3.0415299999999998</v>
      </c>
      <c r="N25" s="37">
        <v>1.38663</v>
      </c>
      <c r="O25" s="37">
        <v>49.770919999999997</v>
      </c>
      <c r="P25" s="37">
        <v>51.157550000000001</v>
      </c>
      <c r="Q25" s="37">
        <v>101.95278999999999</v>
      </c>
      <c r="R25" s="37">
        <v>481.12151</v>
      </c>
      <c r="S25" s="37">
        <v>0.86158000000000001</v>
      </c>
      <c r="T25" s="37">
        <v>335.06026000000003</v>
      </c>
      <c r="U25" s="37">
        <v>23.628489999999999</v>
      </c>
      <c r="V25" s="37">
        <v>0.25366</v>
      </c>
      <c r="W25" s="37">
        <v>32.056280000000001</v>
      </c>
      <c r="X25" s="37">
        <v>37.729709999999997</v>
      </c>
      <c r="Y25" s="37">
        <v>129.45249000000001</v>
      </c>
      <c r="Z25" s="37">
        <v>52.968890000000002</v>
      </c>
      <c r="AA25" s="37">
        <v>2.11985</v>
      </c>
      <c r="AB25" s="37">
        <v>19.828420000000001</v>
      </c>
      <c r="AC25" s="37">
        <v>19.863119999999999</v>
      </c>
      <c r="AD25" s="37">
        <v>809.63752999999997</v>
      </c>
      <c r="AE25" s="37">
        <v>60.565950000000001</v>
      </c>
      <c r="AF25" s="37">
        <v>25.00263</v>
      </c>
      <c r="AG25" s="37">
        <v>27.975149999999999</v>
      </c>
      <c r="AH25" s="37">
        <v>796.78142000000003</v>
      </c>
      <c r="AI25" s="37">
        <v>516924.87218000001</v>
      </c>
      <c r="AJ25" s="37">
        <v>71.812629999999999</v>
      </c>
      <c r="AK25" s="37">
        <v>45.324080000000002</v>
      </c>
      <c r="AL25" s="5">
        <v>79.975139999999996</v>
      </c>
      <c r="AM25" s="5">
        <v>120.62649</v>
      </c>
      <c r="AN25" s="5">
        <v>29.13541</v>
      </c>
      <c r="AO25" s="5">
        <v>30.593789999999998</v>
      </c>
      <c r="AP25" s="5">
        <v>29.89357</v>
      </c>
      <c r="AQ25" s="5">
        <v>27.338920000000002</v>
      </c>
      <c r="AR25" s="5">
        <v>810</v>
      </c>
      <c r="AS25" s="5">
        <v>15</v>
      </c>
      <c r="AT25" s="5">
        <v>18.03922</v>
      </c>
      <c r="AU25" s="5">
        <v>78</v>
      </c>
      <c r="AV25" s="5">
        <v>31</v>
      </c>
      <c r="AW25" s="5">
        <v>9637.6470599999993</v>
      </c>
      <c r="AX25" s="5">
        <v>37</v>
      </c>
      <c r="AY25" s="5">
        <v>21.568629999999999</v>
      </c>
      <c r="AZ25" s="5">
        <v>0.31</v>
      </c>
      <c r="BA25" s="5">
        <v>0.15625</v>
      </c>
      <c r="BB25" s="5">
        <v>30.19801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14.30312</v>
      </c>
      <c r="I26" s="37">
        <v>11.567740000000001</v>
      </c>
      <c r="J26" s="37">
        <v>99.090760000000003</v>
      </c>
      <c r="K26" s="37">
        <v>12.79311</v>
      </c>
      <c r="L26" s="37">
        <v>2.09768</v>
      </c>
      <c r="M26" s="37">
        <v>1.85463</v>
      </c>
      <c r="N26" s="37">
        <v>1.4388700000000001</v>
      </c>
      <c r="O26" s="37">
        <v>49.797240000000002</v>
      </c>
      <c r="P26" s="37">
        <v>51.236109999999996</v>
      </c>
      <c r="Q26" s="37">
        <v>101.98178</v>
      </c>
      <c r="R26" s="37">
        <v>477.76141000000001</v>
      </c>
      <c r="S26" s="37">
        <v>0.78991</v>
      </c>
      <c r="T26" s="37">
        <v>333.45494000000002</v>
      </c>
      <c r="U26" s="37">
        <v>23.624610000000001</v>
      </c>
      <c r="V26" s="37">
        <v>0.23873</v>
      </c>
      <c r="W26" s="37">
        <v>32.071219999999997</v>
      </c>
      <c r="X26" s="37">
        <v>56.849170000000001</v>
      </c>
      <c r="Y26" s="37">
        <v>129.27280999999999</v>
      </c>
      <c r="Z26" s="37">
        <v>52.26614</v>
      </c>
      <c r="AA26" s="37">
        <v>2.0869599999999999</v>
      </c>
      <c r="AB26" s="37">
        <v>19.822199999999999</v>
      </c>
      <c r="AC26" s="37">
        <v>19.86073</v>
      </c>
      <c r="AD26" s="37">
        <v>795.91191000000003</v>
      </c>
      <c r="AE26" s="37">
        <v>60.45335</v>
      </c>
      <c r="AF26" s="37">
        <v>25.039249999999999</v>
      </c>
      <c r="AG26" s="37">
        <v>27.97645</v>
      </c>
      <c r="AH26" s="37">
        <v>800.11269000000004</v>
      </c>
      <c r="AI26" s="37">
        <v>516924.87270000001</v>
      </c>
      <c r="AJ26" s="37">
        <v>71.502719999999997</v>
      </c>
      <c r="AK26" s="37">
        <v>45.321190000000001</v>
      </c>
      <c r="AL26" s="5">
        <v>80.002989999999997</v>
      </c>
      <c r="AM26" s="5">
        <v>120.54275</v>
      </c>
      <c r="AN26" s="5">
        <v>29.143190000000001</v>
      </c>
      <c r="AO26" s="5">
        <v>30.620460000000001</v>
      </c>
      <c r="AP26" s="5">
        <v>29.88813</v>
      </c>
      <c r="AQ26" s="5">
        <v>27.332840000000001</v>
      </c>
      <c r="AR26" s="5">
        <v>792.75</v>
      </c>
      <c r="AS26" s="5">
        <v>14.5</v>
      </c>
      <c r="AT26" s="5">
        <v>21.176469999999998</v>
      </c>
      <c r="AU26" s="5">
        <v>78</v>
      </c>
      <c r="AV26" s="5">
        <v>31</v>
      </c>
      <c r="AW26" s="5">
        <v>11846.274509999999</v>
      </c>
      <c r="AX26" s="5">
        <v>50</v>
      </c>
      <c r="AY26" s="5">
        <v>25.490200000000002</v>
      </c>
      <c r="AZ26" s="5">
        <v>0.875</v>
      </c>
      <c r="BA26" s="5">
        <v>1.84375</v>
      </c>
      <c r="BB26" s="5">
        <v>30.193860000000001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15.77346</v>
      </c>
      <c r="I27" s="37">
        <v>11.57565</v>
      </c>
      <c r="J27" s="37">
        <v>99.092290000000006</v>
      </c>
      <c r="K27" s="37">
        <v>11.614050000000001</v>
      </c>
      <c r="L27" s="37">
        <v>2.17828</v>
      </c>
      <c r="M27" s="37">
        <v>3.5172099999999999</v>
      </c>
      <c r="N27" s="37">
        <v>1.78189</v>
      </c>
      <c r="O27" s="37">
        <v>49.566279999999999</v>
      </c>
      <c r="P27" s="37">
        <v>51.348170000000003</v>
      </c>
      <c r="Q27" s="37">
        <v>104.00660000000001</v>
      </c>
      <c r="R27" s="37">
        <v>474.54039</v>
      </c>
      <c r="S27" s="37">
        <v>0.92500000000000004</v>
      </c>
      <c r="T27" s="37">
        <v>335.20499999999998</v>
      </c>
      <c r="U27" s="37">
        <v>23.626380000000001</v>
      </c>
      <c r="V27" s="37">
        <v>8.2180000000000003E-2</v>
      </c>
      <c r="W27" s="37">
        <v>32.085120000000003</v>
      </c>
      <c r="X27" s="37">
        <v>87.182370000000006</v>
      </c>
      <c r="Y27" s="37">
        <v>142.51729</v>
      </c>
      <c r="Z27" s="37">
        <v>51.621749999999999</v>
      </c>
      <c r="AA27" s="37">
        <v>3.0520999999999998</v>
      </c>
      <c r="AB27" s="37">
        <v>19.83398</v>
      </c>
      <c r="AC27" s="37">
        <v>19.86036</v>
      </c>
      <c r="AD27" s="37">
        <v>1120.91778</v>
      </c>
      <c r="AE27" s="37">
        <v>60.322409999999998</v>
      </c>
      <c r="AF27" s="37">
        <v>26.001339999999999</v>
      </c>
      <c r="AG27" s="37">
        <v>27.969709999999999</v>
      </c>
      <c r="AH27" s="37">
        <v>1125.1774700000001</v>
      </c>
      <c r="AI27" s="37">
        <v>516924.87319000001</v>
      </c>
      <c r="AJ27" s="37">
        <v>72.594099999999997</v>
      </c>
      <c r="AK27" s="37">
        <v>45.325290000000003</v>
      </c>
      <c r="AL27" s="5">
        <v>79.943470000000005</v>
      </c>
      <c r="AM27" s="5">
        <v>119.61064</v>
      </c>
      <c r="AN27" s="5">
        <v>29.144189999999998</v>
      </c>
      <c r="AO27" s="5">
        <v>30.639710000000001</v>
      </c>
      <c r="AP27" s="5">
        <v>29.891549999999999</v>
      </c>
      <c r="AQ27" s="5">
        <v>27.326920000000001</v>
      </c>
      <c r="AR27" s="5">
        <v>1079.5</v>
      </c>
      <c r="AS27" s="5">
        <v>-8.5</v>
      </c>
      <c r="AT27" s="5">
        <v>28.235289999999999</v>
      </c>
      <c r="AU27" s="5">
        <v>78</v>
      </c>
      <c r="AV27" s="5">
        <v>31</v>
      </c>
      <c r="AW27" s="5">
        <v>22487.843140000001</v>
      </c>
      <c r="AX27" s="5">
        <v>89</v>
      </c>
      <c r="AY27" s="5">
        <v>31.37255</v>
      </c>
      <c r="AZ27" s="5">
        <v>3.5000000000000003E-2</v>
      </c>
      <c r="BA27" s="5">
        <v>0</v>
      </c>
      <c r="BB27" s="5">
        <v>30.198989999999998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15.59803</v>
      </c>
      <c r="I28" s="37">
        <v>11.57565</v>
      </c>
      <c r="J28" s="37">
        <v>99.092550000000003</v>
      </c>
      <c r="K28" s="37">
        <v>12.00817</v>
      </c>
      <c r="L28" s="37">
        <v>2.1031900000000001</v>
      </c>
      <c r="M28" s="37">
        <v>4.8926400000000001</v>
      </c>
      <c r="N28" s="37">
        <v>1.89625</v>
      </c>
      <c r="O28" s="37">
        <v>49.361139999999999</v>
      </c>
      <c r="P28" s="37">
        <v>51.257390000000001</v>
      </c>
      <c r="Q28" s="37">
        <v>106.04749</v>
      </c>
      <c r="R28" s="37">
        <v>472.09276999999997</v>
      </c>
      <c r="S28" s="37">
        <v>2.2316500000000001</v>
      </c>
      <c r="T28" s="37">
        <v>333.64918999999998</v>
      </c>
      <c r="U28" s="37">
        <v>23.622599999999998</v>
      </c>
      <c r="V28" s="37">
        <v>1.0200000000000001E-3</v>
      </c>
      <c r="W28" s="37">
        <v>32.107509999999998</v>
      </c>
      <c r="X28" s="37">
        <v>83.791480000000007</v>
      </c>
      <c r="Y28" s="37">
        <v>204.08351999999999</v>
      </c>
      <c r="Z28" s="37">
        <v>51.063290000000002</v>
      </c>
      <c r="AA28" s="37">
        <v>4.3553199999999999</v>
      </c>
      <c r="AB28" s="37">
        <v>19.832470000000001</v>
      </c>
      <c r="AC28" s="37">
        <v>19.865349999999999</v>
      </c>
      <c r="AD28" s="37">
        <v>1656.6577600000001</v>
      </c>
      <c r="AE28" s="37">
        <v>60.238300000000002</v>
      </c>
      <c r="AF28" s="37">
        <v>25.10492</v>
      </c>
      <c r="AG28" s="37">
        <v>27.959250000000001</v>
      </c>
      <c r="AH28" s="37">
        <v>1658.18164</v>
      </c>
      <c r="AI28" s="37">
        <v>516924.87378000002</v>
      </c>
      <c r="AJ28" s="37">
        <v>72.637159999999994</v>
      </c>
      <c r="AK28" s="37">
        <v>45.323540000000001</v>
      </c>
      <c r="AL28" s="5">
        <v>79.977130000000002</v>
      </c>
      <c r="AM28" s="5">
        <v>120.32149</v>
      </c>
      <c r="AN28" s="5">
        <v>29.112839999999998</v>
      </c>
      <c r="AO28" s="5">
        <v>30.668949999999999</v>
      </c>
      <c r="AP28" s="5">
        <v>29.89226</v>
      </c>
      <c r="AQ28" s="5">
        <v>27.32695</v>
      </c>
      <c r="AR28" s="5">
        <v>1607.75</v>
      </c>
      <c r="AS28" s="5">
        <v>4</v>
      </c>
      <c r="AT28" s="5">
        <v>30.98039</v>
      </c>
      <c r="AU28" s="5">
        <v>78</v>
      </c>
      <c r="AV28" s="5">
        <v>31</v>
      </c>
      <c r="AW28" s="5">
        <v>22287.058819999998</v>
      </c>
      <c r="AX28" s="5">
        <v>87</v>
      </c>
      <c r="AY28" s="5">
        <v>33.333329999999997</v>
      </c>
      <c r="AZ28" s="5">
        <v>3.5000000000000003E-2</v>
      </c>
      <c r="BA28" s="5">
        <v>0.39062999999999998</v>
      </c>
      <c r="BB28" s="5">
        <v>30.196269999999998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13.86749</v>
      </c>
      <c r="I29" s="37">
        <v>11.57367</v>
      </c>
      <c r="J29" s="37">
        <v>99.097260000000006</v>
      </c>
      <c r="K29" s="37">
        <v>12.626390000000001</v>
      </c>
      <c r="L29" s="37">
        <v>2.0926800000000001</v>
      </c>
      <c r="M29" s="37">
        <v>1.8237000000000001</v>
      </c>
      <c r="N29" s="37">
        <v>2.0152100000000002</v>
      </c>
      <c r="O29" s="37">
        <v>49.243659999999998</v>
      </c>
      <c r="P29" s="37">
        <v>51.258870000000002</v>
      </c>
      <c r="Q29" s="37">
        <v>105.81335</v>
      </c>
      <c r="R29" s="37">
        <v>472.01679999999999</v>
      </c>
      <c r="S29" s="37">
        <v>3.7607900000000001</v>
      </c>
      <c r="T29" s="37">
        <v>335.19634000000002</v>
      </c>
      <c r="U29" s="37">
        <v>23.63542</v>
      </c>
      <c r="V29" s="37">
        <v>8.7470000000000006E-2</v>
      </c>
      <c r="W29" s="37">
        <v>32.142330000000001</v>
      </c>
      <c r="X29" s="37">
        <v>57.175319999999999</v>
      </c>
      <c r="Y29" s="37">
        <v>301.68830000000003</v>
      </c>
      <c r="Z29" s="37">
        <v>50.599510000000002</v>
      </c>
      <c r="AA29" s="37">
        <v>5.9384800000000002</v>
      </c>
      <c r="AB29" s="37">
        <v>19.85877</v>
      </c>
      <c r="AC29" s="37">
        <v>19.886430000000001</v>
      </c>
      <c r="AD29" s="37">
        <v>2270.1905099999999</v>
      </c>
      <c r="AE29" s="37">
        <v>60.14969</v>
      </c>
      <c r="AF29" s="37">
        <v>24.97955</v>
      </c>
      <c r="AG29" s="37">
        <v>27.943760000000001</v>
      </c>
      <c r="AH29" s="37">
        <v>2272.6199299999998</v>
      </c>
      <c r="AI29" s="37">
        <v>516924.87521000003</v>
      </c>
      <c r="AJ29" s="37">
        <v>73.312340000000006</v>
      </c>
      <c r="AK29" s="37">
        <v>45.344749999999998</v>
      </c>
      <c r="AL29" s="5">
        <v>80.010159999999999</v>
      </c>
      <c r="AM29" s="5">
        <v>120.20929</v>
      </c>
      <c r="AN29" s="5">
        <v>29.07573</v>
      </c>
      <c r="AO29" s="5">
        <v>30.700530000000001</v>
      </c>
      <c r="AP29" s="5">
        <v>29.888310000000001</v>
      </c>
      <c r="AQ29" s="5">
        <v>27.334980000000002</v>
      </c>
      <c r="AR29" s="5">
        <v>2242</v>
      </c>
      <c r="AS29" s="5">
        <v>23.5</v>
      </c>
      <c r="AT29" s="5">
        <v>25.882349999999999</v>
      </c>
      <c r="AU29" s="5">
        <v>78</v>
      </c>
      <c r="AV29" s="5">
        <v>31</v>
      </c>
      <c r="AW29" s="5">
        <v>14958.43137</v>
      </c>
      <c r="AX29" s="5">
        <v>59</v>
      </c>
      <c r="AY29" s="5">
        <v>29.803920000000002</v>
      </c>
      <c r="AZ29" s="5">
        <v>0.89500000000000002</v>
      </c>
      <c r="BA29" s="5">
        <v>7.8130000000000005E-2</v>
      </c>
      <c r="BB29" s="5">
        <v>30.19932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13.814590000000001</v>
      </c>
      <c r="I30" s="37">
        <v>11.55785</v>
      </c>
      <c r="J30" s="37">
        <v>99.093069999999997</v>
      </c>
      <c r="K30" s="37">
        <v>10.5871</v>
      </c>
      <c r="L30" s="37">
        <v>2.0735999999999999</v>
      </c>
      <c r="M30" s="37">
        <v>5.4161599999999996</v>
      </c>
      <c r="N30" s="37">
        <v>2.3063699999999998</v>
      </c>
      <c r="O30" s="37">
        <v>49.103999999999999</v>
      </c>
      <c r="P30" s="37">
        <v>51.41037</v>
      </c>
      <c r="Q30" s="37">
        <v>105.16004</v>
      </c>
      <c r="R30" s="37">
        <v>474.25376999999997</v>
      </c>
      <c r="S30" s="37">
        <v>4.1370500000000003</v>
      </c>
      <c r="T30" s="37">
        <v>335.11095999999998</v>
      </c>
      <c r="U30" s="37">
        <v>23.649920000000002</v>
      </c>
      <c r="V30" s="37">
        <v>0.30253000000000002</v>
      </c>
      <c r="W30" s="37">
        <v>32.158389999999997</v>
      </c>
      <c r="X30" s="37">
        <v>54.729959999999998</v>
      </c>
      <c r="Y30" s="37">
        <v>313.63042000000002</v>
      </c>
      <c r="Z30" s="37">
        <v>50.040959999999998</v>
      </c>
      <c r="AA30" s="37">
        <v>6.9410699999999999</v>
      </c>
      <c r="AB30" s="37">
        <v>19.856169999999999</v>
      </c>
      <c r="AC30" s="37">
        <v>19.891089999999998</v>
      </c>
      <c r="AD30" s="37">
        <v>2677.8864199999998</v>
      </c>
      <c r="AE30" s="37">
        <v>60.010100000000001</v>
      </c>
      <c r="AF30" s="37">
        <v>24.751729999999998</v>
      </c>
      <c r="AG30" s="37">
        <v>27.901060000000001</v>
      </c>
      <c r="AH30" s="37">
        <v>2680.2404200000001</v>
      </c>
      <c r="AI30" s="37">
        <v>516924.87755999999</v>
      </c>
      <c r="AJ30" s="37">
        <v>70.097819999999999</v>
      </c>
      <c r="AK30" s="37">
        <v>45.349060000000001</v>
      </c>
      <c r="AL30" s="5">
        <v>80.002880000000005</v>
      </c>
      <c r="AM30" s="5">
        <v>119.81587</v>
      </c>
      <c r="AN30" s="5">
        <v>29.028220000000001</v>
      </c>
      <c r="AO30" s="5">
        <v>30.779499999999999</v>
      </c>
      <c r="AP30" s="5">
        <v>29.896979999999999</v>
      </c>
      <c r="AQ30" s="5">
        <v>27.315529999999999</v>
      </c>
      <c r="AR30" s="5">
        <v>2650</v>
      </c>
      <c r="AS30" s="5">
        <v>26</v>
      </c>
      <c r="AT30" s="5">
        <v>27.843139999999998</v>
      </c>
      <c r="AU30" s="5">
        <v>78</v>
      </c>
      <c r="AV30" s="5">
        <v>31</v>
      </c>
      <c r="AW30" s="5">
        <v>15460.392159999999</v>
      </c>
      <c r="AX30" s="5">
        <v>60</v>
      </c>
      <c r="AY30" s="5">
        <v>30.98039</v>
      </c>
      <c r="AZ30" s="5">
        <v>0.875</v>
      </c>
      <c r="BA30" s="5">
        <v>0.3125</v>
      </c>
      <c r="BB30" s="5">
        <v>30.211269999999999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14.512359999999999</v>
      </c>
      <c r="I31" s="37">
        <v>11.54796</v>
      </c>
      <c r="J31" s="37">
        <v>99.095150000000004</v>
      </c>
      <c r="K31" s="37">
        <v>11.590310000000001</v>
      </c>
      <c r="L31" s="37">
        <v>2.1101700000000001</v>
      </c>
      <c r="M31" s="37">
        <v>5.2591400000000004</v>
      </c>
      <c r="N31" s="37">
        <v>2.5678999999999998</v>
      </c>
      <c r="O31" s="37">
        <v>49.020650000000003</v>
      </c>
      <c r="P31" s="37">
        <v>51.588560000000001</v>
      </c>
      <c r="Q31" s="37">
        <v>104.83946</v>
      </c>
      <c r="R31" s="37">
        <v>477.56583999999998</v>
      </c>
      <c r="S31" s="37">
        <v>4.53179</v>
      </c>
      <c r="T31" s="37">
        <v>337.92090999999999</v>
      </c>
      <c r="U31" s="37">
        <v>23.660440000000001</v>
      </c>
      <c r="V31" s="37">
        <v>0.31192999999999999</v>
      </c>
      <c r="W31" s="37">
        <v>32.159889999999997</v>
      </c>
      <c r="X31" s="37">
        <v>59.783189999999998</v>
      </c>
      <c r="Y31" s="37">
        <v>319.01605000000001</v>
      </c>
      <c r="Z31" s="37">
        <v>50.444369999999999</v>
      </c>
      <c r="AA31" s="37">
        <v>8.1572899999999997</v>
      </c>
      <c r="AB31" s="37">
        <v>19.861239999999999</v>
      </c>
      <c r="AC31" s="37">
        <v>19.89124</v>
      </c>
      <c r="AD31" s="37">
        <v>3092.5678899999998</v>
      </c>
      <c r="AE31" s="37">
        <v>59.963039999999999</v>
      </c>
      <c r="AF31" s="37">
        <v>25.18826</v>
      </c>
      <c r="AG31" s="37">
        <v>27.86458</v>
      </c>
      <c r="AH31" s="37">
        <v>3095.5010000000002</v>
      </c>
      <c r="AI31" s="37">
        <v>516924.88010000001</v>
      </c>
      <c r="AJ31" s="37">
        <v>73.527429999999995</v>
      </c>
      <c r="AK31" s="37">
        <v>45.360169999999997</v>
      </c>
      <c r="AL31" s="5">
        <v>80.009500000000003</v>
      </c>
      <c r="AM31" s="5">
        <v>119.70818</v>
      </c>
      <c r="AN31" s="5">
        <v>29.024450000000002</v>
      </c>
      <c r="AO31" s="5">
        <v>30.761590000000002</v>
      </c>
      <c r="AP31" s="5">
        <v>29.899039999999999</v>
      </c>
      <c r="AQ31" s="5">
        <v>27.294920000000001</v>
      </c>
      <c r="AR31" s="5">
        <v>3058.5</v>
      </c>
      <c r="AS31" s="5">
        <v>27.5</v>
      </c>
      <c r="AT31" s="5">
        <v>29.803920000000002</v>
      </c>
      <c r="AU31" s="5">
        <v>78</v>
      </c>
      <c r="AV31" s="5">
        <v>31</v>
      </c>
      <c r="AW31" s="5">
        <v>16363.92157</v>
      </c>
      <c r="AX31" s="5">
        <v>64</v>
      </c>
      <c r="AY31" s="5">
        <v>32.549019999999999</v>
      </c>
      <c r="AZ31" s="5">
        <v>0.83499999999999996</v>
      </c>
      <c r="BA31" s="5">
        <v>1.6875</v>
      </c>
      <c r="BB31" s="5">
        <v>30.213190000000001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14.148160000000001</v>
      </c>
      <c r="I32" s="37">
        <v>11.567740000000001</v>
      </c>
      <c r="J32" s="37">
        <v>99.095860000000002</v>
      </c>
      <c r="K32" s="37">
        <v>13.847899999999999</v>
      </c>
      <c r="L32" s="37">
        <v>2.10778</v>
      </c>
      <c r="M32" s="37">
        <v>1.9762599999999999</v>
      </c>
      <c r="N32" s="37">
        <v>2.75569</v>
      </c>
      <c r="O32" s="37">
        <v>48.946399999999997</v>
      </c>
      <c r="P32" s="37">
        <v>51.702089999999998</v>
      </c>
      <c r="Q32" s="37">
        <v>104.77007999999999</v>
      </c>
      <c r="R32" s="37">
        <v>481.77103</v>
      </c>
      <c r="S32" s="37">
        <v>5.2302299999999997</v>
      </c>
      <c r="T32" s="37">
        <v>337.06709999999998</v>
      </c>
      <c r="U32" s="37">
        <v>23.674769999999999</v>
      </c>
      <c r="V32" s="37">
        <v>0.15608</v>
      </c>
      <c r="W32" s="37">
        <v>32.12659</v>
      </c>
      <c r="X32" s="37">
        <v>67.307770000000005</v>
      </c>
      <c r="Y32" s="37">
        <v>326.71296999999998</v>
      </c>
      <c r="Z32" s="37">
        <v>51.746009999999998</v>
      </c>
      <c r="AA32" s="37">
        <v>9.2678100000000008</v>
      </c>
      <c r="AB32" s="37">
        <v>19.86016</v>
      </c>
      <c r="AC32" s="37">
        <v>19.896509999999999</v>
      </c>
      <c r="AD32" s="37">
        <v>3517.5601200000001</v>
      </c>
      <c r="AE32" s="37">
        <v>59.803330000000003</v>
      </c>
      <c r="AF32" s="37">
        <v>25.159790000000001</v>
      </c>
      <c r="AG32" s="37">
        <v>27.84132</v>
      </c>
      <c r="AH32" s="37">
        <v>3522.4744700000001</v>
      </c>
      <c r="AI32" s="37">
        <v>516924.88290000003</v>
      </c>
      <c r="AJ32" s="37">
        <v>69.646649999999994</v>
      </c>
      <c r="AK32" s="37">
        <v>45.366100000000003</v>
      </c>
      <c r="AL32" s="5">
        <v>79.949280000000002</v>
      </c>
      <c r="AM32" s="5">
        <v>120.10533</v>
      </c>
      <c r="AN32" s="5">
        <v>29.02309</v>
      </c>
      <c r="AO32" s="5">
        <v>30.771090000000001</v>
      </c>
      <c r="AP32" s="5">
        <v>29.900130000000001</v>
      </c>
      <c r="AQ32" s="5">
        <v>27.274159999999998</v>
      </c>
      <c r="AR32" s="5">
        <v>3491.25</v>
      </c>
      <c r="AS32" s="5">
        <v>28.5</v>
      </c>
      <c r="AT32" s="5">
        <v>30.98039</v>
      </c>
      <c r="AU32" s="5">
        <v>78</v>
      </c>
      <c r="AV32" s="5">
        <v>31</v>
      </c>
      <c r="AW32" s="5">
        <v>16665.098040000001</v>
      </c>
      <c r="AX32" s="5">
        <v>65</v>
      </c>
      <c r="AY32" s="5">
        <v>33.333329999999997</v>
      </c>
      <c r="AZ32" s="5">
        <v>0.875</v>
      </c>
      <c r="BA32" s="5">
        <v>1.53125</v>
      </c>
      <c r="BB32" s="5">
        <v>30.222560000000001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13.840389999999999</v>
      </c>
      <c r="I33" s="37">
        <v>11.53411</v>
      </c>
      <c r="J33" s="37">
        <v>99.092820000000003</v>
      </c>
      <c r="K33" s="37">
        <v>14.439500000000001</v>
      </c>
      <c r="L33" s="37">
        <v>2.1039300000000001</v>
      </c>
      <c r="M33" s="37">
        <v>4.1098299999999997</v>
      </c>
      <c r="N33" s="37">
        <v>2.8947400000000001</v>
      </c>
      <c r="O33" s="37">
        <v>48.924790000000002</v>
      </c>
      <c r="P33" s="37">
        <v>51.81953</v>
      </c>
      <c r="Q33" s="37">
        <v>104.90756</v>
      </c>
      <c r="R33" s="37">
        <v>487.14747</v>
      </c>
      <c r="S33" s="37">
        <v>6.0121799999999999</v>
      </c>
      <c r="T33" s="37">
        <v>335.74995999999999</v>
      </c>
      <c r="U33" s="37">
        <v>23.697610000000001</v>
      </c>
      <c r="V33" s="37">
        <v>7.0050000000000001E-2</v>
      </c>
      <c r="W33" s="37">
        <v>32.078099999999999</v>
      </c>
      <c r="X33" s="37">
        <v>66.818510000000003</v>
      </c>
      <c r="Y33" s="37">
        <v>331.86273999999997</v>
      </c>
      <c r="Z33" s="37">
        <v>52.823500000000003</v>
      </c>
      <c r="AA33" s="37">
        <v>10.361370000000001</v>
      </c>
      <c r="AB33" s="37">
        <v>19.862290000000002</v>
      </c>
      <c r="AC33" s="37">
        <v>19.89772</v>
      </c>
      <c r="AD33" s="37">
        <v>3939.8064800000002</v>
      </c>
      <c r="AE33" s="37">
        <v>59.729790000000001</v>
      </c>
      <c r="AF33" s="37">
        <v>25.113869999999999</v>
      </c>
      <c r="AG33" s="37">
        <v>27.804960000000001</v>
      </c>
      <c r="AH33" s="37">
        <v>3947.4764300000002</v>
      </c>
      <c r="AI33" s="37">
        <v>516924.88613</v>
      </c>
      <c r="AJ33" s="37">
        <v>71.002330000000001</v>
      </c>
      <c r="AK33" s="37">
        <v>45.362810000000003</v>
      </c>
      <c r="AL33" s="5">
        <v>80.016800000000003</v>
      </c>
      <c r="AM33" s="5">
        <v>120.03942000000001</v>
      </c>
      <c r="AN33" s="5">
        <v>29.005559999999999</v>
      </c>
      <c r="AO33" s="5">
        <v>30.80603</v>
      </c>
      <c r="AP33" s="5">
        <v>29.903559999999999</v>
      </c>
      <c r="AQ33" s="5">
        <v>27.25582</v>
      </c>
      <c r="AR33" s="5">
        <v>3914</v>
      </c>
      <c r="AS33" s="5">
        <v>28.5</v>
      </c>
      <c r="AT33" s="5">
        <v>32.941180000000003</v>
      </c>
      <c r="AU33" s="5">
        <v>78</v>
      </c>
      <c r="AV33" s="5">
        <v>31</v>
      </c>
      <c r="AW33" s="5">
        <v>17468.235290000001</v>
      </c>
      <c r="AX33" s="5">
        <v>70</v>
      </c>
      <c r="AY33" s="5">
        <v>34.509799999999998</v>
      </c>
      <c r="AZ33" s="5">
        <v>0.89500000000000002</v>
      </c>
      <c r="BA33" s="5">
        <v>1.29688</v>
      </c>
      <c r="BB33" s="5">
        <v>30.221419999999998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14.22306</v>
      </c>
      <c r="I34" s="37">
        <v>11.540050000000001</v>
      </c>
      <c r="J34" s="37">
        <v>99.093140000000005</v>
      </c>
      <c r="K34" s="37">
        <v>14.85758</v>
      </c>
      <c r="L34" s="37">
        <v>2.08344</v>
      </c>
      <c r="M34" s="37">
        <v>1.8175300000000001</v>
      </c>
      <c r="N34" s="37">
        <v>2.9211200000000002</v>
      </c>
      <c r="O34" s="37">
        <v>49.155769999999997</v>
      </c>
      <c r="P34" s="37">
        <v>52.076880000000003</v>
      </c>
      <c r="Q34" s="37">
        <v>104.96265</v>
      </c>
      <c r="R34" s="37">
        <v>493.95832000000001</v>
      </c>
      <c r="S34" s="37">
        <v>6.9269600000000002</v>
      </c>
      <c r="T34" s="37">
        <v>333.86581000000001</v>
      </c>
      <c r="U34" s="37">
        <v>23.721540000000001</v>
      </c>
      <c r="V34" s="37">
        <v>0.24038999999999999</v>
      </c>
      <c r="W34" s="37">
        <v>32.035780000000003</v>
      </c>
      <c r="X34" s="37">
        <v>49.311720000000001</v>
      </c>
      <c r="Y34" s="37">
        <v>336.45262000000002</v>
      </c>
      <c r="Z34" s="37">
        <v>53.568770000000001</v>
      </c>
      <c r="AA34" s="37">
        <v>11.26933</v>
      </c>
      <c r="AB34" s="37">
        <v>19.871200000000002</v>
      </c>
      <c r="AC34" s="37">
        <v>19.912590000000002</v>
      </c>
      <c r="AD34" s="37">
        <v>4327.20964</v>
      </c>
      <c r="AE34" s="37">
        <v>59.871180000000003</v>
      </c>
      <c r="AF34" s="37">
        <v>24.86918</v>
      </c>
      <c r="AG34" s="37">
        <v>27.792490000000001</v>
      </c>
      <c r="AH34" s="37">
        <v>4331.73387</v>
      </c>
      <c r="AI34" s="37">
        <v>516924.88984000002</v>
      </c>
      <c r="AJ34" s="37">
        <v>68.793880000000001</v>
      </c>
      <c r="AK34" s="37">
        <v>45.368000000000002</v>
      </c>
      <c r="AL34" s="5">
        <v>80.043850000000006</v>
      </c>
      <c r="AM34" s="5">
        <v>120.23885</v>
      </c>
      <c r="AN34" s="5">
        <v>28.9618</v>
      </c>
      <c r="AO34" s="5">
        <v>30.826070000000001</v>
      </c>
      <c r="AP34" s="5">
        <v>29.894629999999999</v>
      </c>
      <c r="AQ34" s="5">
        <v>27.244800000000001</v>
      </c>
      <c r="AR34" s="5">
        <v>4319.5</v>
      </c>
      <c r="AS34" s="5">
        <v>31</v>
      </c>
      <c r="AT34" s="5">
        <v>29.411760000000001</v>
      </c>
      <c r="AU34" s="5">
        <v>78</v>
      </c>
      <c r="AV34" s="5">
        <v>31</v>
      </c>
      <c r="AW34" s="5">
        <v>14456.470590000001</v>
      </c>
      <c r="AX34" s="5">
        <v>55</v>
      </c>
      <c r="AY34" s="5">
        <v>32.156860000000002</v>
      </c>
      <c r="AZ34" s="5">
        <v>0.85499999999999998</v>
      </c>
      <c r="BA34" s="5">
        <v>0.51563000000000003</v>
      </c>
      <c r="BB34" s="5">
        <v>30.215920000000001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14.281269999999999</v>
      </c>
      <c r="I35" s="37">
        <v>11.53214</v>
      </c>
      <c r="J35" s="37">
        <v>99.092339999999993</v>
      </c>
      <c r="K35" s="37">
        <v>10.190950000000001</v>
      </c>
      <c r="L35" s="37">
        <v>2.0553499999999998</v>
      </c>
      <c r="M35" s="37">
        <v>2.5743800000000001</v>
      </c>
      <c r="N35" s="37">
        <v>2.99912</v>
      </c>
      <c r="O35" s="37">
        <v>49.37359</v>
      </c>
      <c r="P35" s="37">
        <v>52.372709999999998</v>
      </c>
      <c r="Q35" s="37">
        <v>104.40123</v>
      </c>
      <c r="R35" s="37">
        <v>502.28021000000001</v>
      </c>
      <c r="S35" s="37">
        <v>6.8712999999999997</v>
      </c>
      <c r="T35" s="37">
        <v>334.92147999999997</v>
      </c>
      <c r="U35" s="37">
        <v>23.751860000000001</v>
      </c>
      <c r="V35" s="37">
        <v>0.57164999999999999</v>
      </c>
      <c r="W35" s="37">
        <v>32.001849999999997</v>
      </c>
      <c r="X35" s="37">
        <v>40.927039999999998</v>
      </c>
      <c r="Y35" s="37">
        <v>335.67153999999999</v>
      </c>
      <c r="Z35" s="37">
        <v>54.169089999999997</v>
      </c>
      <c r="AA35" s="37">
        <v>11.175420000000001</v>
      </c>
      <c r="AB35" s="37">
        <v>19.87734</v>
      </c>
      <c r="AC35" s="37">
        <v>19.921399999999998</v>
      </c>
      <c r="AD35" s="37">
        <v>4349.7938899999999</v>
      </c>
      <c r="AE35" s="37">
        <v>60.207540000000002</v>
      </c>
      <c r="AF35" s="37">
        <v>24.533899999999999</v>
      </c>
      <c r="AG35" s="37">
        <v>27.789439999999999</v>
      </c>
      <c r="AH35" s="37">
        <v>4354.7339899999997</v>
      </c>
      <c r="AI35" s="37">
        <v>516924.89412000001</v>
      </c>
      <c r="AJ35" s="37">
        <v>72.196110000000004</v>
      </c>
      <c r="AK35" s="37">
        <v>45.389330000000001</v>
      </c>
      <c r="AL35" s="5">
        <v>80.031930000000003</v>
      </c>
      <c r="AM35" s="5">
        <v>120.5615</v>
      </c>
      <c r="AN35" s="5">
        <v>28.909420000000001</v>
      </c>
      <c r="AO35" s="5">
        <v>30.858450000000001</v>
      </c>
      <c r="AP35" s="5">
        <v>29.90063</v>
      </c>
      <c r="AQ35" s="5">
        <v>27.238199999999999</v>
      </c>
      <c r="AR35" s="5">
        <v>4360</v>
      </c>
      <c r="AS35" s="5">
        <v>36.5</v>
      </c>
      <c r="AT35" s="5">
        <v>27.058820000000001</v>
      </c>
      <c r="AU35" s="5">
        <v>78</v>
      </c>
      <c r="AV35" s="5">
        <v>31</v>
      </c>
      <c r="AW35" s="5">
        <v>10641.56863</v>
      </c>
      <c r="AX35" s="5">
        <v>41</v>
      </c>
      <c r="AY35" s="5">
        <v>30.196079999999998</v>
      </c>
      <c r="AZ35" s="5">
        <v>0.13500000000000001</v>
      </c>
      <c r="BA35" s="5">
        <v>0.67188000000000003</v>
      </c>
      <c r="BB35" s="5">
        <v>30.221350000000001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14.274190000000001</v>
      </c>
      <c r="I36" s="37">
        <v>11.52521</v>
      </c>
      <c r="J36" s="37">
        <v>99.091759999999994</v>
      </c>
      <c r="K36" s="37">
        <v>7.9804000000000004</v>
      </c>
      <c r="L36" s="37">
        <v>2.0727199999999999</v>
      </c>
      <c r="M36" s="37">
        <v>3.2323300000000001</v>
      </c>
      <c r="N36" s="37">
        <v>3.3036400000000001</v>
      </c>
      <c r="O36" s="37">
        <v>49.377420000000001</v>
      </c>
      <c r="P36" s="37">
        <v>52.681060000000002</v>
      </c>
      <c r="Q36" s="37">
        <v>103.92780999999999</v>
      </c>
      <c r="R36" s="37">
        <v>510.71665999999999</v>
      </c>
      <c r="S36" s="37">
        <v>5.2214900000000002</v>
      </c>
      <c r="T36" s="37">
        <v>336.36126999999999</v>
      </c>
      <c r="U36" s="37">
        <v>23.775960000000001</v>
      </c>
      <c r="V36" s="37">
        <v>0.44853999999999999</v>
      </c>
      <c r="W36" s="37">
        <v>31.970500000000001</v>
      </c>
      <c r="X36" s="37">
        <v>43.167630000000003</v>
      </c>
      <c r="Y36" s="37">
        <v>334.91052999999999</v>
      </c>
      <c r="Z36" s="37">
        <v>54.686439999999997</v>
      </c>
      <c r="AA36" s="37">
        <v>11.20748</v>
      </c>
      <c r="AB36" s="37">
        <v>19.88457</v>
      </c>
      <c r="AC36" s="37">
        <v>19.93102</v>
      </c>
      <c r="AD36" s="37">
        <v>4325.7044900000001</v>
      </c>
      <c r="AE36" s="37">
        <v>60.466009999999997</v>
      </c>
      <c r="AF36" s="37">
        <v>24.741299999999999</v>
      </c>
      <c r="AG36" s="37">
        <v>27.77805</v>
      </c>
      <c r="AH36" s="37">
        <v>4330.7869700000001</v>
      </c>
      <c r="AI36" s="37">
        <v>516924.89827000001</v>
      </c>
      <c r="AJ36" s="37">
        <v>71.237359999999995</v>
      </c>
      <c r="AK36" s="37">
        <v>45.395269999999996</v>
      </c>
      <c r="AL36" s="5">
        <v>80.048419999999993</v>
      </c>
      <c r="AM36" s="5">
        <v>120.07248</v>
      </c>
      <c r="AN36" s="5">
        <v>28.88664</v>
      </c>
      <c r="AO36" s="5">
        <v>30.880469999999999</v>
      </c>
      <c r="AP36" s="5">
        <v>29.90326</v>
      </c>
      <c r="AQ36" s="5">
        <v>27.22175</v>
      </c>
      <c r="AR36" s="5">
        <v>4335</v>
      </c>
      <c r="AS36" s="5">
        <v>36</v>
      </c>
      <c r="AT36" s="5">
        <v>27.450980000000001</v>
      </c>
      <c r="AU36" s="5">
        <v>78</v>
      </c>
      <c r="AV36" s="5">
        <v>31</v>
      </c>
      <c r="AW36" s="5">
        <v>11043.13725</v>
      </c>
      <c r="AX36" s="5">
        <v>44</v>
      </c>
      <c r="AY36" s="5">
        <v>30.588239999999999</v>
      </c>
      <c r="AZ36" s="5">
        <v>0.28999999999999998</v>
      </c>
      <c r="BA36" s="5">
        <v>0.90625</v>
      </c>
      <c r="BB36" s="5">
        <v>30.227550000000001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14.1053</v>
      </c>
      <c r="I37" s="37">
        <v>11.53214</v>
      </c>
      <c r="J37" s="37">
        <v>99.090339999999998</v>
      </c>
      <c r="K37" s="37">
        <v>7.7126099999999997</v>
      </c>
      <c r="L37" s="37">
        <v>2.0970599999999999</v>
      </c>
      <c r="M37" s="37">
        <v>1.1997899999999999</v>
      </c>
      <c r="N37" s="37">
        <v>3.7213400000000001</v>
      </c>
      <c r="O37" s="37">
        <v>49.161169999999998</v>
      </c>
      <c r="P37" s="37">
        <v>52.8825</v>
      </c>
      <c r="Q37" s="37">
        <v>104.01356</v>
      </c>
      <c r="R37" s="37">
        <v>518.15067999999997</v>
      </c>
      <c r="S37" s="37">
        <v>4.5987999999999998</v>
      </c>
      <c r="T37" s="37">
        <v>334.08611000000002</v>
      </c>
      <c r="U37" s="37">
        <v>23.8049</v>
      </c>
      <c r="V37" s="37">
        <v>0.30249999999999999</v>
      </c>
      <c r="W37" s="37">
        <v>31.938510000000001</v>
      </c>
      <c r="X37" s="37">
        <v>42.78031</v>
      </c>
      <c r="Y37" s="37">
        <v>333.90105999999997</v>
      </c>
      <c r="Z37" s="37">
        <v>55.106670000000001</v>
      </c>
      <c r="AA37" s="37">
        <v>11.37754</v>
      </c>
      <c r="AB37" s="37">
        <v>19.897449999999999</v>
      </c>
      <c r="AC37" s="37">
        <v>19.938110000000002</v>
      </c>
      <c r="AD37" s="37">
        <v>4340.37547</v>
      </c>
      <c r="AE37" s="37">
        <v>60.7333</v>
      </c>
      <c r="AF37" s="37">
        <v>25.031829999999999</v>
      </c>
      <c r="AG37" s="37">
        <v>27.768740000000001</v>
      </c>
      <c r="AH37" s="37">
        <v>4344.7772800000002</v>
      </c>
      <c r="AI37" s="37">
        <v>516924.90142000001</v>
      </c>
      <c r="AJ37" s="37">
        <v>73.497950000000003</v>
      </c>
      <c r="AK37" s="37">
        <v>45.412289999999999</v>
      </c>
      <c r="AL37" s="5">
        <v>80.097719999999995</v>
      </c>
      <c r="AM37" s="5">
        <v>120.38500999999999</v>
      </c>
      <c r="AN37" s="5">
        <v>28.873640000000002</v>
      </c>
      <c r="AO37" s="5">
        <v>30.83755</v>
      </c>
      <c r="AP37" s="5">
        <v>29.90326</v>
      </c>
      <c r="AQ37" s="5">
        <v>27.218859999999999</v>
      </c>
      <c r="AR37" s="5">
        <v>4344.5</v>
      </c>
      <c r="AS37" s="5">
        <v>35.5</v>
      </c>
      <c r="AT37" s="5">
        <v>27.058820000000001</v>
      </c>
      <c r="AU37" s="5">
        <v>78</v>
      </c>
      <c r="AV37" s="5">
        <v>31</v>
      </c>
      <c r="AW37" s="5">
        <v>11444.70588</v>
      </c>
      <c r="AX37" s="5">
        <v>43</v>
      </c>
      <c r="AY37" s="5">
        <v>30.588239999999999</v>
      </c>
      <c r="AZ37" s="5">
        <v>0.875</v>
      </c>
      <c r="BA37" s="5">
        <v>0.4375</v>
      </c>
      <c r="BB37" s="5">
        <v>30.223980000000001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14.14602</v>
      </c>
      <c r="I38" s="37">
        <v>11.54203</v>
      </c>
      <c r="J38" s="37">
        <v>99.086590000000001</v>
      </c>
      <c r="K38" s="37">
        <v>6.97356</v>
      </c>
      <c r="L38" s="37">
        <v>2.09735</v>
      </c>
      <c r="M38" s="37">
        <v>2.0316299999999998</v>
      </c>
      <c r="N38" s="37">
        <v>3.8143600000000002</v>
      </c>
      <c r="O38" s="37">
        <v>49.069540000000003</v>
      </c>
      <c r="P38" s="37">
        <v>52.883899999999997</v>
      </c>
      <c r="Q38" s="37">
        <v>103.97478</v>
      </c>
      <c r="R38" s="37">
        <v>524.69358</v>
      </c>
      <c r="S38" s="37">
        <v>4.6010099999999996</v>
      </c>
      <c r="T38" s="37">
        <v>336.53822000000002</v>
      </c>
      <c r="U38" s="37">
        <v>23.834849999999999</v>
      </c>
      <c r="V38" s="37">
        <v>0.22005</v>
      </c>
      <c r="W38" s="37">
        <v>31.917280000000002</v>
      </c>
      <c r="X38" s="37">
        <v>40.716320000000003</v>
      </c>
      <c r="Y38" s="37">
        <v>334.69722999999999</v>
      </c>
      <c r="Z38" s="37">
        <v>55.392600000000002</v>
      </c>
      <c r="AA38" s="37">
        <v>11.326840000000001</v>
      </c>
      <c r="AB38" s="37">
        <v>19.898150000000001</v>
      </c>
      <c r="AC38" s="37">
        <v>19.937729999999998</v>
      </c>
      <c r="AD38" s="37">
        <v>4320.4449699999996</v>
      </c>
      <c r="AE38" s="37">
        <v>60.937289999999997</v>
      </c>
      <c r="AF38" s="37">
        <v>25.035229999999999</v>
      </c>
      <c r="AG38" s="37">
        <v>27.744350000000001</v>
      </c>
      <c r="AH38" s="37">
        <v>4324.9886299999998</v>
      </c>
      <c r="AI38" s="37">
        <v>516924.90424</v>
      </c>
      <c r="AJ38" s="37">
        <v>71.851960000000005</v>
      </c>
      <c r="AK38" s="37">
        <v>45.427930000000003</v>
      </c>
      <c r="AL38" s="5">
        <v>80.171819999999997</v>
      </c>
      <c r="AM38" s="5">
        <v>120.30983000000001</v>
      </c>
      <c r="AN38" s="5">
        <v>28.862400000000001</v>
      </c>
      <c r="AO38" s="5">
        <v>30.79965</v>
      </c>
      <c r="AP38" s="5">
        <v>29.90802</v>
      </c>
      <c r="AQ38" s="5">
        <v>27.216080000000002</v>
      </c>
      <c r="AR38" s="5">
        <v>4325</v>
      </c>
      <c r="AS38" s="5">
        <v>37</v>
      </c>
      <c r="AT38" s="5">
        <v>27.058820000000001</v>
      </c>
      <c r="AU38" s="5">
        <v>78</v>
      </c>
      <c r="AV38" s="5">
        <v>31</v>
      </c>
      <c r="AW38" s="5">
        <v>10440.784309999999</v>
      </c>
      <c r="AX38" s="5">
        <v>41</v>
      </c>
      <c r="AY38" s="5">
        <v>30.196079999999998</v>
      </c>
      <c r="AZ38" s="5">
        <v>0.89500000000000002</v>
      </c>
      <c r="BA38" s="5">
        <v>0.28125</v>
      </c>
      <c r="BB38" s="5">
        <v>30.224450000000001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14.710179999999999</v>
      </c>
      <c r="I39" s="37">
        <v>11.53609</v>
      </c>
      <c r="J39" s="37">
        <v>99.092320000000001</v>
      </c>
      <c r="K39" s="37">
        <v>7.0179200000000002</v>
      </c>
      <c r="L39" s="37">
        <v>2.12452</v>
      </c>
      <c r="M39" s="37">
        <v>0.51673999999999998</v>
      </c>
      <c r="N39" s="37">
        <v>3.9035500000000001</v>
      </c>
      <c r="O39" s="37">
        <v>49.014609999999998</v>
      </c>
      <c r="P39" s="37">
        <v>52.918149999999997</v>
      </c>
      <c r="Q39" s="37">
        <v>104.08857</v>
      </c>
      <c r="R39" s="37">
        <v>530.54088000000002</v>
      </c>
      <c r="S39" s="37">
        <v>4.47844</v>
      </c>
      <c r="T39" s="37">
        <v>333.00470000000001</v>
      </c>
      <c r="U39" s="37">
        <v>23.871220000000001</v>
      </c>
      <c r="V39" s="37">
        <v>0.17685999999999999</v>
      </c>
      <c r="W39" s="37">
        <v>31.89621</v>
      </c>
      <c r="X39" s="37">
        <v>44.2744</v>
      </c>
      <c r="Y39" s="37">
        <v>333.68114000000003</v>
      </c>
      <c r="Z39" s="37">
        <v>55.570300000000003</v>
      </c>
      <c r="AA39" s="37">
        <v>11.43853</v>
      </c>
      <c r="AB39" s="37">
        <v>19.90962</v>
      </c>
      <c r="AC39" s="37">
        <v>19.952539999999999</v>
      </c>
      <c r="AD39" s="37">
        <v>4307.24316</v>
      </c>
      <c r="AE39" s="37">
        <v>61.140079999999998</v>
      </c>
      <c r="AF39" s="37">
        <v>25.359590000000001</v>
      </c>
      <c r="AG39" s="37">
        <v>27.736080000000001</v>
      </c>
      <c r="AH39" s="37">
        <v>4311.3206200000004</v>
      </c>
      <c r="AI39" s="37">
        <v>516924.90704999998</v>
      </c>
      <c r="AJ39" s="37">
        <v>73.248289999999997</v>
      </c>
      <c r="AK39" s="37">
        <v>45.43336</v>
      </c>
      <c r="AL39" s="5">
        <v>80.075540000000004</v>
      </c>
      <c r="AM39" s="5">
        <v>119.6061</v>
      </c>
      <c r="AN39" s="5">
        <v>28.86159</v>
      </c>
      <c r="AO39" s="5">
        <v>30.755459999999999</v>
      </c>
      <c r="AP39" s="5">
        <v>29.905180000000001</v>
      </c>
      <c r="AQ39" s="5">
        <v>27.22146</v>
      </c>
      <c r="AR39" s="5">
        <v>4314.75</v>
      </c>
      <c r="AS39" s="5">
        <v>35.5</v>
      </c>
      <c r="AT39" s="5">
        <v>27.450980000000001</v>
      </c>
      <c r="AU39" s="5">
        <v>78</v>
      </c>
      <c r="AV39" s="5">
        <v>31</v>
      </c>
      <c r="AW39" s="5">
        <v>11344.31373</v>
      </c>
      <c r="AX39" s="5">
        <v>44</v>
      </c>
      <c r="AY39" s="5">
        <v>30.588239999999999</v>
      </c>
      <c r="AZ39" s="5">
        <v>0.52500000000000002</v>
      </c>
      <c r="BA39" s="5">
        <v>0.20313000000000001</v>
      </c>
      <c r="BB39" s="5">
        <v>30.219760000000001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14.659039999999999</v>
      </c>
      <c r="I40" s="37">
        <v>11.541040000000001</v>
      </c>
      <c r="J40" s="37">
        <v>99.09008</v>
      </c>
      <c r="K40" s="37">
        <v>6.7911799999999998</v>
      </c>
      <c r="L40" s="37">
        <v>2.0792899999999999</v>
      </c>
      <c r="M40" s="37">
        <v>0.91761999999999999</v>
      </c>
      <c r="N40" s="37">
        <v>3.86063</v>
      </c>
      <c r="O40" s="37">
        <v>48.970019999999998</v>
      </c>
      <c r="P40" s="37">
        <v>52.830649999999999</v>
      </c>
      <c r="Q40" s="37">
        <v>104.0283</v>
      </c>
      <c r="R40" s="37">
        <v>535.73748000000001</v>
      </c>
      <c r="S40" s="37">
        <v>4.5814899999999996</v>
      </c>
      <c r="T40" s="37">
        <v>334.15249999999997</v>
      </c>
      <c r="U40" s="37">
        <v>23.90615</v>
      </c>
      <c r="V40" s="37">
        <v>0.26737</v>
      </c>
      <c r="W40" s="37">
        <v>31.88918</v>
      </c>
      <c r="X40" s="37">
        <v>40.956270000000004</v>
      </c>
      <c r="Y40" s="37">
        <v>333.88407000000001</v>
      </c>
      <c r="Z40" s="37">
        <v>55.654179999999997</v>
      </c>
      <c r="AA40" s="37">
        <v>11.216200000000001</v>
      </c>
      <c r="AB40" s="37">
        <v>19.920100000000001</v>
      </c>
      <c r="AC40" s="37">
        <v>19.959700000000002</v>
      </c>
      <c r="AD40" s="37">
        <v>4315.39876</v>
      </c>
      <c r="AE40" s="37">
        <v>61.23366</v>
      </c>
      <c r="AF40" s="37">
        <v>24.819669999999999</v>
      </c>
      <c r="AG40" s="37">
        <v>27.734590000000001</v>
      </c>
      <c r="AH40" s="37">
        <v>4320.2819399999998</v>
      </c>
      <c r="AI40" s="37">
        <v>516924.90979000001</v>
      </c>
      <c r="AJ40" s="37">
        <v>71.307659999999998</v>
      </c>
      <c r="AK40" s="37">
        <v>45.443759999999997</v>
      </c>
      <c r="AL40" s="5">
        <v>80.108059999999995</v>
      </c>
      <c r="AM40" s="5">
        <v>120.29423</v>
      </c>
      <c r="AN40" s="5">
        <v>28.848939999999999</v>
      </c>
      <c r="AO40" s="5">
        <v>30.70589</v>
      </c>
      <c r="AP40" s="5">
        <v>29.902249999999999</v>
      </c>
      <c r="AQ40" s="5">
        <v>27.216480000000001</v>
      </c>
      <c r="AR40" s="5">
        <v>4325</v>
      </c>
      <c r="AS40" s="5">
        <v>36.5</v>
      </c>
      <c r="AT40" s="5">
        <v>26.66667</v>
      </c>
      <c r="AU40" s="5">
        <v>78</v>
      </c>
      <c r="AV40" s="5">
        <v>31</v>
      </c>
      <c r="AW40" s="5">
        <v>10541.17647</v>
      </c>
      <c r="AX40" s="5">
        <v>41</v>
      </c>
      <c r="AY40" s="5">
        <v>30.196079999999998</v>
      </c>
      <c r="AZ40" s="5">
        <v>0.7</v>
      </c>
      <c r="BA40" s="5">
        <v>0.125</v>
      </c>
      <c r="BB40" s="5">
        <v>30.210830000000001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14.1654</v>
      </c>
      <c r="I41" s="37">
        <v>11.53312</v>
      </c>
      <c r="J41" s="37">
        <v>99.089569999999995</v>
      </c>
      <c r="K41" s="37">
        <v>6.8542800000000002</v>
      </c>
      <c r="L41" s="37">
        <v>2.06358</v>
      </c>
      <c r="M41" s="37">
        <v>1.0835699999999999</v>
      </c>
      <c r="N41" s="37">
        <v>3.88679</v>
      </c>
      <c r="O41" s="37">
        <v>48.901389999999999</v>
      </c>
      <c r="P41" s="37">
        <v>52.788179999999997</v>
      </c>
      <c r="Q41" s="37">
        <v>104.00473</v>
      </c>
      <c r="R41" s="37">
        <v>540.53429000000006</v>
      </c>
      <c r="S41" s="37">
        <v>4.5502900000000004</v>
      </c>
      <c r="T41" s="37">
        <v>336.04530999999997</v>
      </c>
      <c r="U41" s="37">
        <v>23.93516</v>
      </c>
      <c r="V41" s="37">
        <v>0.31603999999999999</v>
      </c>
      <c r="W41" s="37">
        <v>31.86598</v>
      </c>
      <c r="X41" s="37">
        <v>29.899840000000001</v>
      </c>
      <c r="Y41" s="37">
        <v>333.77231</v>
      </c>
      <c r="Z41" s="37">
        <v>55.654820000000001</v>
      </c>
      <c r="AA41" s="37">
        <v>11.099589999999999</v>
      </c>
      <c r="AB41" s="37">
        <v>19.925380000000001</v>
      </c>
      <c r="AC41" s="37">
        <v>19.968889999999998</v>
      </c>
      <c r="AD41" s="37">
        <v>4303.03694</v>
      </c>
      <c r="AE41" s="37">
        <v>61.324800000000003</v>
      </c>
      <c r="AF41" s="37">
        <v>24.632200000000001</v>
      </c>
      <c r="AG41" s="37">
        <v>27.735099999999999</v>
      </c>
      <c r="AH41" s="37">
        <v>4305.5757599999997</v>
      </c>
      <c r="AI41" s="37">
        <v>516924.91259999998</v>
      </c>
      <c r="AJ41" s="37">
        <v>67.802379999999999</v>
      </c>
      <c r="AK41" s="37">
        <v>45.447369999999999</v>
      </c>
      <c r="AL41" s="5">
        <v>79.973500000000001</v>
      </c>
      <c r="AM41" s="5">
        <v>119.44287</v>
      </c>
      <c r="AN41" s="5">
        <v>28.83858</v>
      </c>
      <c r="AO41" s="5">
        <v>30.675989999999999</v>
      </c>
      <c r="AP41" s="5">
        <v>29.907589999999999</v>
      </c>
      <c r="AQ41" s="5">
        <v>27.205220000000001</v>
      </c>
      <c r="AR41" s="5">
        <v>4319.5</v>
      </c>
      <c r="AS41" s="5">
        <v>39</v>
      </c>
      <c r="AT41" s="5">
        <v>24.31373</v>
      </c>
      <c r="AU41" s="5">
        <v>78</v>
      </c>
      <c r="AV41" s="5">
        <v>31</v>
      </c>
      <c r="AW41" s="5">
        <v>9436.8627500000002</v>
      </c>
      <c r="AX41" s="5">
        <v>33</v>
      </c>
      <c r="AY41" s="5">
        <v>27.450980000000001</v>
      </c>
      <c r="AZ41" s="5">
        <v>0.64</v>
      </c>
      <c r="BA41" s="5">
        <v>0.125</v>
      </c>
      <c r="BB41" s="5">
        <v>30.211320000000001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13.846590000000001</v>
      </c>
      <c r="I42" s="37">
        <v>11.51829</v>
      </c>
      <c r="J42" s="37">
        <v>99.092119999999994</v>
      </c>
      <c r="K42" s="37">
        <v>5.9950700000000001</v>
      </c>
      <c r="L42" s="37">
        <v>2.0893099999999998</v>
      </c>
      <c r="M42" s="37">
        <v>2.9154599999999999</v>
      </c>
      <c r="N42" s="37">
        <v>3.94049</v>
      </c>
      <c r="O42" s="37">
        <v>48.87162</v>
      </c>
      <c r="P42" s="37">
        <v>52.812109999999997</v>
      </c>
      <c r="Q42" s="37">
        <v>103.08185</v>
      </c>
      <c r="R42" s="37">
        <v>545.01233000000002</v>
      </c>
      <c r="S42" s="37">
        <v>3.9735200000000002</v>
      </c>
      <c r="T42" s="37">
        <v>334.40060999999997</v>
      </c>
      <c r="U42" s="37">
        <v>23.972829999999998</v>
      </c>
      <c r="V42" s="37">
        <v>0.54683999999999999</v>
      </c>
      <c r="W42" s="37">
        <v>31.8567</v>
      </c>
      <c r="X42" s="37">
        <v>15.8513</v>
      </c>
      <c r="Y42" s="37">
        <v>330.05790999999999</v>
      </c>
      <c r="Z42" s="37">
        <v>55.645539999999997</v>
      </c>
      <c r="AA42" s="37">
        <v>10.24761</v>
      </c>
      <c r="AB42" s="37">
        <v>19.935549999999999</v>
      </c>
      <c r="AC42" s="37">
        <v>19.968610000000002</v>
      </c>
      <c r="AD42" s="37">
        <v>3923.83482</v>
      </c>
      <c r="AE42" s="37">
        <v>61.47166</v>
      </c>
      <c r="AF42" s="37">
        <v>24.939250000000001</v>
      </c>
      <c r="AG42" s="37">
        <v>27.714300000000001</v>
      </c>
      <c r="AH42" s="37">
        <v>3922.8734300000001</v>
      </c>
      <c r="AI42" s="37">
        <v>516924.91538999998</v>
      </c>
      <c r="AJ42" s="37">
        <v>69.943610000000007</v>
      </c>
      <c r="AK42" s="37">
        <v>45.44547</v>
      </c>
      <c r="AL42" s="5">
        <v>80.163030000000006</v>
      </c>
      <c r="AM42" s="5">
        <v>120.29837000000001</v>
      </c>
      <c r="AN42" s="5">
        <v>28.823060000000002</v>
      </c>
      <c r="AO42" s="5">
        <v>30.62857</v>
      </c>
      <c r="AP42" s="5">
        <v>29.905529999999999</v>
      </c>
      <c r="AQ42" s="5">
        <v>27.186350000000001</v>
      </c>
      <c r="AR42" s="5">
        <v>3959.25</v>
      </c>
      <c r="AS42" s="5">
        <v>32</v>
      </c>
      <c r="AT42" s="5">
        <v>19.215689999999999</v>
      </c>
      <c r="AU42" s="5">
        <v>78</v>
      </c>
      <c r="AV42" s="5">
        <v>31</v>
      </c>
      <c r="AW42" s="5">
        <v>4216.4705899999999</v>
      </c>
      <c r="AX42" s="5">
        <v>16</v>
      </c>
      <c r="AY42" s="5">
        <v>22.745100000000001</v>
      </c>
      <c r="AZ42" s="5">
        <v>0.875</v>
      </c>
      <c r="BA42" s="5">
        <v>1.96875</v>
      </c>
      <c r="BB42" s="5">
        <v>30.208970000000001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14.85069</v>
      </c>
      <c r="I43" s="37">
        <v>11.5351</v>
      </c>
      <c r="J43" s="37">
        <v>99.090400000000002</v>
      </c>
      <c r="K43" s="37">
        <v>2.8116699999999999</v>
      </c>
      <c r="L43" s="37">
        <v>2.1161599999999998</v>
      </c>
      <c r="M43" s="37">
        <v>0.41483999999999999</v>
      </c>
      <c r="N43" s="37">
        <v>3.8231700000000002</v>
      </c>
      <c r="O43" s="37">
        <v>48.882159999999999</v>
      </c>
      <c r="P43" s="37">
        <v>52.705329999999996</v>
      </c>
      <c r="Q43" s="37">
        <v>101.26208</v>
      </c>
      <c r="R43" s="37">
        <v>548.17908</v>
      </c>
      <c r="S43" s="37">
        <v>2.1297199999999998</v>
      </c>
      <c r="T43" s="37">
        <v>334.89231000000001</v>
      </c>
      <c r="U43" s="37">
        <v>24.005569999999999</v>
      </c>
      <c r="V43" s="37">
        <v>0.24081</v>
      </c>
      <c r="W43" s="37">
        <v>31.848710000000001</v>
      </c>
      <c r="X43" s="37">
        <v>14.798959999999999</v>
      </c>
      <c r="Y43" s="37">
        <v>324.92831000000001</v>
      </c>
      <c r="Z43" s="37">
        <v>55.650889999999997</v>
      </c>
      <c r="AA43" s="37">
        <v>9.1135400000000004</v>
      </c>
      <c r="AB43" s="37">
        <v>19.938289999999999</v>
      </c>
      <c r="AC43" s="37">
        <v>19.984220000000001</v>
      </c>
      <c r="AD43" s="37">
        <v>3445.3152799999998</v>
      </c>
      <c r="AE43" s="37">
        <v>61.57349</v>
      </c>
      <c r="AF43" s="37">
        <v>25.259779999999999</v>
      </c>
      <c r="AG43" s="37">
        <v>27.702100000000002</v>
      </c>
      <c r="AH43" s="37">
        <v>3441.6777999999999</v>
      </c>
      <c r="AI43" s="37">
        <v>516924.91775999998</v>
      </c>
      <c r="AJ43" s="37">
        <v>72.306740000000005</v>
      </c>
      <c r="AK43" s="37">
        <v>45.45552</v>
      </c>
      <c r="AL43" s="5">
        <v>80.133409999999998</v>
      </c>
      <c r="AM43" s="5">
        <v>120.47309</v>
      </c>
      <c r="AN43" s="5">
        <v>28.820309999999999</v>
      </c>
      <c r="AO43" s="5">
        <v>30.596879999999999</v>
      </c>
      <c r="AP43" s="5">
        <v>29.90737</v>
      </c>
      <c r="AQ43" s="5">
        <v>27.189910000000001</v>
      </c>
      <c r="AR43" s="5">
        <v>3478</v>
      </c>
      <c r="AS43" s="5">
        <v>30.5</v>
      </c>
      <c r="AT43" s="5">
        <v>18.03922</v>
      </c>
      <c r="AU43" s="5">
        <v>78</v>
      </c>
      <c r="AV43" s="5">
        <v>31</v>
      </c>
      <c r="AW43" s="5">
        <v>3614.1176500000001</v>
      </c>
      <c r="AX43" s="5">
        <v>14</v>
      </c>
      <c r="AY43" s="5">
        <v>21.568629999999999</v>
      </c>
      <c r="AZ43" s="5">
        <v>1.4999999999999999E-2</v>
      </c>
      <c r="BA43" s="5">
        <v>0</v>
      </c>
      <c r="BB43" s="5">
        <v>30.207239999999999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21.005199999999999</v>
      </c>
      <c r="I44" s="37">
        <v>11.52521</v>
      </c>
      <c r="J44" s="37">
        <v>99.091390000000004</v>
      </c>
      <c r="K44" s="37">
        <v>5.7310800000000004</v>
      </c>
      <c r="L44" s="37">
        <v>2.0977600000000001</v>
      </c>
      <c r="M44" s="37">
        <v>4.0874499999999996</v>
      </c>
      <c r="N44" s="37">
        <v>3.5439500000000002</v>
      </c>
      <c r="O44" s="37">
        <v>49.080280000000002</v>
      </c>
      <c r="P44" s="37">
        <v>52.624229999999997</v>
      </c>
      <c r="Q44" s="37">
        <v>101.26067999999999</v>
      </c>
      <c r="R44" s="37">
        <v>547.62252000000001</v>
      </c>
      <c r="S44" s="37">
        <v>0.82767000000000002</v>
      </c>
      <c r="T44" s="37">
        <v>333.61822000000001</v>
      </c>
      <c r="U44" s="37">
        <v>24.036650000000002</v>
      </c>
      <c r="V44" s="37">
        <v>0.15661</v>
      </c>
      <c r="W44" s="37">
        <v>31.848710000000001</v>
      </c>
      <c r="X44" s="37">
        <v>12.75647</v>
      </c>
      <c r="Y44" s="37">
        <v>319.23572999999999</v>
      </c>
      <c r="Z44" s="37">
        <v>55.652050000000003</v>
      </c>
      <c r="AA44" s="37">
        <v>7.7541900000000004</v>
      </c>
      <c r="AB44" s="37">
        <v>19.946120000000001</v>
      </c>
      <c r="AC44" s="37">
        <v>19.993200000000002</v>
      </c>
      <c r="AD44" s="37">
        <v>2957.1331</v>
      </c>
      <c r="AE44" s="37">
        <v>61.603749999999998</v>
      </c>
      <c r="AF44" s="37">
        <v>25.04016</v>
      </c>
      <c r="AG44" s="37">
        <v>27.660900000000002</v>
      </c>
      <c r="AH44" s="37">
        <v>2957.2778400000002</v>
      </c>
      <c r="AI44" s="37">
        <v>516924.91901000001</v>
      </c>
      <c r="AJ44" s="37">
        <v>72.381050000000002</v>
      </c>
      <c r="AK44" s="37">
        <v>45.465299999999999</v>
      </c>
      <c r="AL44" s="5">
        <v>80.108930000000001</v>
      </c>
      <c r="AM44" s="5">
        <v>120.30352000000001</v>
      </c>
      <c r="AN44" s="5">
        <v>28.851559999999999</v>
      </c>
      <c r="AO44" s="5">
        <v>30.554410000000001</v>
      </c>
      <c r="AP44" s="5">
        <v>29.910129999999999</v>
      </c>
      <c r="AQ44" s="5">
        <v>27.193059999999999</v>
      </c>
      <c r="AR44" s="5">
        <v>3000</v>
      </c>
      <c r="AS44" s="5">
        <v>27.5</v>
      </c>
      <c r="AT44" s="5">
        <v>17.254899999999999</v>
      </c>
      <c r="AU44" s="5">
        <v>78</v>
      </c>
      <c r="AV44" s="5">
        <v>31</v>
      </c>
      <c r="AW44" s="5">
        <v>3413.3333299999999</v>
      </c>
      <c r="AX44" s="5">
        <v>14</v>
      </c>
      <c r="AY44" s="5">
        <v>20.784310000000001</v>
      </c>
      <c r="AZ44" s="5">
        <v>0</v>
      </c>
      <c r="BA44" s="5">
        <v>0</v>
      </c>
      <c r="BB44" s="5">
        <v>30.199000000000002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21.003979999999999</v>
      </c>
      <c r="I45" s="37">
        <v>11.511369999999999</v>
      </c>
      <c r="J45" s="37">
        <v>99.090140000000005</v>
      </c>
      <c r="K45" s="37">
        <v>3.9221699999999999</v>
      </c>
      <c r="L45" s="37">
        <v>2.0916000000000001</v>
      </c>
      <c r="M45" s="37">
        <v>-1.8190000000000001E-2</v>
      </c>
      <c r="N45" s="37">
        <v>2.97844</v>
      </c>
      <c r="O45" s="37">
        <v>49.407249999999998</v>
      </c>
      <c r="P45" s="37">
        <v>52.3857</v>
      </c>
      <c r="Q45" s="37">
        <v>101.18789</v>
      </c>
      <c r="R45" s="37">
        <v>543.56867999999997</v>
      </c>
      <c r="S45" s="37">
        <v>0.13239999999999999</v>
      </c>
      <c r="T45" s="37">
        <v>334.87761999999998</v>
      </c>
      <c r="U45" s="37">
        <v>24.066960000000002</v>
      </c>
      <c r="V45" s="37">
        <v>0.21981000000000001</v>
      </c>
      <c r="W45" s="37">
        <v>31.84029</v>
      </c>
      <c r="X45" s="37">
        <v>16.86045</v>
      </c>
      <c r="Y45" s="37">
        <v>308.49329999999998</v>
      </c>
      <c r="Z45" s="37">
        <v>55.6051</v>
      </c>
      <c r="AA45" s="37">
        <v>6.4904000000000002</v>
      </c>
      <c r="AB45" s="37">
        <v>19.95487</v>
      </c>
      <c r="AC45" s="37">
        <v>19.99071</v>
      </c>
      <c r="AD45" s="37">
        <v>2482.4581800000001</v>
      </c>
      <c r="AE45" s="37">
        <v>61.72833</v>
      </c>
      <c r="AF45" s="37">
        <v>24.966670000000001</v>
      </c>
      <c r="AG45" s="37">
        <v>27.632750000000001</v>
      </c>
      <c r="AH45" s="37">
        <v>2481.8128200000001</v>
      </c>
      <c r="AI45" s="37">
        <v>516924.91947000002</v>
      </c>
      <c r="AJ45" s="37">
        <v>68.544920000000005</v>
      </c>
      <c r="AK45" s="37">
        <v>45.469580000000001</v>
      </c>
      <c r="AL45" s="5">
        <v>79.996629999999996</v>
      </c>
      <c r="AM45" s="5">
        <v>120.29015</v>
      </c>
      <c r="AN45" s="5">
        <v>28.915679999999998</v>
      </c>
      <c r="AO45" s="5">
        <v>30.50657</v>
      </c>
      <c r="AP45" s="5">
        <v>29.909369999999999</v>
      </c>
      <c r="AQ45" s="5">
        <v>27.185459999999999</v>
      </c>
      <c r="AR45" s="5">
        <v>2519.5</v>
      </c>
      <c r="AS45" s="5">
        <v>25.5</v>
      </c>
      <c r="AT45" s="5">
        <v>17.254899999999999</v>
      </c>
      <c r="AU45" s="5">
        <v>78</v>
      </c>
      <c r="AV45" s="5">
        <v>31</v>
      </c>
      <c r="AW45" s="5">
        <v>3814.9019600000001</v>
      </c>
      <c r="AX45" s="5">
        <v>15</v>
      </c>
      <c r="AY45" s="5">
        <v>20.784310000000001</v>
      </c>
      <c r="AZ45" s="5">
        <v>0</v>
      </c>
      <c r="BA45" s="5">
        <v>0</v>
      </c>
      <c r="BB45" s="5">
        <v>30.200959999999998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21.00562</v>
      </c>
      <c r="I46" s="37">
        <v>11.504440000000001</v>
      </c>
      <c r="J46" s="37">
        <v>99.093429999999998</v>
      </c>
      <c r="K46" s="37">
        <v>0.93361000000000005</v>
      </c>
      <c r="L46" s="37">
        <v>2.0263800000000001</v>
      </c>
      <c r="M46" s="37">
        <v>4.6667800000000002</v>
      </c>
      <c r="N46" s="37">
        <v>2.7842199999999999</v>
      </c>
      <c r="O46" s="37">
        <v>49.493299999999998</v>
      </c>
      <c r="P46" s="37">
        <v>52.277520000000003</v>
      </c>
      <c r="Q46" s="37">
        <v>101.52119</v>
      </c>
      <c r="R46" s="37">
        <v>537.02012999999999</v>
      </c>
      <c r="S46" s="37">
        <v>1.49E-2</v>
      </c>
      <c r="T46" s="37">
        <v>334.53868999999997</v>
      </c>
      <c r="U46" s="37">
        <v>24.103020000000001</v>
      </c>
      <c r="V46" s="37">
        <v>0.27772999999999998</v>
      </c>
      <c r="W46" s="37">
        <v>31.85256</v>
      </c>
      <c r="X46" s="37">
        <v>14.207940000000001</v>
      </c>
      <c r="Y46" s="37">
        <v>293.69382999999999</v>
      </c>
      <c r="Z46" s="37">
        <v>55.53152</v>
      </c>
      <c r="AA46" s="37">
        <v>5.2500400000000003</v>
      </c>
      <c r="AB46" s="37">
        <v>19.957439999999998</v>
      </c>
      <c r="AC46" s="37">
        <v>19.997640000000001</v>
      </c>
      <c r="AD46" s="37">
        <v>2072.6783999999998</v>
      </c>
      <c r="AE46" s="37">
        <v>61.786769999999997</v>
      </c>
      <c r="AF46" s="37">
        <v>24.188099999999999</v>
      </c>
      <c r="AG46" s="37">
        <v>27.62875</v>
      </c>
      <c r="AH46" s="37">
        <v>2071.4378999999999</v>
      </c>
      <c r="AI46" s="37">
        <v>516924.91953999997</v>
      </c>
      <c r="AJ46" s="37">
        <v>71.498859999999993</v>
      </c>
      <c r="AK46" s="37">
        <v>45.473990000000001</v>
      </c>
      <c r="AL46" s="5">
        <v>80.054810000000003</v>
      </c>
      <c r="AM46" s="5">
        <v>120.32687</v>
      </c>
      <c r="AN46" s="5">
        <v>28.98762</v>
      </c>
      <c r="AO46" s="5">
        <v>30.474740000000001</v>
      </c>
      <c r="AP46" s="5">
        <v>29.904789999999998</v>
      </c>
      <c r="AQ46" s="5">
        <v>27.18627</v>
      </c>
      <c r="AR46" s="5">
        <v>2107.75</v>
      </c>
      <c r="AS46" s="5">
        <v>23</v>
      </c>
      <c r="AT46" s="5">
        <v>16.862749999999998</v>
      </c>
      <c r="AU46" s="5">
        <v>78</v>
      </c>
      <c r="AV46" s="5">
        <v>31</v>
      </c>
      <c r="AW46" s="5">
        <v>3915.29412</v>
      </c>
      <c r="AX46" s="5">
        <v>15</v>
      </c>
      <c r="AY46" s="5">
        <v>20</v>
      </c>
      <c r="AZ46" s="5">
        <v>1.4999999999999999E-2</v>
      </c>
      <c r="BA46" s="5">
        <v>0</v>
      </c>
      <c r="BB46" s="5">
        <v>30.200810000000001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14.743650000000001</v>
      </c>
      <c r="I47" s="37">
        <v>11.50642</v>
      </c>
      <c r="J47" s="37">
        <v>99.08878</v>
      </c>
      <c r="K47" s="37">
        <v>1.8138300000000001</v>
      </c>
      <c r="L47" s="37">
        <v>2.0859200000000002</v>
      </c>
      <c r="M47" s="37">
        <v>1.34928</v>
      </c>
      <c r="N47" s="37">
        <v>2.6535600000000001</v>
      </c>
      <c r="O47" s="37">
        <v>49.429969999999997</v>
      </c>
      <c r="P47" s="37">
        <v>52.083530000000003</v>
      </c>
      <c r="Q47" s="37">
        <v>101.6767</v>
      </c>
      <c r="R47" s="37">
        <v>529.13562000000002</v>
      </c>
      <c r="S47" s="37">
        <v>0.34186</v>
      </c>
      <c r="T47" s="37">
        <v>335.46138999999999</v>
      </c>
      <c r="U47" s="37">
        <v>24.13627</v>
      </c>
      <c r="V47" s="37">
        <v>0.30201</v>
      </c>
      <c r="W47" s="37">
        <v>31.888310000000001</v>
      </c>
      <c r="X47" s="37">
        <v>15.693110000000001</v>
      </c>
      <c r="Y47" s="37">
        <v>240.63323</v>
      </c>
      <c r="Z47" s="37">
        <v>55.426609999999997</v>
      </c>
      <c r="AA47" s="37">
        <v>4.27102</v>
      </c>
      <c r="AB47" s="37">
        <v>19.965150000000001</v>
      </c>
      <c r="AC47" s="37">
        <v>20.005870000000002</v>
      </c>
      <c r="AD47" s="37">
        <v>1638.0374099999999</v>
      </c>
      <c r="AE47" s="37">
        <v>61.726300000000002</v>
      </c>
      <c r="AF47" s="37">
        <v>24.898869999999999</v>
      </c>
      <c r="AG47" s="37">
        <v>27.640029999999999</v>
      </c>
      <c r="AH47" s="37">
        <v>1637.92383</v>
      </c>
      <c r="AI47" s="37">
        <v>516924.91954999999</v>
      </c>
      <c r="AJ47" s="37">
        <v>71.619</v>
      </c>
      <c r="AK47" s="37">
        <v>45.481569999999998</v>
      </c>
      <c r="AL47" s="5">
        <v>80.061859999999996</v>
      </c>
      <c r="AM47" s="5">
        <v>120.51873000000001</v>
      </c>
      <c r="AN47" s="5">
        <v>29.03669</v>
      </c>
      <c r="AO47" s="5">
        <v>30.45637</v>
      </c>
      <c r="AP47" s="5">
        <v>29.905830000000002</v>
      </c>
      <c r="AQ47" s="5">
        <v>27.200759999999999</v>
      </c>
      <c r="AR47" s="5">
        <v>1672.5</v>
      </c>
      <c r="AS47" s="5">
        <v>17.5</v>
      </c>
      <c r="AT47" s="5">
        <v>16.078430000000001</v>
      </c>
      <c r="AU47" s="5">
        <v>78</v>
      </c>
      <c r="AV47" s="5">
        <v>31</v>
      </c>
      <c r="AW47" s="5">
        <v>3614.1176500000001</v>
      </c>
      <c r="AX47" s="5">
        <v>14</v>
      </c>
      <c r="AY47" s="5">
        <v>18.823530000000002</v>
      </c>
      <c r="AZ47" s="5">
        <v>0.85499999999999998</v>
      </c>
      <c r="BA47" s="5">
        <v>1.53125</v>
      </c>
      <c r="BB47" s="5">
        <v>30.197700000000001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14.16953</v>
      </c>
      <c r="I48" s="37">
        <v>11.50939</v>
      </c>
      <c r="J48" s="37">
        <v>99.092619999999997</v>
      </c>
      <c r="K48" s="37">
        <v>4.7560099999999998</v>
      </c>
      <c r="L48" s="37">
        <v>2.0844399999999998</v>
      </c>
      <c r="M48" s="37">
        <v>1.29237</v>
      </c>
      <c r="N48" s="37">
        <v>2.4674299999999998</v>
      </c>
      <c r="O48" s="37">
        <v>49.435720000000003</v>
      </c>
      <c r="P48" s="37">
        <v>51.903149999999997</v>
      </c>
      <c r="Q48" s="37">
        <v>101.66500000000001</v>
      </c>
      <c r="R48" s="37">
        <v>521.16007999999999</v>
      </c>
      <c r="S48" s="37">
        <v>0.43839</v>
      </c>
      <c r="T48" s="37">
        <v>334.27677999999997</v>
      </c>
      <c r="U48" s="37">
        <v>24.172249999999998</v>
      </c>
      <c r="V48" s="37">
        <v>0.26245000000000002</v>
      </c>
      <c r="W48" s="37">
        <v>31.909500000000001</v>
      </c>
      <c r="X48" s="37">
        <v>17.944299999999998</v>
      </c>
      <c r="Y48" s="37">
        <v>182.44569999999999</v>
      </c>
      <c r="Z48" s="37">
        <v>55.316009999999999</v>
      </c>
      <c r="AA48" s="37">
        <v>3.2222200000000001</v>
      </c>
      <c r="AB48" s="37">
        <v>19.980540000000001</v>
      </c>
      <c r="AC48" s="37">
        <v>20.025880000000001</v>
      </c>
      <c r="AD48" s="37">
        <v>1236.6738700000001</v>
      </c>
      <c r="AE48" s="37">
        <v>61.742890000000003</v>
      </c>
      <c r="AF48" s="37">
        <v>24.881229999999999</v>
      </c>
      <c r="AG48" s="37">
        <v>27.637930000000001</v>
      </c>
      <c r="AH48" s="37">
        <v>1233.2574099999999</v>
      </c>
      <c r="AI48" s="37">
        <v>516924.91976999998</v>
      </c>
      <c r="AJ48" s="37">
        <v>71.785409999999999</v>
      </c>
      <c r="AK48" s="37">
        <v>45.486640000000001</v>
      </c>
      <c r="AL48" s="5">
        <v>80.153350000000003</v>
      </c>
      <c r="AM48" s="5">
        <v>120.25682999999999</v>
      </c>
      <c r="AN48" s="5">
        <v>29.059650000000001</v>
      </c>
      <c r="AO48" s="5">
        <v>30.424309999999998</v>
      </c>
      <c r="AP48" s="5">
        <v>29.896170000000001</v>
      </c>
      <c r="AQ48" s="5">
        <v>27.209800000000001</v>
      </c>
      <c r="AR48" s="5">
        <v>1269.5</v>
      </c>
      <c r="AS48" s="5">
        <v>16</v>
      </c>
      <c r="AT48" s="5">
        <v>16.470590000000001</v>
      </c>
      <c r="AU48" s="5">
        <v>78</v>
      </c>
      <c r="AV48" s="5">
        <v>31</v>
      </c>
      <c r="AW48" s="5">
        <v>4718.4313700000002</v>
      </c>
      <c r="AX48" s="5">
        <v>19</v>
      </c>
      <c r="AY48" s="5">
        <v>16.862749999999998</v>
      </c>
      <c r="AZ48" s="5">
        <v>0.82</v>
      </c>
      <c r="BA48" s="5">
        <v>1.375</v>
      </c>
      <c r="BB48" s="5">
        <v>30.195900000000002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16.213529999999999</v>
      </c>
      <c r="I49" s="37">
        <v>11.513339999999999</v>
      </c>
      <c r="J49" s="37">
        <v>99.086479999999995</v>
      </c>
      <c r="K49" s="37">
        <v>7.6172700000000004</v>
      </c>
      <c r="L49" s="37">
        <v>2.0951300000000002</v>
      </c>
      <c r="M49" s="37">
        <v>2.6441300000000001</v>
      </c>
      <c r="N49" s="37">
        <v>2.3762400000000001</v>
      </c>
      <c r="O49" s="37">
        <v>49.426470000000002</v>
      </c>
      <c r="P49" s="37">
        <v>51.802709999999998</v>
      </c>
      <c r="Q49" s="37">
        <v>101.8369</v>
      </c>
      <c r="R49" s="37">
        <v>513.04019000000005</v>
      </c>
      <c r="S49" s="37">
        <v>0.45417999999999997</v>
      </c>
      <c r="T49" s="37">
        <v>333.15674999999999</v>
      </c>
      <c r="U49" s="37">
        <v>24.201789999999999</v>
      </c>
      <c r="V49" s="37">
        <v>0.22585</v>
      </c>
      <c r="W49" s="37">
        <v>31.931699999999999</v>
      </c>
      <c r="X49" s="37">
        <v>22.903870000000001</v>
      </c>
      <c r="Y49" s="37">
        <v>135.34867</v>
      </c>
      <c r="Z49" s="37">
        <v>55.194740000000003</v>
      </c>
      <c r="AA49" s="37">
        <v>2.3060800000000001</v>
      </c>
      <c r="AB49" s="37">
        <v>19.991129999999998</v>
      </c>
      <c r="AC49" s="37">
        <v>20.03407</v>
      </c>
      <c r="AD49" s="37">
        <v>880.54949999999997</v>
      </c>
      <c r="AE49" s="37">
        <v>61.71566</v>
      </c>
      <c r="AF49" s="37">
        <v>25.008749999999999</v>
      </c>
      <c r="AG49" s="37">
        <v>27.662710000000001</v>
      </c>
      <c r="AH49" s="37">
        <v>885.65953999999999</v>
      </c>
      <c r="AI49" s="37">
        <v>516924.92004</v>
      </c>
      <c r="AJ49" s="37">
        <v>72.942970000000003</v>
      </c>
      <c r="AK49" s="37">
        <v>45.489440000000002</v>
      </c>
      <c r="AL49" s="5">
        <v>80.052689999999998</v>
      </c>
      <c r="AM49" s="5">
        <v>120.00236</v>
      </c>
      <c r="AN49" s="5">
        <v>29.094639999999998</v>
      </c>
      <c r="AO49" s="5">
        <v>30.426690000000001</v>
      </c>
      <c r="AP49" s="5">
        <v>29.89198</v>
      </c>
      <c r="AQ49" s="5">
        <v>27.240559999999999</v>
      </c>
      <c r="AR49" s="5">
        <v>907</v>
      </c>
      <c r="AS49" s="5">
        <v>12.5</v>
      </c>
      <c r="AT49" s="5">
        <v>17.254899999999999</v>
      </c>
      <c r="AU49" s="5">
        <v>78</v>
      </c>
      <c r="AV49" s="5">
        <v>31</v>
      </c>
      <c r="AW49" s="5">
        <v>5923.1372499999998</v>
      </c>
      <c r="AX49" s="5">
        <v>23</v>
      </c>
      <c r="AY49" s="5">
        <v>18.03922</v>
      </c>
      <c r="AZ49" s="5">
        <v>0.13500000000000001</v>
      </c>
      <c r="BA49" s="5">
        <v>1.53125</v>
      </c>
      <c r="BB49" s="5">
        <v>30.196850000000001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15.199809999999999</v>
      </c>
      <c r="I50" s="37">
        <v>11.50543</v>
      </c>
      <c r="J50" s="37">
        <v>99.090549999999993</v>
      </c>
      <c r="K50" s="37">
        <v>11.979939999999999</v>
      </c>
      <c r="L50" s="37">
        <v>2.0988600000000002</v>
      </c>
      <c r="M50" s="37">
        <v>1.8526400000000001</v>
      </c>
      <c r="N50" s="37">
        <v>2.2545799999999998</v>
      </c>
      <c r="O50" s="37">
        <v>49.373370000000001</v>
      </c>
      <c r="P50" s="37">
        <v>51.627949999999998</v>
      </c>
      <c r="Q50" s="37">
        <v>102.05049</v>
      </c>
      <c r="R50" s="37">
        <v>505.58100000000002</v>
      </c>
      <c r="S50" s="37">
        <v>0.52012000000000003</v>
      </c>
      <c r="T50" s="37">
        <v>334.46069</v>
      </c>
      <c r="U50" s="37">
        <v>24.2286</v>
      </c>
      <c r="V50" s="37">
        <v>0.15071000000000001</v>
      </c>
      <c r="W50" s="37">
        <v>31.943100000000001</v>
      </c>
      <c r="X50" s="37">
        <v>54.093389999999999</v>
      </c>
      <c r="Y50" s="37">
        <v>118.89834999999999</v>
      </c>
      <c r="Z50" s="37">
        <v>55.071860000000001</v>
      </c>
      <c r="AA50" s="37">
        <v>2.07789</v>
      </c>
      <c r="AB50" s="37">
        <v>19.99128</v>
      </c>
      <c r="AC50" s="37">
        <v>20.02881</v>
      </c>
      <c r="AD50" s="37">
        <v>792.00671999999997</v>
      </c>
      <c r="AE50" s="37">
        <v>61.637300000000003</v>
      </c>
      <c r="AF50" s="37">
        <v>25.053329999999999</v>
      </c>
      <c r="AG50" s="37">
        <v>27.64978</v>
      </c>
      <c r="AH50" s="37">
        <v>810.24338</v>
      </c>
      <c r="AI50" s="37">
        <v>516924.92031999998</v>
      </c>
      <c r="AJ50" s="37">
        <v>72.389529999999993</v>
      </c>
      <c r="AK50" s="37">
        <v>45.500700000000002</v>
      </c>
      <c r="AL50" s="5">
        <v>80.012</v>
      </c>
      <c r="AM50" s="5">
        <v>120.355</v>
      </c>
      <c r="AN50" s="5">
        <v>29.129490000000001</v>
      </c>
      <c r="AO50" s="5">
        <v>30.403390000000002</v>
      </c>
      <c r="AP50" s="5">
        <v>29.8858</v>
      </c>
      <c r="AQ50" s="5">
        <v>27.271619999999999</v>
      </c>
      <c r="AR50" s="5">
        <v>788.25</v>
      </c>
      <c r="AS50" s="5">
        <v>7.5</v>
      </c>
      <c r="AT50" s="5">
        <v>20</v>
      </c>
      <c r="AU50" s="5">
        <v>78</v>
      </c>
      <c r="AV50" s="5">
        <v>31</v>
      </c>
      <c r="AW50" s="5">
        <v>14356.07843</v>
      </c>
      <c r="AX50" s="5">
        <v>55</v>
      </c>
      <c r="AY50" s="5">
        <v>23.137250000000002</v>
      </c>
      <c r="AZ50" s="5">
        <v>0.48499999999999999</v>
      </c>
      <c r="BA50" s="5">
        <v>0.98438000000000003</v>
      </c>
      <c r="BB50" s="5">
        <v>30.195239999999998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16.139150000000001</v>
      </c>
      <c r="I51" s="37">
        <v>11.51928</v>
      </c>
      <c r="J51" s="37">
        <v>99.095330000000004</v>
      </c>
      <c r="K51" s="37">
        <v>12.014379999999999</v>
      </c>
      <c r="L51" s="37">
        <v>2.1161300000000001</v>
      </c>
      <c r="M51" s="37">
        <v>3.3553999999999999</v>
      </c>
      <c r="N51" s="37">
        <v>2.1241300000000001</v>
      </c>
      <c r="O51" s="37">
        <v>49.363599999999998</v>
      </c>
      <c r="P51" s="37">
        <v>51.487729999999999</v>
      </c>
      <c r="Q51" s="37">
        <v>102.34069</v>
      </c>
      <c r="R51" s="37">
        <v>499.33350000000002</v>
      </c>
      <c r="S51" s="37">
        <v>0.73777999999999999</v>
      </c>
      <c r="T51" s="37">
        <v>331.61836</v>
      </c>
      <c r="U51" s="37">
        <v>24.255769999999998</v>
      </c>
      <c r="V51" s="37">
        <v>0.26733000000000001</v>
      </c>
      <c r="W51" s="37">
        <v>31.968969999999999</v>
      </c>
      <c r="X51" s="37">
        <v>32.189810000000001</v>
      </c>
      <c r="Y51" s="37">
        <v>124.90309999999999</v>
      </c>
      <c r="Z51" s="37">
        <v>54.865070000000003</v>
      </c>
      <c r="AA51" s="37">
        <v>2.17258</v>
      </c>
      <c r="AB51" s="37">
        <v>19.998560000000001</v>
      </c>
      <c r="AC51" s="37">
        <v>20.0411</v>
      </c>
      <c r="AD51" s="37">
        <v>821.33986000000004</v>
      </c>
      <c r="AE51" s="37">
        <v>61.536790000000003</v>
      </c>
      <c r="AF51" s="37">
        <v>25.259419999999999</v>
      </c>
      <c r="AG51" s="37">
        <v>27.634930000000001</v>
      </c>
      <c r="AH51" s="37">
        <v>821.41508999999996</v>
      </c>
      <c r="AI51" s="37">
        <v>516924.92064000003</v>
      </c>
      <c r="AJ51" s="37">
        <v>71.424769999999995</v>
      </c>
      <c r="AK51" s="37">
        <v>45.509639999999997</v>
      </c>
      <c r="AL51" s="5">
        <v>79.86721</v>
      </c>
      <c r="AM51" s="5">
        <v>120.08184</v>
      </c>
      <c r="AN51" s="5">
        <v>29.14629</v>
      </c>
      <c r="AO51" s="5">
        <v>30.404029999999999</v>
      </c>
      <c r="AP51" s="5">
        <v>29.889579999999999</v>
      </c>
      <c r="AQ51" s="5">
        <v>27.295570000000001</v>
      </c>
      <c r="AR51" s="5">
        <v>827.25</v>
      </c>
      <c r="AS51" s="5">
        <v>17</v>
      </c>
      <c r="AT51" s="5">
        <v>17.254899999999999</v>
      </c>
      <c r="AU51" s="5">
        <v>78</v>
      </c>
      <c r="AV51" s="5">
        <v>31</v>
      </c>
      <c r="AW51" s="5">
        <v>8332.5490200000004</v>
      </c>
      <c r="AX51" s="5">
        <v>32</v>
      </c>
      <c r="AY51" s="5">
        <v>20.784310000000001</v>
      </c>
      <c r="AZ51" s="5">
        <v>3.5000000000000003E-2</v>
      </c>
      <c r="BA51" s="5">
        <v>1.84375</v>
      </c>
      <c r="BB51" s="5">
        <v>30.193729999999999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14.27773</v>
      </c>
      <c r="I52" s="37">
        <v>11.51038</v>
      </c>
      <c r="J52" s="37">
        <v>99.093040000000002</v>
      </c>
      <c r="K52" s="37">
        <v>12.57578</v>
      </c>
      <c r="L52" s="37">
        <v>2.0726100000000001</v>
      </c>
      <c r="M52" s="37">
        <v>2.9303499999999998</v>
      </c>
      <c r="N52" s="37">
        <v>2.0305</v>
      </c>
      <c r="O52" s="37">
        <v>49.336530000000003</v>
      </c>
      <c r="P52" s="37">
        <v>51.367040000000003</v>
      </c>
      <c r="Q52" s="37">
        <v>102.40483</v>
      </c>
      <c r="R52" s="37">
        <v>494.2165</v>
      </c>
      <c r="S52" s="37">
        <v>0.75895000000000001</v>
      </c>
      <c r="T52" s="37">
        <v>336.17023</v>
      </c>
      <c r="U52" s="37">
        <v>24.27731</v>
      </c>
      <c r="V52" s="37">
        <v>0.24878</v>
      </c>
      <c r="W52" s="37">
        <v>32.004750000000001</v>
      </c>
      <c r="X52" s="37">
        <v>42.392319999999998</v>
      </c>
      <c r="Y52" s="37">
        <v>119.32308999999999</v>
      </c>
      <c r="Z52" s="37">
        <v>54.582279999999997</v>
      </c>
      <c r="AA52" s="37">
        <v>2.1159500000000002</v>
      </c>
      <c r="AB52" s="37">
        <v>20.007539999999999</v>
      </c>
      <c r="AC52" s="37">
        <v>20.043949999999999</v>
      </c>
      <c r="AD52" s="37">
        <v>816.73163</v>
      </c>
      <c r="AE52" s="37">
        <v>61.407470000000004</v>
      </c>
      <c r="AF52" s="37">
        <v>24.739930000000001</v>
      </c>
      <c r="AG52" s="37">
        <v>27.63363</v>
      </c>
      <c r="AH52" s="37">
        <v>804.70528999999999</v>
      </c>
      <c r="AI52" s="37">
        <v>516924.92109999998</v>
      </c>
      <c r="AJ52" s="37">
        <v>71.716189999999997</v>
      </c>
      <c r="AK52" s="37">
        <v>45.512970000000003</v>
      </c>
      <c r="AL52" s="5">
        <v>79.935659999999999</v>
      </c>
      <c r="AM52" s="5">
        <v>119.94784</v>
      </c>
      <c r="AN52" s="5">
        <v>29.152999999999999</v>
      </c>
      <c r="AO52" s="5">
        <v>30.45035</v>
      </c>
      <c r="AP52" s="5">
        <v>29.882809999999999</v>
      </c>
      <c r="AQ52" s="5">
        <v>27.317820000000001</v>
      </c>
      <c r="AR52" s="5">
        <v>814</v>
      </c>
      <c r="AS52" s="5">
        <v>13</v>
      </c>
      <c r="AT52" s="5">
        <v>18.431370000000001</v>
      </c>
      <c r="AU52" s="5">
        <v>78</v>
      </c>
      <c r="AV52" s="5">
        <v>31</v>
      </c>
      <c r="AW52" s="5">
        <v>10842.352940000001</v>
      </c>
      <c r="AX52" s="5">
        <v>43</v>
      </c>
      <c r="AY52" s="5">
        <v>21.96078</v>
      </c>
      <c r="AZ52" s="5">
        <v>0.8</v>
      </c>
      <c r="BA52" s="5">
        <v>1.53125</v>
      </c>
      <c r="BB52" s="5">
        <v>30.191109999999998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14.883889999999999</v>
      </c>
      <c r="I53" s="37">
        <v>11.50543</v>
      </c>
      <c r="J53" s="37">
        <v>99.091210000000004</v>
      </c>
      <c r="K53" s="37">
        <v>12.671099999999999</v>
      </c>
      <c r="L53" s="37">
        <v>2.1053700000000002</v>
      </c>
      <c r="M53" s="37">
        <v>3.43825</v>
      </c>
      <c r="N53" s="37">
        <v>1.92249</v>
      </c>
      <c r="O53" s="37">
        <v>49.328400000000002</v>
      </c>
      <c r="P53" s="37">
        <v>51.250889999999998</v>
      </c>
      <c r="Q53" s="37">
        <v>102.45049</v>
      </c>
      <c r="R53" s="37">
        <v>489.92475999999999</v>
      </c>
      <c r="S53" s="37">
        <v>0.70926</v>
      </c>
      <c r="T53" s="37">
        <v>336.33564000000001</v>
      </c>
      <c r="U53" s="37">
        <v>24.305420000000002</v>
      </c>
      <c r="V53" s="37">
        <v>0.27078000000000002</v>
      </c>
      <c r="W53" s="37">
        <v>32.024340000000002</v>
      </c>
      <c r="X53" s="37">
        <v>36.7258</v>
      </c>
      <c r="Y53" s="37">
        <v>120.31417</v>
      </c>
      <c r="Z53" s="37">
        <v>54.232849999999999</v>
      </c>
      <c r="AA53" s="37">
        <v>2.1093500000000001</v>
      </c>
      <c r="AB53" s="37">
        <v>20.00947</v>
      </c>
      <c r="AC53" s="37">
        <v>20.05209</v>
      </c>
      <c r="AD53" s="37">
        <v>801.51095999999995</v>
      </c>
      <c r="AE53" s="37">
        <v>61.05039</v>
      </c>
      <c r="AF53" s="37">
        <v>25.131019999999999</v>
      </c>
      <c r="AG53" s="37">
        <v>27.652729999999998</v>
      </c>
      <c r="AH53" s="37">
        <v>797.97645999999997</v>
      </c>
      <c r="AI53" s="37">
        <v>516924.92155999999</v>
      </c>
      <c r="AJ53" s="37">
        <v>71.612380000000002</v>
      </c>
      <c r="AK53" s="37">
        <v>45.525649999999999</v>
      </c>
      <c r="AL53" s="5">
        <v>79.989859999999993</v>
      </c>
      <c r="AM53" s="5">
        <v>119.88077</v>
      </c>
      <c r="AN53" s="5">
        <v>29.15157</v>
      </c>
      <c r="AO53" s="5">
        <v>30.481929999999998</v>
      </c>
      <c r="AP53" s="5">
        <v>29.880140000000001</v>
      </c>
      <c r="AQ53" s="5">
        <v>27.33221</v>
      </c>
      <c r="AR53" s="5">
        <v>804.5</v>
      </c>
      <c r="AS53" s="5">
        <v>15.5</v>
      </c>
      <c r="AT53" s="5">
        <v>18.03922</v>
      </c>
      <c r="AU53" s="5">
        <v>78</v>
      </c>
      <c r="AV53" s="5">
        <v>31</v>
      </c>
      <c r="AW53" s="5">
        <v>9236.0784299999996</v>
      </c>
      <c r="AX53" s="5">
        <v>36</v>
      </c>
      <c r="AY53" s="5">
        <v>21.568629999999999</v>
      </c>
      <c r="AZ53" s="5">
        <v>7.4999999999999997E-2</v>
      </c>
      <c r="BA53" s="5">
        <v>0.3125</v>
      </c>
      <c r="BB53" s="5">
        <v>30.189579999999999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14.43094</v>
      </c>
      <c r="I54" s="37">
        <v>11.492570000000001</v>
      </c>
      <c r="J54" s="37">
        <v>99.095330000000004</v>
      </c>
      <c r="K54" s="37">
        <v>12.92821</v>
      </c>
      <c r="L54" s="37">
        <v>2.1019100000000002</v>
      </c>
      <c r="M54" s="37">
        <v>2.6908099999999999</v>
      </c>
      <c r="N54" s="37">
        <v>1.64988</v>
      </c>
      <c r="O54" s="37">
        <v>49.542050000000003</v>
      </c>
      <c r="P54" s="37">
        <v>51.191929999999999</v>
      </c>
      <c r="Q54" s="37">
        <v>102.47749</v>
      </c>
      <c r="R54" s="37">
        <v>486.08695</v>
      </c>
      <c r="S54" s="37">
        <v>0.68969000000000003</v>
      </c>
      <c r="T54" s="37">
        <v>335.50509</v>
      </c>
      <c r="U54" s="37">
        <v>24.330220000000001</v>
      </c>
      <c r="V54" s="37">
        <v>0.25886999999999999</v>
      </c>
      <c r="W54" s="37">
        <v>32.047580000000004</v>
      </c>
      <c r="X54" s="37">
        <v>41.86618</v>
      </c>
      <c r="Y54" s="37">
        <v>120.51271</v>
      </c>
      <c r="Z54" s="37">
        <v>53.736730000000001</v>
      </c>
      <c r="AA54" s="37">
        <v>2.13226</v>
      </c>
      <c r="AB54" s="37">
        <v>20.023119999999999</v>
      </c>
      <c r="AC54" s="37">
        <v>20.061969999999999</v>
      </c>
      <c r="AD54" s="37">
        <v>811.54909999999995</v>
      </c>
      <c r="AE54" s="37">
        <v>60.554690000000001</v>
      </c>
      <c r="AF54" s="37">
        <v>25.089749999999999</v>
      </c>
      <c r="AG54" s="37">
        <v>27.661519999999999</v>
      </c>
      <c r="AH54" s="37">
        <v>797.43597999999997</v>
      </c>
      <c r="AI54" s="37">
        <v>516924.92200000002</v>
      </c>
      <c r="AJ54" s="37">
        <v>71.944230000000005</v>
      </c>
      <c r="AK54" s="37">
        <v>45.533619999999999</v>
      </c>
      <c r="AL54" s="5">
        <v>80.094890000000007</v>
      </c>
      <c r="AM54" s="5">
        <v>120.43653</v>
      </c>
      <c r="AN54" s="5">
        <v>29.163609999999998</v>
      </c>
      <c r="AO54" s="5">
        <v>30.52036</v>
      </c>
      <c r="AP54" s="5">
        <v>29.880050000000001</v>
      </c>
      <c r="AQ54" s="5">
        <v>27.349499999999999</v>
      </c>
      <c r="AR54" s="5">
        <v>811.5</v>
      </c>
      <c r="AS54" s="5">
        <v>13.5</v>
      </c>
      <c r="AT54" s="5">
        <v>18.431370000000001</v>
      </c>
      <c r="AU54" s="5">
        <v>78</v>
      </c>
      <c r="AV54" s="5">
        <v>31</v>
      </c>
      <c r="AW54" s="5">
        <v>10340.392159999999</v>
      </c>
      <c r="AX54" s="5">
        <v>40</v>
      </c>
      <c r="AY54" s="5">
        <v>21.96078</v>
      </c>
      <c r="AZ54" s="5">
        <v>0.82</v>
      </c>
      <c r="BA54" s="5">
        <v>1.84375</v>
      </c>
      <c r="BB54" s="5">
        <v>30.18863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14.54616</v>
      </c>
      <c r="I55" s="37">
        <v>11.50741</v>
      </c>
      <c r="J55" s="37">
        <v>99.088909999999998</v>
      </c>
      <c r="K55" s="37">
        <v>12.918089999999999</v>
      </c>
      <c r="L55" s="37">
        <v>2.0884399999999999</v>
      </c>
      <c r="M55" s="37">
        <v>3.3677999999999999</v>
      </c>
      <c r="N55" s="37">
        <v>1.37679</v>
      </c>
      <c r="O55" s="37">
        <v>49.772629999999999</v>
      </c>
      <c r="P55" s="37">
        <v>51.149419999999999</v>
      </c>
      <c r="Q55" s="37">
        <v>102.50964999999999</v>
      </c>
      <c r="R55" s="37">
        <v>482.55250999999998</v>
      </c>
      <c r="S55" s="37">
        <v>0.77288000000000001</v>
      </c>
      <c r="T55" s="37">
        <v>335.19853000000001</v>
      </c>
      <c r="U55" s="37">
        <v>24.343730000000001</v>
      </c>
      <c r="V55" s="37">
        <v>0.2681</v>
      </c>
      <c r="W55" s="37">
        <v>32.05939</v>
      </c>
      <c r="X55" s="37">
        <v>35.720469999999999</v>
      </c>
      <c r="Y55" s="37">
        <v>123.08278</v>
      </c>
      <c r="Z55" s="37">
        <v>53.026600000000002</v>
      </c>
      <c r="AA55" s="37">
        <v>2.1079300000000001</v>
      </c>
      <c r="AB55" s="37">
        <v>20.031220000000001</v>
      </c>
      <c r="AC55" s="37">
        <v>20.062080000000002</v>
      </c>
      <c r="AD55" s="37">
        <v>807.46846000000005</v>
      </c>
      <c r="AE55" s="37">
        <v>60.401710000000001</v>
      </c>
      <c r="AF55" s="37">
        <v>24.92886</v>
      </c>
      <c r="AG55" s="37">
        <v>27.685040000000001</v>
      </c>
      <c r="AH55" s="37">
        <v>801.21788000000004</v>
      </c>
      <c r="AI55" s="37">
        <v>516924.92242000002</v>
      </c>
      <c r="AJ55" s="37">
        <v>70.709019999999995</v>
      </c>
      <c r="AK55" s="37">
        <v>45.543509999999998</v>
      </c>
      <c r="AL55" s="5">
        <v>79.966220000000007</v>
      </c>
      <c r="AM55" s="5">
        <v>120.44285000000001</v>
      </c>
      <c r="AN55" s="5">
        <v>29.1601</v>
      </c>
      <c r="AO55" s="5">
        <v>30.55611</v>
      </c>
      <c r="AP55" s="5">
        <v>29.877839999999999</v>
      </c>
      <c r="AQ55" s="5">
        <v>27.35361</v>
      </c>
      <c r="AR55" s="5">
        <v>809.25</v>
      </c>
      <c r="AS55" s="5">
        <v>16</v>
      </c>
      <c r="AT55" s="5">
        <v>17.64706</v>
      </c>
      <c r="AU55" s="5">
        <v>78</v>
      </c>
      <c r="AV55" s="5">
        <v>31</v>
      </c>
      <c r="AW55" s="5">
        <v>9135.6862700000001</v>
      </c>
      <c r="AX55" s="5">
        <v>35</v>
      </c>
      <c r="AY55" s="5">
        <v>21.176469999999998</v>
      </c>
      <c r="AZ55" s="5">
        <v>0.23</v>
      </c>
      <c r="BA55" s="5">
        <v>0.54688000000000003</v>
      </c>
      <c r="BB55" s="5">
        <v>30.19913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14.050039999999999</v>
      </c>
      <c r="I56" s="37">
        <v>11.48268</v>
      </c>
      <c r="J56" s="37">
        <v>99.089449999999999</v>
      </c>
      <c r="K56" s="37">
        <v>13.036160000000001</v>
      </c>
      <c r="L56" s="37">
        <v>2.0874799999999998</v>
      </c>
      <c r="M56" s="37">
        <v>2.09551</v>
      </c>
      <c r="N56" s="37">
        <v>1.52973</v>
      </c>
      <c r="O56" s="37">
        <v>49.757629999999999</v>
      </c>
      <c r="P56" s="37">
        <v>51.28736</v>
      </c>
      <c r="Q56" s="37">
        <v>102.43934</v>
      </c>
      <c r="R56" s="37">
        <v>479.19247999999999</v>
      </c>
      <c r="S56" s="37">
        <v>0.78790000000000004</v>
      </c>
      <c r="T56" s="37">
        <v>335.17773999999997</v>
      </c>
      <c r="U56" s="37">
        <v>24.357690000000002</v>
      </c>
      <c r="V56" s="37">
        <v>0.24224000000000001</v>
      </c>
      <c r="W56" s="37">
        <v>32.072839999999999</v>
      </c>
      <c r="X56" s="37">
        <v>51.023629999999997</v>
      </c>
      <c r="Y56" s="37">
        <v>123.05891</v>
      </c>
      <c r="Z56" s="37">
        <v>52.316040000000001</v>
      </c>
      <c r="AA56" s="37">
        <v>2.0994000000000002</v>
      </c>
      <c r="AB56" s="37">
        <v>20.03116</v>
      </c>
      <c r="AC56" s="37">
        <v>20.060790000000001</v>
      </c>
      <c r="AD56" s="37">
        <v>804.56670999999994</v>
      </c>
      <c r="AE56" s="37">
        <v>60.25215</v>
      </c>
      <c r="AF56" s="37">
        <v>24.917480000000001</v>
      </c>
      <c r="AG56" s="37">
        <v>27.691220000000001</v>
      </c>
      <c r="AH56" s="37">
        <v>798.50196000000005</v>
      </c>
      <c r="AI56" s="37">
        <v>516924.92288999999</v>
      </c>
      <c r="AJ56" s="37">
        <v>71.265029999999996</v>
      </c>
      <c r="AK56" s="37">
        <v>45.54034</v>
      </c>
      <c r="AL56" s="5">
        <v>80.019319999999993</v>
      </c>
      <c r="AM56" s="5">
        <v>120.6485</v>
      </c>
      <c r="AN56" s="5">
        <v>29.154319999999998</v>
      </c>
      <c r="AO56" s="5">
        <v>30.584440000000001</v>
      </c>
      <c r="AP56" s="5">
        <v>29.883780000000002</v>
      </c>
      <c r="AQ56" s="5">
        <v>27.344259999999998</v>
      </c>
      <c r="AR56" s="5">
        <v>800.75</v>
      </c>
      <c r="AS56" s="5">
        <v>14</v>
      </c>
      <c r="AT56" s="5">
        <v>20</v>
      </c>
      <c r="AU56" s="5">
        <v>78</v>
      </c>
      <c r="AV56" s="5">
        <v>31</v>
      </c>
      <c r="AW56" s="5">
        <v>10440.784309999999</v>
      </c>
      <c r="AX56" s="5">
        <v>45</v>
      </c>
      <c r="AY56" s="5">
        <v>23.921569999999999</v>
      </c>
      <c r="AZ56" s="5">
        <v>0.89500000000000002</v>
      </c>
      <c r="BA56" s="5">
        <v>1.92188</v>
      </c>
      <c r="BB56" s="5">
        <v>30.19351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15.03177</v>
      </c>
      <c r="I57" s="37">
        <v>11.46884</v>
      </c>
      <c r="J57" s="37">
        <v>99.091380000000001</v>
      </c>
      <c r="K57" s="37">
        <v>11.36387</v>
      </c>
      <c r="L57" s="37">
        <v>2.1514099999999998</v>
      </c>
      <c r="M57" s="37">
        <v>1.8258000000000001</v>
      </c>
      <c r="N57" s="37">
        <v>1.81288</v>
      </c>
      <c r="O57" s="37">
        <v>49.561019999999999</v>
      </c>
      <c r="P57" s="37">
        <v>51.373899999999999</v>
      </c>
      <c r="Q57" s="37">
        <v>104.14131999999999</v>
      </c>
      <c r="R57" s="37">
        <v>475.97838999999999</v>
      </c>
      <c r="S57" s="37">
        <v>0.91086</v>
      </c>
      <c r="T57" s="37">
        <v>334.96598</v>
      </c>
      <c r="U57" s="37">
        <v>24.375509999999998</v>
      </c>
      <c r="V57" s="37">
        <v>9.4990000000000005E-2</v>
      </c>
      <c r="W57" s="37">
        <v>32.1006</v>
      </c>
      <c r="X57" s="37">
        <v>78.643940000000001</v>
      </c>
      <c r="Y57" s="37">
        <v>143.06566000000001</v>
      </c>
      <c r="Z57" s="37">
        <v>51.711640000000003</v>
      </c>
      <c r="AA57" s="37">
        <v>3.0824699999999998</v>
      </c>
      <c r="AB57" s="37">
        <v>20.045909999999999</v>
      </c>
      <c r="AC57" s="37">
        <v>20.073329999999999</v>
      </c>
      <c r="AD57" s="37">
        <v>1146.2144599999999</v>
      </c>
      <c r="AE57" s="37">
        <v>60.14678</v>
      </c>
      <c r="AF57" s="37">
        <v>25.680569999999999</v>
      </c>
      <c r="AG57" s="37">
        <v>27.712969999999999</v>
      </c>
      <c r="AH57" s="37">
        <v>1157.9011399999999</v>
      </c>
      <c r="AI57" s="37">
        <v>516924.92336999997</v>
      </c>
      <c r="AJ57" s="37">
        <v>70.298929999999999</v>
      </c>
      <c r="AK57" s="37">
        <v>45.560200000000002</v>
      </c>
      <c r="AL57" s="5">
        <v>79.919610000000006</v>
      </c>
      <c r="AM57" s="5">
        <v>120.62325</v>
      </c>
      <c r="AN57" s="5">
        <v>29.167739999999998</v>
      </c>
      <c r="AO57" s="5">
        <v>30.61102</v>
      </c>
      <c r="AP57" s="5">
        <v>29.88597</v>
      </c>
      <c r="AQ57" s="5">
        <v>27.3507</v>
      </c>
      <c r="AR57" s="5">
        <v>1107.75</v>
      </c>
      <c r="AS57" s="5">
        <v>-4.5</v>
      </c>
      <c r="AT57" s="5">
        <v>25.490200000000002</v>
      </c>
      <c r="AU57" s="5">
        <v>78</v>
      </c>
      <c r="AV57" s="5">
        <v>31</v>
      </c>
      <c r="AW57" s="5">
        <v>20580.392159999999</v>
      </c>
      <c r="AX57" s="5">
        <v>82</v>
      </c>
      <c r="AY57" s="5">
        <v>29.411760000000001</v>
      </c>
      <c r="AZ57" s="5">
        <v>5.5E-2</v>
      </c>
      <c r="BA57" s="5">
        <v>0.625</v>
      </c>
      <c r="BB57" s="5">
        <v>30.19341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15.276899999999999</v>
      </c>
      <c r="I58" s="37">
        <v>11.46686</v>
      </c>
      <c r="J58" s="37">
        <v>99.090389999999999</v>
      </c>
      <c r="K58" s="37">
        <v>11.12945</v>
      </c>
      <c r="L58" s="37">
        <v>2.0953200000000001</v>
      </c>
      <c r="M58" s="37">
        <v>0.2762</v>
      </c>
      <c r="N58" s="37">
        <v>1.87944</v>
      </c>
      <c r="O58" s="37">
        <v>49.40849</v>
      </c>
      <c r="P58" s="37">
        <v>51.287930000000003</v>
      </c>
      <c r="Q58" s="37">
        <v>105.76029</v>
      </c>
      <c r="R58" s="37">
        <v>473.29593999999997</v>
      </c>
      <c r="S58" s="37">
        <v>2.0045799999999998</v>
      </c>
      <c r="T58" s="37">
        <v>330.48237999999998</v>
      </c>
      <c r="U58" s="37">
        <v>24.375340000000001</v>
      </c>
      <c r="V58" s="37">
        <v>4.0289999999999999E-2</v>
      </c>
      <c r="W58" s="37">
        <v>32.120840000000001</v>
      </c>
      <c r="X58" s="37">
        <v>77.021209999999996</v>
      </c>
      <c r="Y58" s="37">
        <v>209.27784</v>
      </c>
      <c r="Z58" s="37">
        <v>51.157890000000002</v>
      </c>
      <c r="AA58" s="37">
        <v>4.4419000000000004</v>
      </c>
      <c r="AB58" s="37">
        <v>20.049130000000002</v>
      </c>
      <c r="AC58" s="37">
        <v>20.08137</v>
      </c>
      <c r="AD58" s="37">
        <v>1695.9299599999999</v>
      </c>
      <c r="AE58" s="37">
        <v>60.042250000000003</v>
      </c>
      <c r="AF58" s="37">
        <v>25.01107</v>
      </c>
      <c r="AG58" s="37">
        <v>27.719950000000001</v>
      </c>
      <c r="AH58" s="37">
        <v>1699.9657500000001</v>
      </c>
      <c r="AI58" s="37">
        <v>516924.92395999999</v>
      </c>
      <c r="AJ58" s="37">
        <v>71.383520000000004</v>
      </c>
      <c r="AK58" s="37">
        <v>45.562849999999997</v>
      </c>
      <c r="AL58" s="5">
        <v>79.97963</v>
      </c>
      <c r="AM58" s="5">
        <v>119.95019000000001</v>
      </c>
      <c r="AN58" s="5">
        <v>29.13861</v>
      </c>
      <c r="AO58" s="5">
        <v>30.639330000000001</v>
      </c>
      <c r="AP58" s="5">
        <v>29.885459999999998</v>
      </c>
      <c r="AQ58" s="5">
        <v>27.34582</v>
      </c>
      <c r="AR58" s="5">
        <v>1657.75</v>
      </c>
      <c r="AS58" s="5">
        <v>8.5</v>
      </c>
      <c r="AT58" s="5">
        <v>27.058820000000001</v>
      </c>
      <c r="AU58" s="5">
        <v>78</v>
      </c>
      <c r="AV58" s="5">
        <v>31</v>
      </c>
      <c r="AW58" s="5">
        <v>19174.901959999999</v>
      </c>
      <c r="AX58" s="5">
        <v>76</v>
      </c>
      <c r="AY58" s="5">
        <v>30.196079999999998</v>
      </c>
      <c r="AZ58" s="5">
        <v>3.5000000000000003E-2</v>
      </c>
      <c r="BA58" s="5">
        <v>1.17188</v>
      </c>
      <c r="BB58" s="5">
        <v>30.194189999999999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14.160819999999999</v>
      </c>
      <c r="I59" s="37">
        <v>11.442130000000001</v>
      </c>
      <c r="J59" s="37">
        <v>99.092579999999998</v>
      </c>
      <c r="K59" s="37">
        <v>10.816470000000001</v>
      </c>
      <c r="L59" s="37">
        <v>2.1221100000000002</v>
      </c>
      <c r="M59" s="37">
        <v>2.7708699999999999</v>
      </c>
      <c r="N59" s="37">
        <v>1.9555199999999999</v>
      </c>
      <c r="O59" s="37">
        <v>49.308019999999999</v>
      </c>
      <c r="P59" s="37">
        <v>51.263539999999999</v>
      </c>
      <c r="Q59" s="37">
        <v>105.47135</v>
      </c>
      <c r="R59" s="37">
        <v>472.42189000000002</v>
      </c>
      <c r="S59" s="37">
        <v>3.2055699999999998</v>
      </c>
      <c r="T59" s="37">
        <v>336.02850999999998</v>
      </c>
      <c r="U59" s="37">
        <v>24.376560000000001</v>
      </c>
      <c r="V59" s="37">
        <v>5.7180000000000002E-2</v>
      </c>
      <c r="W59" s="37">
        <v>32.143940000000001</v>
      </c>
      <c r="X59" s="37">
        <v>64.320899999999995</v>
      </c>
      <c r="Y59" s="37">
        <v>289.88697999999999</v>
      </c>
      <c r="Z59" s="37">
        <v>50.71114</v>
      </c>
      <c r="AA59" s="37">
        <v>5.6679199999999996</v>
      </c>
      <c r="AB59" s="37">
        <v>20.05819</v>
      </c>
      <c r="AC59" s="37">
        <v>20.0854</v>
      </c>
      <c r="AD59" s="37">
        <v>2136.7127399999999</v>
      </c>
      <c r="AE59" s="37">
        <v>59.918950000000002</v>
      </c>
      <c r="AF59" s="37">
        <v>25.33079</v>
      </c>
      <c r="AG59" s="37">
        <v>27.717669999999998</v>
      </c>
      <c r="AH59" s="37">
        <v>2139.2724499999999</v>
      </c>
      <c r="AI59" s="37">
        <v>516924.92524000001</v>
      </c>
      <c r="AJ59" s="37">
        <v>72.055520000000001</v>
      </c>
      <c r="AK59" s="37">
        <v>45.572479999999999</v>
      </c>
      <c r="AL59" s="5">
        <v>79.941569999999999</v>
      </c>
      <c r="AM59" s="5">
        <v>120.61315</v>
      </c>
      <c r="AN59" s="5">
        <v>29.095009999999998</v>
      </c>
      <c r="AO59" s="5">
        <v>30.67999</v>
      </c>
      <c r="AP59" s="5">
        <v>29.890599999999999</v>
      </c>
      <c r="AQ59" s="5">
        <v>27.337230000000002</v>
      </c>
      <c r="AR59" s="5">
        <v>2107.75</v>
      </c>
      <c r="AS59" s="5">
        <v>22.5</v>
      </c>
      <c r="AT59" s="5">
        <v>26.66667</v>
      </c>
      <c r="AU59" s="5">
        <v>78</v>
      </c>
      <c r="AV59" s="5">
        <v>31</v>
      </c>
      <c r="AW59" s="5">
        <v>15661.17647</v>
      </c>
      <c r="AX59" s="5">
        <v>63</v>
      </c>
      <c r="AY59" s="5">
        <v>30.196079999999998</v>
      </c>
      <c r="AZ59" s="5">
        <v>0.85499999999999998</v>
      </c>
      <c r="BA59" s="5">
        <v>0.54688000000000003</v>
      </c>
      <c r="BB59" s="5">
        <v>30.204470000000001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14.633789999999999</v>
      </c>
      <c r="I60" s="37">
        <v>11.44708</v>
      </c>
      <c r="J60" s="37">
        <v>99.114069999999998</v>
      </c>
      <c r="K60" s="37">
        <v>10.16821</v>
      </c>
      <c r="L60" s="37">
        <v>2.0986699999999998</v>
      </c>
      <c r="M60" s="37">
        <v>5.3007</v>
      </c>
      <c r="N60" s="37">
        <v>2.2381799999999998</v>
      </c>
      <c r="O60" s="37">
        <v>49.19312</v>
      </c>
      <c r="P60" s="37">
        <v>51.431289999999997</v>
      </c>
      <c r="Q60" s="37">
        <v>105.07774000000001</v>
      </c>
      <c r="R60" s="37">
        <v>473.10523999999998</v>
      </c>
      <c r="S60" s="37">
        <v>3.7006800000000002</v>
      </c>
      <c r="T60" s="37">
        <v>335.04932000000002</v>
      </c>
      <c r="U60" s="37">
        <v>24.38505</v>
      </c>
      <c r="V60" s="37">
        <v>0.18317</v>
      </c>
      <c r="W60" s="37">
        <v>32.153799999999997</v>
      </c>
      <c r="X60" s="37">
        <v>57.474510000000002</v>
      </c>
      <c r="Y60" s="37">
        <v>311.29426000000001</v>
      </c>
      <c r="Z60" s="37">
        <v>50.188789999999997</v>
      </c>
      <c r="AA60" s="37">
        <v>6.7255799999999999</v>
      </c>
      <c r="AB60" s="37">
        <v>20.06091</v>
      </c>
      <c r="AC60" s="37">
        <v>20.091080000000002</v>
      </c>
      <c r="AD60" s="37">
        <v>2563.7497199999998</v>
      </c>
      <c r="AE60" s="37">
        <v>59.828800000000001</v>
      </c>
      <c r="AF60" s="37">
        <v>25.051030000000001</v>
      </c>
      <c r="AG60" s="37">
        <v>27.708500000000001</v>
      </c>
      <c r="AH60" s="37">
        <v>2567.3675199999998</v>
      </c>
      <c r="AI60" s="37">
        <v>516924.92722999997</v>
      </c>
      <c r="AJ60" s="37">
        <v>70.626940000000005</v>
      </c>
      <c r="AK60" s="37">
        <v>45.585929999999998</v>
      </c>
      <c r="AL60" s="5">
        <v>79.978440000000006</v>
      </c>
      <c r="AM60" s="5">
        <v>119.91284</v>
      </c>
      <c r="AN60" s="5">
        <v>29.052720000000001</v>
      </c>
      <c r="AO60" s="5">
        <v>30.76078</v>
      </c>
      <c r="AP60" s="5">
        <v>29.88795</v>
      </c>
      <c r="AQ60" s="5">
        <v>27.328890000000001</v>
      </c>
      <c r="AR60" s="5">
        <v>2532</v>
      </c>
      <c r="AS60" s="5">
        <v>24.5</v>
      </c>
      <c r="AT60" s="5">
        <v>28.235289999999999</v>
      </c>
      <c r="AU60" s="5">
        <v>78</v>
      </c>
      <c r="AV60" s="5">
        <v>31</v>
      </c>
      <c r="AW60" s="5">
        <v>15861.960779999999</v>
      </c>
      <c r="AX60" s="5">
        <v>63</v>
      </c>
      <c r="AY60" s="5">
        <v>31.37255</v>
      </c>
      <c r="AZ60" s="5">
        <v>0.74</v>
      </c>
      <c r="BA60" s="5">
        <v>1.92188</v>
      </c>
      <c r="BB60" s="5">
        <v>30.203669999999999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14.0945</v>
      </c>
      <c r="I61" s="37">
        <v>11.438179999999999</v>
      </c>
      <c r="J61" s="37">
        <v>99.090459999999993</v>
      </c>
      <c r="K61" s="37">
        <v>11.00911</v>
      </c>
      <c r="L61" s="37">
        <v>2.0977000000000001</v>
      </c>
      <c r="M61" s="37">
        <v>5.3021500000000001</v>
      </c>
      <c r="N61" s="37">
        <v>2.4172799999999999</v>
      </c>
      <c r="O61" s="37">
        <v>49.09928</v>
      </c>
      <c r="P61" s="37">
        <v>51.516559999999998</v>
      </c>
      <c r="Q61" s="37">
        <v>104.82926999999999</v>
      </c>
      <c r="R61" s="37">
        <v>474.91041000000001</v>
      </c>
      <c r="S61" s="37">
        <v>4.2849700000000004</v>
      </c>
      <c r="T61" s="37">
        <v>337.71415000000002</v>
      </c>
      <c r="U61" s="37">
        <v>24.368359999999999</v>
      </c>
      <c r="V61" s="37">
        <v>0.30836000000000002</v>
      </c>
      <c r="W61" s="37">
        <v>32.165120000000002</v>
      </c>
      <c r="X61" s="37">
        <v>58.723599999999998</v>
      </c>
      <c r="Y61" s="37">
        <v>320.47633000000002</v>
      </c>
      <c r="Z61" s="37">
        <v>50.582970000000003</v>
      </c>
      <c r="AA61" s="37">
        <v>7.8710599999999999</v>
      </c>
      <c r="AB61" s="37">
        <v>20.066980000000001</v>
      </c>
      <c r="AC61" s="37">
        <v>20.101369999999999</v>
      </c>
      <c r="AD61" s="37">
        <v>3001.7885099999999</v>
      </c>
      <c r="AE61" s="37">
        <v>59.81053</v>
      </c>
      <c r="AF61" s="37">
        <v>25.039439999999999</v>
      </c>
      <c r="AG61" s="37">
        <v>27.702030000000001</v>
      </c>
      <c r="AH61" s="37">
        <v>3005.14977</v>
      </c>
      <c r="AI61" s="37">
        <v>516924.92950999999</v>
      </c>
      <c r="AJ61" s="37">
        <v>72.85445</v>
      </c>
      <c r="AK61" s="37">
        <v>45.591180000000001</v>
      </c>
      <c r="AL61" s="5">
        <v>79.964560000000006</v>
      </c>
      <c r="AM61" s="5">
        <v>119.98849</v>
      </c>
      <c r="AN61" s="5">
        <v>29.053850000000001</v>
      </c>
      <c r="AO61" s="5">
        <v>30.75431</v>
      </c>
      <c r="AP61" s="5">
        <v>29.9026</v>
      </c>
      <c r="AQ61" s="5">
        <v>27.314219999999999</v>
      </c>
      <c r="AR61" s="5">
        <v>2971</v>
      </c>
      <c r="AS61" s="5">
        <v>27.5</v>
      </c>
      <c r="AT61" s="5">
        <v>29.01961</v>
      </c>
      <c r="AU61" s="5">
        <v>78</v>
      </c>
      <c r="AV61" s="5">
        <v>31</v>
      </c>
      <c r="AW61" s="5">
        <v>15861.960779999999</v>
      </c>
      <c r="AX61" s="5">
        <v>63</v>
      </c>
      <c r="AY61" s="5">
        <v>32.156860000000002</v>
      </c>
      <c r="AZ61" s="5">
        <v>0.875</v>
      </c>
      <c r="BA61" s="5">
        <v>1.84375</v>
      </c>
      <c r="BB61" s="5">
        <v>30.213039999999999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14.16118</v>
      </c>
      <c r="I62" s="37">
        <v>11.43125</v>
      </c>
      <c r="J62" s="37">
        <v>99.087760000000003</v>
      </c>
      <c r="K62" s="37">
        <v>13.943659999999999</v>
      </c>
      <c r="L62" s="37">
        <v>2.07002</v>
      </c>
      <c r="M62" s="37">
        <v>2.50529</v>
      </c>
      <c r="N62" s="37">
        <v>2.6366200000000002</v>
      </c>
      <c r="O62" s="37">
        <v>48.997329999999998</v>
      </c>
      <c r="P62" s="37">
        <v>51.633949999999999</v>
      </c>
      <c r="Q62" s="37">
        <v>104.96425000000001</v>
      </c>
      <c r="R62" s="37">
        <v>478.08915000000002</v>
      </c>
      <c r="S62" s="37">
        <v>5.1411499999999997</v>
      </c>
      <c r="T62" s="37">
        <v>337.00592</v>
      </c>
      <c r="U62" s="37">
        <v>24.36626</v>
      </c>
      <c r="V62" s="37">
        <v>0.23565</v>
      </c>
      <c r="W62" s="37">
        <v>32.14235</v>
      </c>
      <c r="X62" s="37">
        <v>63.298220000000001</v>
      </c>
      <c r="Y62" s="37">
        <v>326.53350999999998</v>
      </c>
      <c r="Z62" s="37">
        <v>51.761499999999998</v>
      </c>
      <c r="AA62" s="37">
        <v>8.9162099999999995</v>
      </c>
      <c r="AB62" s="37">
        <v>20.064550000000001</v>
      </c>
      <c r="AC62" s="37">
        <v>20.095980000000001</v>
      </c>
      <c r="AD62" s="37">
        <v>3445.8504499999999</v>
      </c>
      <c r="AE62" s="37">
        <v>59.914670000000001</v>
      </c>
      <c r="AF62" s="37">
        <v>24.709</v>
      </c>
      <c r="AG62" s="37">
        <v>27.709810000000001</v>
      </c>
      <c r="AH62" s="37">
        <v>3448.7267900000002</v>
      </c>
      <c r="AI62" s="37">
        <v>516924.93216999999</v>
      </c>
      <c r="AJ62" s="37">
        <v>70.098990000000001</v>
      </c>
      <c r="AK62" s="37">
        <v>45.582610000000003</v>
      </c>
      <c r="AL62" s="5">
        <v>80.001159999999999</v>
      </c>
      <c r="AM62" s="5">
        <v>120.48439999999999</v>
      </c>
      <c r="AN62" s="5">
        <v>29.043310000000002</v>
      </c>
      <c r="AO62" s="5">
        <v>30.740880000000001</v>
      </c>
      <c r="AP62" s="5">
        <v>29.903289999999998</v>
      </c>
      <c r="AQ62" s="5">
        <v>27.29936</v>
      </c>
      <c r="AR62" s="5">
        <v>3417.75</v>
      </c>
      <c r="AS62" s="5">
        <v>29</v>
      </c>
      <c r="AT62" s="5">
        <v>30.588239999999999</v>
      </c>
      <c r="AU62" s="5">
        <v>78</v>
      </c>
      <c r="AV62" s="5">
        <v>31</v>
      </c>
      <c r="AW62" s="5">
        <v>16163.13725</v>
      </c>
      <c r="AX62" s="5">
        <v>63</v>
      </c>
      <c r="AY62" s="5">
        <v>32.941180000000003</v>
      </c>
      <c r="AZ62" s="5">
        <v>0.875</v>
      </c>
      <c r="BA62" s="5">
        <v>1.53125</v>
      </c>
      <c r="BB62" s="5">
        <v>30.2103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14.47345</v>
      </c>
      <c r="I63" s="37">
        <v>11.441140000000001</v>
      </c>
      <c r="J63" s="37">
        <v>99.090170000000001</v>
      </c>
      <c r="K63" s="37">
        <v>14.468030000000001</v>
      </c>
      <c r="L63" s="37">
        <v>2.0934200000000001</v>
      </c>
      <c r="M63" s="37">
        <v>3.6739600000000001</v>
      </c>
      <c r="N63" s="37">
        <v>2.87066</v>
      </c>
      <c r="O63" s="37">
        <v>48.935070000000003</v>
      </c>
      <c r="P63" s="37">
        <v>51.80574</v>
      </c>
      <c r="Q63" s="37">
        <v>105.16329</v>
      </c>
      <c r="R63" s="37">
        <v>482.83749999999998</v>
      </c>
      <c r="S63" s="37">
        <v>6.0041500000000001</v>
      </c>
      <c r="T63" s="37">
        <v>336.24653000000001</v>
      </c>
      <c r="U63" s="37">
        <v>24.351610000000001</v>
      </c>
      <c r="V63" s="37">
        <v>0.11995</v>
      </c>
      <c r="W63" s="37">
        <v>32.104660000000003</v>
      </c>
      <c r="X63" s="37">
        <v>66.05641</v>
      </c>
      <c r="Y63" s="37">
        <v>331.76549999999997</v>
      </c>
      <c r="Z63" s="37">
        <v>52.792569999999998</v>
      </c>
      <c r="AA63" s="37">
        <v>10.13841</v>
      </c>
      <c r="AB63" s="37">
        <v>20.07159</v>
      </c>
      <c r="AC63" s="37">
        <v>20.110969999999998</v>
      </c>
      <c r="AD63" s="37">
        <v>3874.3824800000002</v>
      </c>
      <c r="AE63" s="37">
        <v>59.786700000000003</v>
      </c>
      <c r="AF63" s="37">
        <v>24.988420000000001</v>
      </c>
      <c r="AG63" s="37">
        <v>27.727270000000001</v>
      </c>
      <c r="AH63" s="37">
        <v>3879.6390299999998</v>
      </c>
      <c r="AI63" s="37">
        <v>516924.93534999999</v>
      </c>
      <c r="AJ63" s="37">
        <v>68.991519999999994</v>
      </c>
      <c r="AK63" s="37">
        <v>45.588810000000002</v>
      </c>
      <c r="AL63" s="5">
        <v>80.060890000000001</v>
      </c>
      <c r="AM63" s="5">
        <v>120.4594</v>
      </c>
      <c r="AN63" s="5">
        <v>29.040420000000001</v>
      </c>
      <c r="AO63" s="5">
        <v>30.775300000000001</v>
      </c>
      <c r="AP63" s="5">
        <v>29.90363</v>
      </c>
      <c r="AQ63" s="5">
        <v>27.294899999999998</v>
      </c>
      <c r="AR63" s="5">
        <v>3846</v>
      </c>
      <c r="AS63" s="5">
        <v>28.5</v>
      </c>
      <c r="AT63" s="5">
        <v>32.549019999999999</v>
      </c>
      <c r="AU63" s="5">
        <v>78</v>
      </c>
      <c r="AV63" s="5">
        <v>31</v>
      </c>
      <c r="AW63" s="5">
        <v>17267.450980000001</v>
      </c>
      <c r="AX63" s="5">
        <v>69</v>
      </c>
      <c r="AY63" s="5">
        <v>34.117649999999998</v>
      </c>
      <c r="AZ63" s="5">
        <v>0.83499999999999996</v>
      </c>
      <c r="BA63" s="5">
        <v>1.21875</v>
      </c>
      <c r="BB63" s="5">
        <v>30.20421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13.94946</v>
      </c>
      <c r="I64" s="37">
        <v>11.438179999999999</v>
      </c>
      <c r="J64" s="37">
        <v>99.091859999999997</v>
      </c>
      <c r="K64" s="37">
        <v>15.03307</v>
      </c>
      <c r="L64" s="37">
        <v>2.1043400000000001</v>
      </c>
      <c r="M64" s="37">
        <v>2.6521400000000002</v>
      </c>
      <c r="N64" s="37">
        <v>2.8328799999999998</v>
      </c>
      <c r="O64" s="37">
        <v>49.131120000000003</v>
      </c>
      <c r="P64" s="37">
        <v>51.964010000000002</v>
      </c>
      <c r="Q64" s="37">
        <v>105.37224000000001</v>
      </c>
      <c r="R64" s="37">
        <v>489.27193</v>
      </c>
      <c r="S64" s="37">
        <v>6.8861800000000004</v>
      </c>
      <c r="T64" s="37">
        <v>335.13954000000001</v>
      </c>
      <c r="U64" s="37">
        <v>24.344149999999999</v>
      </c>
      <c r="V64" s="37">
        <v>0.16980999999999999</v>
      </c>
      <c r="W64" s="37">
        <v>32.070749999999997</v>
      </c>
      <c r="X64" s="37">
        <v>56.825960000000002</v>
      </c>
      <c r="Y64" s="37">
        <v>335.57932</v>
      </c>
      <c r="Z64" s="37">
        <v>53.549100000000003</v>
      </c>
      <c r="AA64" s="37">
        <v>11.27364</v>
      </c>
      <c r="AB64" s="37">
        <v>20.084949999999999</v>
      </c>
      <c r="AC64" s="37">
        <v>20.121970000000001</v>
      </c>
      <c r="AD64" s="37">
        <v>4285.8643099999999</v>
      </c>
      <c r="AE64" s="37">
        <v>59.955359999999999</v>
      </c>
      <c r="AF64" s="37">
        <v>25.118690000000001</v>
      </c>
      <c r="AG64" s="37">
        <v>27.719519999999999</v>
      </c>
      <c r="AH64" s="37">
        <v>4291.24748</v>
      </c>
      <c r="AI64" s="37">
        <v>516924.93906</v>
      </c>
      <c r="AJ64" s="37">
        <v>72.980699999999999</v>
      </c>
      <c r="AK64" s="37">
        <v>45.595179999999999</v>
      </c>
      <c r="AL64" s="5">
        <v>80.060980000000001</v>
      </c>
      <c r="AM64" s="5">
        <v>120.50481000000001</v>
      </c>
      <c r="AN64" s="5">
        <v>29.001339999999999</v>
      </c>
      <c r="AO64" s="5">
        <v>30.80179</v>
      </c>
      <c r="AP64" s="5">
        <v>29.903739999999999</v>
      </c>
      <c r="AQ64" s="5">
        <v>27.284739999999999</v>
      </c>
      <c r="AR64" s="5">
        <v>4270.25</v>
      </c>
      <c r="AS64" s="5">
        <v>29.5</v>
      </c>
      <c r="AT64" s="5">
        <v>30.98039</v>
      </c>
      <c r="AU64" s="5">
        <v>78</v>
      </c>
      <c r="AV64" s="5">
        <v>31</v>
      </c>
      <c r="AW64" s="5">
        <v>16062.7451</v>
      </c>
      <c r="AX64" s="5">
        <v>60</v>
      </c>
      <c r="AY64" s="5">
        <v>32.549019999999999</v>
      </c>
      <c r="AZ64" s="5">
        <v>0.89500000000000002</v>
      </c>
      <c r="BA64" s="5">
        <v>0.82813000000000003</v>
      </c>
      <c r="BB64" s="5">
        <v>30.211739999999999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14.727320000000001</v>
      </c>
      <c r="I65" s="37">
        <v>11.442130000000001</v>
      </c>
      <c r="J65" s="37">
        <v>99.088890000000006</v>
      </c>
      <c r="K65" s="37">
        <v>10.391349999999999</v>
      </c>
      <c r="L65" s="37">
        <v>2.1269499999999999</v>
      </c>
      <c r="M65" s="37">
        <v>3.2672699999999999</v>
      </c>
      <c r="N65" s="37">
        <v>2.9414400000000001</v>
      </c>
      <c r="O65" s="37">
        <v>49.341500000000003</v>
      </c>
      <c r="P65" s="37">
        <v>52.28295</v>
      </c>
      <c r="Q65" s="37">
        <v>104.33883</v>
      </c>
      <c r="R65" s="37">
        <v>497.40339</v>
      </c>
      <c r="S65" s="37">
        <v>7.0715300000000001</v>
      </c>
      <c r="T65" s="37">
        <v>336.38317999999998</v>
      </c>
      <c r="U65" s="37">
        <v>24.325579999999999</v>
      </c>
      <c r="V65" s="37">
        <v>0.56369999999999998</v>
      </c>
      <c r="W65" s="37">
        <v>32.023800000000001</v>
      </c>
      <c r="X65" s="37">
        <v>45.052930000000003</v>
      </c>
      <c r="Y65" s="37">
        <v>336.15219999999999</v>
      </c>
      <c r="Z65" s="37">
        <v>54.164470000000001</v>
      </c>
      <c r="AA65" s="37">
        <v>11.43338</v>
      </c>
      <c r="AB65" s="37">
        <v>20.080970000000001</v>
      </c>
      <c r="AC65" s="37">
        <v>20.126159999999999</v>
      </c>
      <c r="AD65" s="37">
        <v>4300.3945599999997</v>
      </c>
      <c r="AE65" s="37">
        <v>60.26314</v>
      </c>
      <c r="AF65" s="37">
        <v>25.388549999999999</v>
      </c>
      <c r="AG65" s="37">
        <v>27.70767</v>
      </c>
      <c r="AH65" s="37">
        <v>4305.2498999999998</v>
      </c>
      <c r="AI65" s="37">
        <v>516924.94331</v>
      </c>
      <c r="AJ65" s="37">
        <v>63.244970000000002</v>
      </c>
      <c r="AK65" s="37">
        <v>45.596969999999999</v>
      </c>
      <c r="AL65" s="5">
        <v>79.967569999999995</v>
      </c>
      <c r="AM65" s="5">
        <v>120.22</v>
      </c>
      <c r="AN65" s="5">
        <v>28.945070000000001</v>
      </c>
      <c r="AO65" s="5">
        <v>30.836110000000001</v>
      </c>
      <c r="AP65" s="5">
        <v>29.908110000000001</v>
      </c>
      <c r="AQ65" s="5">
        <v>27.26972</v>
      </c>
      <c r="AR65" s="5">
        <v>4304.5</v>
      </c>
      <c r="AS65" s="5">
        <v>36</v>
      </c>
      <c r="AT65" s="5">
        <v>27.450980000000001</v>
      </c>
      <c r="AU65" s="5">
        <v>78</v>
      </c>
      <c r="AV65" s="5">
        <v>31</v>
      </c>
      <c r="AW65" s="5">
        <v>10842.352940000001</v>
      </c>
      <c r="AX65" s="5">
        <v>44</v>
      </c>
      <c r="AY65" s="5">
        <v>30.588239999999999</v>
      </c>
      <c r="AZ65" s="5">
        <v>0.64</v>
      </c>
      <c r="BA65" s="5">
        <v>0.125</v>
      </c>
      <c r="BB65" s="5">
        <v>30.207550000000001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14.635389999999999</v>
      </c>
      <c r="I66" s="37">
        <v>11.450049999999999</v>
      </c>
      <c r="J66" s="37">
        <v>99.104389999999995</v>
      </c>
      <c r="K66" s="37">
        <v>8.3554300000000001</v>
      </c>
      <c r="L66" s="37">
        <v>2.1135700000000002</v>
      </c>
      <c r="M66" s="37">
        <v>2.1832099999999999</v>
      </c>
      <c r="N66" s="37">
        <v>3.20757</v>
      </c>
      <c r="O66" s="37">
        <v>49.385089999999998</v>
      </c>
      <c r="P66" s="37">
        <v>52.592669999999998</v>
      </c>
      <c r="Q66" s="37">
        <v>104.17624000000001</v>
      </c>
      <c r="R66" s="37">
        <v>505.77204999999998</v>
      </c>
      <c r="S66" s="37">
        <v>5.4686000000000003</v>
      </c>
      <c r="T66" s="37">
        <v>336.86845</v>
      </c>
      <c r="U66" s="37">
        <v>24.29682</v>
      </c>
      <c r="V66" s="37">
        <v>0.44062000000000001</v>
      </c>
      <c r="W66" s="37">
        <v>31.982109999999999</v>
      </c>
      <c r="X66" s="37">
        <v>43.083089999999999</v>
      </c>
      <c r="Y66" s="37">
        <v>335.51886000000002</v>
      </c>
      <c r="Z66" s="37">
        <v>54.676009999999998</v>
      </c>
      <c r="AA66" s="37">
        <v>11.367290000000001</v>
      </c>
      <c r="AB66" s="37">
        <v>20.096520000000002</v>
      </c>
      <c r="AC66" s="37">
        <v>20.1313</v>
      </c>
      <c r="AD66" s="37">
        <v>4302.59076</v>
      </c>
      <c r="AE66" s="37">
        <v>60.485390000000002</v>
      </c>
      <c r="AF66" s="37">
        <v>25.22889</v>
      </c>
      <c r="AG66" s="37">
        <v>27.710889999999999</v>
      </c>
      <c r="AH66" s="37">
        <v>4307.6984400000001</v>
      </c>
      <c r="AI66" s="37">
        <v>516924.94759</v>
      </c>
      <c r="AJ66" s="37">
        <v>69.53886</v>
      </c>
      <c r="AK66" s="37">
        <v>45.59478</v>
      </c>
      <c r="AL66" s="5">
        <v>80.128829999999994</v>
      </c>
      <c r="AM66" s="5">
        <v>119.78303</v>
      </c>
      <c r="AN66" s="5">
        <v>28.909479999999999</v>
      </c>
      <c r="AO66" s="5">
        <v>30.863980000000002</v>
      </c>
      <c r="AP66" s="5">
        <v>29.911750000000001</v>
      </c>
      <c r="AQ66" s="5">
        <v>27.251280000000001</v>
      </c>
      <c r="AR66" s="5">
        <v>4304.5</v>
      </c>
      <c r="AS66" s="5">
        <v>36.5</v>
      </c>
      <c r="AT66" s="5">
        <v>27.058820000000001</v>
      </c>
      <c r="AU66" s="5">
        <v>78</v>
      </c>
      <c r="AV66" s="5">
        <v>31</v>
      </c>
      <c r="AW66" s="5">
        <v>10641.56863</v>
      </c>
      <c r="AX66" s="5">
        <v>42</v>
      </c>
      <c r="AY66" s="5">
        <v>30.588239999999999</v>
      </c>
      <c r="AZ66" s="5">
        <v>0.74</v>
      </c>
      <c r="BA66" s="5">
        <v>0.20313000000000001</v>
      </c>
      <c r="BB66" s="5">
        <v>30.21733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14.38336</v>
      </c>
      <c r="I67" s="37">
        <v>11.44708</v>
      </c>
      <c r="J67" s="37">
        <v>99.092560000000006</v>
      </c>
      <c r="K67" s="37">
        <v>7.4864499999999996</v>
      </c>
      <c r="L67" s="37">
        <v>2.1052900000000001</v>
      </c>
      <c r="M67" s="37">
        <v>0.61397000000000002</v>
      </c>
      <c r="N67" s="37">
        <v>3.6688000000000001</v>
      </c>
      <c r="O67" s="37">
        <v>49.231850000000001</v>
      </c>
      <c r="P67" s="37">
        <v>52.900649999999999</v>
      </c>
      <c r="Q67" s="37">
        <v>103.97498</v>
      </c>
      <c r="R67" s="37">
        <v>513.30318</v>
      </c>
      <c r="S67" s="37">
        <v>4.7503299999999999</v>
      </c>
      <c r="T67" s="37">
        <v>334.12873999999999</v>
      </c>
      <c r="U67" s="37">
        <v>24.270209999999999</v>
      </c>
      <c r="V67" s="37">
        <v>0.35915000000000002</v>
      </c>
      <c r="W67" s="37">
        <v>31.962340000000001</v>
      </c>
      <c r="X67" s="37">
        <v>42.248130000000003</v>
      </c>
      <c r="Y67" s="37">
        <v>334.26776999999998</v>
      </c>
      <c r="Z67" s="37">
        <v>55.089770000000001</v>
      </c>
      <c r="AA67" s="37">
        <v>11.31753</v>
      </c>
      <c r="AB67" s="37">
        <v>20.100549999999998</v>
      </c>
      <c r="AC67" s="37">
        <v>20.14171</v>
      </c>
      <c r="AD67" s="37">
        <v>4300.6110200000003</v>
      </c>
      <c r="AE67" s="37">
        <v>60.646000000000001</v>
      </c>
      <c r="AF67" s="37">
        <v>25.130030000000001</v>
      </c>
      <c r="AG67" s="37">
        <v>27.696490000000001</v>
      </c>
      <c r="AH67" s="37">
        <v>4305.3204900000001</v>
      </c>
      <c r="AI67" s="37">
        <v>516924.9509</v>
      </c>
      <c r="AJ67" s="37">
        <v>65.454539999999994</v>
      </c>
      <c r="AK67" s="37">
        <v>45.612450000000003</v>
      </c>
      <c r="AL67" s="5">
        <v>80.136439999999993</v>
      </c>
      <c r="AM67" s="5">
        <v>119.48784999999999</v>
      </c>
      <c r="AN67" s="5">
        <v>28.901979999999998</v>
      </c>
      <c r="AO67" s="5">
        <v>30.838950000000001</v>
      </c>
      <c r="AP67" s="5">
        <v>29.911670000000001</v>
      </c>
      <c r="AQ67" s="5">
        <v>27.24145</v>
      </c>
      <c r="AR67" s="5">
        <v>4310</v>
      </c>
      <c r="AS67" s="5">
        <v>37</v>
      </c>
      <c r="AT67" s="5">
        <v>26.66667</v>
      </c>
      <c r="AU67" s="5">
        <v>78</v>
      </c>
      <c r="AV67" s="5">
        <v>31</v>
      </c>
      <c r="AW67" s="5">
        <v>10541.17647</v>
      </c>
      <c r="AX67" s="5">
        <v>41</v>
      </c>
      <c r="AY67" s="5">
        <v>30.196079999999998</v>
      </c>
      <c r="AZ67" s="5">
        <v>0.83499999999999996</v>
      </c>
      <c r="BA67" s="5">
        <v>0.35937999999999998</v>
      </c>
      <c r="BB67" s="5">
        <v>30.217680000000001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14.395210000000001</v>
      </c>
      <c r="I68" s="37">
        <v>11.44807</v>
      </c>
      <c r="J68" s="37">
        <v>99.092349999999996</v>
      </c>
      <c r="K68" s="37">
        <v>7.4170499999999997</v>
      </c>
      <c r="L68" s="37">
        <v>2.2394699999999998</v>
      </c>
      <c r="M68" s="37">
        <v>0.51546999999999998</v>
      </c>
      <c r="N68" s="37">
        <v>3.9047900000000002</v>
      </c>
      <c r="O68" s="37">
        <v>49.089950000000002</v>
      </c>
      <c r="P68" s="37">
        <v>52.99474</v>
      </c>
      <c r="Q68" s="37">
        <v>104.27246</v>
      </c>
      <c r="R68" s="37">
        <v>519.92607999999996</v>
      </c>
      <c r="S68" s="37">
        <v>4.6343899999999998</v>
      </c>
      <c r="T68" s="37">
        <v>335.33005000000003</v>
      </c>
      <c r="U68" s="37">
        <v>24.240929999999999</v>
      </c>
      <c r="V68" s="37">
        <v>0.19173000000000001</v>
      </c>
      <c r="W68" s="37">
        <v>31.9314</v>
      </c>
      <c r="X68" s="37">
        <v>41.99333</v>
      </c>
      <c r="Y68" s="37">
        <v>333.92388999999997</v>
      </c>
      <c r="Z68" s="37">
        <v>55.361640000000001</v>
      </c>
      <c r="AA68" s="37">
        <v>12.0855</v>
      </c>
      <c r="AB68" s="37">
        <v>20.095759999999999</v>
      </c>
      <c r="AC68" s="37">
        <v>20.14649</v>
      </c>
      <c r="AD68" s="37">
        <v>4317.2775199999996</v>
      </c>
      <c r="AE68" s="37">
        <v>60.845300000000002</v>
      </c>
      <c r="AF68" s="37">
        <v>26.731670000000001</v>
      </c>
      <c r="AG68" s="37">
        <v>27.682320000000001</v>
      </c>
      <c r="AH68" s="37">
        <v>4321.7472100000005</v>
      </c>
      <c r="AI68" s="37">
        <v>516924.95380000002</v>
      </c>
      <c r="AJ68" s="37">
        <v>72.510429999999999</v>
      </c>
      <c r="AK68" s="37">
        <v>45.610199999999999</v>
      </c>
      <c r="AL68" s="5">
        <v>80.259280000000004</v>
      </c>
      <c r="AM68" s="5">
        <v>119.31318</v>
      </c>
      <c r="AN68" s="5">
        <v>28.88308</v>
      </c>
      <c r="AO68" s="5">
        <v>30.801690000000001</v>
      </c>
      <c r="AP68" s="5">
        <v>29.913489999999999</v>
      </c>
      <c r="AQ68" s="5">
        <v>27.228680000000001</v>
      </c>
      <c r="AR68" s="5">
        <v>4319.5</v>
      </c>
      <c r="AS68" s="5">
        <v>36</v>
      </c>
      <c r="AT68" s="5">
        <v>26.66667</v>
      </c>
      <c r="AU68" s="5">
        <v>78</v>
      </c>
      <c r="AV68" s="5">
        <v>31</v>
      </c>
      <c r="AW68" s="5">
        <v>10942.7451</v>
      </c>
      <c r="AX68" s="5">
        <v>42</v>
      </c>
      <c r="AY68" s="5">
        <v>30.196079999999998</v>
      </c>
      <c r="AZ68" s="5">
        <v>0.83499999999999996</v>
      </c>
      <c r="BA68" s="5">
        <v>0.35937999999999998</v>
      </c>
      <c r="BB68" s="5">
        <v>30.22306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15.41193</v>
      </c>
      <c r="I69" s="37">
        <v>11.425319999999999</v>
      </c>
      <c r="J69" s="37">
        <v>99.095429999999993</v>
      </c>
      <c r="K69" s="37">
        <v>6.0693099999999998</v>
      </c>
      <c r="L69" s="37">
        <v>2.1244900000000002</v>
      </c>
      <c r="M69" s="37">
        <v>4.0021399999999998</v>
      </c>
      <c r="N69" s="37">
        <v>3.8353700000000002</v>
      </c>
      <c r="O69" s="37">
        <v>49.022109999999998</v>
      </c>
      <c r="P69" s="37">
        <v>52.857480000000002</v>
      </c>
      <c r="Q69" s="37">
        <v>104.21297</v>
      </c>
      <c r="R69" s="37">
        <v>525.90454999999997</v>
      </c>
      <c r="S69" s="37">
        <v>4.6426499999999997</v>
      </c>
      <c r="T69" s="37">
        <v>335.58231999999998</v>
      </c>
      <c r="U69" s="37">
        <v>24.20007</v>
      </c>
      <c r="V69" s="37">
        <v>0.25201000000000001</v>
      </c>
      <c r="W69" s="37">
        <v>31.911850000000001</v>
      </c>
      <c r="X69" s="37">
        <v>46.032330000000002</v>
      </c>
      <c r="Y69" s="37">
        <v>334.54277000000002</v>
      </c>
      <c r="Z69" s="37">
        <v>55.529200000000003</v>
      </c>
      <c r="AA69" s="37">
        <v>11.275499999999999</v>
      </c>
      <c r="AB69" s="37">
        <v>20.101710000000001</v>
      </c>
      <c r="AC69" s="37">
        <v>20.1435</v>
      </c>
      <c r="AD69" s="37">
        <v>4245.9155799999999</v>
      </c>
      <c r="AE69" s="37">
        <v>60.989019999999996</v>
      </c>
      <c r="AF69" s="37">
        <v>25.359210000000001</v>
      </c>
      <c r="AG69" s="37">
        <v>27.67802</v>
      </c>
      <c r="AH69" s="37">
        <v>4249.4441200000001</v>
      </c>
      <c r="AI69" s="37">
        <v>516924.95663999999</v>
      </c>
      <c r="AJ69" s="37">
        <v>71.036339999999996</v>
      </c>
      <c r="AK69" s="37">
        <v>45.60868</v>
      </c>
      <c r="AL69" s="5">
        <v>80.250039999999998</v>
      </c>
      <c r="AM69" s="5">
        <v>119.7808</v>
      </c>
      <c r="AN69" s="5">
        <v>28.867650000000001</v>
      </c>
      <c r="AO69" s="5">
        <v>30.757149999999999</v>
      </c>
      <c r="AP69" s="5">
        <v>29.915299999999998</v>
      </c>
      <c r="AQ69" s="5">
        <v>27.241810000000001</v>
      </c>
      <c r="AR69" s="5">
        <v>4270.25</v>
      </c>
      <c r="AS69" s="5">
        <v>36.5</v>
      </c>
      <c r="AT69" s="5">
        <v>27.843139999999998</v>
      </c>
      <c r="AU69" s="5">
        <v>78</v>
      </c>
      <c r="AV69" s="5">
        <v>31</v>
      </c>
      <c r="AW69" s="5">
        <v>10340.392159999999</v>
      </c>
      <c r="AX69" s="5">
        <v>44</v>
      </c>
      <c r="AY69" s="5">
        <v>31.37255</v>
      </c>
      <c r="AZ69" s="5">
        <v>0.25</v>
      </c>
      <c r="BA69" s="5">
        <v>0.51563000000000003</v>
      </c>
      <c r="BB69" s="5">
        <v>30.210599999999999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13.96711</v>
      </c>
      <c r="I70" s="37">
        <v>11.426310000000001</v>
      </c>
      <c r="J70" s="37">
        <v>99.094620000000006</v>
      </c>
      <c r="K70" s="37">
        <v>7.3096899999999998</v>
      </c>
      <c r="L70" s="37">
        <v>2.0935000000000001</v>
      </c>
      <c r="M70" s="37">
        <v>3.97051</v>
      </c>
      <c r="N70" s="37">
        <v>3.86374</v>
      </c>
      <c r="O70" s="37">
        <v>48.939019999999999</v>
      </c>
      <c r="P70" s="37">
        <v>52.802759999999999</v>
      </c>
      <c r="Q70" s="37">
        <v>104.16500000000001</v>
      </c>
      <c r="R70" s="37">
        <v>531.28836999999999</v>
      </c>
      <c r="S70" s="37">
        <v>4.5628299999999999</v>
      </c>
      <c r="T70" s="37">
        <v>336.92876000000001</v>
      </c>
      <c r="U70" s="37">
        <v>24.18008</v>
      </c>
      <c r="V70" s="37">
        <v>0.24906</v>
      </c>
      <c r="W70" s="37">
        <v>31.905059999999999</v>
      </c>
      <c r="X70" s="37">
        <v>35.218989999999998</v>
      </c>
      <c r="Y70" s="37">
        <v>334.45146999999997</v>
      </c>
      <c r="Z70" s="37">
        <v>55.595300000000002</v>
      </c>
      <c r="AA70" s="37">
        <v>11.35139</v>
      </c>
      <c r="AB70" s="37">
        <v>20.10829</v>
      </c>
      <c r="AC70" s="37">
        <v>20.16113</v>
      </c>
      <c r="AD70" s="37">
        <v>4337.7671700000001</v>
      </c>
      <c r="AE70" s="37">
        <v>61.137770000000003</v>
      </c>
      <c r="AF70" s="37">
        <v>24.9893</v>
      </c>
      <c r="AG70" s="37">
        <v>27.697610000000001</v>
      </c>
      <c r="AH70" s="37">
        <v>4341.84602</v>
      </c>
      <c r="AI70" s="37">
        <v>516924.95947</v>
      </c>
      <c r="AJ70" s="37">
        <v>71.582430000000002</v>
      </c>
      <c r="AK70" s="37">
        <v>45.615609999999997</v>
      </c>
      <c r="AL70" s="5">
        <v>80.098110000000005</v>
      </c>
      <c r="AM70" s="5">
        <v>119.652</v>
      </c>
      <c r="AN70" s="5">
        <v>28.86506</v>
      </c>
      <c r="AO70" s="5">
        <v>30.710629999999998</v>
      </c>
      <c r="AP70" s="5">
        <v>29.912279999999999</v>
      </c>
      <c r="AQ70" s="5">
        <v>27.246649999999999</v>
      </c>
      <c r="AR70" s="5">
        <v>4344.5</v>
      </c>
      <c r="AS70" s="5">
        <v>38.5</v>
      </c>
      <c r="AT70" s="5">
        <v>25.490200000000002</v>
      </c>
      <c r="AU70" s="5">
        <v>78</v>
      </c>
      <c r="AV70" s="5">
        <v>31</v>
      </c>
      <c r="AW70" s="5">
        <v>9537.2548999999999</v>
      </c>
      <c r="AX70" s="5">
        <v>37</v>
      </c>
      <c r="AY70" s="5">
        <v>29.411760000000001</v>
      </c>
      <c r="AZ70" s="5">
        <v>0.89500000000000002</v>
      </c>
      <c r="BA70" s="5">
        <v>0.28125</v>
      </c>
      <c r="BB70" s="5">
        <v>30.21386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14.65494</v>
      </c>
      <c r="I71" s="37">
        <v>11.44312</v>
      </c>
      <c r="J71" s="37">
        <v>99.091949999999997</v>
      </c>
      <c r="K71" s="37">
        <v>6.49397</v>
      </c>
      <c r="L71" s="37">
        <v>2.12608</v>
      </c>
      <c r="M71" s="37">
        <v>2.6257299999999999</v>
      </c>
      <c r="N71" s="37">
        <v>3.8485200000000002</v>
      </c>
      <c r="O71" s="37">
        <v>48.90296</v>
      </c>
      <c r="P71" s="37">
        <v>52.751480000000001</v>
      </c>
      <c r="Q71" s="37">
        <v>104.22278</v>
      </c>
      <c r="R71" s="37">
        <v>536.30606999999998</v>
      </c>
      <c r="S71" s="37">
        <v>4.5826000000000002</v>
      </c>
      <c r="T71" s="37">
        <v>335.9572</v>
      </c>
      <c r="U71" s="37">
        <v>24.142949999999999</v>
      </c>
      <c r="V71" s="37">
        <v>0.28171000000000002</v>
      </c>
      <c r="W71" s="37">
        <v>31.88935</v>
      </c>
      <c r="X71" s="37">
        <v>40.565350000000002</v>
      </c>
      <c r="Y71" s="37">
        <v>332.78226000000001</v>
      </c>
      <c r="Z71" s="37">
        <v>55.616840000000003</v>
      </c>
      <c r="AA71" s="37">
        <v>11.36504</v>
      </c>
      <c r="AB71" s="37">
        <v>20.10895</v>
      </c>
      <c r="AC71" s="37">
        <v>20.157450000000001</v>
      </c>
      <c r="AD71" s="37">
        <v>4276.4187599999996</v>
      </c>
      <c r="AE71" s="37">
        <v>61.338439999999999</v>
      </c>
      <c r="AF71" s="37">
        <v>25.378270000000001</v>
      </c>
      <c r="AG71" s="37">
        <v>27.70936</v>
      </c>
      <c r="AH71" s="37">
        <v>4279.5502699999997</v>
      </c>
      <c r="AI71" s="37">
        <v>516924.96229</v>
      </c>
      <c r="AJ71" s="37">
        <v>71.675889999999995</v>
      </c>
      <c r="AK71" s="37">
        <v>45.621870000000001</v>
      </c>
      <c r="AL71" s="5">
        <v>80.052719999999994</v>
      </c>
      <c r="AM71" s="5">
        <v>119.99259000000001</v>
      </c>
      <c r="AN71" s="5">
        <v>28.848490000000002</v>
      </c>
      <c r="AO71" s="5">
        <v>30.670400000000001</v>
      </c>
      <c r="AP71" s="5">
        <v>29.918849999999999</v>
      </c>
      <c r="AQ71" s="5">
        <v>27.228940000000001</v>
      </c>
      <c r="AR71" s="5">
        <v>4280.25</v>
      </c>
      <c r="AS71" s="5">
        <v>35</v>
      </c>
      <c r="AT71" s="5">
        <v>26.66667</v>
      </c>
      <c r="AU71" s="5">
        <v>78</v>
      </c>
      <c r="AV71" s="5">
        <v>31</v>
      </c>
      <c r="AW71" s="5">
        <v>11545.098040000001</v>
      </c>
      <c r="AX71" s="5">
        <v>44</v>
      </c>
      <c r="AY71" s="5">
        <v>29.803920000000002</v>
      </c>
      <c r="AZ71" s="5">
        <v>7.4999999999999997E-2</v>
      </c>
      <c r="BA71" s="5">
        <v>0.75</v>
      </c>
      <c r="BB71" s="5">
        <v>30.211290000000002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14.074299999999999</v>
      </c>
      <c r="I72" s="37">
        <v>11.40851</v>
      </c>
      <c r="J72" s="37">
        <v>99.087509999999995</v>
      </c>
      <c r="K72" s="37">
        <v>7.1452</v>
      </c>
      <c r="L72" s="37">
        <v>2.0769099999999998</v>
      </c>
      <c r="M72" s="37">
        <v>2.1374499999999999</v>
      </c>
      <c r="N72" s="37">
        <v>3.79853</v>
      </c>
      <c r="O72" s="37">
        <v>48.884410000000003</v>
      </c>
      <c r="P72" s="37">
        <v>52.682940000000002</v>
      </c>
      <c r="Q72" s="37">
        <v>103.22418</v>
      </c>
      <c r="R72" s="37">
        <v>540.84028999999998</v>
      </c>
      <c r="S72" s="37">
        <v>4.1413099999999998</v>
      </c>
      <c r="T72" s="37">
        <v>334.15728999999999</v>
      </c>
      <c r="U72" s="37">
        <v>24.1234</v>
      </c>
      <c r="V72" s="37">
        <v>0.52312999999999998</v>
      </c>
      <c r="W72" s="37">
        <v>31.879539999999999</v>
      </c>
      <c r="X72" s="37">
        <v>18.397369999999999</v>
      </c>
      <c r="Y72" s="37">
        <v>333.68594000000002</v>
      </c>
      <c r="Z72" s="37">
        <v>55.626820000000002</v>
      </c>
      <c r="AA72" s="37">
        <v>10.30284</v>
      </c>
      <c r="AB72" s="37">
        <v>20.113040000000002</v>
      </c>
      <c r="AC72" s="37">
        <v>20.160489999999999</v>
      </c>
      <c r="AD72" s="37">
        <v>3968.51926</v>
      </c>
      <c r="AE72" s="37">
        <v>61.490409999999997</v>
      </c>
      <c r="AF72" s="37">
        <v>24.791340000000002</v>
      </c>
      <c r="AG72" s="37">
        <v>27.752479999999998</v>
      </c>
      <c r="AH72" s="37">
        <v>3973.36501</v>
      </c>
      <c r="AI72" s="37">
        <v>516924.96506999998</v>
      </c>
      <c r="AJ72" s="37">
        <v>74.150319999999994</v>
      </c>
      <c r="AK72" s="37">
        <v>45.635750000000002</v>
      </c>
      <c r="AL72" s="5">
        <v>80.077150000000003</v>
      </c>
      <c r="AM72" s="5">
        <v>120.43162</v>
      </c>
      <c r="AN72" s="5">
        <v>28.854179999999999</v>
      </c>
      <c r="AO72" s="5">
        <v>30.642130000000002</v>
      </c>
      <c r="AP72" s="5">
        <v>29.922830000000001</v>
      </c>
      <c r="AQ72" s="5">
        <v>27.21472</v>
      </c>
      <c r="AR72" s="5">
        <v>4001.5</v>
      </c>
      <c r="AS72" s="5">
        <v>33</v>
      </c>
      <c r="AT72" s="5">
        <v>20</v>
      </c>
      <c r="AU72" s="5">
        <v>78</v>
      </c>
      <c r="AV72" s="5">
        <v>31</v>
      </c>
      <c r="AW72" s="5">
        <v>4818.8235299999997</v>
      </c>
      <c r="AX72" s="5">
        <v>18</v>
      </c>
      <c r="AY72" s="5">
        <v>23.921569999999999</v>
      </c>
      <c r="AZ72" s="5">
        <v>0.85499999999999998</v>
      </c>
      <c r="BA72" s="5">
        <v>4.6879999999999998E-2</v>
      </c>
      <c r="BB72" s="5">
        <v>30.210270000000001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15.092890000000001</v>
      </c>
      <c r="I73" s="37">
        <v>11.42136</v>
      </c>
      <c r="J73" s="37">
        <v>99.091459999999998</v>
      </c>
      <c r="K73" s="37">
        <v>5.4848699999999999</v>
      </c>
      <c r="L73" s="37">
        <v>2.0683799999999999</v>
      </c>
      <c r="M73" s="37">
        <v>2.31786</v>
      </c>
      <c r="N73" s="37">
        <v>3.8611200000000001</v>
      </c>
      <c r="O73" s="37">
        <v>48.914810000000003</v>
      </c>
      <c r="P73" s="37">
        <v>52.775930000000002</v>
      </c>
      <c r="Q73" s="37">
        <v>101.9366</v>
      </c>
      <c r="R73" s="37">
        <v>544.30286000000001</v>
      </c>
      <c r="S73" s="37">
        <v>2.5514100000000002</v>
      </c>
      <c r="T73" s="37">
        <v>333.59390000000002</v>
      </c>
      <c r="U73" s="37">
        <v>24.08334</v>
      </c>
      <c r="V73" s="37">
        <v>0.27604000000000001</v>
      </c>
      <c r="W73" s="37">
        <v>31.865590000000001</v>
      </c>
      <c r="X73" s="37">
        <v>14.649480000000001</v>
      </c>
      <c r="Y73" s="37">
        <v>327.43876</v>
      </c>
      <c r="Z73" s="37">
        <v>55.634970000000003</v>
      </c>
      <c r="AA73" s="37">
        <v>9.1154799999999998</v>
      </c>
      <c r="AB73" s="37">
        <v>20.117049999999999</v>
      </c>
      <c r="AC73" s="37">
        <v>20.17088</v>
      </c>
      <c r="AD73" s="37">
        <v>3525.6500900000001</v>
      </c>
      <c r="AE73" s="37">
        <v>61.614330000000002</v>
      </c>
      <c r="AF73" s="37">
        <v>24.68946</v>
      </c>
      <c r="AG73" s="37">
        <v>27.77318</v>
      </c>
      <c r="AH73" s="37">
        <v>3529.6325499999998</v>
      </c>
      <c r="AI73" s="37">
        <v>516924.96756000002</v>
      </c>
      <c r="AJ73" s="37">
        <v>69.525710000000004</v>
      </c>
      <c r="AK73" s="37">
        <v>45.635019999999997</v>
      </c>
      <c r="AL73" s="5">
        <v>80.092590000000001</v>
      </c>
      <c r="AM73" s="5">
        <v>120.20569</v>
      </c>
      <c r="AN73" s="5">
        <v>28.824310000000001</v>
      </c>
      <c r="AO73" s="5">
        <v>30.601590000000002</v>
      </c>
      <c r="AP73" s="5">
        <v>29.916519999999998</v>
      </c>
      <c r="AQ73" s="5">
        <v>27.19584</v>
      </c>
      <c r="AR73" s="5">
        <v>3553.75</v>
      </c>
      <c r="AS73" s="5">
        <v>31</v>
      </c>
      <c r="AT73" s="5">
        <v>18.431370000000001</v>
      </c>
      <c r="AU73" s="5">
        <v>78</v>
      </c>
      <c r="AV73" s="5">
        <v>31</v>
      </c>
      <c r="AW73" s="5">
        <v>3915.29412</v>
      </c>
      <c r="AX73" s="5">
        <v>15</v>
      </c>
      <c r="AY73" s="5">
        <v>21.96078</v>
      </c>
      <c r="AZ73" s="5">
        <v>7.4999999999999997E-2</v>
      </c>
      <c r="BA73" s="5">
        <v>0.59375</v>
      </c>
      <c r="BB73" s="5">
        <v>30.201530000000002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14.56123</v>
      </c>
      <c r="I74" s="37">
        <v>11.41939</v>
      </c>
      <c r="J74" s="37">
        <v>99.088710000000006</v>
      </c>
      <c r="K74" s="37">
        <v>5.45357</v>
      </c>
      <c r="L74" s="37">
        <v>2.0819899999999998</v>
      </c>
      <c r="M74" s="37">
        <v>2.7553399999999999</v>
      </c>
      <c r="N74" s="37">
        <v>3.5368900000000001</v>
      </c>
      <c r="O74" s="37">
        <v>49.122959999999999</v>
      </c>
      <c r="P74" s="37">
        <v>52.659849999999999</v>
      </c>
      <c r="Q74" s="37">
        <v>101.83402</v>
      </c>
      <c r="R74" s="37">
        <v>544.96083999999996</v>
      </c>
      <c r="S74" s="37">
        <v>1.42577</v>
      </c>
      <c r="T74" s="37">
        <v>334.97818000000001</v>
      </c>
      <c r="U74" s="37">
        <v>24.054919999999999</v>
      </c>
      <c r="V74" s="37">
        <v>0.18209</v>
      </c>
      <c r="W74" s="37">
        <v>31.855149999999998</v>
      </c>
      <c r="X74" s="37">
        <v>13.18778</v>
      </c>
      <c r="Y74" s="37">
        <v>318.47438</v>
      </c>
      <c r="Z74" s="37">
        <v>55.645350000000001</v>
      </c>
      <c r="AA74" s="37">
        <v>7.9885099999999998</v>
      </c>
      <c r="AB74" s="37">
        <v>20.110199999999999</v>
      </c>
      <c r="AC74" s="37">
        <v>20.159800000000001</v>
      </c>
      <c r="AD74" s="37">
        <v>3069.5721699999999</v>
      </c>
      <c r="AE74" s="37">
        <v>61.675469999999997</v>
      </c>
      <c r="AF74" s="37">
        <v>24.851870000000002</v>
      </c>
      <c r="AG74" s="37">
        <v>27.79711</v>
      </c>
      <c r="AH74" s="37">
        <v>3068.19776</v>
      </c>
      <c r="AI74" s="37">
        <v>516924.96906999999</v>
      </c>
      <c r="AJ74" s="37">
        <v>71.75488</v>
      </c>
      <c r="AK74" s="37">
        <v>45.63805</v>
      </c>
      <c r="AL74" s="5">
        <v>80.101209999999995</v>
      </c>
      <c r="AM74" s="5">
        <v>120.2384</v>
      </c>
      <c r="AN74" s="5">
        <v>28.836449999999999</v>
      </c>
      <c r="AO74" s="5">
        <v>30.57254</v>
      </c>
      <c r="AP74" s="5">
        <v>29.917860000000001</v>
      </c>
      <c r="AQ74" s="5">
        <v>27.19848</v>
      </c>
      <c r="AR74" s="5">
        <v>3096</v>
      </c>
      <c r="AS74" s="5">
        <v>28</v>
      </c>
      <c r="AT74" s="5">
        <v>17.254899999999999</v>
      </c>
      <c r="AU74" s="5">
        <v>78</v>
      </c>
      <c r="AV74" s="5">
        <v>31</v>
      </c>
      <c r="AW74" s="5">
        <v>3413.3333299999999</v>
      </c>
      <c r="AX74" s="5">
        <v>14</v>
      </c>
      <c r="AY74" s="5">
        <v>20.392160000000001</v>
      </c>
      <c r="AZ74" s="5">
        <v>0.76</v>
      </c>
      <c r="BA74" s="5">
        <v>1.96875</v>
      </c>
      <c r="BB74" s="5">
        <v>30.204160000000002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14.3414</v>
      </c>
      <c r="I75" s="37">
        <v>11.439170000000001</v>
      </c>
      <c r="J75" s="37">
        <v>99.090280000000007</v>
      </c>
      <c r="K75" s="37">
        <v>5.1143900000000002</v>
      </c>
      <c r="L75" s="37">
        <v>2.1251899999999999</v>
      </c>
      <c r="M75" s="37">
        <v>2.5674899999999998</v>
      </c>
      <c r="N75" s="37">
        <v>3.05796</v>
      </c>
      <c r="O75" s="37">
        <v>49.413910000000001</v>
      </c>
      <c r="P75" s="37">
        <v>52.471870000000003</v>
      </c>
      <c r="Q75" s="37">
        <v>101.86425</v>
      </c>
      <c r="R75" s="37">
        <v>542.39440999999999</v>
      </c>
      <c r="S75" s="37">
        <v>0.90037</v>
      </c>
      <c r="T75" s="37">
        <v>334.96377000000001</v>
      </c>
      <c r="U75" s="37">
        <v>24.023589999999999</v>
      </c>
      <c r="V75" s="37">
        <v>0.23269000000000001</v>
      </c>
      <c r="W75" s="37">
        <v>31.866910000000001</v>
      </c>
      <c r="X75" s="37">
        <v>11.34624</v>
      </c>
      <c r="Y75" s="37">
        <v>310.69704999999999</v>
      </c>
      <c r="Z75" s="37">
        <v>55.6053</v>
      </c>
      <c r="AA75" s="37">
        <v>6.9090999999999996</v>
      </c>
      <c r="AB75" s="37">
        <v>20.112100000000002</v>
      </c>
      <c r="AC75" s="37">
        <v>20.161249999999999</v>
      </c>
      <c r="AD75" s="37">
        <v>2600.84276</v>
      </c>
      <c r="AE75" s="37">
        <v>61.744079999999997</v>
      </c>
      <c r="AF75" s="37">
        <v>25.367560000000001</v>
      </c>
      <c r="AG75" s="37">
        <v>27.814800000000002</v>
      </c>
      <c r="AH75" s="37">
        <v>2599.49937</v>
      </c>
      <c r="AI75" s="37">
        <v>516924.96990999999</v>
      </c>
      <c r="AJ75" s="37">
        <v>71.613439999999997</v>
      </c>
      <c r="AK75" s="37">
        <v>45.641219999999997</v>
      </c>
      <c r="AL75" s="5">
        <v>80.052440000000004</v>
      </c>
      <c r="AM75" s="5">
        <v>120.02291</v>
      </c>
      <c r="AN75" s="5">
        <v>28.899290000000001</v>
      </c>
      <c r="AO75" s="5">
        <v>30.528590000000001</v>
      </c>
      <c r="AP75" s="5">
        <v>29.91499</v>
      </c>
      <c r="AQ75" s="5">
        <v>27.216999999999999</v>
      </c>
      <c r="AR75" s="5">
        <v>2636.5</v>
      </c>
      <c r="AS75" s="5">
        <v>24</v>
      </c>
      <c r="AT75" s="5">
        <v>16.078430000000001</v>
      </c>
      <c r="AU75" s="5">
        <v>78</v>
      </c>
      <c r="AV75" s="5">
        <v>31</v>
      </c>
      <c r="AW75" s="5">
        <v>3112.1568600000001</v>
      </c>
      <c r="AX75" s="5">
        <v>11</v>
      </c>
      <c r="AY75" s="5">
        <v>18.03922</v>
      </c>
      <c r="AZ75" s="5">
        <v>0.76</v>
      </c>
      <c r="BA75" s="5">
        <v>0</v>
      </c>
      <c r="BB75" s="5">
        <v>30.198720000000002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21.005769999999998</v>
      </c>
      <c r="I76" s="37">
        <v>11.43125</v>
      </c>
      <c r="J76" s="37">
        <v>99.094220000000007</v>
      </c>
      <c r="K76" s="37">
        <v>1.0119499999999999</v>
      </c>
      <c r="L76" s="37">
        <v>2.0987800000000001</v>
      </c>
      <c r="M76" s="37">
        <v>4.8406799999999999</v>
      </c>
      <c r="N76" s="37">
        <v>2.86626</v>
      </c>
      <c r="O76" s="37">
        <v>49.52402</v>
      </c>
      <c r="P76" s="37">
        <v>52.390270000000001</v>
      </c>
      <c r="Q76" s="37">
        <v>101.87242999999999</v>
      </c>
      <c r="R76" s="37">
        <v>537.04308000000003</v>
      </c>
      <c r="S76" s="37">
        <v>0.57330999999999999</v>
      </c>
      <c r="T76" s="37">
        <v>334.27276999999998</v>
      </c>
      <c r="U76" s="37">
        <v>23.991710000000001</v>
      </c>
      <c r="V76" s="37">
        <v>0.29008</v>
      </c>
      <c r="W76" s="37">
        <v>31.882200000000001</v>
      </c>
      <c r="X76" s="37">
        <v>13.31429</v>
      </c>
      <c r="Y76" s="37">
        <v>297.60025000000002</v>
      </c>
      <c r="Z76" s="37">
        <v>55.52854</v>
      </c>
      <c r="AA76" s="37">
        <v>5.5877400000000002</v>
      </c>
      <c r="AB76" s="37">
        <v>20.104399999999998</v>
      </c>
      <c r="AC76" s="37">
        <v>20.160450000000001</v>
      </c>
      <c r="AD76" s="37">
        <v>2129.9045299999998</v>
      </c>
      <c r="AE76" s="37">
        <v>61.927819999999997</v>
      </c>
      <c r="AF76" s="37">
        <v>25.052309999999999</v>
      </c>
      <c r="AG76" s="37">
        <v>27.826180000000001</v>
      </c>
      <c r="AH76" s="37">
        <v>2128.5299799999998</v>
      </c>
      <c r="AI76" s="37">
        <v>516924.97045000002</v>
      </c>
      <c r="AJ76" s="37">
        <v>70.097329999999999</v>
      </c>
      <c r="AK76" s="37">
        <v>45.650379999999998</v>
      </c>
      <c r="AL76" s="5">
        <v>80.080240000000003</v>
      </c>
      <c r="AM76" s="5">
        <v>120.12696</v>
      </c>
      <c r="AN76" s="5">
        <v>28.969280000000001</v>
      </c>
      <c r="AO76" s="5">
        <v>30.50441</v>
      </c>
      <c r="AP76" s="5">
        <v>29.920919999999999</v>
      </c>
      <c r="AQ76" s="5">
        <v>27.22842</v>
      </c>
      <c r="AR76" s="5">
        <v>2164.75</v>
      </c>
      <c r="AS76" s="5">
        <v>19</v>
      </c>
      <c r="AT76" s="5">
        <v>16.862749999999998</v>
      </c>
      <c r="AU76" s="5">
        <v>78</v>
      </c>
      <c r="AV76" s="5">
        <v>31</v>
      </c>
      <c r="AW76" s="5">
        <v>3112.1568600000001</v>
      </c>
      <c r="AX76" s="5">
        <v>13</v>
      </c>
      <c r="AY76" s="5">
        <v>18.03922</v>
      </c>
      <c r="AZ76" s="5">
        <v>1.4999999999999999E-2</v>
      </c>
      <c r="BA76" s="5">
        <v>0</v>
      </c>
      <c r="BB76" s="5">
        <v>30.19866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15.430110000000001</v>
      </c>
      <c r="I77" s="37">
        <v>11.41939</v>
      </c>
      <c r="J77" s="37">
        <v>99.091679999999997</v>
      </c>
      <c r="K77" s="37">
        <v>1.38121</v>
      </c>
      <c r="L77" s="37">
        <v>2.0861100000000001</v>
      </c>
      <c r="M77" s="37">
        <v>-0.47744999999999999</v>
      </c>
      <c r="N77" s="37">
        <v>2.88131</v>
      </c>
      <c r="O77" s="37">
        <v>49.413089999999997</v>
      </c>
      <c r="P77" s="37">
        <v>52.294409999999999</v>
      </c>
      <c r="Q77" s="37">
        <v>101.27135</v>
      </c>
      <c r="R77" s="37">
        <v>529.74762999999996</v>
      </c>
      <c r="S77" s="37">
        <v>0.37151000000000001</v>
      </c>
      <c r="T77" s="37">
        <v>335.24563000000001</v>
      </c>
      <c r="U77" s="37">
        <v>23.96087</v>
      </c>
      <c r="V77" s="37">
        <v>0.27459</v>
      </c>
      <c r="W77" s="37">
        <v>31.898499999999999</v>
      </c>
      <c r="X77" s="37">
        <v>15.842919999999999</v>
      </c>
      <c r="Y77" s="37">
        <v>248.83946</v>
      </c>
      <c r="Z77" s="37">
        <v>55.43459</v>
      </c>
      <c r="AA77" s="37">
        <v>4.4433800000000003</v>
      </c>
      <c r="AB77" s="37">
        <v>20.088049999999999</v>
      </c>
      <c r="AC77" s="37">
        <v>20.151879999999998</v>
      </c>
      <c r="AD77" s="37">
        <v>1703.98585</v>
      </c>
      <c r="AE77" s="37">
        <v>61.816450000000003</v>
      </c>
      <c r="AF77" s="37">
        <v>24.901140000000002</v>
      </c>
      <c r="AG77" s="37">
        <v>27.824449999999999</v>
      </c>
      <c r="AH77" s="37">
        <v>1702.19253</v>
      </c>
      <c r="AI77" s="37">
        <v>516924.97077999997</v>
      </c>
      <c r="AJ77" s="37">
        <v>69.091030000000003</v>
      </c>
      <c r="AK77" s="37">
        <v>45.640990000000002</v>
      </c>
      <c r="AL77" s="5">
        <v>80.142300000000006</v>
      </c>
      <c r="AM77" s="5">
        <v>120.67838999999999</v>
      </c>
      <c r="AN77" s="5">
        <v>29.019629999999999</v>
      </c>
      <c r="AO77" s="5">
        <v>30.46977</v>
      </c>
      <c r="AP77" s="5">
        <v>29.91696</v>
      </c>
      <c r="AQ77" s="5">
        <v>27.24211</v>
      </c>
      <c r="AR77" s="5">
        <v>1733.5</v>
      </c>
      <c r="AS77" s="5">
        <v>14</v>
      </c>
      <c r="AT77" s="5">
        <v>16.470590000000001</v>
      </c>
      <c r="AU77" s="5">
        <v>78</v>
      </c>
      <c r="AV77" s="5">
        <v>31</v>
      </c>
      <c r="AW77" s="5">
        <v>3915.29412</v>
      </c>
      <c r="AX77" s="5">
        <v>15</v>
      </c>
      <c r="AY77" s="5">
        <v>17.254899999999999</v>
      </c>
      <c r="AZ77" s="5">
        <v>0.875</v>
      </c>
      <c r="BA77" s="5">
        <v>1.76563</v>
      </c>
      <c r="BB77" s="5">
        <v>30.198270000000001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13.57527</v>
      </c>
      <c r="I78" s="37">
        <v>11.424329999999999</v>
      </c>
      <c r="J78" s="37">
        <v>99.090450000000004</v>
      </c>
      <c r="K78" s="37">
        <v>4.0879200000000004</v>
      </c>
      <c r="L78" s="37">
        <v>2.0525600000000002</v>
      </c>
      <c r="M78" s="37">
        <v>0.46728999999999998</v>
      </c>
      <c r="N78" s="37">
        <v>2.6556000000000002</v>
      </c>
      <c r="O78" s="37">
        <v>49.403410000000001</v>
      </c>
      <c r="P78" s="37">
        <v>52.059010000000001</v>
      </c>
      <c r="Q78" s="37">
        <v>101.36869</v>
      </c>
      <c r="R78" s="37">
        <v>521.90081999999995</v>
      </c>
      <c r="S78" s="37">
        <v>0.57179000000000002</v>
      </c>
      <c r="T78" s="37">
        <v>333.30743999999999</v>
      </c>
      <c r="U78" s="37">
        <v>23.931159999999998</v>
      </c>
      <c r="V78" s="37">
        <v>0.23971000000000001</v>
      </c>
      <c r="W78" s="37">
        <v>31.931519999999999</v>
      </c>
      <c r="X78" s="37">
        <v>17.725259999999999</v>
      </c>
      <c r="Y78" s="37">
        <v>192.10569000000001</v>
      </c>
      <c r="Z78" s="37">
        <v>55.335450000000002</v>
      </c>
      <c r="AA78" s="37">
        <v>3.3544800000000001</v>
      </c>
      <c r="AB78" s="37">
        <v>20.09113</v>
      </c>
      <c r="AC78" s="37">
        <v>20.150490000000001</v>
      </c>
      <c r="AD78" s="37">
        <v>1307.4318599999999</v>
      </c>
      <c r="AE78" s="37">
        <v>61.871029999999998</v>
      </c>
      <c r="AF78" s="37">
        <v>24.50065</v>
      </c>
      <c r="AG78" s="37">
        <v>27.814720000000001</v>
      </c>
      <c r="AH78" s="37">
        <v>1303.7059200000001</v>
      </c>
      <c r="AI78" s="37">
        <v>516924.97100999998</v>
      </c>
      <c r="AJ78" s="37">
        <v>71.861649999999997</v>
      </c>
      <c r="AK78" s="37">
        <v>45.652250000000002</v>
      </c>
      <c r="AL78" s="5">
        <v>79.989630000000005</v>
      </c>
      <c r="AM78" s="5">
        <v>120.3871</v>
      </c>
      <c r="AN78" s="5">
        <v>29.043469999999999</v>
      </c>
      <c r="AO78" s="5">
        <v>30.447990000000001</v>
      </c>
      <c r="AP78" s="5">
        <v>29.916730000000001</v>
      </c>
      <c r="AQ78" s="5">
        <v>27.260149999999999</v>
      </c>
      <c r="AR78" s="5">
        <v>1337.5</v>
      </c>
      <c r="AS78" s="5">
        <v>17</v>
      </c>
      <c r="AT78" s="5">
        <v>16.470590000000001</v>
      </c>
      <c r="AU78" s="5">
        <v>78</v>
      </c>
      <c r="AV78" s="5">
        <v>31</v>
      </c>
      <c r="AW78" s="5">
        <v>4417.2548999999999</v>
      </c>
      <c r="AX78" s="5">
        <v>18</v>
      </c>
      <c r="AY78" s="5">
        <v>16.862749999999998</v>
      </c>
      <c r="AZ78" s="5">
        <v>0.85499999999999998</v>
      </c>
      <c r="BA78" s="5">
        <v>1.60938</v>
      </c>
      <c r="BB78" s="5">
        <v>30.19903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15.01281</v>
      </c>
      <c r="I79" s="37">
        <v>11.4184</v>
      </c>
      <c r="J79" s="37">
        <v>99.089460000000003</v>
      </c>
      <c r="K79" s="37">
        <v>6.6795999999999998</v>
      </c>
      <c r="L79" s="37">
        <v>2.0761599999999998</v>
      </c>
      <c r="M79" s="37">
        <v>2.0255299999999998</v>
      </c>
      <c r="N79" s="37">
        <v>2.4191199999999999</v>
      </c>
      <c r="O79" s="37">
        <v>49.430280000000003</v>
      </c>
      <c r="P79" s="37">
        <v>51.849400000000003</v>
      </c>
      <c r="Q79" s="37">
        <v>101.56916</v>
      </c>
      <c r="R79" s="37">
        <v>513.86638000000005</v>
      </c>
      <c r="S79" s="37">
        <v>0.55867</v>
      </c>
      <c r="T79" s="37">
        <v>334.47636</v>
      </c>
      <c r="U79" s="37">
        <v>23.903449999999999</v>
      </c>
      <c r="V79" s="37">
        <v>0.22678000000000001</v>
      </c>
      <c r="W79" s="37">
        <v>31.95166</v>
      </c>
      <c r="X79" s="37">
        <v>23.900839999999999</v>
      </c>
      <c r="Y79" s="37">
        <v>141.91345000000001</v>
      </c>
      <c r="Z79" s="37">
        <v>55.227310000000003</v>
      </c>
      <c r="AA79" s="37">
        <v>2.42319</v>
      </c>
      <c r="AB79" s="37">
        <v>20.078710000000001</v>
      </c>
      <c r="AC79" s="37">
        <v>20.13317</v>
      </c>
      <c r="AD79" s="37">
        <v>933.71960000000001</v>
      </c>
      <c r="AE79" s="37">
        <v>61.791420000000002</v>
      </c>
      <c r="AF79" s="37">
        <v>24.782360000000001</v>
      </c>
      <c r="AG79" s="37">
        <v>27.81521</v>
      </c>
      <c r="AH79" s="37">
        <v>927.54489000000001</v>
      </c>
      <c r="AI79" s="37">
        <v>516924.97136999998</v>
      </c>
      <c r="AJ79" s="37">
        <v>71.897229999999993</v>
      </c>
      <c r="AK79" s="37">
        <v>45.647239999999996</v>
      </c>
      <c r="AL79" s="5">
        <v>80.069860000000006</v>
      </c>
      <c r="AM79" s="5">
        <v>120.41919</v>
      </c>
      <c r="AN79" s="5">
        <v>29.079249999999998</v>
      </c>
      <c r="AO79" s="5">
        <v>30.446090000000002</v>
      </c>
      <c r="AP79" s="5">
        <v>29.912970000000001</v>
      </c>
      <c r="AQ79" s="5">
        <v>27.272770000000001</v>
      </c>
      <c r="AR79" s="5">
        <v>958.5</v>
      </c>
      <c r="AS79" s="5">
        <v>12.5</v>
      </c>
      <c r="AT79" s="5">
        <v>16.470590000000001</v>
      </c>
      <c r="AU79" s="5">
        <v>78</v>
      </c>
      <c r="AV79" s="5">
        <v>31</v>
      </c>
      <c r="AW79" s="5">
        <v>5421.1764700000003</v>
      </c>
      <c r="AX79" s="5">
        <v>21</v>
      </c>
      <c r="AY79" s="5">
        <v>16.078430000000001</v>
      </c>
      <c r="AZ79" s="5">
        <v>0.76</v>
      </c>
      <c r="BA79" s="5">
        <v>1.375</v>
      </c>
      <c r="BB79" s="5">
        <v>30.198270000000001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14.597250000000001</v>
      </c>
      <c r="I80" s="37">
        <v>11.44708</v>
      </c>
      <c r="J80" s="37">
        <v>99.093599999999995</v>
      </c>
      <c r="K80" s="37">
        <v>11.75178</v>
      </c>
      <c r="L80" s="37">
        <v>2.08527</v>
      </c>
      <c r="M80" s="37">
        <v>2.06209</v>
      </c>
      <c r="N80" s="37">
        <v>2.3050099999999998</v>
      </c>
      <c r="O80" s="37">
        <v>49.415109999999999</v>
      </c>
      <c r="P80" s="37">
        <v>51.720120000000001</v>
      </c>
      <c r="Q80" s="37">
        <v>101.50614</v>
      </c>
      <c r="R80" s="37">
        <v>506.36396000000002</v>
      </c>
      <c r="S80" s="37">
        <v>0.56684999999999997</v>
      </c>
      <c r="T80" s="37">
        <v>333.20294000000001</v>
      </c>
      <c r="U80" s="37">
        <v>23.870920000000002</v>
      </c>
      <c r="V80" s="37">
        <v>0.16780999999999999</v>
      </c>
      <c r="W80" s="37">
        <v>31.964500000000001</v>
      </c>
      <c r="X80" s="37">
        <v>55.14884</v>
      </c>
      <c r="Y80" s="37">
        <v>118.33089</v>
      </c>
      <c r="Z80" s="37">
        <v>55.110329999999998</v>
      </c>
      <c r="AA80" s="37">
        <v>2.0037799999999999</v>
      </c>
      <c r="AB80" s="37">
        <v>20.067430000000002</v>
      </c>
      <c r="AC80" s="37">
        <v>20.127220000000001</v>
      </c>
      <c r="AD80" s="37">
        <v>768.73522000000003</v>
      </c>
      <c r="AE80" s="37">
        <v>61.70364</v>
      </c>
      <c r="AF80" s="37">
        <v>24.891079999999999</v>
      </c>
      <c r="AG80" s="37">
        <v>27.792490000000001</v>
      </c>
      <c r="AH80" s="37">
        <v>793.05586000000005</v>
      </c>
      <c r="AI80" s="37">
        <v>516924.97171000001</v>
      </c>
      <c r="AJ80" s="37">
        <v>71.528999999999996</v>
      </c>
      <c r="AK80" s="37">
        <v>45.647910000000003</v>
      </c>
      <c r="AL80" s="5">
        <v>80.001300000000001</v>
      </c>
      <c r="AM80" s="5">
        <v>120.14464</v>
      </c>
      <c r="AN80" s="5">
        <v>29.11721</v>
      </c>
      <c r="AO80" s="5">
        <v>30.436350000000001</v>
      </c>
      <c r="AP80" s="5">
        <v>29.90879</v>
      </c>
      <c r="AQ80" s="5">
        <v>27.284579999999998</v>
      </c>
      <c r="AR80" s="5">
        <v>754.5</v>
      </c>
      <c r="AS80" s="5">
        <v>11</v>
      </c>
      <c r="AT80" s="5">
        <v>20.392160000000001</v>
      </c>
      <c r="AU80" s="5">
        <v>78</v>
      </c>
      <c r="AV80" s="5">
        <v>31</v>
      </c>
      <c r="AW80" s="5">
        <v>13552.94118</v>
      </c>
      <c r="AX80" s="5">
        <v>56</v>
      </c>
      <c r="AY80" s="5">
        <v>23.921569999999999</v>
      </c>
      <c r="AZ80" s="5">
        <v>0.78</v>
      </c>
      <c r="BA80" s="5">
        <v>1.14063</v>
      </c>
      <c r="BB80" s="5">
        <v>30.19566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16.168990000000001</v>
      </c>
      <c r="I81" s="37">
        <v>11.427300000000001</v>
      </c>
      <c r="J81" s="37">
        <v>99.090739999999997</v>
      </c>
      <c r="K81" s="37">
        <v>11.96367</v>
      </c>
      <c r="L81" s="37">
        <v>2.1447400000000001</v>
      </c>
      <c r="M81" s="37">
        <v>3.3688199999999999</v>
      </c>
      <c r="N81" s="37">
        <v>2.1747100000000001</v>
      </c>
      <c r="O81" s="37">
        <v>49.396419999999999</v>
      </c>
      <c r="P81" s="37">
        <v>51.571129999999997</v>
      </c>
      <c r="Q81" s="37">
        <v>101.85847</v>
      </c>
      <c r="R81" s="37">
        <v>499.86532</v>
      </c>
      <c r="S81" s="37">
        <v>0.75716000000000006</v>
      </c>
      <c r="T81" s="37">
        <v>332.22386999999998</v>
      </c>
      <c r="U81" s="37">
        <v>23.83915</v>
      </c>
      <c r="V81" s="37">
        <v>0.26696999999999999</v>
      </c>
      <c r="W81" s="37">
        <v>31.987690000000001</v>
      </c>
      <c r="X81" s="37">
        <v>34.29148</v>
      </c>
      <c r="Y81" s="37">
        <v>128.70038</v>
      </c>
      <c r="Z81" s="37">
        <v>54.90184</v>
      </c>
      <c r="AA81" s="37">
        <v>2.2396199999999999</v>
      </c>
      <c r="AB81" s="37">
        <v>20.049230000000001</v>
      </c>
      <c r="AC81" s="37">
        <v>20.12003</v>
      </c>
      <c r="AD81" s="37">
        <v>835.39111000000003</v>
      </c>
      <c r="AE81" s="37">
        <v>61.61542</v>
      </c>
      <c r="AF81" s="37">
        <v>25.600930000000002</v>
      </c>
      <c r="AG81" s="37">
        <v>27.781929999999999</v>
      </c>
      <c r="AH81" s="37">
        <v>834.22176999999999</v>
      </c>
      <c r="AI81" s="37">
        <v>516924.97206</v>
      </c>
      <c r="AJ81" s="37">
        <v>71.372829999999993</v>
      </c>
      <c r="AK81" s="37">
        <v>45.648290000000003</v>
      </c>
      <c r="AL81" s="5">
        <v>80.019499999999994</v>
      </c>
      <c r="AM81" s="5">
        <v>119.74120000000001</v>
      </c>
      <c r="AN81" s="5">
        <v>29.14067</v>
      </c>
      <c r="AO81" s="5">
        <v>30.419119999999999</v>
      </c>
      <c r="AP81" s="5">
        <v>29.891259999999999</v>
      </c>
      <c r="AQ81" s="5">
        <v>27.2818</v>
      </c>
      <c r="AR81" s="5">
        <v>836.5</v>
      </c>
      <c r="AS81" s="5">
        <v>16</v>
      </c>
      <c r="AT81" s="5">
        <v>17.64706</v>
      </c>
      <c r="AU81" s="5">
        <v>78</v>
      </c>
      <c r="AV81" s="5">
        <v>31</v>
      </c>
      <c r="AW81" s="5">
        <v>9035.2941200000005</v>
      </c>
      <c r="AX81" s="5">
        <v>34</v>
      </c>
      <c r="AY81" s="5">
        <v>21.176469999999998</v>
      </c>
      <c r="AZ81" s="5">
        <v>3.5000000000000003E-2</v>
      </c>
      <c r="BA81" s="5">
        <v>1.6875</v>
      </c>
      <c r="BB81" s="5">
        <v>30.195419999999999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14.33558</v>
      </c>
      <c r="I82" s="37">
        <v>11.41642</v>
      </c>
      <c r="J82" s="37">
        <v>99.08784</v>
      </c>
      <c r="K82" s="37">
        <v>12.58474</v>
      </c>
      <c r="L82" s="37">
        <v>2.0626600000000002</v>
      </c>
      <c r="M82" s="37">
        <v>2.96699</v>
      </c>
      <c r="N82" s="37">
        <v>2.0743399999999999</v>
      </c>
      <c r="O82" s="37">
        <v>49.369900000000001</v>
      </c>
      <c r="P82" s="37">
        <v>51.444240000000001</v>
      </c>
      <c r="Q82" s="37">
        <v>101.84104000000001</v>
      </c>
      <c r="R82" s="37">
        <v>494.49254000000002</v>
      </c>
      <c r="S82" s="37">
        <v>0.87788999999999995</v>
      </c>
      <c r="T82" s="37">
        <v>335.25907000000001</v>
      </c>
      <c r="U82" s="37">
        <v>23.804269999999999</v>
      </c>
      <c r="V82" s="37">
        <v>0.28788999999999998</v>
      </c>
      <c r="W82" s="37">
        <v>32.02028</v>
      </c>
      <c r="X82" s="37">
        <v>38.079180000000001</v>
      </c>
      <c r="Y82" s="37">
        <v>125.35399</v>
      </c>
      <c r="Z82" s="37">
        <v>54.63503</v>
      </c>
      <c r="AA82" s="37">
        <v>2.05558</v>
      </c>
      <c r="AB82" s="37">
        <v>20.040040000000001</v>
      </c>
      <c r="AC82" s="37">
        <v>20.10596</v>
      </c>
      <c r="AD82" s="37">
        <v>797.25297999999998</v>
      </c>
      <c r="AE82" s="37">
        <v>61.529440000000001</v>
      </c>
      <c r="AF82" s="37">
        <v>24.621189999999999</v>
      </c>
      <c r="AG82" s="37">
        <v>27.769030000000001</v>
      </c>
      <c r="AH82" s="37">
        <v>806.31317000000001</v>
      </c>
      <c r="AI82" s="37">
        <v>516924.97253000003</v>
      </c>
      <c r="AJ82" s="37">
        <v>71.64967</v>
      </c>
      <c r="AK82" s="37">
        <v>45.656170000000003</v>
      </c>
      <c r="AL82" s="5">
        <v>79.954059999999998</v>
      </c>
      <c r="AM82" s="5">
        <v>119.58732999999999</v>
      </c>
      <c r="AN82" s="5">
        <v>29.148540000000001</v>
      </c>
      <c r="AO82" s="5">
        <v>30.483129999999999</v>
      </c>
      <c r="AP82" s="5">
        <v>29.902339999999999</v>
      </c>
      <c r="AQ82" s="5">
        <v>27.288550000000001</v>
      </c>
      <c r="AR82" s="5">
        <v>799</v>
      </c>
      <c r="AS82" s="5">
        <v>15</v>
      </c>
      <c r="AT82" s="5">
        <v>18.431370000000001</v>
      </c>
      <c r="AU82" s="5">
        <v>78</v>
      </c>
      <c r="AV82" s="5">
        <v>31</v>
      </c>
      <c r="AW82" s="5">
        <v>9738.0392200000006</v>
      </c>
      <c r="AX82" s="5">
        <v>37</v>
      </c>
      <c r="AY82" s="5">
        <v>21.96078</v>
      </c>
      <c r="AZ82" s="5">
        <v>0.875</v>
      </c>
      <c r="BA82" s="5">
        <v>1.375</v>
      </c>
      <c r="BB82" s="5">
        <v>30.19764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15.66109</v>
      </c>
      <c r="I83" s="37">
        <v>11.43422</v>
      </c>
      <c r="J83" s="37">
        <v>99.089340000000007</v>
      </c>
      <c r="K83" s="37">
        <v>12.92014</v>
      </c>
      <c r="L83" s="37">
        <v>2.0843699999999998</v>
      </c>
      <c r="M83" s="37">
        <v>3.4746899999999998</v>
      </c>
      <c r="N83" s="37">
        <v>1.99447</v>
      </c>
      <c r="O83" s="37">
        <v>49.315440000000002</v>
      </c>
      <c r="P83" s="37">
        <v>51.309910000000002</v>
      </c>
      <c r="Q83" s="37">
        <v>101.88330000000001</v>
      </c>
      <c r="R83" s="37">
        <v>490.05336</v>
      </c>
      <c r="S83" s="37">
        <v>0.82545999999999997</v>
      </c>
      <c r="T83" s="37">
        <v>335.85849999999999</v>
      </c>
      <c r="U83" s="37">
        <v>23.76962</v>
      </c>
      <c r="V83" s="37">
        <v>0.26546999999999998</v>
      </c>
      <c r="W83" s="37">
        <v>32.034640000000003</v>
      </c>
      <c r="X83" s="37">
        <v>40.720089999999999</v>
      </c>
      <c r="Y83" s="37">
        <v>128.14805999999999</v>
      </c>
      <c r="Z83" s="37">
        <v>54.290889999999997</v>
      </c>
      <c r="AA83" s="37">
        <v>2.1336499999999998</v>
      </c>
      <c r="AB83" s="37">
        <v>20.013110000000001</v>
      </c>
      <c r="AC83" s="37">
        <v>20.084399999999999</v>
      </c>
      <c r="AD83" s="37">
        <v>818.91584</v>
      </c>
      <c r="AE83" s="37">
        <v>61.310229999999997</v>
      </c>
      <c r="AF83" s="37">
        <v>24.880310000000001</v>
      </c>
      <c r="AG83" s="37">
        <v>27.73828</v>
      </c>
      <c r="AH83" s="37">
        <v>806.80444999999997</v>
      </c>
      <c r="AI83" s="37">
        <v>516924.97307000001</v>
      </c>
      <c r="AJ83" s="37">
        <v>71.746440000000007</v>
      </c>
      <c r="AK83" s="37">
        <v>45.650350000000003</v>
      </c>
      <c r="AL83" s="5">
        <v>80.009050000000002</v>
      </c>
      <c r="AM83" s="5">
        <v>120.10454</v>
      </c>
      <c r="AN83" s="5">
        <v>29.150770000000001</v>
      </c>
      <c r="AO83" s="5">
        <v>30.518329999999999</v>
      </c>
      <c r="AP83" s="5">
        <v>29.895009999999999</v>
      </c>
      <c r="AQ83" s="5">
        <v>27.278490000000001</v>
      </c>
      <c r="AR83" s="5">
        <v>814.75</v>
      </c>
      <c r="AS83" s="5">
        <v>13.5</v>
      </c>
      <c r="AT83" s="5">
        <v>18.431370000000001</v>
      </c>
      <c r="AU83" s="5">
        <v>78</v>
      </c>
      <c r="AV83" s="5">
        <v>31</v>
      </c>
      <c r="AW83" s="5">
        <v>10541.17647</v>
      </c>
      <c r="AX83" s="5">
        <v>41</v>
      </c>
      <c r="AY83" s="5">
        <v>21.96078</v>
      </c>
      <c r="AZ83" s="5">
        <v>5.5E-2</v>
      </c>
      <c r="BA83" s="5">
        <v>1.84375</v>
      </c>
      <c r="BB83" s="5">
        <v>30.19445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14.62396</v>
      </c>
      <c r="I84" s="37">
        <v>11.43224</v>
      </c>
      <c r="J84" s="37">
        <v>99.093260000000001</v>
      </c>
      <c r="K84" s="37">
        <v>12.894170000000001</v>
      </c>
      <c r="L84" s="37">
        <v>2.0934699999999999</v>
      </c>
      <c r="M84" s="37">
        <v>2.4359299999999999</v>
      </c>
      <c r="N84" s="37">
        <v>1.8131699999999999</v>
      </c>
      <c r="O84" s="37">
        <v>49.410879999999999</v>
      </c>
      <c r="P84" s="37">
        <v>51.224049999999998</v>
      </c>
      <c r="Q84" s="37">
        <v>101.89094</v>
      </c>
      <c r="R84" s="37">
        <v>486.11835000000002</v>
      </c>
      <c r="S84" s="37">
        <v>0.88529999999999998</v>
      </c>
      <c r="T84" s="37">
        <v>331.94175999999999</v>
      </c>
      <c r="U84" s="37">
        <v>23.743970000000001</v>
      </c>
      <c r="V84" s="37">
        <v>0.25035000000000002</v>
      </c>
      <c r="W84" s="37">
        <v>32.045859999999998</v>
      </c>
      <c r="X84" s="37">
        <v>35.78022</v>
      </c>
      <c r="Y84" s="37">
        <v>124.03782</v>
      </c>
      <c r="Z84" s="37">
        <v>53.826990000000002</v>
      </c>
      <c r="AA84" s="37">
        <v>2.1312199999999999</v>
      </c>
      <c r="AB84" s="37">
        <v>19.988939999999999</v>
      </c>
      <c r="AC84" s="37">
        <v>20.066240000000001</v>
      </c>
      <c r="AD84" s="37">
        <v>814.42750999999998</v>
      </c>
      <c r="AE84" s="37">
        <v>61.034579999999998</v>
      </c>
      <c r="AF84" s="37">
        <v>24.98893</v>
      </c>
      <c r="AG84" s="37">
        <v>27.73687</v>
      </c>
      <c r="AH84" s="37">
        <v>827.21412999999995</v>
      </c>
      <c r="AI84" s="37">
        <v>516924.97356999997</v>
      </c>
      <c r="AJ84" s="37">
        <v>71.299379999999999</v>
      </c>
      <c r="AK84" s="37">
        <v>45.651049999999998</v>
      </c>
      <c r="AL84" s="5">
        <v>79.910480000000007</v>
      </c>
      <c r="AM84" s="5">
        <v>120.03408</v>
      </c>
      <c r="AN84" s="5">
        <v>29.14695</v>
      </c>
      <c r="AO84" s="5">
        <v>30.566790000000001</v>
      </c>
      <c r="AP84" s="5">
        <v>29.8901</v>
      </c>
      <c r="AQ84" s="5">
        <v>27.285609999999998</v>
      </c>
      <c r="AR84" s="5">
        <v>814</v>
      </c>
      <c r="AS84" s="5">
        <v>15.5</v>
      </c>
      <c r="AT84" s="5">
        <v>18.03922</v>
      </c>
      <c r="AU84" s="5">
        <v>78</v>
      </c>
      <c r="AV84" s="5">
        <v>31</v>
      </c>
      <c r="AW84" s="5">
        <v>9436.8627500000002</v>
      </c>
      <c r="AX84" s="5">
        <v>36</v>
      </c>
      <c r="AY84" s="5">
        <v>21.568629999999999</v>
      </c>
      <c r="AZ84" s="5">
        <v>0.115</v>
      </c>
      <c r="BA84" s="5">
        <v>0.15625</v>
      </c>
      <c r="BB84" s="5">
        <v>30.200679999999998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14.53464</v>
      </c>
      <c r="I85" s="37">
        <v>11.452019999999999</v>
      </c>
      <c r="J85" s="37">
        <v>99.089510000000004</v>
      </c>
      <c r="K85" s="37">
        <v>12.92625</v>
      </c>
      <c r="L85" s="37">
        <v>2.09091</v>
      </c>
      <c r="M85" s="37">
        <v>2.9218700000000002</v>
      </c>
      <c r="N85" s="37">
        <v>1.52111</v>
      </c>
      <c r="O85" s="37">
        <v>49.657550000000001</v>
      </c>
      <c r="P85" s="37">
        <v>51.178669999999997</v>
      </c>
      <c r="Q85" s="37">
        <v>101.86412</v>
      </c>
      <c r="R85" s="37">
        <v>482.49939999999998</v>
      </c>
      <c r="S85" s="37">
        <v>0.85768999999999995</v>
      </c>
      <c r="T85" s="37">
        <v>334.79853000000003</v>
      </c>
      <c r="U85" s="37">
        <v>23.72129</v>
      </c>
      <c r="V85" s="37">
        <v>0.23705000000000001</v>
      </c>
      <c r="W85" s="37">
        <v>32.065689999999996</v>
      </c>
      <c r="X85" s="37">
        <v>36.709789999999998</v>
      </c>
      <c r="Y85" s="37">
        <v>128.97551000000001</v>
      </c>
      <c r="Z85" s="37">
        <v>53.197369999999999</v>
      </c>
      <c r="AA85" s="37">
        <v>2.0927099999999998</v>
      </c>
      <c r="AB85" s="37">
        <v>19.978670000000001</v>
      </c>
      <c r="AC85" s="37">
        <v>20.04691</v>
      </c>
      <c r="AD85" s="37">
        <v>800.68739000000005</v>
      </c>
      <c r="AE85" s="37">
        <v>60.709580000000003</v>
      </c>
      <c r="AF85" s="37">
        <v>24.958400000000001</v>
      </c>
      <c r="AG85" s="37">
        <v>27.751339999999999</v>
      </c>
      <c r="AH85" s="37">
        <v>810.94213999999999</v>
      </c>
      <c r="AI85" s="37">
        <v>516924.97411000001</v>
      </c>
      <c r="AJ85" s="37">
        <v>71.912689999999998</v>
      </c>
      <c r="AK85" s="37">
        <v>45.65108</v>
      </c>
      <c r="AL85" s="5">
        <v>79.978679999999997</v>
      </c>
      <c r="AM85" s="5">
        <v>120.43898</v>
      </c>
      <c r="AN85" s="5">
        <v>29.147580000000001</v>
      </c>
      <c r="AO85" s="5">
        <v>30.59648</v>
      </c>
      <c r="AP85" s="5">
        <v>29.891259999999999</v>
      </c>
      <c r="AQ85" s="5">
        <v>27.287929999999999</v>
      </c>
      <c r="AR85" s="5">
        <v>801.5</v>
      </c>
      <c r="AS85" s="5">
        <v>15</v>
      </c>
      <c r="AT85" s="5">
        <v>18.03922</v>
      </c>
      <c r="AU85" s="5">
        <v>78</v>
      </c>
      <c r="AV85" s="5">
        <v>31</v>
      </c>
      <c r="AW85" s="5">
        <v>9537.2548999999999</v>
      </c>
      <c r="AX85" s="5">
        <v>36</v>
      </c>
      <c r="AY85" s="5">
        <v>21.568629999999999</v>
      </c>
      <c r="AZ85" s="5">
        <v>0.76</v>
      </c>
      <c r="BA85" s="5">
        <v>1.45313</v>
      </c>
      <c r="BB85" s="5">
        <v>30.193989999999999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14.852679999999999</v>
      </c>
      <c r="I86" s="37">
        <v>11.449059999999999</v>
      </c>
      <c r="J86" s="37">
        <v>99.089879999999994</v>
      </c>
      <c r="K86" s="37">
        <v>13.07972</v>
      </c>
      <c r="L86" s="37">
        <v>2.1041699999999999</v>
      </c>
      <c r="M86" s="37">
        <v>3.4075500000000001</v>
      </c>
      <c r="N86" s="37">
        <v>1.5699000000000001</v>
      </c>
      <c r="O86" s="37">
        <v>49.71969</v>
      </c>
      <c r="P86" s="37">
        <v>51.289589999999997</v>
      </c>
      <c r="Q86" s="37">
        <v>101.85585</v>
      </c>
      <c r="R86" s="37">
        <v>479.11322999999999</v>
      </c>
      <c r="S86" s="37">
        <v>0.86546000000000001</v>
      </c>
      <c r="T86" s="37">
        <v>332.76490999999999</v>
      </c>
      <c r="U86" s="37">
        <v>23.686350000000001</v>
      </c>
      <c r="V86" s="37">
        <v>0.22967000000000001</v>
      </c>
      <c r="W86" s="37">
        <v>32.08352</v>
      </c>
      <c r="X86" s="37">
        <v>43.8688</v>
      </c>
      <c r="Y86" s="37">
        <v>128.68334999999999</v>
      </c>
      <c r="Z86" s="37">
        <v>52.471829999999997</v>
      </c>
      <c r="AA86" s="37">
        <v>2.11381</v>
      </c>
      <c r="AB86" s="37">
        <v>19.950990000000001</v>
      </c>
      <c r="AC86" s="37">
        <v>20.03248</v>
      </c>
      <c r="AD86" s="37">
        <v>803.66423999999995</v>
      </c>
      <c r="AE86" s="37">
        <v>60.490569999999998</v>
      </c>
      <c r="AF86" s="37">
        <v>25.11665</v>
      </c>
      <c r="AG86" s="37">
        <v>27.758759999999999</v>
      </c>
      <c r="AH86" s="37">
        <v>805.03471000000002</v>
      </c>
      <c r="AI86" s="37">
        <v>516924.97463999997</v>
      </c>
      <c r="AJ86" s="37">
        <v>72.077100000000002</v>
      </c>
      <c r="AK86" s="37">
        <v>45.649569999999997</v>
      </c>
      <c r="AL86" s="5">
        <v>80.046629999999993</v>
      </c>
      <c r="AM86" s="5">
        <v>120.37989</v>
      </c>
      <c r="AN86" s="5">
        <v>29.151779999999999</v>
      </c>
      <c r="AO86" s="5">
        <v>30.632619999999999</v>
      </c>
      <c r="AP86" s="5">
        <v>29.890170000000001</v>
      </c>
      <c r="AQ86" s="5">
        <v>27.288900000000002</v>
      </c>
      <c r="AR86" s="5">
        <v>801.5</v>
      </c>
      <c r="AS86" s="5">
        <v>13.5</v>
      </c>
      <c r="AT86" s="5">
        <v>18.431370000000001</v>
      </c>
      <c r="AU86" s="5">
        <v>78</v>
      </c>
      <c r="AV86" s="5">
        <v>31</v>
      </c>
      <c r="AW86" s="5">
        <v>10240</v>
      </c>
      <c r="AX86" s="5">
        <v>41</v>
      </c>
      <c r="AY86" s="5">
        <v>22.745100000000001</v>
      </c>
      <c r="AZ86" s="5">
        <v>7.4999999999999997E-2</v>
      </c>
      <c r="BA86" s="5">
        <v>7.8130000000000005E-2</v>
      </c>
      <c r="BB86" s="5">
        <v>30.199750000000002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15.86992</v>
      </c>
      <c r="I87" s="37">
        <v>11.436199999999999</v>
      </c>
      <c r="J87" s="37">
        <v>99.091290000000001</v>
      </c>
      <c r="K87" s="37">
        <v>11.47217</v>
      </c>
      <c r="L87" s="37">
        <v>2.15632</v>
      </c>
      <c r="M87" s="37">
        <v>2.0123099999999998</v>
      </c>
      <c r="N87" s="37">
        <v>1.7527900000000001</v>
      </c>
      <c r="O87" s="37">
        <v>49.562280000000001</v>
      </c>
      <c r="P87" s="37">
        <v>51.315060000000003</v>
      </c>
      <c r="Q87" s="37">
        <v>102.31005999999999</v>
      </c>
      <c r="R87" s="37">
        <v>475.87437999999997</v>
      </c>
      <c r="S87" s="37">
        <v>0.96650000000000003</v>
      </c>
      <c r="T87" s="37">
        <v>335.72196000000002</v>
      </c>
      <c r="U87" s="37">
        <v>23.661249999999999</v>
      </c>
      <c r="V87" s="37">
        <v>9.3359999999999999E-2</v>
      </c>
      <c r="W87" s="37">
        <v>32.089129999999997</v>
      </c>
      <c r="X87" s="37">
        <v>82.903149999999997</v>
      </c>
      <c r="Y87" s="37">
        <v>140.41943000000001</v>
      </c>
      <c r="Z87" s="37">
        <v>51.804499999999997</v>
      </c>
      <c r="AA87" s="37">
        <v>2.9444300000000001</v>
      </c>
      <c r="AB87" s="37">
        <v>19.92568</v>
      </c>
      <c r="AC87" s="37">
        <v>20.003889999999998</v>
      </c>
      <c r="AD87" s="37">
        <v>1092.3886600000001</v>
      </c>
      <c r="AE87" s="37">
        <v>60.292929999999998</v>
      </c>
      <c r="AF87" s="37">
        <v>25.739229999999999</v>
      </c>
      <c r="AG87" s="37">
        <v>27.76155</v>
      </c>
      <c r="AH87" s="37">
        <v>1106.11184</v>
      </c>
      <c r="AI87" s="37">
        <v>516924.97516999999</v>
      </c>
      <c r="AJ87" s="37">
        <v>71.607129999999998</v>
      </c>
      <c r="AK87" s="37">
        <v>45.650509999999997</v>
      </c>
      <c r="AL87" s="5">
        <v>80.030559999999994</v>
      </c>
      <c r="AM87" s="5">
        <v>120.50466</v>
      </c>
      <c r="AN87" s="5">
        <v>29.156659999999999</v>
      </c>
      <c r="AO87" s="5">
        <v>30.659030000000001</v>
      </c>
      <c r="AP87" s="5">
        <v>29.88862</v>
      </c>
      <c r="AQ87" s="5">
        <v>27.295970000000001</v>
      </c>
      <c r="AR87" s="5">
        <v>1057</v>
      </c>
      <c r="AS87" s="5">
        <v>-7.5</v>
      </c>
      <c r="AT87" s="5">
        <v>26.66667</v>
      </c>
      <c r="AU87" s="5">
        <v>78</v>
      </c>
      <c r="AV87" s="5">
        <v>31</v>
      </c>
      <c r="AW87" s="5">
        <v>21483.921569999999</v>
      </c>
      <c r="AX87" s="5">
        <v>83</v>
      </c>
      <c r="AY87" s="5">
        <v>30.196079999999998</v>
      </c>
      <c r="AZ87" s="5">
        <v>3.5000000000000003E-2</v>
      </c>
      <c r="BA87" s="5">
        <v>7.8130000000000005E-2</v>
      </c>
      <c r="BB87" s="5">
        <v>30.196200000000001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15.54504</v>
      </c>
      <c r="I88" s="37">
        <v>11.45598</v>
      </c>
      <c r="J88" s="37">
        <v>99.093329999999995</v>
      </c>
      <c r="K88" s="37">
        <v>11.271050000000001</v>
      </c>
      <c r="L88" s="37">
        <v>2.07674</v>
      </c>
      <c r="M88" s="37">
        <v>3.6897899999999999</v>
      </c>
      <c r="N88" s="37">
        <v>1.8331999999999999</v>
      </c>
      <c r="O88" s="37">
        <v>49.435879999999997</v>
      </c>
      <c r="P88" s="37">
        <v>51.269089999999998</v>
      </c>
      <c r="Q88" s="37">
        <v>105.49602</v>
      </c>
      <c r="R88" s="37">
        <v>473.16253</v>
      </c>
      <c r="S88" s="37">
        <v>2.0223399999999998</v>
      </c>
      <c r="T88" s="37">
        <v>335.99572000000001</v>
      </c>
      <c r="U88" s="37">
        <v>23.63748</v>
      </c>
      <c r="V88" s="37">
        <v>4.2729999999999997E-2</v>
      </c>
      <c r="W88" s="37">
        <v>32.122750000000003</v>
      </c>
      <c r="X88" s="37">
        <v>83.875259999999997</v>
      </c>
      <c r="Y88" s="37">
        <v>196.83565999999999</v>
      </c>
      <c r="Z88" s="37">
        <v>51.236379999999997</v>
      </c>
      <c r="AA88" s="37">
        <v>4.1648100000000001</v>
      </c>
      <c r="AB88" s="37">
        <v>19.903420000000001</v>
      </c>
      <c r="AC88" s="37">
        <v>19.974789999999999</v>
      </c>
      <c r="AD88" s="37">
        <v>1604.3699300000001</v>
      </c>
      <c r="AE88" s="37">
        <v>60.192059999999998</v>
      </c>
      <c r="AF88" s="37">
        <v>24.789200000000001</v>
      </c>
      <c r="AG88" s="37">
        <v>27.764759999999999</v>
      </c>
      <c r="AH88" s="37">
        <v>1603.27071</v>
      </c>
      <c r="AI88" s="37">
        <v>516924.97579</v>
      </c>
      <c r="AJ88" s="37">
        <v>70.577269999999999</v>
      </c>
      <c r="AK88" s="37">
        <v>45.648159999999997</v>
      </c>
      <c r="AL88" s="5">
        <v>80.023700000000005</v>
      </c>
      <c r="AM88" s="5">
        <v>119.68583</v>
      </c>
      <c r="AN88" s="5">
        <v>29.132239999999999</v>
      </c>
      <c r="AO88" s="5">
        <v>30.700690000000002</v>
      </c>
      <c r="AP88" s="5">
        <v>29.895620000000001</v>
      </c>
      <c r="AQ88" s="5">
        <v>27.30228</v>
      </c>
      <c r="AR88" s="5">
        <v>1555.25</v>
      </c>
      <c r="AS88" s="5">
        <v>4</v>
      </c>
      <c r="AT88" s="5">
        <v>29.411760000000001</v>
      </c>
      <c r="AU88" s="5">
        <v>78</v>
      </c>
      <c r="AV88" s="5">
        <v>31</v>
      </c>
      <c r="AW88" s="5">
        <v>21383.529409999999</v>
      </c>
      <c r="AX88" s="5">
        <v>85</v>
      </c>
      <c r="AY88" s="5">
        <v>32.156860000000002</v>
      </c>
      <c r="AZ88" s="5">
        <v>3.5000000000000003E-2</v>
      </c>
      <c r="BA88" s="5">
        <v>0.625</v>
      </c>
      <c r="BB88" s="5">
        <v>30.204049999999999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13.823650000000001</v>
      </c>
      <c r="I89" s="37">
        <v>11.43521</v>
      </c>
      <c r="J89" s="37">
        <v>99.090310000000002</v>
      </c>
      <c r="K89" s="37">
        <v>12.441789999999999</v>
      </c>
      <c r="L89" s="37">
        <v>2.1035699999999999</v>
      </c>
      <c r="M89" s="37">
        <v>5.4812000000000003</v>
      </c>
      <c r="N89" s="37">
        <v>1.9476199999999999</v>
      </c>
      <c r="O89" s="37">
        <v>49.328949999999999</v>
      </c>
      <c r="P89" s="37">
        <v>51.27657</v>
      </c>
      <c r="Q89" s="37">
        <v>105.99654</v>
      </c>
      <c r="R89" s="37">
        <v>472.52318000000002</v>
      </c>
      <c r="S89" s="37">
        <v>3.2617400000000001</v>
      </c>
      <c r="T89" s="37">
        <v>336.42741000000001</v>
      </c>
      <c r="U89" s="37">
        <v>23.624659999999999</v>
      </c>
      <c r="V89" s="37">
        <v>5.237E-2</v>
      </c>
      <c r="W89" s="37">
        <v>32.145389999999999</v>
      </c>
      <c r="X89" s="37">
        <v>52.67022</v>
      </c>
      <c r="Y89" s="37">
        <v>296.60996999999998</v>
      </c>
      <c r="Z89" s="37">
        <v>50.76596</v>
      </c>
      <c r="AA89" s="37">
        <v>5.7954400000000001</v>
      </c>
      <c r="AB89" s="37">
        <v>19.886189999999999</v>
      </c>
      <c r="AC89" s="37">
        <v>19.960989999999999</v>
      </c>
      <c r="AD89" s="37">
        <v>2204.0394900000001</v>
      </c>
      <c r="AE89" s="37">
        <v>60.065010000000001</v>
      </c>
      <c r="AF89" s="37">
        <v>25.109529999999999</v>
      </c>
      <c r="AG89" s="37">
        <v>27.767029999999998</v>
      </c>
      <c r="AH89" s="37">
        <v>2205.6952000000001</v>
      </c>
      <c r="AI89" s="37">
        <v>516924.97707999998</v>
      </c>
      <c r="AJ89" s="37">
        <v>73.265309999999999</v>
      </c>
      <c r="AK89" s="37">
        <v>45.648589999999999</v>
      </c>
      <c r="AL89" s="5">
        <v>80.092240000000004</v>
      </c>
      <c r="AM89" s="5">
        <v>119.32568000000001</v>
      </c>
      <c r="AN89" s="5">
        <v>29.09451</v>
      </c>
      <c r="AO89" s="5">
        <v>30.737010000000001</v>
      </c>
      <c r="AP89" s="5">
        <v>29.893429999999999</v>
      </c>
      <c r="AQ89" s="5">
        <v>27.301259999999999</v>
      </c>
      <c r="AR89" s="5">
        <v>2175</v>
      </c>
      <c r="AS89" s="5">
        <v>23</v>
      </c>
      <c r="AT89" s="5">
        <v>25.490200000000002</v>
      </c>
      <c r="AU89" s="5">
        <v>78</v>
      </c>
      <c r="AV89" s="5">
        <v>31</v>
      </c>
      <c r="AW89" s="5">
        <v>15159.215690000001</v>
      </c>
      <c r="AX89" s="5">
        <v>57</v>
      </c>
      <c r="AY89" s="5">
        <v>29.411760000000001</v>
      </c>
      <c r="AZ89" s="5">
        <v>0.89500000000000002</v>
      </c>
      <c r="BA89" s="5">
        <v>0.15625</v>
      </c>
      <c r="BB89" s="5">
        <v>30.20158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14.21758</v>
      </c>
      <c r="I90" s="37">
        <v>11.460929999999999</v>
      </c>
      <c r="J90" s="37">
        <v>99.088310000000007</v>
      </c>
      <c r="K90" s="37">
        <v>10.346220000000001</v>
      </c>
      <c r="L90" s="37">
        <v>2.0989300000000002</v>
      </c>
      <c r="M90" s="37">
        <v>5.3514900000000001</v>
      </c>
      <c r="N90" s="37">
        <v>2.1993200000000002</v>
      </c>
      <c r="O90" s="37">
        <v>49.248950000000001</v>
      </c>
      <c r="P90" s="37">
        <v>51.448270000000001</v>
      </c>
      <c r="Q90" s="37">
        <v>105.54982</v>
      </c>
      <c r="R90" s="37">
        <v>474.18391000000003</v>
      </c>
      <c r="S90" s="37">
        <v>3.93241</v>
      </c>
      <c r="T90" s="37">
        <v>333.45406000000003</v>
      </c>
      <c r="U90" s="37">
        <v>23.61957</v>
      </c>
      <c r="V90" s="37">
        <v>0.18712999999999999</v>
      </c>
      <c r="W90" s="37">
        <v>32.158839999999998</v>
      </c>
      <c r="X90" s="37">
        <v>57.846829999999997</v>
      </c>
      <c r="Y90" s="37">
        <v>311.75252</v>
      </c>
      <c r="Z90" s="37">
        <v>50.216700000000003</v>
      </c>
      <c r="AA90" s="37">
        <v>6.8294899999999998</v>
      </c>
      <c r="AB90" s="37">
        <v>19.862469999999998</v>
      </c>
      <c r="AC90" s="37">
        <v>19.93693</v>
      </c>
      <c r="AD90" s="37">
        <v>2603.0320200000001</v>
      </c>
      <c r="AE90" s="37">
        <v>59.902239999999999</v>
      </c>
      <c r="AF90" s="37">
        <v>25.054179999999999</v>
      </c>
      <c r="AG90" s="37">
        <v>27.776859999999999</v>
      </c>
      <c r="AH90" s="37">
        <v>2606.3651100000002</v>
      </c>
      <c r="AI90" s="37">
        <v>516924.97911999997</v>
      </c>
      <c r="AJ90" s="37">
        <v>76.273359999999997</v>
      </c>
      <c r="AK90" s="37">
        <v>45.648090000000003</v>
      </c>
      <c r="AL90" s="5">
        <v>80.105720000000005</v>
      </c>
      <c r="AM90" s="5">
        <v>119.62479999999999</v>
      </c>
      <c r="AN90" s="5">
        <v>29.049949999999999</v>
      </c>
      <c r="AO90" s="5">
        <v>30.837890000000002</v>
      </c>
      <c r="AP90" s="5">
        <v>29.891470000000002</v>
      </c>
      <c r="AQ90" s="5">
        <v>27.293769999999999</v>
      </c>
      <c r="AR90" s="5">
        <v>2575</v>
      </c>
      <c r="AS90" s="5">
        <v>24.5</v>
      </c>
      <c r="AT90" s="5">
        <v>28.235289999999999</v>
      </c>
      <c r="AU90" s="5">
        <v>78</v>
      </c>
      <c r="AV90" s="5">
        <v>31</v>
      </c>
      <c r="AW90" s="5">
        <v>16363.92157</v>
      </c>
      <c r="AX90" s="5">
        <v>63</v>
      </c>
      <c r="AY90" s="5">
        <v>31.37255</v>
      </c>
      <c r="AZ90" s="5">
        <v>0.27</v>
      </c>
      <c r="BA90" s="5">
        <v>0.625</v>
      </c>
      <c r="BB90" s="5">
        <v>30.203759999999999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14.689679999999999</v>
      </c>
      <c r="I91" s="37">
        <v>11.43521</v>
      </c>
      <c r="J91" s="37">
        <v>99.089269999999999</v>
      </c>
      <c r="K91" s="37">
        <v>11.03543</v>
      </c>
      <c r="L91" s="37">
        <v>2.1112600000000001</v>
      </c>
      <c r="M91" s="37">
        <v>2.8938799999999998</v>
      </c>
      <c r="N91" s="37">
        <v>2.4725600000000001</v>
      </c>
      <c r="O91" s="37">
        <v>49.144280000000002</v>
      </c>
      <c r="P91" s="37">
        <v>51.616840000000003</v>
      </c>
      <c r="Q91" s="37">
        <v>104.93595999999999</v>
      </c>
      <c r="R91" s="37">
        <v>476.99705999999998</v>
      </c>
      <c r="S91" s="37">
        <v>4.43506</v>
      </c>
      <c r="T91" s="37">
        <v>337.93378000000001</v>
      </c>
      <c r="U91" s="37">
        <v>23.604710000000001</v>
      </c>
      <c r="V91" s="37">
        <v>0.32119999999999999</v>
      </c>
      <c r="W91" s="37">
        <v>32.165520000000001</v>
      </c>
      <c r="X91" s="37">
        <v>64.156369999999995</v>
      </c>
      <c r="Y91" s="37">
        <v>317.22089999999997</v>
      </c>
      <c r="Z91" s="37">
        <v>50.474170000000001</v>
      </c>
      <c r="AA91" s="37">
        <v>7.9499000000000004</v>
      </c>
      <c r="AB91" s="37">
        <v>19.837810000000001</v>
      </c>
      <c r="AC91" s="37">
        <v>19.916419999999999</v>
      </c>
      <c r="AD91" s="37">
        <v>3012.38139</v>
      </c>
      <c r="AE91" s="37">
        <v>59.756180000000001</v>
      </c>
      <c r="AF91" s="37">
        <v>25.201309999999999</v>
      </c>
      <c r="AG91" s="37">
        <v>27.779219999999999</v>
      </c>
      <c r="AH91" s="37">
        <v>3016.0070300000002</v>
      </c>
      <c r="AI91" s="37">
        <v>516924.98155000003</v>
      </c>
      <c r="AJ91" s="37">
        <v>71.15016</v>
      </c>
      <c r="AK91" s="37">
        <v>45.651429999999998</v>
      </c>
      <c r="AL91" s="5">
        <v>79.986279999999994</v>
      </c>
      <c r="AM91" s="5">
        <v>119.30727</v>
      </c>
      <c r="AN91" s="5">
        <v>29.04279</v>
      </c>
      <c r="AO91" s="5">
        <v>30.823740000000001</v>
      </c>
      <c r="AP91" s="5">
        <v>29.89873</v>
      </c>
      <c r="AQ91" s="5">
        <v>27.282969999999999</v>
      </c>
      <c r="AR91" s="5">
        <v>2985</v>
      </c>
      <c r="AS91" s="5">
        <v>27.5</v>
      </c>
      <c r="AT91" s="5">
        <v>29.411760000000001</v>
      </c>
      <c r="AU91" s="5">
        <v>78</v>
      </c>
      <c r="AV91" s="5">
        <v>31</v>
      </c>
      <c r="AW91" s="5">
        <v>16363.92157</v>
      </c>
      <c r="AX91" s="5">
        <v>63</v>
      </c>
      <c r="AY91" s="5">
        <v>32.156860000000002</v>
      </c>
      <c r="AZ91" s="5">
        <v>0.35</v>
      </c>
      <c r="BA91" s="5">
        <v>7.8130000000000005E-2</v>
      </c>
      <c r="BB91" s="5">
        <v>30.212589999999999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14.553470000000001</v>
      </c>
      <c r="I92" s="37">
        <v>11.45796</v>
      </c>
      <c r="J92" s="37">
        <v>99.088980000000006</v>
      </c>
      <c r="K92" s="37">
        <v>13.60619</v>
      </c>
      <c r="L92" s="37">
        <v>2.1125400000000001</v>
      </c>
      <c r="M92" s="37">
        <v>3.81162</v>
      </c>
      <c r="N92" s="37">
        <v>2.6939199999999999</v>
      </c>
      <c r="O92" s="37">
        <v>49.030270000000002</v>
      </c>
      <c r="P92" s="37">
        <v>51.72419</v>
      </c>
      <c r="Q92" s="37">
        <v>104.82588</v>
      </c>
      <c r="R92" s="37">
        <v>480.79453000000001</v>
      </c>
      <c r="S92" s="37">
        <v>5.1174200000000001</v>
      </c>
      <c r="T92" s="37">
        <v>333.96728000000002</v>
      </c>
      <c r="U92" s="37">
        <v>23.599989999999998</v>
      </c>
      <c r="V92" s="37">
        <v>0.22037999999999999</v>
      </c>
      <c r="W92" s="37">
        <v>32.147219999999997</v>
      </c>
      <c r="X92" s="37">
        <v>63.711779999999997</v>
      </c>
      <c r="Y92" s="37">
        <v>325.41199999999998</v>
      </c>
      <c r="Z92" s="37">
        <v>51.66207</v>
      </c>
      <c r="AA92" s="37">
        <v>9.0870300000000004</v>
      </c>
      <c r="AB92" s="37">
        <v>19.81091</v>
      </c>
      <c r="AC92" s="37">
        <v>19.891950000000001</v>
      </c>
      <c r="AD92" s="37">
        <v>3441.17974</v>
      </c>
      <c r="AE92" s="37">
        <v>59.830840000000002</v>
      </c>
      <c r="AF92" s="37">
        <v>25.216560000000001</v>
      </c>
      <c r="AG92" s="37">
        <v>27.770399999999999</v>
      </c>
      <c r="AH92" s="37">
        <v>3445.6686199999999</v>
      </c>
      <c r="AI92" s="37">
        <v>516924.98427999998</v>
      </c>
      <c r="AJ92" s="37">
        <v>71.242779999999996</v>
      </c>
      <c r="AK92" s="37">
        <v>45.650390000000002</v>
      </c>
      <c r="AL92" s="5">
        <v>79.981030000000004</v>
      </c>
      <c r="AM92" s="5">
        <v>119.96097</v>
      </c>
      <c r="AN92" s="5">
        <v>29.04279</v>
      </c>
      <c r="AO92" s="5">
        <v>30.84721</v>
      </c>
      <c r="AP92" s="5">
        <v>29.91065</v>
      </c>
      <c r="AQ92" s="5">
        <v>27.271380000000001</v>
      </c>
      <c r="AR92" s="5">
        <v>3408.5</v>
      </c>
      <c r="AS92" s="5">
        <v>28.5</v>
      </c>
      <c r="AT92" s="5">
        <v>31.37255</v>
      </c>
      <c r="AU92" s="5">
        <v>78</v>
      </c>
      <c r="AV92" s="5">
        <v>31</v>
      </c>
      <c r="AW92" s="5">
        <v>16665.098040000001</v>
      </c>
      <c r="AX92" s="5">
        <v>66</v>
      </c>
      <c r="AY92" s="5">
        <v>33.333329999999997</v>
      </c>
      <c r="AZ92" s="5">
        <v>0.115</v>
      </c>
      <c r="BA92" s="5">
        <v>0</v>
      </c>
      <c r="BB92" s="5">
        <v>30.217089999999999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14.610519999999999</v>
      </c>
      <c r="I93" s="37">
        <v>11.45499</v>
      </c>
      <c r="J93" s="37">
        <v>99.087419999999995</v>
      </c>
      <c r="K93" s="37">
        <v>14.10107</v>
      </c>
      <c r="L93" s="37">
        <v>2.08866</v>
      </c>
      <c r="M93" s="37">
        <v>3.52921</v>
      </c>
      <c r="N93" s="37">
        <v>2.9234100000000001</v>
      </c>
      <c r="O93" s="37">
        <v>49.009459999999997</v>
      </c>
      <c r="P93" s="37">
        <v>51.932859999999998</v>
      </c>
      <c r="Q93" s="37">
        <v>104.8676</v>
      </c>
      <c r="R93" s="37">
        <v>485.81169999999997</v>
      </c>
      <c r="S93" s="37">
        <v>5.9610099999999999</v>
      </c>
      <c r="T93" s="37">
        <v>338.48075</v>
      </c>
      <c r="U93" s="37">
        <v>23.586290000000002</v>
      </c>
      <c r="V93" s="37">
        <v>0.11234</v>
      </c>
      <c r="W93" s="37">
        <v>32.100140000000003</v>
      </c>
      <c r="X93" s="37">
        <v>65.423169999999999</v>
      </c>
      <c r="Y93" s="37">
        <v>331.00236999999998</v>
      </c>
      <c r="Z93" s="37">
        <v>52.726599999999998</v>
      </c>
      <c r="AA93" s="37">
        <v>10.08703</v>
      </c>
      <c r="AB93" s="37">
        <v>19.780660000000001</v>
      </c>
      <c r="AC93" s="37">
        <v>19.85914</v>
      </c>
      <c r="AD93" s="37">
        <v>3863.5428499999998</v>
      </c>
      <c r="AE93" s="37">
        <v>59.828130000000002</v>
      </c>
      <c r="AF93" s="37">
        <v>24.931539999999998</v>
      </c>
      <c r="AG93" s="37">
        <v>27.77758</v>
      </c>
      <c r="AH93" s="37">
        <v>3869.2217000000001</v>
      </c>
      <c r="AI93" s="37">
        <v>516924.98744</v>
      </c>
      <c r="AJ93" s="37">
        <v>68.519049999999993</v>
      </c>
      <c r="AK93" s="37">
        <v>45.654269999999997</v>
      </c>
      <c r="AL93" s="5">
        <v>79.980999999999995</v>
      </c>
      <c r="AM93" s="5">
        <v>120.50397</v>
      </c>
      <c r="AN93" s="5">
        <v>29.018820000000002</v>
      </c>
      <c r="AO93" s="5">
        <v>30.887329999999999</v>
      </c>
      <c r="AP93" s="5">
        <v>29.907139999999998</v>
      </c>
      <c r="AQ93" s="5">
        <v>27.250080000000001</v>
      </c>
      <c r="AR93" s="5">
        <v>3846</v>
      </c>
      <c r="AS93" s="5">
        <v>29</v>
      </c>
      <c r="AT93" s="5">
        <v>32.156860000000002</v>
      </c>
      <c r="AU93" s="5">
        <v>78</v>
      </c>
      <c r="AV93" s="5">
        <v>31</v>
      </c>
      <c r="AW93" s="5">
        <v>16665.098040000001</v>
      </c>
      <c r="AX93" s="5">
        <v>67</v>
      </c>
      <c r="AY93" s="5">
        <v>34.117649999999998</v>
      </c>
      <c r="AZ93" s="5">
        <v>0.17499999999999999</v>
      </c>
      <c r="BA93" s="5">
        <v>1.60938</v>
      </c>
      <c r="BB93" s="5">
        <v>30.22343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14.279870000000001</v>
      </c>
      <c r="I94" s="37">
        <v>11.48367</v>
      </c>
      <c r="J94" s="37">
        <v>99.091899999999995</v>
      </c>
      <c r="K94" s="37">
        <v>14.895200000000001</v>
      </c>
      <c r="L94" s="37">
        <v>2.0654400000000002</v>
      </c>
      <c r="M94" s="37">
        <v>4.5506799999999998</v>
      </c>
      <c r="N94" s="37">
        <v>2.8106100000000001</v>
      </c>
      <c r="O94" s="37">
        <v>49.207050000000002</v>
      </c>
      <c r="P94" s="37">
        <v>52.017659999999999</v>
      </c>
      <c r="Q94" s="37">
        <v>105.09481</v>
      </c>
      <c r="R94" s="37">
        <v>492.29948000000002</v>
      </c>
      <c r="S94" s="37">
        <v>6.7666300000000001</v>
      </c>
      <c r="T94" s="37">
        <v>337.27571</v>
      </c>
      <c r="U94" s="37">
        <v>23.59432</v>
      </c>
      <c r="V94" s="37">
        <v>0.15023</v>
      </c>
      <c r="W94" s="37">
        <v>32.057920000000003</v>
      </c>
      <c r="X94" s="37">
        <v>58.719940000000001</v>
      </c>
      <c r="Y94" s="37">
        <v>335.23509999999999</v>
      </c>
      <c r="Z94" s="37">
        <v>53.514769999999999</v>
      </c>
      <c r="AA94" s="37">
        <v>11.0489</v>
      </c>
      <c r="AB94" s="37">
        <v>19.758929999999999</v>
      </c>
      <c r="AC94" s="37">
        <v>19.83832</v>
      </c>
      <c r="AD94" s="37">
        <v>4279.5331900000001</v>
      </c>
      <c r="AE94" s="37">
        <v>59.88194</v>
      </c>
      <c r="AF94" s="37">
        <v>24.654389999999999</v>
      </c>
      <c r="AG94" s="37">
        <v>27.747869999999999</v>
      </c>
      <c r="AH94" s="37">
        <v>4285.8954999999996</v>
      </c>
      <c r="AI94" s="37">
        <v>516924.99112000002</v>
      </c>
      <c r="AJ94" s="37">
        <v>71.154870000000003</v>
      </c>
      <c r="AK94" s="37">
        <v>45.65155</v>
      </c>
      <c r="AL94" s="5">
        <v>79.977320000000006</v>
      </c>
      <c r="AM94" s="5">
        <v>120.46368</v>
      </c>
      <c r="AN94" s="5">
        <v>28.987380000000002</v>
      </c>
      <c r="AO94" s="5">
        <v>30.898869999999999</v>
      </c>
      <c r="AP94" s="5">
        <v>29.91827</v>
      </c>
      <c r="AQ94" s="5">
        <v>27.25074</v>
      </c>
      <c r="AR94" s="5">
        <v>4265.5</v>
      </c>
      <c r="AS94" s="5">
        <v>29</v>
      </c>
      <c r="AT94" s="5">
        <v>32.156860000000002</v>
      </c>
      <c r="AU94" s="5">
        <v>78</v>
      </c>
      <c r="AV94" s="5">
        <v>31</v>
      </c>
      <c r="AW94" s="5">
        <v>16865.88235</v>
      </c>
      <c r="AX94" s="5">
        <v>65</v>
      </c>
      <c r="AY94" s="5">
        <v>33.725490000000001</v>
      </c>
      <c r="AZ94" s="5">
        <v>0.85499999999999998</v>
      </c>
      <c r="BA94" s="5">
        <v>0.67188000000000003</v>
      </c>
      <c r="BB94" s="5">
        <v>30.223839999999999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15.04461</v>
      </c>
      <c r="I95" s="37">
        <v>11.45796</v>
      </c>
      <c r="J95" s="37">
        <v>99.089510000000004</v>
      </c>
      <c r="K95" s="37">
        <v>10.80537</v>
      </c>
      <c r="L95" s="37">
        <v>2.1125500000000001</v>
      </c>
      <c r="M95" s="37">
        <v>3.2578200000000002</v>
      </c>
      <c r="N95" s="37">
        <v>3.0080800000000001</v>
      </c>
      <c r="O95" s="37">
        <v>49.402900000000002</v>
      </c>
      <c r="P95" s="37">
        <v>52.410980000000002</v>
      </c>
      <c r="Q95" s="37">
        <v>104.11046</v>
      </c>
      <c r="R95" s="37">
        <v>500.36541</v>
      </c>
      <c r="S95" s="37">
        <v>7.0799700000000003</v>
      </c>
      <c r="T95" s="37">
        <v>334.07362999999998</v>
      </c>
      <c r="U95" s="37">
        <v>23.60868</v>
      </c>
      <c r="V95" s="37">
        <v>0.55894999999999995</v>
      </c>
      <c r="W95" s="37">
        <v>32.028239999999997</v>
      </c>
      <c r="X95" s="37">
        <v>41.752130000000001</v>
      </c>
      <c r="Y95" s="37">
        <v>335.62571000000003</v>
      </c>
      <c r="Z95" s="37">
        <v>54.12538</v>
      </c>
      <c r="AA95" s="37">
        <v>11.45016</v>
      </c>
      <c r="AB95" s="37">
        <v>19.740970000000001</v>
      </c>
      <c r="AC95" s="37">
        <v>19.81635</v>
      </c>
      <c r="AD95" s="37">
        <v>4336.04745</v>
      </c>
      <c r="AE95" s="37">
        <v>60.235080000000004</v>
      </c>
      <c r="AF95" s="37">
        <v>25.216729999999998</v>
      </c>
      <c r="AG95" s="37">
        <v>27.728899999999999</v>
      </c>
      <c r="AH95" s="37">
        <v>4340.6096299999999</v>
      </c>
      <c r="AI95" s="37">
        <v>516924.99530000001</v>
      </c>
      <c r="AJ95" s="37">
        <v>71.522069999999999</v>
      </c>
      <c r="AK95" s="37">
        <v>45.669800000000002</v>
      </c>
      <c r="AL95" s="5">
        <v>80.169600000000003</v>
      </c>
      <c r="AM95" s="5">
        <v>120.37595</v>
      </c>
      <c r="AN95" s="5">
        <v>28.931730000000002</v>
      </c>
      <c r="AO95" s="5">
        <v>30.91994</v>
      </c>
      <c r="AP95" s="5">
        <v>29.91423</v>
      </c>
      <c r="AQ95" s="5">
        <v>27.248190000000001</v>
      </c>
      <c r="AR95" s="5">
        <v>4344.5</v>
      </c>
      <c r="AS95" s="5">
        <v>36.5</v>
      </c>
      <c r="AT95" s="5">
        <v>27.058820000000001</v>
      </c>
      <c r="AU95" s="5">
        <v>78</v>
      </c>
      <c r="AV95" s="5">
        <v>31</v>
      </c>
      <c r="AW95" s="5">
        <v>10842.352940000001</v>
      </c>
      <c r="AX95" s="5">
        <v>42</v>
      </c>
      <c r="AY95" s="5">
        <v>30.588239999999999</v>
      </c>
      <c r="AZ95" s="5">
        <v>0.19500000000000001</v>
      </c>
      <c r="BA95" s="5">
        <v>0.59375</v>
      </c>
      <c r="BB95" s="5">
        <v>30.216519999999999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14.857290000000001</v>
      </c>
      <c r="I96" s="37">
        <v>11.46884</v>
      </c>
      <c r="J96" s="37">
        <v>99.091710000000006</v>
      </c>
      <c r="K96" s="37">
        <v>7.9391400000000001</v>
      </c>
      <c r="L96" s="37">
        <v>2.1030600000000002</v>
      </c>
      <c r="M96" s="37">
        <v>1.25057</v>
      </c>
      <c r="N96" s="37">
        <v>3.3185899999999999</v>
      </c>
      <c r="O96" s="37">
        <v>49.435549999999999</v>
      </c>
      <c r="P96" s="37">
        <v>52.75414</v>
      </c>
      <c r="Q96" s="37">
        <v>104.08345</v>
      </c>
      <c r="R96" s="37">
        <v>508.92797000000002</v>
      </c>
      <c r="S96" s="37">
        <v>5.4877900000000004</v>
      </c>
      <c r="T96" s="37">
        <v>335.27891</v>
      </c>
      <c r="U96" s="37">
        <v>23.62463</v>
      </c>
      <c r="V96" s="37">
        <v>0.47674</v>
      </c>
      <c r="W96" s="37">
        <v>31.986619999999998</v>
      </c>
      <c r="X96" s="37">
        <v>41.134659999999997</v>
      </c>
      <c r="Y96" s="37">
        <v>336.95405</v>
      </c>
      <c r="Z96" s="37">
        <v>54.629739999999998</v>
      </c>
      <c r="AA96" s="37">
        <v>11.354229999999999</v>
      </c>
      <c r="AB96" s="37">
        <v>19.713249999999999</v>
      </c>
      <c r="AC96" s="37">
        <v>19.80096</v>
      </c>
      <c r="AD96" s="37">
        <v>4319.1297800000002</v>
      </c>
      <c r="AE96" s="37">
        <v>60.558399999999999</v>
      </c>
      <c r="AF96" s="37">
        <v>25.10341</v>
      </c>
      <c r="AG96" s="37">
        <v>27.72185</v>
      </c>
      <c r="AH96" s="37">
        <v>4322.9137300000002</v>
      </c>
      <c r="AI96" s="37">
        <v>516924.99959999998</v>
      </c>
      <c r="AJ96" s="37">
        <v>72.145049999999998</v>
      </c>
      <c r="AK96" s="37">
        <v>45.665010000000002</v>
      </c>
      <c r="AL96" s="5">
        <v>80.137829999999994</v>
      </c>
      <c r="AM96" s="5">
        <v>120.45247000000001</v>
      </c>
      <c r="AN96" s="5">
        <v>28.89696</v>
      </c>
      <c r="AO96" s="5">
        <v>30.951619999999998</v>
      </c>
      <c r="AP96" s="5">
        <v>29.916689999999999</v>
      </c>
      <c r="AQ96" s="5">
        <v>27.24513</v>
      </c>
      <c r="AR96" s="5">
        <v>4329.5</v>
      </c>
      <c r="AS96" s="5">
        <v>37.5</v>
      </c>
      <c r="AT96" s="5">
        <v>26.66667</v>
      </c>
      <c r="AU96" s="5">
        <v>78</v>
      </c>
      <c r="AV96" s="5">
        <v>31</v>
      </c>
      <c r="AW96" s="5">
        <v>10139.607840000001</v>
      </c>
      <c r="AX96" s="5">
        <v>40</v>
      </c>
      <c r="AY96" s="5">
        <v>30.196079999999998</v>
      </c>
      <c r="AZ96" s="5">
        <v>0.155</v>
      </c>
      <c r="BA96" s="5">
        <v>0.59375</v>
      </c>
      <c r="BB96" s="5">
        <v>30.22569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14.65795</v>
      </c>
      <c r="I97" s="37">
        <v>11.478730000000001</v>
      </c>
      <c r="J97" s="37">
        <v>99.093559999999997</v>
      </c>
      <c r="K97" s="37">
        <v>7.5485800000000003</v>
      </c>
      <c r="L97" s="37">
        <v>2.1135100000000002</v>
      </c>
      <c r="M97" s="37">
        <v>1.07304</v>
      </c>
      <c r="N97" s="37">
        <v>3.7700999999999998</v>
      </c>
      <c r="O97" s="37">
        <v>49.226770000000002</v>
      </c>
      <c r="P97" s="37">
        <v>52.996879999999997</v>
      </c>
      <c r="Q97" s="37">
        <v>104.06549</v>
      </c>
      <c r="R97" s="37">
        <v>516.52760999999998</v>
      </c>
      <c r="S97" s="37">
        <v>4.5945</v>
      </c>
      <c r="T97" s="37">
        <v>336.03528999999997</v>
      </c>
      <c r="U97" s="37">
        <v>23.645309999999998</v>
      </c>
      <c r="V97" s="37">
        <v>0.33938000000000001</v>
      </c>
      <c r="W97" s="37">
        <v>31.96405</v>
      </c>
      <c r="X97" s="37">
        <v>42.984050000000003</v>
      </c>
      <c r="Y97" s="37">
        <v>335.22978000000001</v>
      </c>
      <c r="Z97" s="37">
        <v>55.046340000000001</v>
      </c>
      <c r="AA97" s="37">
        <v>11.42521</v>
      </c>
      <c r="AB97" s="37">
        <v>19.689209999999999</v>
      </c>
      <c r="AC97" s="37">
        <v>19.776430000000001</v>
      </c>
      <c r="AD97" s="37">
        <v>4324.6366799999996</v>
      </c>
      <c r="AE97" s="37">
        <v>60.774140000000003</v>
      </c>
      <c r="AF97" s="37">
        <v>25.228169999999999</v>
      </c>
      <c r="AG97" s="37">
        <v>27.738969999999998</v>
      </c>
      <c r="AH97" s="37">
        <v>4327.8628500000004</v>
      </c>
      <c r="AI97" s="37">
        <v>516925.00290999998</v>
      </c>
      <c r="AJ97" s="37">
        <v>71.818370000000002</v>
      </c>
      <c r="AK97" s="37">
        <v>45.677689999999998</v>
      </c>
      <c r="AL97" s="5">
        <v>80.117059999999995</v>
      </c>
      <c r="AM97" s="5">
        <v>119.99075999999999</v>
      </c>
      <c r="AN97" s="5">
        <v>28.876989999999999</v>
      </c>
      <c r="AO97" s="5">
        <v>30.916270000000001</v>
      </c>
      <c r="AP97" s="5">
        <v>29.915420000000001</v>
      </c>
      <c r="AQ97" s="5">
        <v>27.24222</v>
      </c>
      <c r="AR97" s="5">
        <v>4329.5</v>
      </c>
      <c r="AS97" s="5">
        <v>36.5</v>
      </c>
      <c r="AT97" s="5">
        <v>27.058820000000001</v>
      </c>
      <c r="AU97" s="5">
        <v>78</v>
      </c>
      <c r="AV97" s="5">
        <v>31</v>
      </c>
      <c r="AW97" s="5">
        <v>10842.352940000001</v>
      </c>
      <c r="AX97" s="5">
        <v>42</v>
      </c>
      <c r="AY97" s="5">
        <v>30.588239999999999</v>
      </c>
      <c r="AZ97" s="5">
        <v>0.78</v>
      </c>
      <c r="BA97" s="5">
        <v>0.20313000000000001</v>
      </c>
      <c r="BB97" s="5">
        <v>30.22785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14.894590000000001</v>
      </c>
      <c r="I98" s="37">
        <v>11.48466</v>
      </c>
      <c r="J98" s="37">
        <v>99.090540000000004</v>
      </c>
      <c r="K98" s="37">
        <v>7.07057</v>
      </c>
      <c r="L98" s="37">
        <v>2.1160800000000002</v>
      </c>
      <c r="M98" s="37">
        <v>0.91381000000000001</v>
      </c>
      <c r="N98" s="37">
        <v>3.9631500000000002</v>
      </c>
      <c r="O98" s="37">
        <v>49.075229999999998</v>
      </c>
      <c r="P98" s="37">
        <v>53.03837</v>
      </c>
      <c r="Q98" s="37">
        <v>104.03336</v>
      </c>
      <c r="R98" s="37">
        <v>523.10222999999996</v>
      </c>
      <c r="S98" s="37">
        <v>4.5204000000000004</v>
      </c>
      <c r="T98" s="37">
        <v>335.14645999999999</v>
      </c>
      <c r="U98" s="37">
        <v>23.660119999999999</v>
      </c>
      <c r="V98" s="37">
        <v>0.20552000000000001</v>
      </c>
      <c r="W98" s="37">
        <v>31.929549999999999</v>
      </c>
      <c r="X98" s="37">
        <v>43.625570000000003</v>
      </c>
      <c r="Y98" s="37">
        <v>335.30004000000002</v>
      </c>
      <c r="Z98" s="37">
        <v>55.314349999999997</v>
      </c>
      <c r="AA98" s="37">
        <v>11.3977</v>
      </c>
      <c r="AB98" s="37">
        <v>19.66555</v>
      </c>
      <c r="AC98" s="37">
        <v>19.75367</v>
      </c>
      <c r="AD98" s="37">
        <v>4308.97804</v>
      </c>
      <c r="AE98" s="37">
        <v>60.848860000000002</v>
      </c>
      <c r="AF98" s="37">
        <v>25.258900000000001</v>
      </c>
      <c r="AG98" s="37">
        <v>27.737010000000001</v>
      </c>
      <c r="AH98" s="37">
        <v>4313.4932099999996</v>
      </c>
      <c r="AI98" s="37">
        <v>516925.00571</v>
      </c>
      <c r="AJ98" s="37">
        <v>73.207369999999997</v>
      </c>
      <c r="AK98" s="37">
        <v>45.6783</v>
      </c>
      <c r="AL98" s="5">
        <v>80.104699999999994</v>
      </c>
      <c r="AM98" s="5">
        <v>120.32431</v>
      </c>
      <c r="AN98" s="5">
        <v>28.858440000000002</v>
      </c>
      <c r="AO98" s="5">
        <v>30.8749</v>
      </c>
      <c r="AP98" s="5">
        <v>29.917819999999999</v>
      </c>
      <c r="AQ98" s="5">
        <v>27.226199999999999</v>
      </c>
      <c r="AR98" s="5">
        <v>4314.75</v>
      </c>
      <c r="AS98" s="5">
        <v>36.5</v>
      </c>
      <c r="AT98" s="5">
        <v>27.058820000000001</v>
      </c>
      <c r="AU98" s="5">
        <v>78</v>
      </c>
      <c r="AV98" s="5">
        <v>31</v>
      </c>
      <c r="AW98" s="5">
        <v>10842.352940000001</v>
      </c>
      <c r="AX98" s="5">
        <v>42</v>
      </c>
      <c r="AY98" s="5">
        <v>30.588239999999999</v>
      </c>
      <c r="AZ98" s="5">
        <v>0.115</v>
      </c>
      <c r="BA98" s="5">
        <v>0.75</v>
      </c>
      <c r="BB98" s="5">
        <v>30.226680000000002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14.217779999999999</v>
      </c>
      <c r="I99" s="37">
        <v>11.5084</v>
      </c>
      <c r="J99" s="37">
        <v>99.09</v>
      </c>
      <c r="K99" s="37">
        <v>7.07064</v>
      </c>
      <c r="L99" s="37">
        <v>2.1186699999999998</v>
      </c>
      <c r="M99" s="37">
        <v>3.1738200000000001</v>
      </c>
      <c r="N99" s="37">
        <v>3.9437199999999999</v>
      </c>
      <c r="O99" s="37">
        <v>49.007249999999999</v>
      </c>
      <c r="P99" s="37">
        <v>52.950969999999998</v>
      </c>
      <c r="Q99" s="37">
        <v>104.13461</v>
      </c>
      <c r="R99" s="37">
        <v>528.99516000000006</v>
      </c>
      <c r="S99" s="37">
        <v>4.5228200000000003</v>
      </c>
      <c r="T99" s="37">
        <v>334.75803999999999</v>
      </c>
      <c r="U99" s="37">
        <v>23.686910000000001</v>
      </c>
      <c r="V99" s="37">
        <v>0.17616999999999999</v>
      </c>
      <c r="W99" s="37">
        <v>31.910900000000002</v>
      </c>
      <c r="X99" s="37">
        <v>44.210749999999997</v>
      </c>
      <c r="Y99" s="37">
        <v>333.39192000000003</v>
      </c>
      <c r="Z99" s="37">
        <v>55.470289999999999</v>
      </c>
      <c r="AA99" s="37">
        <v>11.431900000000001</v>
      </c>
      <c r="AB99" s="37">
        <v>19.637370000000001</v>
      </c>
      <c r="AC99" s="37">
        <v>19.73132</v>
      </c>
      <c r="AD99" s="37">
        <v>4316.6375900000003</v>
      </c>
      <c r="AE99" s="37">
        <v>61.09019</v>
      </c>
      <c r="AF99" s="37">
        <v>25.289729999999999</v>
      </c>
      <c r="AG99" s="37">
        <v>27.730889999999999</v>
      </c>
      <c r="AH99" s="37">
        <v>4320.9407799999999</v>
      </c>
      <c r="AI99" s="37">
        <v>516925.00848000002</v>
      </c>
      <c r="AJ99" s="37">
        <v>72.875529999999998</v>
      </c>
      <c r="AK99" s="37">
        <v>45.683</v>
      </c>
      <c r="AL99" s="5">
        <v>80.169489999999996</v>
      </c>
      <c r="AM99" s="5">
        <v>120.45455</v>
      </c>
      <c r="AN99" s="5">
        <v>28.850999999999999</v>
      </c>
      <c r="AO99" s="5">
        <v>30.828669999999999</v>
      </c>
      <c r="AP99" s="5">
        <v>29.915939999999999</v>
      </c>
      <c r="AQ99" s="5">
        <v>27.235749999999999</v>
      </c>
      <c r="AR99" s="5">
        <v>4319.5</v>
      </c>
      <c r="AS99" s="5">
        <v>36</v>
      </c>
      <c r="AT99" s="5">
        <v>27.450980000000001</v>
      </c>
      <c r="AU99" s="5">
        <v>78</v>
      </c>
      <c r="AV99" s="5">
        <v>31</v>
      </c>
      <c r="AW99" s="5">
        <v>11143.529409999999</v>
      </c>
      <c r="AX99" s="5">
        <v>44</v>
      </c>
      <c r="AY99" s="5">
        <v>30.588239999999999</v>
      </c>
      <c r="AZ99" s="5">
        <v>0.155</v>
      </c>
      <c r="BA99" s="5">
        <v>0.90625</v>
      </c>
      <c r="BB99" s="5">
        <v>30.222660000000001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14.265359999999999</v>
      </c>
      <c r="I100" s="37">
        <v>11.499499999999999</v>
      </c>
      <c r="J100" s="37">
        <v>99.093069999999997</v>
      </c>
      <c r="K100" s="37">
        <v>6.7626200000000001</v>
      </c>
      <c r="L100" s="37">
        <v>2.03424</v>
      </c>
      <c r="M100" s="37">
        <v>2.6440299999999999</v>
      </c>
      <c r="N100" s="37">
        <v>3.9357199999999999</v>
      </c>
      <c r="O100" s="37">
        <v>48.946899999999999</v>
      </c>
      <c r="P100" s="37">
        <v>52.882620000000003</v>
      </c>
      <c r="Q100" s="37">
        <v>103.87435000000001</v>
      </c>
      <c r="R100" s="37">
        <v>534.34316999999999</v>
      </c>
      <c r="S100" s="37">
        <v>4.5948099999999998</v>
      </c>
      <c r="T100" s="37">
        <v>336.51035999999999</v>
      </c>
      <c r="U100" s="37">
        <v>23.709140000000001</v>
      </c>
      <c r="V100" s="37">
        <v>0.28602</v>
      </c>
      <c r="W100" s="37">
        <v>31.881900000000002</v>
      </c>
      <c r="X100" s="37">
        <v>42.055819999999997</v>
      </c>
      <c r="Y100" s="37">
        <v>335.02055999999999</v>
      </c>
      <c r="Z100" s="37">
        <v>55.544969999999999</v>
      </c>
      <c r="AA100" s="37">
        <v>10.93812</v>
      </c>
      <c r="AB100" s="37">
        <v>19.62105</v>
      </c>
      <c r="AC100" s="37">
        <v>19.704180000000001</v>
      </c>
      <c r="AD100" s="37">
        <v>4301.5999400000001</v>
      </c>
      <c r="AE100" s="37">
        <v>61.258519999999997</v>
      </c>
      <c r="AF100" s="37">
        <v>24.281980000000001</v>
      </c>
      <c r="AG100" s="37">
        <v>27.734660000000002</v>
      </c>
      <c r="AH100" s="37">
        <v>4305.6499100000001</v>
      </c>
      <c r="AI100" s="37">
        <v>516925.01124999998</v>
      </c>
      <c r="AJ100" s="37">
        <v>66.431460000000001</v>
      </c>
      <c r="AK100" s="37">
        <v>45.687420000000003</v>
      </c>
      <c r="AL100" s="5">
        <v>80.093389999999999</v>
      </c>
      <c r="AM100" s="5">
        <v>119.74388999999999</v>
      </c>
      <c r="AN100" s="5">
        <v>28.839960000000001</v>
      </c>
      <c r="AO100" s="5">
        <v>30.79702</v>
      </c>
      <c r="AP100" s="5">
        <v>29.915240000000001</v>
      </c>
      <c r="AQ100" s="5">
        <v>27.23659</v>
      </c>
      <c r="AR100" s="5">
        <v>4314.75</v>
      </c>
      <c r="AS100" s="5">
        <v>37</v>
      </c>
      <c r="AT100" s="5">
        <v>26.66667</v>
      </c>
      <c r="AU100" s="5">
        <v>78</v>
      </c>
      <c r="AV100" s="5">
        <v>31</v>
      </c>
      <c r="AW100" s="5">
        <v>10440.784309999999</v>
      </c>
      <c r="AX100" s="5">
        <v>41</v>
      </c>
      <c r="AY100" s="5">
        <v>30.196079999999998</v>
      </c>
      <c r="AZ100" s="5">
        <v>0.13500000000000001</v>
      </c>
      <c r="BA100" s="5">
        <v>0.75</v>
      </c>
      <c r="BB100" s="5">
        <v>30.21482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13.90344</v>
      </c>
      <c r="I101" s="37">
        <v>11.515319999999999</v>
      </c>
      <c r="J101" s="37">
        <v>99.11157</v>
      </c>
      <c r="K101" s="37">
        <v>7.5021100000000001</v>
      </c>
      <c r="L101" s="37">
        <v>2.12296</v>
      </c>
      <c r="M101" s="37">
        <v>2.5101399999999998</v>
      </c>
      <c r="N101" s="37">
        <v>3.9329499999999999</v>
      </c>
      <c r="O101" s="37">
        <v>48.930489999999999</v>
      </c>
      <c r="P101" s="37">
        <v>52.863439999999997</v>
      </c>
      <c r="Q101" s="37">
        <v>104.21346</v>
      </c>
      <c r="R101" s="37">
        <v>539.25088000000005</v>
      </c>
      <c r="S101" s="37">
        <v>4.4737299999999998</v>
      </c>
      <c r="T101" s="37">
        <v>337.38198</v>
      </c>
      <c r="U101" s="37">
        <v>23.745909999999999</v>
      </c>
      <c r="V101" s="37">
        <v>0.22924</v>
      </c>
      <c r="W101" s="37">
        <v>31.872330000000002</v>
      </c>
      <c r="X101" s="37">
        <v>40.40963</v>
      </c>
      <c r="Y101" s="37">
        <v>332.10939000000002</v>
      </c>
      <c r="Z101" s="37">
        <v>55.559959999999997</v>
      </c>
      <c r="AA101" s="37">
        <v>11.46861</v>
      </c>
      <c r="AB101" s="37">
        <v>19.605699999999999</v>
      </c>
      <c r="AC101" s="37">
        <v>19.68825</v>
      </c>
      <c r="AD101" s="37">
        <v>4321.7374499999996</v>
      </c>
      <c r="AE101" s="37">
        <v>61.386659999999999</v>
      </c>
      <c r="AF101" s="37">
        <v>25.341010000000001</v>
      </c>
      <c r="AG101" s="37">
        <v>27.7502</v>
      </c>
      <c r="AH101" s="37">
        <v>4325.03712</v>
      </c>
      <c r="AI101" s="37">
        <v>516925.01406999998</v>
      </c>
      <c r="AJ101" s="37">
        <v>71.134609999999995</v>
      </c>
      <c r="AK101" s="37">
        <v>45.693219999999997</v>
      </c>
      <c r="AL101" s="5">
        <v>80.088809999999995</v>
      </c>
      <c r="AM101" s="5">
        <v>119.8373</v>
      </c>
      <c r="AN101" s="5">
        <v>28.83032</v>
      </c>
      <c r="AO101" s="5">
        <v>30.75573</v>
      </c>
      <c r="AP101" s="5">
        <v>29.916450000000001</v>
      </c>
      <c r="AQ101" s="5">
        <v>27.235759999999999</v>
      </c>
      <c r="AR101" s="5">
        <v>4325</v>
      </c>
      <c r="AS101" s="5">
        <v>35.5</v>
      </c>
      <c r="AT101" s="5">
        <v>26.66667</v>
      </c>
      <c r="AU101" s="5">
        <v>78</v>
      </c>
      <c r="AV101" s="5">
        <v>31</v>
      </c>
      <c r="AW101" s="5">
        <v>11745.88235</v>
      </c>
      <c r="AX101" s="5">
        <v>43</v>
      </c>
      <c r="AY101" s="5">
        <v>30.196079999999998</v>
      </c>
      <c r="AZ101" s="5">
        <v>0.89500000000000002</v>
      </c>
      <c r="BA101" s="5">
        <v>0.51563000000000003</v>
      </c>
      <c r="BB101" s="5">
        <v>30.212319999999998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13.38639</v>
      </c>
      <c r="I102" s="37">
        <v>11.53609</v>
      </c>
      <c r="J102" s="37">
        <v>99.085560000000001</v>
      </c>
      <c r="K102" s="37">
        <v>5.4595900000000004</v>
      </c>
      <c r="L102" s="37">
        <v>2.09701</v>
      </c>
      <c r="M102" s="37">
        <v>3.62697</v>
      </c>
      <c r="N102" s="37">
        <v>3.98624</v>
      </c>
      <c r="O102" s="37">
        <v>48.866619999999998</v>
      </c>
      <c r="P102" s="37">
        <v>52.85286</v>
      </c>
      <c r="Q102" s="37">
        <v>102.69882</v>
      </c>
      <c r="R102" s="37">
        <v>543.78408999999999</v>
      </c>
      <c r="S102" s="37">
        <v>4.4415199999999997</v>
      </c>
      <c r="T102" s="37">
        <v>333.55660999999998</v>
      </c>
      <c r="U102" s="37">
        <v>23.787649999999999</v>
      </c>
      <c r="V102" s="37">
        <v>0.58318000000000003</v>
      </c>
      <c r="W102" s="37">
        <v>31.85594</v>
      </c>
      <c r="X102" s="37">
        <v>15.231529999999999</v>
      </c>
      <c r="Y102" s="37">
        <v>333.98768999999999</v>
      </c>
      <c r="Z102" s="37">
        <v>55.57694</v>
      </c>
      <c r="AA102" s="37">
        <v>10.47071</v>
      </c>
      <c r="AB102" s="37">
        <v>19.596599999999999</v>
      </c>
      <c r="AC102" s="37">
        <v>19.66994</v>
      </c>
      <c r="AD102" s="37">
        <v>3994.5328500000001</v>
      </c>
      <c r="AE102" s="37">
        <v>61.463299999999997</v>
      </c>
      <c r="AF102" s="37">
        <v>25.031179999999999</v>
      </c>
      <c r="AG102" s="37">
        <v>27.76005</v>
      </c>
      <c r="AH102" s="37">
        <v>3993.2606099999998</v>
      </c>
      <c r="AI102" s="37">
        <v>516925.01682000002</v>
      </c>
      <c r="AJ102" s="37">
        <v>71.834810000000004</v>
      </c>
      <c r="AK102" s="37">
        <v>45.70505</v>
      </c>
      <c r="AL102" s="5">
        <v>80.047719999999998</v>
      </c>
      <c r="AM102" s="5">
        <v>119.98813</v>
      </c>
      <c r="AN102" s="5">
        <v>28.818370000000002</v>
      </c>
      <c r="AO102" s="5">
        <v>30.716180000000001</v>
      </c>
      <c r="AP102" s="5">
        <v>29.91798</v>
      </c>
      <c r="AQ102" s="5">
        <v>27.235589999999998</v>
      </c>
      <c r="AR102" s="5">
        <v>4032</v>
      </c>
      <c r="AS102" s="5">
        <v>32</v>
      </c>
      <c r="AT102" s="5">
        <v>19.215689999999999</v>
      </c>
      <c r="AU102" s="5">
        <v>78</v>
      </c>
      <c r="AV102" s="5">
        <v>31</v>
      </c>
      <c r="AW102" s="5">
        <v>4116.0784299999996</v>
      </c>
      <c r="AX102" s="5">
        <v>16</v>
      </c>
      <c r="AY102" s="5">
        <v>22.745100000000001</v>
      </c>
      <c r="AZ102" s="5">
        <v>0.875</v>
      </c>
      <c r="BA102" s="5">
        <v>4.6879999999999998E-2</v>
      </c>
      <c r="BB102" s="5">
        <v>30.20242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16.55789</v>
      </c>
      <c r="I103" s="37">
        <v>11.529170000000001</v>
      </c>
      <c r="J103" s="37">
        <v>99.092219999999998</v>
      </c>
      <c r="K103" s="37">
        <v>2.2745799999999998</v>
      </c>
      <c r="L103" s="37">
        <v>2.10114</v>
      </c>
      <c r="M103" s="37">
        <v>2.1899700000000002</v>
      </c>
      <c r="N103" s="37">
        <v>4.0149800000000004</v>
      </c>
      <c r="O103" s="37">
        <v>48.863430000000001</v>
      </c>
      <c r="P103" s="37">
        <v>52.878410000000002</v>
      </c>
      <c r="Q103" s="37">
        <v>100.54805</v>
      </c>
      <c r="R103" s="37">
        <v>547.13751000000002</v>
      </c>
      <c r="S103" s="37">
        <v>2.4817999999999998</v>
      </c>
      <c r="T103" s="37">
        <v>335.18675000000002</v>
      </c>
      <c r="U103" s="37">
        <v>23.817869999999999</v>
      </c>
      <c r="V103" s="37">
        <v>0.30164000000000002</v>
      </c>
      <c r="W103" s="37">
        <v>31.85088</v>
      </c>
      <c r="X103" s="37">
        <v>13.886810000000001</v>
      </c>
      <c r="Y103" s="37">
        <v>326.59368000000001</v>
      </c>
      <c r="Z103" s="37">
        <v>55.591079999999998</v>
      </c>
      <c r="AA103" s="37">
        <v>9.2412399999999995</v>
      </c>
      <c r="AB103" s="37">
        <v>19.580190000000002</v>
      </c>
      <c r="AC103" s="37">
        <v>19.658829999999998</v>
      </c>
      <c r="AD103" s="37">
        <v>3511.3438700000002</v>
      </c>
      <c r="AE103" s="37">
        <v>61.602800000000002</v>
      </c>
      <c r="AF103" s="37">
        <v>25.080819999999999</v>
      </c>
      <c r="AG103" s="37">
        <v>27.732579999999999</v>
      </c>
      <c r="AH103" s="37">
        <v>3510.05069</v>
      </c>
      <c r="AI103" s="37">
        <v>516925.01948000002</v>
      </c>
      <c r="AJ103" s="37">
        <v>74.252780000000001</v>
      </c>
      <c r="AK103" s="37">
        <v>45.705979999999997</v>
      </c>
      <c r="AL103" s="5">
        <v>80.017480000000006</v>
      </c>
      <c r="AM103" s="5">
        <v>119.17867</v>
      </c>
      <c r="AN103" s="5">
        <v>28.80574</v>
      </c>
      <c r="AO103" s="5">
        <v>30.668669999999999</v>
      </c>
      <c r="AP103" s="5">
        <v>29.914259999999999</v>
      </c>
      <c r="AQ103" s="5">
        <v>27.225460000000002</v>
      </c>
      <c r="AR103" s="5">
        <v>3547.5</v>
      </c>
      <c r="AS103" s="5">
        <v>31</v>
      </c>
      <c r="AT103" s="5">
        <v>18.03922</v>
      </c>
      <c r="AU103" s="5">
        <v>78</v>
      </c>
      <c r="AV103" s="5">
        <v>31</v>
      </c>
      <c r="AW103" s="5">
        <v>3614.1176500000001</v>
      </c>
      <c r="AX103" s="5">
        <v>14</v>
      </c>
      <c r="AY103" s="5">
        <v>21.176469999999998</v>
      </c>
      <c r="AZ103" s="5">
        <v>1.4999999999999999E-2</v>
      </c>
      <c r="BA103" s="5">
        <v>0</v>
      </c>
      <c r="BB103" s="5">
        <v>30.20185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21.004249999999999</v>
      </c>
      <c r="I104" s="37">
        <v>11.538069999999999</v>
      </c>
      <c r="J104" s="37">
        <v>99.087130000000002</v>
      </c>
      <c r="K104" s="37">
        <v>5.1994400000000001</v>
      </c>
      <c r="L104" s="37">
        <v>2.0629200000000001</v>
      </c>
      <c r="M104" s="37">
        <v>3.47763</v>
      </c>
      <c r="N104" s="37">
        <v>3.50143</v>
      </c>
      <c r="O104" s="37">
        <v>49.049619999999997</v>
      </c>
      <c r="P104" s="37">
        <v>52.551049999999996</v>
      </c>
      <c r="Q104" s="37">
        <v>100.42992</v>
      </c>
      <c r="R104" s="37">
        <v>546.59461999999996</v>
      </c>
      <c r="S104" s="37">
        <v>0.88026000000000004</v>
      </c>
      <c r="T104" s="37">
        <v>333.86837000000003</v>
      </c>
      <c r="U104" s="37">
        <v>23.860340000000001</v>
      </c>
      <c r="V104" s="37">
        <v>0.13478999999999999</v>
      </c>
      <c r="W104" s="37">
        <v>31.849170000000001</v>
      </c>
      <c r="X104" s="37">
        <v>14.17559</v>
      </c>
      <c r="Y104" s="37">
        <v>317.87333000000001</v>
      </c>
      <c r="Z104" s="37">
        <v>55.620669999999997</v>
      </c>
      <c r="AA104" s="37">
        <v>7.8031800000000002</v>
      </c>
      <c r="AB104" s="37">
        <v>19.56861</v>
      </c>
      <c r="AC104" s="37">
        <v>19.652570000000001</v>
      </c>
      <c r="AD104" s="37">
        <v>3026.0666099999999</v>
      </c>
      <c r="AE104" s="37">
        <v>61.769829999999999</v>
      </c>
      <c r="AF104" s="37">
        <v>24.62434</v>
      </c>
      <c r="AG104" s="37">
        <v>27.75198</v>
      </c>
      <c r="AH104" s="37">
        <v>3024.9975899999999</v>
      </c>
      <c r="AI104" s="37">
        <v>516925.02093</v>
      </c>
      <c r="AJ104" s="37">
        <v>70.629350000000002</v>
      </c>
      <c r="AK104" s="37">
        <v>45.707700000000003</v>
      </c>
      <c r="AL104" s="5">
        <v>80.05789</v>
      </c>
      <c r="AM104" s="5">
        <v>119.73752</v>
      </c>
      <c r="AN104" s="5">
        <v>28.842210000000001</v>
      </c>
      <c r="AO104" s="5">
        <v>30.636199999999999</v>
      </c>
      <c r="AP104" s="5">
        <v>29.92502</v>
      </c>
      <c r="AQ104" s="5">
        <v>27.233709999999999</v>
      </c>
      <c r="AR104" s="5">
        <v>3063.25</v>
      </c>
      <c r="AS104" s="5">
        <v>28</v>
      </c>
      <c r="AT104" s="5">
        <v>17.64706</v>
      </c>
      <c r="AU104" s="5">
        <v>78</v>
      </c>
      <c r="AV104" s="5">
        <v>31</v>
      </c>
      <c r="AW104" s="5">
        <v>3714.5097999999998</v>
      </c>
      <c r="AX104" s="5">
        <v>14</v>
      </c>
      <c r="AY104" s="5">
        <v>21.176469999999998</v>
      </c>
      <c r="AZ104" s="5">
        <v>0</v>
      </c>
      <c r="BA104" s="5">
        <v>0</v>
      </c>
      <c r="BB104" s="5">
        <v>30.2089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21.003720000000001</v>
      </c>
      <c r="I105" s="37">
        <v>11.526199999999999</v>
      </c>
      <c r="J105" s="37">
        <v>99.091009999999997</v>
      </c>
      <c r="K105" s="37">
        <v>4.5693000000000001</v>
      </c>
      <c r="L105" s="37">
        <v>2.06521</v>
      </c>
      <c r="M105" s="37">
        <v>0.70611000000000002</v>
      </c>
      <c r="N105" s="37">
        <v>2.94381</v>
      </c>
      <c r="O105" s="37">
        <v>49.376260000000002</v>
      </c>
      <c r="P105" s="37">
        <v>52.320070000000001</v>
      </c>
      <c r="Q105" s="37">
        <v>100.75315000000001</v>
      </c>
      <c r="R105" s="37">
        <v>542.39238</v>
      </c>
      <c r="S105" s="37">
        <v>0.13522999999999999</v>
      </c>
      <c r="T105" s="37">
        <v>334.45704999999998</v>
      </c>
      <c r="U105" s="37">
        <v>23.890599999999999</v>
      </c>
      <c r="V105" s="37">
        <v>0.18676000000000001</v>
      </c>
      <c r="W105" s="37">
        <v>31.8431</v>
      </c>
      <c r="X105" s="37">
        <v>16.558219999999999</v>
      </c>
      <c r="Y105" s="37">
        <v>310.18180000000001</v>
      </c>
      <c r="Z105" s="37">
        <v>55.580210000000001</v>
      </c>
      <c r="AA105" s="37">
        <v>6.6522600000000001</v>
      </c>
      <c r="AB105" s="37">
        <v>19.553319999999999</v>
      </c>
      <c r="AC105" s="37">
        <v>19.638249999999999</v>
      </c>
      <c r="AD105" s="37">
        <v>2576.88652</v>
      </c>
      <c r="AE105" s="37">
        <v>61.884410000000003</v>
      </c>
      <c r="AF105" s="37">
        <v>24.651599999999998</v>
      </c>
      <c r="AG105" s="37">
        <v>27.765139999999999</v>
      </c>
      <c r="AH105" s="37">
        <v>2577.0162</v>
      </c>
      <c r="AI105" s="37">
        <v>516925.02142</v>
      </c>
      <c r="AJ105" s="37">
        <v>68.810879999999997</v>
      </c>
      <c r="AK105" s="37">
        <v>45.707340000000002</v>
      </c>
      <c r="AL105" s="5">
        <v>80.136579999999995</v>
      </c>
      <c r="AM105" s="5">
        <v>120.47702</v>
      </c>
      <c r="AN105" s="5">
        <v>28.903559999999999</v>
      </c>
      <c r="AO105" s="5">
        <v>30.591519999999999</v>
      </c>
      <c r="AP105" s="5">
        <v>29.914429999999999</v>
      </c>
      <c r="AQ105" s="5">
        <v>27.238659999999999</v>
      </c>
      <c r="AR105" s="5">
        <v>2610.75</v>
      </c>
      <c r="AS105" s="5">
        <v>26</v>
      </c>
      <c r="AT105" s="5">
        <v>18.03922</v>
      </c>
      <c r="AU105" s="5">
        <v>78</v>
      </c>
      <c r="AV105" s="5">
        <v>31</v>
      </c>
      <c r="AW105" s="5">
        <v>4015.6862700000001</v>
      </c>
      <c r="AX105" s="5">
        <v>15</v>
      </c>
      <c r="AY105" s="5">
        <v>21.176469999999998</v>
      </c>
      <c r="AZ105" s="5">
        <v>1.4999999999999999E-2</v>
      </c>
      <c r="BA105" s="5">
        <v>0</v>
      </c>
      <c r="BB105" s="5">
        <v>30.206019999999999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13.48118</v>
      </c>
      <c r="I106" s="37">
        <v>11.53411</v>
      </c>
      <c r="J106" s="37">
        <v>99.087620000000001</v>
      </c>
      <c r="K106" s="37">
        <v>0.91286</v>
      </c>
      <c r="L106" s="37">
        <v>2.0973600000000001</v>
      </c>
      <c r="M106" s="37">
        <v>2.8186399999999998</v>
      </c>
      <c r="N106" s="37">
        <v>2.66771</v>
      </c>
      <c r="O106" s="37">
        <v>49.505240000000001</v>
      </c>
      <c r="P106" s="37">
        <v>52.17295</v>
      </c>
      <c r="Q106" s="37">
        <v>101.13569</v>
      </c>
      <c r="R106" s="37">
        <v>535.91926000000001</v>
      </c>
      <c r="S106" s="37">
        <v>0.35753000000000001</v>
      </c>
      <c r="T106" s="37">
        <v>334.73259999999999</v>
      </c>
      <c r="U106" s="37">
        <v>23.925260000000002</v>
      </c>
      <c r="V106" s="37">
        <v>0.27188000000000001</v>
      </c>
      <c r="W106" s="37">
        <v>31.859829999999999</v>
      </c>
      <c r="X106" s="37">
        <v>13.574400000000001</v>
      </c>
      <c r="Y106" s="37">
        <v>298.43883</v>
      </c>
      <c r="Z106" s="37">
        <v>55.519379999999998</v>
      </c>
      <c r="AA106" s="37">
        <v>5.6604700000000001</v>
      </c>
      <c r="AB106" s="37">
        <v>19.551079999999999</v>
      </c>
      <c r="AC106" s="37">
        <v>19.616779999999999</v>
      </c>
      <c r="AD106" s="37">
        <v>2153.8109100000001</v>
      </c>
      <c r="AE106" s="37">
        <v>61.771850000000001</v>
      </c>
      <c r="AF106" s="37">
        <v>24.982849999999999</v>
      </c>
      <c r="AG106" s="37">
        <v>27.787710000000001</v>
      </c>
      <c r="AH106" s="37">
        <v>2152.22174</v>
      </c>
      <c r="AI106" s="37">
        <v>516925.02149000001</v>
      </c>
      <c r="AJ106" s="37">
        <v>71.417680000000004</v>
      </c>
      <c r="AK106" s="37">
        <v>45.70044</v>
      </c>
      <c r="AL106" s="5">
        <v>80.020979999999994</v>
      </c>
      <c r="AM106" s="5">
        <v>119.56793999999999</v>
      </c>
      <c r="AN106" s="5">
        <v>28.9726</v>
      </c>
      <c r="AO106" s="5">
        <v>30.56146</v>
      </c>
      <c r="AP106" s="5">
        <v>29.916039999999999</v>
      </c>
      <c r="AQ106" s="5">
        <v>27.237860000000001</v>
      </c>
      <c r="AR106" s="5">
        <v>2182</v>
      </c>
      <c r="AS106" s="5">
        <v>23.5</v>
      </c>
      <c r="AT106" s="5">
        <v>16.862749999999998</v>
      </c>
      <c r="AU106" s="5">
        <v>78</v>
      </c>
      <c r="AV106" s="5">
        <v>31</v>
      </c>
      <c r="AW106" s="5">
        <v>3714.5097999999998</v>
      </c>
      <c r="AX106" s="5">
        <v>14</v>
      </c>
      <c r="AY106" s="5">
        <v>19.607839999999999</v>
      </c>
      <c r="AZ106" s="5">
        <v>0.85499999999999998</v>
      </c>
      <c r="BA106" s="5">
        <v>1.76563</v>
      </c>
      <c r="BB106" s="5">
        <v>30.203199999999999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14.087009999999999</v>
      </c>
      <c r="I107" s="37">
        <v>11.54895</v>
      </c>
      <c r="J107" s="37">
        <v>99.068470000000005</v>
      </c>
      <c r="K107" s="37">
        <v>1.37222</v>
      </c>
      <c r="L107" s="37">
        <v>2.1019399999999999</v>
      </c>
      <c r="M107" s="37">
        <v>3.81826</v>
      </c>
      <c r="N107" s="37">
        <v>2.6268600000000002</v>
      </c>
      <c r="O107" s="37">
        <v>49.443289999999998</v>
      </c>
      <c r="P107" s="37">
        <v>52.070149999999998</v>
      </c>
      <c r="Q107" s="37">
        <v>101.35404</v>
      </c>
      <c r="R107" s="37">
        <v>528.48756000000003</v>
      </c>
      <c r="S107" s="37">
        <v>0.57062999999999997</v>
      </c>
      <c r="T107" s="37">
        <v>333.68952000000002</v>
      </c>
      <c r="U107" s="37">
        <v>23.96284</v>
      </c>
      <c r="V107" s="37">
        <v>0.28587000000000001</v>
      </c>
      <c r="W107" s="37">
        <v>31.89443</v>
      </c>
      <c r="X107" s="37">
        <v>16.62125</v>
      </c>
      <c r="Y107" s="37">
        <v>253.5599</v>
      </c>
      <c r="Z107" s="37">
        <v>55.428179999999998</v>
      </c>
      <c r="AA107" s="37">
        <v>4.5374600000000003</v>
      </c>
      <c r="AB107" s="37">
        <v>19.55378</v>
      </c>
      <c r="AC107" s="37">
        <v>19.610969999999998</v>
      </c>
      <c r="AD107" s="37">
        <v>1726.96137</v>
      </c>
      <c r="AE107" s="37">
        <v>61.679459999999999</v>
      </c>
      <c r="AF107" s="37">
        <v>25.090060000000001</v>
      </c>
      <c r="AG107" s="37">
        <v>27.789159999999999</v>
      </c>
      <c r="AH107" s="37">
        <v>1728.25866</v>
      </c>
      <c r="AI107" s="37">
        <v>516925.02172999998</v>
      </c>
      <c r="AJ107" s="37">
        <v>71.940449999999998</v>
      </c>
      <c r="AK107" s="37">
        <v>45.708669999999998</v>
      </c>
      <c r="AL107" s="5">
        <v>80.070570000000004</v>
      </c>
      <c r="AM107" s="5">
        <v>120.12535</v>
      </c>
      <c r="AN107" s="5">
        <v>29.033940000000001</v>
      </c>
      <c r="AO107" s="5">
        <v>30.537960000000002</v>
      </c>
      <c r="AP107" s="5">
        <v>29.914090000000002</v>
      </c>
      <c r="AQ107" s="5">
        <v>27.250820000000001</v>
      </c>
      <c r="AR107" s="5">
        <v>1758.5</v>
      </c>
      <c r="AS107" s="5">
        <v>14</v>
      </c>
      <c r="AT107" s="5">
        <v>16.078430000000001</v>
      </c>
      <c r="AU107" s="5">
        <v>78</v>
      </c>
      <c r="AV107" s="5">
        <v>31</v>
      </c>
      <c r="AW107" s="5">
        <v>3814.9019600000001</v>
      </c>
      <c r="AX107" s="5">
        <v>15</v>
      </c>
      <c r="AY107" s="5">
        <v>18.431370000000001</v>
      </c>
      <c r="AZ107" s="5">
        <v>0.85499999999999998</v>
      </c>
      <c r="BA107" s="5">
        <v>1.53125</v>
      </c>
      <c r="BB107" s="5">
        <v>30.20224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13.721120000000001</v>
      </c>
      <c r="I108" s="37">
        <v>11.54796</v>
      </c>
      <c r="J108" s="37">
        <v>99.087620000000001</v>
      </c>
      <c r="K108" s="37">
        <v>3.9467599999999998</v>
      </c>
      <c r="L108" s="37">
        <v>2.07687</v>
      </c>
      <c r="M108" s="37">
        <v>0.56047999999999998</v>
      </c>
      <c r="N108" s="37">
        <v>2.5236499999999999</v>
      </c>
      <c r="O108" s="37">
        <v>49.428719999999998</v>
      </c>
      <c r="P108" s="37">
        <v>51.952370000000002</v>
      </c>
      <c r="Q108" s="37">
        <v>101.39623</v>
      </c>
      <c r="R108" s="37">
        <v>520.58114999999998</v>
      </c>
      <c r="S108" s="37">
        <v>0.50844999999999996</v>
      </c>
      <c r="T108" s="37">
        <v>336.24297000000001</v>
      </c>
      <c r="U108" s="37">
        <v>23.990819999999999</v>
      </c>
      <c r="V108" s="37">
        <v>0.28129999999999999</v>
      </c>
      <c r="W108" s="37">
        <v>31.907430000000002</v>
      </c>
      <c r="X108" s="37">
        <v>17.85125</v>
      </c>
      <c r="Y108" s="37">
        <v>195.58365000000001</v>
      </c>
      <c r="Z108" s="37">
        <v>55.309939999999997</v>
      </c>
      <c r="AA108" s="37">
        <v>3.44706</v>
      </c>
      <c r="AB108" s="37">
        <v>19.54496</v>
      </c>
      <c r="AC108" s="37">
        <v>19.600069999999999</v>
      </c>
      <c r="AD108" s="37">
        <v>1327.79025</v>
      </c>
      <c r="AE108" s="37">
        <v>61.409419999999997</v>
      </c>
      <c r="AF108" s="37">
        <v>24.790839999999999</v>
      </c>
      <c r="AG108" s="37">
        <v>27.772690000000001</v>
      </c>
      <c r="AH108" s="37">
        <v>1324.11418</v>
      </c>
      <c r="AI108" s="37">
        <v>516925.02208000002</v>
      </c>
      <c r="AJ108" s="37">
        <v>71.101500000000001</v>
      </c>
      <c r="AK108" s="37">
        <v>45.699289999999998</v>
      </c>
      <c r="AL108" s="5">
        <v>79.975489999999994</v>
      </c>
      <c r="AM108" s="5">
        <v>119.93128</v>
      </c>
      <c r="AN108" s="5">
        <v>29.053799999999999</v>
      </c>
      <c r="AO108" s="5">
        <v>30.516480000000001</v>
      </c>
      <c r="AP108" s="5">
        <v>29.920439999999999</v>
      </c>
      <c r="AQ108" s="5">
        <v>27.245909999999999</v>
      </c>
      <c r="AR108" s="5">
        <v>1360</v>
      </c>
      <c r="AS108" s="5">
        <v>17</v>
      </c>
      <c r="AT108" s="5">
        <v>16.470590000000001</v>
      </c>
      <c r="AU108" s="5">
        <v>78</v>
      </c>
      <c r="AV108" s="5">
        <v>31</v>
      </c>
      <c r="AW108" s="5">
        <v>4417.2548999999999</v>
      </c>
      <c r="AX108" s="5">
        <v>17</v>
      </c>
      <c r="AY108" s="5">
        <v>16.470590000000001</v>
      </c>
      <c r="AZ108" s="5">
        <v>0.82</v>
      </c>
      <c r="BA108" s="5">
        <v>1.29688</v>
      </c>
      <c r="BB108" s="5">
        <v>30.214020000000001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15.872400000000001</v>
      </c>
      <c r="I109" s="37">
        <v>11.550929999999999</v>
      </c>
      <c r="J109" s="37">
        <v>99.089470000000006</v>
      </c>
      <c r="K109" s="37">
        <v>6.5012600000000003</v>
      </c>
      <c r="L109" s="37">
        <v>2.0623900000000002</v>
      </c>
      <c r="M109" s="37">
        <v>2.7249599999999998</v>
      </c>
      <c r="N109" s="37">
        <v>2.3271000000000002</v>
      </c>
      <c r="O109" s="37">
        <v>49.466990000000003</v>
      </c>
      <c r="P109" s="37">
        <v>51.794089999999997</v>
      </c>
      <c r="Q109" s="37">
        <v>101.60315</v>
      </c>
      <c r="R109" s="37">
        <v>512.49609999999996</v>
      </c>
      <c r="S109" s="37">
        <v>0.43756</v>
      </c>
      <c r="T109" s="37">
        <v>333.63520999999997</v>
      </c>
      <c r="U109" s="37">
        <v>24.027090000000001</v>
      </c>
      <c r="V109" s="37">
        <v>0.25972000000000001</v>
      </c>
      <c r="W109" s="37">
        <v>31.92604</v>
      </c>
      <c r="X109" s="37">
        <v>21.202829999999999</v>
      </c>
      <c r="Y109" s="37">
        <v>145.26131000000001</v>
      </c>
      <c r="Z109" s="37">
        <v>55.206130000000002</v>
      </c>
      <c r="AA109" s="37">
        <v>2.4376899999999999</v>
      </c>
      <c r="AB109" s="37">
        <v>19.547260000000001</v>
      </c>
      <c r="AC109" s="37">
        <v>19.604099999999999</v>
      </c>
      <c r="AD109" s="37">
        <v>945.57844999999998</v>
      </c>
      <c r="AE109" s="37">
        <v>61.284190000000002</v>
      </c>
      <c r="AF109" s="37">
        <v>24.618020000000001</v>
      </c>
      <c r="AG109" s="37">
        <v>27.766909999999999</v>
      </c>
      <c r="AH109" s="37">
        <v>951.87123999999994</v>
      </c>
      <c r="AI109" s="37">
        <v>516925.02239</v>
      </c>
      <c r="AJ109" s="37">
        <v>71.925060000000002</v>
      </c>
      <c r="AK109" s="37">
        <v>45.701059999999998</v>
      </c>
      <c r="AL109" s="5">
        <v>80.040689999999998</v>
      </c>
      <c r="AM109" s="5">
        <v>120.28572</v>
      </c>
      <c r="AN109" s="5">
        <v>29.08624</v>
      </c>
      <c r="AO109" s="5">
        <v>30.516179999999999</v>
      </c>
      <c r="AP109" s="5">
        <v>29.913419999999999</v>
      </c>
      <c r="AQ109" s="5">
        <v>27.256930000000001</v>
      </c>
      <c r="AR109" s="5">
        <v>978</v>
      </c>
      <c r="AS109" s="5">
        <v>13</v>
      </c>
      <c r="AT109" s="5">
        <v>16.862749999999998</v>
      </c>
      <c r="AU109" s="5">
        <v>78</v>
      </c>
      <c r="AV109" s="5">
        <v>31</v>
      </c>
      <c r="AW109" s="5">
        <v>5320.78431</v>
      </c>
      <c r="AX109" s="5">
        <v>21</v>
      </c>
      <c r="AY109" s="5">
        <v>16.078430000000001</v>
      </c>
      <c r="AZ109" s="5">
        <v>0.25</v>
      </c>
      <c r="BA109" s="5">
        <v>1.45313</v>
      </c>
      <c r="BB109" s="5">
        <v>30.208580000000001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14.57038</v>
      </c>
      <c r="I110" s="37">
        <v>11.541040000000001</v>
      </c>
      <c r="J110" s="37">
        <v>99.088650000000001</v>
      </c>
      <c r="K110" s="37">
        <v>11.65672</v>
      </c>
      <c r="L110" s="37">
        <v>2.0660099999999999</v>
      </c>
      <c r="M110" s="37">
        <v>2.1905800000000002</v>
      </c>
      <c r="N110" s="37">
        <v>2.1803900000000001</v>
      </c>
      <c r="O110" s="37">
        <v>49.460149999999999</v>
      </c>
      <c r="P110" s="37">
        <v>51.640540000000001</v>
      </c>
      <c r="Q110" s="37">
        <v>101.5881</v>
      </c>
      <c r="R110" s="37">
        <v>504.98773999999997</v>
      </c>
      <c r="S110" s="37">
        <v>0.3987</v>
      </c>
      <c r="T110" s="37">
        <v>334.74239</v>
      </c>
      <c r="U110" s="37">
        <v>24.056699999999999</v>
      </c>
      <c r="V110" s="37">
        <v>0.17354</v>
      </c>
      <c r="W110" s="37">
        <v>31.949960000000001</v>
      </c>
      <c r="X110" s="37">
        <v>54.725630000000002</v>
      </c>
      <c r="Y110" s="37">
        <v>115.70666</v>
      </c>
      <c r="Z110" s="37">
        <v>55.080390000000001</v>
      </c>
      <c r="AA110" s="37">
        <v>1.96468</v>
      </c>
      <c r="AB110" s="37">
        <v>19.5504</v>
      </c>
      <c r="AC110" s="37">
        <v>19.607099999999999</v>
      </c>
      <c r="AD110" s="37">
        <v>762.87679000000003</v>
      </c>
      <c r="AE110" s="37">
        <v>61.184930000000001</v>
      </c>
      <c r="AF110" s="37">
        <v>24.66076</v>
      </c>
      <c r="AG110" s="37">
        <v>27.72607</v>
      </c>
      <c r="AH110" s="37">
        <v>788.78269</v>
      </c>
      <c r="AI110" s="37">
        <v>516925.02265</v>
      </c>
      <c r="AJ110" s="37">
        <v>70.477360000000004</v>
      </c>
      <c r="AK110" s="37">
        <v>45.70438</v>
      </c>
      <c r="AL110" s="5">
        <v>80.017409999999998</v>
      </c>
      <c r="AM110" s="5">
        <v>120.23251</v>
      </c>
      <c r="AN110" s="5">
        <v>29.121300000000002</v>
      </c>
      <c r="AO110" s="5">
        <v>30.489740000000001</v>
      </c>
      <c r="AP110" s="5">
        <v>29.90381</v>
      </c>
      <c r="AQ110" s="5">
        <v>27.273150000000001</v>
      </c>
      <c r="AR110" s="5">
        <v>764.75</v>
      </c>
      <c r="AS110" s="5">
        <v>11.5</v>
      </c>
      <c r="AT110" s="5">
        <v>20.392160000000001</v>
      </c>
      <c r="AU110" s="5">
        <v>78</v>
      </c>
      <c r="AV110" s="5">
        <v>31</v>
      </c>
      <c r="AW110" s="5">
        <v>13452.54902</v>
      </c>
      <c r="AX110" s="5">
        <v>53</v>
      </c>
      <c r="AY110" s="5">
        <v>23.921569999999999</v>
      </c>
      <c r="AZ110" s="5">
        <v>0.875</v>
      </c>
      <c r="BA110" s="5">
        <v>1.0625</v>
      </c>
      <c r="BB110" s="5">
        <v>30.20082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16.204170000000001</v>
      </c>
      <c r="I111" s="37">
        <v>11.578620000000001</v>
      </c>
      <c r="J111" s="37">
        <v>99.088390000000004</v>
      </c>
      <c r="K111" s="37">
        <v>11.903729999999999</v>
      </c>
      <c r="L111" s="37">
        <v>2.12791</v>
      </c>
      <c r="M111" s="37">
        <v>1.6786700000000001</v>
      </c>
      <c r="N111" s="37">
        <v>2.1069200000000001</v>
      </c>
      <c r="O111" s="37">
        <v>49.443040000000003</v>
      </c>
      <c r="P111" s="37">
        <v>51.549959999999999</v>
      </c>
      <c r="Q111" s="37">
        <v>102.16567000000001</v>
      </c>
      <c r="R111" s="37">
        <v>498.58942999999999</v>
      </c>
      <c r="S111" s="37">
        <v>0.62368999999999997</v>
      </c>
      <c r="T111" s="37">
        <v>332.18806999999998</v>
      </c>
      <c r="U111" s="37">
        <v>24.08981</v>
      </c>
      <c r="V111" s="37">
        <v>0.22595000000000001</v>
      </c>
      <c r="W111" s="37">
        <v>31.96951</v>
      </c>
      <c r="X111" s="37">
        <v>33.999250000000004</v>
      </c>
      <c r="Y111" s="37">
        <v>125.30088000000001</v>
      </c>
      <c r="Z111" s="37">
        <v>54.909390000000002</v>
      </c>
      <c r="AA111" s="37">
        <v>2.2236099999999999</v>
      </c>
      <c r="AB111" s="37">
        <v>19.559819999999998</v>
      </c>
      <c r="AC111" s="37">
        <v>19.606210000000001</v>
      </c>
      <c r="AD111" s="37">
        <v>835.97928999999999</v>
      </c>
      <c r="AE111" s="37">
        <v>61.234119999999997</v>
      </c>
      <c r="AF111" s="37">
        <v>25.4</v>
      </c>
      <c r="AG111" s="37">
        <v>27.72231</v>
      </c>
      <c r="AH111" s="37">
        <v>847.36641999999995</v>
      </c>
      <c r="AI111" s="37">
        <v>516925.02289999998</v>
      </c>
      <c r="AJ111" s="37">
        <v>72.013800000000003</v>
      </c>
      <c r="AK111" s="37">
        <v>45.707830000000001</v>
      </c>
      <c r="AL111" s="5">
        <v>80.013319999999993</v>
      </c>
      <c r="AM111" s="5">
        <v>119.86611000000001</v>
      </c>
      <c r="AN111" s="5">
        <v>29.143969999999999</v>
      </c>
      <c r="AO111" s="5">
        <v>30.48479</v>
      </c>
      <c r="AP111" s="5">
        <v>29.900860000000002</v>
      </c>
      <c r="AQ111" s="5">
        <v>27.285789999999999</v>
      </c>
      <c r="AR111" s="5">
        <v>835</v>
      </c>
      <c r="AS111" s="5">
        <v>16</v>
      </c>
      <c r="AT111" s="5">
        <v>17.64706</v>
      </c>
      <c r="AU111" s="5">
        <v>78</v>
      </c>
      <c r="AV111" s="5">
        <v>31</v>
      </c>
      <c r="AW111" s="5">
        <v>9135.6862700000001</v>
      </c>
      <c r="AX111" s="5">
        <v>36</v>
      </c>
      <c r="AY111" s="5">
        <v>21.176469999999998</v>
      </c>
      <c r="AZ111" s="5">
        <v>3.5000000000000003E-2</v>
      </c>
      <c r="BA111" s="5">
        <v>1.84375</v>
      </c>
      <c r="BB111" s="5">
        <v>30.199590000000001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14.2127</v>
      </c>
      <c r="I112" s="37">
        <v>11.564769999999999</v>
      </c>
      <c r="J112" s="37">
        <v>99.084620000000001</v>
      </c>
      <c r="K112" s="37">
        <v>12.40002</v>
      </c>
      <c r="L112" s="37">
        <v>2.08188</v>
      </c>
      <c r="M112" s="37">
        <v>1.7671399999999999</v>
      </c>
      <c r="N112" s="37">
        <v>2.03722</v>
      </c>
      <c r="O112" s="37">
        <v>49.40061</v>
      </c>
      <c r="P112" s="37">
        <v>51.437829999999998</v>
      </c>
      <c r="Q112" s="37">
        <v>102.08982</v>
      </c>
      <c r="R112" s="37">
        <v>493.35003999999998</v>
      </c>
      <c r="S112" s="37">
        <v>0.72741999999999996</v>
      </c>
      <c r="T112" s="37">
        <v>333.41054000000003</v>
      </c>
      <c r="U112" s="37">
        <v>24.118870000000001</v>
      </c>
      <c r="V112" s="37">
        <v>0.25054999999999999</v>
      </c>
      <c r="W112" s="37">
        <v>31.995280000000001</v>
      </c>
      <c r="X112" s="37">
        <v>40.092950000000002</v>
      </c>
      <c r="Y112" s="37">
        <v>120.71705</v>
      </c>
      <c r="Z112" s="37">
        <v>54.63946</v>
      </c>
      <c r="AA112" s="37">
        <v>2.0739800000000002</v>
      </c>
      <c r="AB112" s="37">
        <v>19.562850000000001</v>
      </c>
      <c r="AC112" s="37">
        <v>19.60276</v>
      </c>
      <c r="AD112" s="37">
        <v>796.96520999999996</v>
      </c>
      <c r="AE112" s="37">
        <v>61.26464</v>
      </c>
      <c r="AF112" s="37">
        <v>24.850570000000001</v>
      </c>
      <c r="AG112" s="37">
        <v>27.73443</v>
      </c>
      <c r="AH112" s="37">
        <v>802.39864999999998</v>
      </c>
      <c r="AI112" s="37">
        <v>516925.02328999998</v>
      </c>
      <c r="AJ112" s="37">
        <v>71.298190000000005</v>
      </c>
      <c r="AK112" s="37">
        <v>45.704529999999998</v>
      </c>
      <c r="AL112" s="5">
        <v>79.946809999999999</v>
      </c>
      <c r="AM112" s="5">
        <v>120.08893</v>
      </c>
      <c r="AN112" s="5">
        <v>29.143930000000001</v>
      </c>
      <c r="AO112" s="5">
        <v>30.539459999999998</v>
      </c>
      <c r="AP112" s="5">
        <v>29.895019999999999</v>
      </c>
      <c r="AQ112" s="5">
        <v>27.28689</v>
      </c>
      <c r="AR112" s="5">
        <v>796</v>
      </c>
      <c r="AS112" s="5">
        <v>14.5</v>
      </c>
      <c r="AT112" s="5">
        <v>18.823530000000002</v>
      </c>
      <c r="AU112" s="5">
        <v>78</v>
      </c>
      <c r="AV112" s="5">
        <v>31</v>
      </c>
      <c r="AW112" s="5">
        <v>9838.4313700000002</v>
      </c>
      <c r="AX112" s="5">
        <v>40</v>
      </c>
      <c r="AY112" s="5">
        <v>21.96078</v>
      </c>
      <c r="AZ112" s="5">
        <v>0.89500000000000002</v>
      </c>
      <c r="BA112" s="5">
        <v>1.60938</v>
      </c>
      <c r="BB112" s="5">
        <v>30.204889999999999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15.507350000000001</v>
      </c>
      <c r="I113" s="37">
        <v>11.56279</v>
      </c>
      <c r="J113" s="37">
        <v>99.092269999999999</v>
      </c>
      <c r="K113" s="37">
        <v>12.50841</v>
      </c>
      <c r="L113" s="37">
        <v>2.1094499999999998</v>
      </c>
      <c r="M113" s="37">
        <v>2.5284599999999999</v>
      </c>
      <c r="N113" s="37">
        <v>1.98044</v>
      </c>
      <c r="O113" s="37">
        <v>49.359610000000004</v>
      </c>
      <c r="P113" s="37">
        <v>51.340049999999998</v>
      </c>
      <c r="Q113" s="37">
        <v>102.15124</v>
      </c>
      <c r="R113" s="37">
        <v>489.03474999999997</v>
      </c>
      <c r="S113" s="37">
        <v>0.79383000000000004</v>
      </c>
      <c r="T113" s="37">
        <v>335.11241000000001</v>
      </c>
      <c r="U113" s="37">
        <v>24.15184</v>
      </c>
      <c r="V113" s="37">
        <v>0.24870999999999999</v>
      </c>
      <c r="W113" s="37">
        <v>32.015009999999997</v>
      </c>
      <c r="X113" s="37">
        <v>40.884169999999997</v>
      </c>
      <c r="Y113" s="37">
        <v>122.97906999999999</v>
      </c>
      <c r="Z113" s="37">
        <v>54.308239999999998</v>
      </c>
      <c r="AA113" s="37">
        <v>2.15103</v>
      </c>
      <c r="AB113" s="37">
        <v>19.562000000000001</v>
      </c>
      <c r="AC113" s="37">
        <v>19.611979999999999</v>
      </c>
      <c r="AD113" s="37">
        <v>814.98603000000003</v>
      </c>
      <c r="AE113" s="37">
        <v>61.101680000000002</v>
      </c>
      <c r="AF113" s="37">
        <v>25.17802</v>
      </c>
      <c r="AG113" s="37">
        <v>27.735869999999998</v>
      </c>
      <c r="AH113" s="37">
        <v>815.94617000000005</v>
      </c>
      <c r="AI113" s="37">
        <v>516925.02373999998</v>
      </c>
      <c r="AJ113" s="37">
        <v>71.441490000000002</v>
      </c>
      <c r="AK113" s="37">
        <v>45.69867</v>
      </c>
      <c r="AL113" s="5">
        <v>80.059110000000004</v>
      </c>
      <c r="AM113" s="5">
        <v>119.41825</v>
      </c>
      <c r="AN113" s="5">
        <v>29.160599999999999</v>
      </c>
      <c r="AO113" s="5">
        <v>30.561579999999999</v>
      </c>
      <c r="AP113" s="5">
        <v>29.89132</v>
      </c>
      <c r="AQ113" s="5">
        <v>27.28753</v>
      </c>
      <c r="AR113" s="5">
        <v>806.25</v>
      </c>
      <c r="AS113" s="5">
        <v>14</v>
      </c>
      <c r="AT113" s="5">
        <v>18.431370000000001</v>
      </c>
      <c r="AU113" s="5">
        <v>78</v>
      </c>
      <c r="AV113" s="5">
        <v>31</v>
      </c>
      <c r="AW113" s="5">
        <v>10139.607840000001</v>
      </c>
      <c r="AX113" s="5">
        <v>41</v>
      </c>
      <c r="AY113" s="5">
        <v>21.568629999999999</v>
      </c>
      <c r="AZ113" s="5">
        <v>5.5E-2</v>
      </c>
      <c r="BA113" s="5">
        <v>0.15625</v>
      </c>
      <c r="BB113" s="5">
        <v>30.19847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14.452450000000001</v>
      </c>
      <c r="I114" s="37">
        <v>11.554880000000001</v>
      </c>
      <c r="J114" s="37">
        <v>99.086889999999997</v>
      </c>
      <c r="K114" s="37">
        <v>12.62158</v>
      </c>
      <c r="L114" s="37">
        <v>2.0875599999999999</v>
      </c>
      <c r="M114" s="37">
        <v>2.5300199999999999</v>
      </c>
      <c r="N114" s="37">
        <v>1.7483900000000001</v>
      </c>
      <c r="O114" s="37">
        <v>49.497219999999999</v>
      </c>
      <c r="P114" s="37">
        <v>51.245609999999999</v>
      </c>
      <c r="Q114" s="37">
        <v>102.15728</v>
      </c>
      <c r="R114" s="37">
        <v>485.18565000000001</v>
      </c>
      <c r="S114" s="37">
        <v>0.81357999999999997</v>
      </c>
      <c r="T114" s="37">
        <v>334.52805000000001</v>
      </c>
      <c r="U114" s="37">
        <v>24.166060000000002</v>
      </c>
      <c r="V114" s="37">
        <v>0.25769999999999998</v>
      </c>
      <c r="W114" s="37">
        <v>32.036810000000003</v>
      </c>
      <c r="X114" s="37">
        <v>39.771949999999997</v>
      </c>
      <c r="Y114" s="37">
        <v>122.78357</v>
      </c>
      <c r="Z114" s="37">
        <v>53.832189999999997</v>
      </c>
      <c r="AA114" s="37">
        <v>2.0947499999999999</v>
      </c>
      <c r="AB114" s="37">
        <v>19.564810000000001</v>
      </c>
      <c r="AC114" s="37">
        <v>19.61063</v>
      </c>
      <c r="AD114" s="37">
        <v>802.62041999999997</v>
      </c>
      <c r="AE114" s="37">
        <v>60.729700000000001</v>
      </c>
      <c r="AF114" s="37">
        <v>24.95627</v>
      </c>
      <c r="AG114" s="37">
        <v>27.725570000000001</v>
      </c>
      <c r="AH114" s="37">
        <v>789.70105999999998</v>
      </c>
      <c r="AI114" s="37">
        <v>516925.02422999998</v>
      </c>
      <c r="AJ114" s="37">
        <v>71.714029999999994</v>
      </c>
      <c r="AK114" s="37">
        <v>45.694119999999998</v>
      </c>
      <c r="AL114" s="5">
        <v>80.014859999999999</v>
      </c>
      <c r="AM114" s="5">
        <v>119.77296</v>
      </c>
      <c r="AN114" s="5">
        <v>29.15325</v>
      </c>
      <c r="AO114" s="5">
        <v>30.604890000000001</v>
      </c>
      <c r="AP114" s="5">
        <v>29.895959999999999</v>
      </c>
      <c r="AQ114" s="5">
        <v>27.269539999999999</v>
      </c>
      <c r="AR114" s="5">
        <v>803.75</v>
      </c>
      <c r="AS114" s="5">
        <v>15.5</v>
      </c>
      <c r="AT114" s="5">
        <v>18.03922</v>
      </c>
      <c r="AU114" s="5">
        <v>78</v>
      </c>
      <c r="AV114" s="5">
        <v>31</v>
      </c>
      <c r="AW114" s="5">
        <v>9436.8627500000002</v>
      </c>
      <c r="AX114" s="5">
        <v>38</v>
      </c>
      <c r="AY114" s="5">
        <v>21.568629999999999</v>
      </c>
      <c r="AZ114" s="5">
        <v>0.52500000000000002</v>
      </c>
      <c r="BA114" s="5">
        <v>0.39062999999999998</v>
      </c>
      <c r="BB114" s="5">
        <v>30.207260000000002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14.59272</v>
      </c>
      <c r="I115" s="37">
        <v>11.56279</v>
      </c>
      <c r="J115" s="37">
        <v>99.086439999999996</v>
      </c>
      <c r="K115" s="37">
        <v>12.634130000000001</v>
      </c>
      <c r="L115" s="37">
        <v>2.0886100000000001</v>
      </c>
      <c r="M115" s="37">
        <v>1.82057</v>
      </c>
      <c r="N115" s="37">
        <v>1.50885</v>
      </c>
      <c r="O115" s="37">
        <v>49.7515</v>
      </c>
      <c r="P115" s="37">
        <v>51.260350000000003</v>
      </c>
      <c r="Q115" s="37">
        <v>102.21924</v>
      </c>
      <c r="R115" s="37">
        <v>481.63323000000003</v>
      </c>
      <c r="S115" s="37">
        <v>0.76932999999999996</v>
      </c>
      <c r="T115" s="37">
        <v>331.60926999999998</v>
      </c>
      <c r="U115" s="37">
        <v>24.201440000000002</v>
      </c>
      <c r="V115" s="37">
        <v>0.25169999999999998</v>
      </c>
      <c r="W115" s="37">
        <v>32.054110000000001</v>
      </c>
      <c r="X115" s="37">
        <v>38.636450000000004</v>
      </c>
      <c r="Y115" s="37">
        <v>123.72411</v>
      </c>
      <c r="Z115" s="37">
        <v>53.180570000000003</v>
      </c>
      <c r="AA115" s="37">
        <v>2.1246200000000002</v>
      </c>
      <c r="AB115" s="37">
        <v>19.574850000000001</v>
      </c>
      <c r="AC115" s="37">
        <v>19.62322</v>
      </c>
      <c r="AD115" s="37">
        <v>813.79453000000001</v>
      </c>
      <c r="AE115" s="37">
        <v>60.541780000000003</v>
      </c>
      <c r="AF115" s="37">
        <v>24.93093</v>
      </c>
      <c r="AG115" s="37">
        <v>27.725010000000001</v>
      </c>
      <c r="AH115" s="37">
        <v>825.99985000000004</v>
      </c>
      <c r="AI115" s="37">
        <v>516925.02473</v>
      </c>
      <c r="AJ115" s="37">
        <v>71.783670000000001</v>
      </c>
      <c r="AK115" s="37">
        <v>45.707340000000002</v>
      </c>
      <c r="AL115" s="5">
        <v>79.994630000000001</v>
      </c>
      <c r="AM115" s="5">
        <v>120.14984</v>
      </c>
      <c r="AN115" s="5">
        <v>29.161580000000001</v>
      </c>
      <c r="AO115" s="5">
        <v>30.627610000000001</v>
      </c>
      <c r="AP115" s="5">
        <v>29.892440000000001</v>
      </c>
      <c r="AQ115" s="5">
        <v>27.287040000000001</v>
      </c>
      <c r="AR115" s="5">
        <v>814</v>
      </c>
      <c r="AS115" s="5">
        <v>14</v>
      </c>
      <c r="AT115" s="5">
        <v>18.03922</v>
      </c>
      <c r="AU115" s="5">
        <v>78</v>
      </c>
      <c r="AV115" s="5">
        <v>31</v>
      </c>
      <c r="AW115" s="5">
        <v>10139.607840000001</v>
      </c>
      <c r="AX115" s="5">
        <v>41</v>
      </c>
      <c r="AY115" s="5">
        <v>21.568629999999999</v>
      </c>
      <c r="AZ115" s="5">
        <v>0.76</v>
      </c>
      <c r="BA115" s="5">
        <v>1.76563</v>
      </c>
      <c r="BB115" s="5">
        <v>30.20187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14.323729999999999</v>
      </c>
      <c r="I116" s="37">
        <v>11.550929999999999</v>
      </c>
      <c r="J116" s="37">
        <v>99.090680000000006</v>
      </c>
      <c r="K116" s="37">
        <v>12.58558</v>
      </c>
      <c r="L116" s="37">
        <v>2.0952899999999999</v>
      </c>
      <c r="M116" s="37">
        <v>1.78325</v>
      </c>
      <c r="N116" s="37">
        <v>1.5209900000000001</v>
      </c>
      <c r="O116" s="37">
        <v>49.789490000000001</v>
      </c>
      <c r="P116" s="37">
        <v>51.310479999999998</v>
      </c>
      <c r="Q116" s="37">
        <v>102.1357</v>
      </c>
      <c r="R116" s="37">
        <v>478.27354000000003</v>
      </c>
      <c r="S116" s="37">
        <v>0.76720999999999995</v>
      </c>
      <c r="T116" s="37">
        <v>336.62547999999998</v>
      </c>
      <c r="U116" s="37">
        <v>24.229649999999999</v>
      </c>
      <c r="V116" s="37">
        <v>0.26032</v>
      </c>
      <c r="W116" s="37">
        <v>32.072589999999998</v>
      </c>
      <c r="X116" s="37">
        <v>36.22195</v>
      </c>
      <c r="Y116" s="37">
        <v>124.58678999999999</v>
      </c>
      <c r="Z116" s="37">
        <v>52.464120000000001</v>
      </c>
      <c r="AA116" s="37">
        <v>2.1135899999999999</v>
      </c>
      <c r="AB116" s="37">
        <v>19.582409999999999</v>
      </c>
      <c r="AC116" s="37">
        <v>19.620149999999999</v>
      </c>
      <c r="AD116" s="37">
        <v>806.98631</v>
      </c>
      <c r="AE116" s="37">
        <v>60.484670000000001</v>
      </c>
      <c r="AF116" s="37">
        <v>25.01069</v>
      </c>
      <c r="AG116" s="37">
        <v>27.704509999999999</v>
      </c>
      <c r="AH116" s="37">
        <v>813.82491000000005</v>
      </c>
      <c r="AI116" s="37">
        <v>516925.02519999997</v>
      </c>
      <c r="AJ116" s="37">
        <v>70.580010000000001</v>
      </c>
      <c r="AK116" s="37">
        <v>45.702480000000001</v>
      </c>
      <c r="AL116" s="5">
        <v>79.971440000000001</v>
      </c>
      <c r="AM116" s="5">
        <v>119.80629</v>
      </c>
      <c r="AN116" s="5">
        <v>29.15935</v>
      </c>
      <c r="AO116" s="5">
        <v>30.663170000000001</v>
      </c>
      <c r="AP116" s="5">
        <v>29.892469999999999</v>
      </c>
      <c r="AQ116" s="5">
        <v>27.283339999999999</v>
      </c>
      <c r="AR116" s="5">
        <v>807.75</v>
      </c>
      <c r="AS116" s="5">
        <v>15.5</v>
      </c>
      <c r="AT116" s="5">
        <v>18.03922</v>
      </c>
      <c r="AU116" s="5">
        <v>78</v>
      </c>
      <c r="AV116" s="5">
        <v>31</v>
      </c>
      <c r="AW116" s="5">
        <v>9236.0784299999996</v>
      </c>
      <c r="AX116" s="5">
        <v>37</v>
      </c>
      <c r="AY116" s="5">
        <v>21.568629999999999</v>
      </c>
      <c r="AZ116" s="5">
        <v>0.875</v>
      </c>
      <c r="BA116" s="5">
        <v>7.8130000000000005E-2</v>
      </c>
      <c r="BB116" s="5">
        <v>30.204619999999998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15.28327</v>
      </c>
      <c r="I117" s="37">
        <v>11.54895</v>
      </c>
      <c r="J117" s="37">
        <v>99.087429999999998</v>
      </c>
      <c r="K117" s="37">
        <v>11.66947</v>
      </c>
      <c r="L117" s="37">
        <v>2.1520000000000001</v>
      </c>
      <c r="M117" s="37">
        <v>1.5322899999999999</v>
      </c>
      <c r="N117" s="37">
        <v>1.84226</v>
      </c>
      <c r="O117" s="37">
        <v>49.558880000000002</v>
      </c>
      <c r="P117" s="37">
        <v>51.401139999999998</v>
      </c>
      <c r="Q117" s="37">
        <v>102.91094</v>
      </c>
      <c r="R117" s="37">
        <v>475.0521</v>
      </c>
      <c r="S117" s="37">
        <v>0.84875999999999996</v>
      </c>
      <c r="T117" s="37">
        <v>335.75058999999999</v>
      </c>
      <c r="U117" s="37">
        <v>24.24945</v>
      </c>
      <c r="V117" s="37">
        <v>0.10581</v>
      </c>
      <c r="W117" s="37">
        <v>32.090299999999999</v>
      </c>
      <c r="X117" s="37">
        <v>84.765659999999997</v>
      </c>
      <c r="Y117" s="37">
        <v>137.55072000000001</v>
      </c>
      <c r="Z117" s="37">
        <v>51.804470000000002</v>
      </c>
      <c r="AA117" s="37">
        <v>2.8271199999999999</v>
      </c>
      <c r="AB117" s="37">
        <v>19.585180000000001</v>
      </c>
      <c r="AC117" s="37">
        <v>19.6279</v>
      </c>
      <c r="AD117" s="37">
        <v>1056.4555600000001</v>
      </c>
      <c r="AE117" s="37">
        <v>60.362749999999998</v>
      </c>
      <c r="AF117" s="37">
        <v>25.68919</v>
      </c>
      <c r="AG117" s="37">
        <v>27.713930000000001</v>
      </c>
      <c r="AH117" s="37">
        <v>1078.57473</v>
      </c>
      <c r="AI117" s="37">
        <v>516925.02567</v>
      </c>
      <c r="AJ117" s="37">
        <v>71.093590000000006</v>
      </c>
      <c r="AK117" s="37">
        <v>45.702190000000002</v>
      </c>
      <c r="AL117" s="5">
        <v>80.03004</v>
      </c>
      <c r="AM117" s="5">
        <v>119.70003</v>
      </c>
      <c r="AN117" s="5">
        <v>29.165230000000001</v>
      </c>
      <c r="AO117" s="5">
        <v>30.68516</v>
      </c>
      <c r="AP117" s="5">
        <v>29.894210000000001</v>
      </c>
      <c r="AQ117" s="5">
        <v>27.283200000000001</v>
      </c>
      <c r="AR117" s="5">
        <v>1024</v>
      </c>
      <c r="AS117" s="5">
        <v>-7.5</v>
      </c>
      <c r="AT117" s="5">
        <v>25.882349999999999</v>
      </c>
      <c r="AU117" s="5">
        <v>78</v>
      </c>
      <c r="AV117" s="5">
        <v>31</v>
      </c>
      <c r="AW117" s="5">
        <v>21283.13725</v>
      </c>
      <c r="AX117" s="5">
        <v>83</v>
      </c>
      <c r="AY117" s="5">
        <v>29.803920000000002</v>
      </c>
      <c r="AZ117" s="5">
        <v>3.5000000000000003E-2</v>
      </c>
      <c r="BA117" s="5">
        <v>0</v>
      </c>
      <c r="BB117" s="5">
        <v>30.209350000000001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15.604469999999999</v>
      </c>
      <c r="I118" s="37">
        <v>11.543010000000001</v>
      </c>
      <c r="J118" s="37">
        <v>99.090959999999995</v>
      </c>
      <c r="K118" s="37">
        <v>11.40274</v>
      </c>
      <c r="L118" s="37">
        <v>2.1353300000000002</v>
      </c>
      <c r="M118" s="37">
        <v>3.8343799999999999</v>
      </c>
      <c r="N118" s="37">
        <v>1.85869</v>
      </c>
      <c r="O118" s="37">
        <v>49.392200000000003</v>
      </c>
      <c r="P118" s="37">
        <v>51.250889999999998</v>
      </c>
      <c r="Q118" s="37">
        <v>105.0904</v>
      </c>
      <c r="R118" s="37">
        <v>472.23777000000001</v>
      </c>
      <c r="S118" s="37">
        <v>1.74908</v>
      </c>
      <c r="T118" s="37">
        <v>334.37533000000002</v>
      </c>
      <c r="U118" s="37">
        <v>24.26932</v>
      </c>
      <c r="V118" s="37">
        <v>2.869E-2</v>
      </c>
      <c r="W118" s="37">
        <v>32.108069999999998</v>
      </c>
      <c r="X118" s="37">
        <v>83.877049999999997</v>
      </c>
      <c r="Y118" s="37">
        <v>190.20267999999999</v>
      </c>
      <c r="Z118" s="37">
        <v>51.233629999999998</v>
      </c>
      <c r="AA118" s="37">
        <v>4.1234700000000002</v>
      </c>
      <c r="AB118" s="37">
        <v>19.59186</v>
      </c>
      <c r="AC118" s="37">
        <v>19.627970000000001</v>
      </c>
      <c r="AD118" s="37">
        <v>1555.6231499999999</v>
      </c>
      <c r="AE118" s="37">
        <v>60.264099999999999</v>
      </c>
      <c r="AF118" s="37">
        <v>25.48798</v>
      </c>
      <c r="AG118" s="37">
        <v>27.714459999999999</v>
      </c>
      <c r="AH118" s="37">
        <v>1547.3002200000001</v>
      </c>
      <c r="AI118" s="37">
        <v>516925.02620999998</v>
      </c>
      <c r="AJ118" s="37">
        <v>69.698759999999993</v>
      </c>
      <c r="AK118" s="37">
        <v>45.698549999999997</v>
      </c>
      <c r="AL118" s="5">
        <v>80.056290000000004</v>
      </c>
      <c r="AM118" s="5">
        <v>120.03726</v>
      </c>
      <c r="AN118" s="5">
        <v>29.143730000000001</v>
      </c>
      <c r="AO118" s="5">
        <v>30.71266</v>
      </c>
      <c r="AP118" s="5">
        <v>29.896319999999999</v>
      </c>
      <c r="AQ118" s="5">
        <v>27.27955</v>
      </c>
      <c r="AR118" s="5">
        <v>1507</v>
      </c>
      <c r="AS118" s="5">
        <v>4</v>
      </c>
      <c r="AT118" s="5">
        <v>28.62745</v>
      </c>
      <c r="AU118" s="5">
        <v>78</v>
      </c>
      <c r="AV118" s="5">
        <v>31</v>
      </c>
      <c r="AW118" s="5">
        <v>21182.7451</v>
      </c>
      <c r="AX118" s="5">
        <v>83</v>
      </c>
      <c r="AY118" s="5">
        <v>31.764710000000001</v>
      </c>
      <c r="AZ118" s="5">
        <v>3.5000000000000003E-2</v>
      </c>
      <c r="BA118" s="5">
        <v>0.54688000000000003</v>
      </c>
      <c r="BB118" s="5">
        <v>30.20804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13.758430000000001</v>
      </c>
      <c r="I119" s="37">
        <v>11.54697</v>
      </c>
      <c r="J119" s="37">
        <v>99.087940000000003</v>
      </c>
      <c r="K119" s="37">
        <v>11.8529</v>
      </c>
      <c r="L119" s="37">
        <v>2.09457</v>
      </c>
      <c r="M119" s="37">
        <v>3.97288</v>
      </c>
      <c r="N119" s="37">
        <v>1.98841</v>
      </c>
      <c r="O119" s="37">
        <v>49.296169999999996</v>
      </c>
      <c r="P119" s="37">
        <v>51.284579999999998</v>
      </c>
      <c r="Q119" s="37">
        <v>105.68013000000001</v>
      </c>
      <c r="R119" s="37">
        <v>471.33452</v>
      </c>
      <c r="S119" s="37">
        <v>3.08691</v>
      </c>
      <c r="T119" s="37">
        <v>334.99336</v>
      </c>
      <c r="U119" s="37">
        <v>24.30059</v>
      </c>
      <c r="V119" s="37">
        <v>6.5009999999999998E-2</v>
      </c>
      <c r="W119" s="37">
        <v>32.14067</v>
      </c>
      <c r="X119" s="37">
        <v>56.060969999999998</v>
      </c>
      <c r="Y119" s="37">
        <v>286.52773000000002</v>
      </c>
      <c r="Z119" s="37">
        <v>50.7776</v>
      </c>
      <c r="AA119" s="37">
        <v>5.5207300000000004</v>
      </c>
      <c r="AB119" s="37">
        <v>19.59667</v>
      </c>
      <c r="AC119" s="37">
        <v>19.643660000000001</v>
      </c>
      <c r="AD119" s="37">
        <v>2114.4484600000001</v>
      </c>
      <c r="AE119" s="37">
        <v>60.156610000000001</v>
      </c>
      <c r="AF119" s="37">
        <v>24.923110000000001</v>
      </c>
      <c r="AG119" s="37">
        <v>27.701879999999999</v>
      </c>
      <c r="AH119" s="37">
        <v>2117.1172700000002</v>
      </c>
      <c r="AI119" s="37">
        <v>516925.02730999998</v>
      </c>
      <c r="AJ119" s="37">
        <v>72.180400000000006</v>
      </c>
      <c r="AK119" s="37">
        <v>45.712960000000002</v>
      </c>
      <c r="AL119" s="5">
        <v>80.016540000000006</v>
      </c>
      <c r="AM119" s="5">
        <v>119.79845</v>
      </c>
      <c r="AN119" s="5">
        <v>29.098210000000002</v>
      </c>
      <c r="AO119" s="5">
        <v>30.745999999999999</v>
      </c>
      <c r="AP119" s="5">
        <v>29.905850000000001</v>
      </c>
      <c r="AQ119" s="5">
        <v>27.261980000000001</v>
      </c>
      <c r="AR119" s="5">
        <v>2086.5</v>
      </c>
      <c r="AS119" s="5">
        <v>23</v>
      </c>
      <c r="AT119" s="5">
        <v>25.490200000000002</v>
      </c>
      <c r="AU119" s="5">
        <v>78</v>
      </c>
      <c r="AV119" s="5">
        <v>31</v>
      </c>
      <c r="AW119" s="5">
        <v>14958.43137</v>
      </c>
      <c r="AX119" s="5">
        <v>57</v>
      </c>
      <c r="AY119" s="5">
        <v>29.411760000000001</v>
      </c>
      <c r="AZ119" s="5">
        <v>0.89500000000000002</v>
      </c>
      <c r="BA119" s="5">
        <v>0.3125</v>
      </c>
      <c r="BB119" s="5">
        <v>30.213719999999999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13.963620000000001</v>
      </c>
      <c r="I120" s="37">
        <v>11.54796</v>
      </c>
      <c r="J120" s="37">
        <v>99.093270000000004</v>
      </c>
      <c r="K120" s="37">
        <v>10.578989999999999</v>
      </c>
      <c r="L120" s="37">
        <v>2.0785399999999998</v>
      </c>
      <c r="M120" s="37">
        <v>0.23605999999999999</v>
      </c>
      <c r="N120" s="37">
        <v>2.1854399999999998</v>
      </c>
      <c r="O120" s="37">
        <v>49.198169999999998</v>
      </c>
      <c r="P120" s="37">
        <v>51.383609999999997</v>
      </c>
      <c r="Q120" s="37">
        <v>105.20449000000001</v>
      </c>
      <c r="R120" s="37">
        <v>472.48957999999999</v>
      </c>
      <c r="S120" s="37">
        <v>3.8168700000000002</v>
      </c>
      <c r="T120" s="37">
        <v>334.43200999999999</v>
      </c>
      <c r="U120" s="37">
        <v>24.315059999999999</v>
      </c>
      <c r="V120" s="37">
        <v>0.21765999999999999</v>
      </c>
      <c r="W120" s="37">
        <v>32.153869999999998</v>
      </c>
      <c r="X120" s="37">
        <v>68.356430000000003</v>
      </c>
      <c r="Y120" s="37">
        <v>310.56164000000001</v>
      </c>
      <c r="Z120" s="37">
        <v>50.279209999999999</v>
      </c>
      <c r="AA120" s="37">
        <v>6.5664699999999998</v>
      </c>
      <c r="AB120" s="37">
        <v>19.606809999999999</v>
      </c>
      <c r="AC120" s="37">
        <v>19.648769999999999</v>
      </c>
      <c r="AD120" s="37">
        <v>2527.337</v>
      </c>
      <c r="AE120" s="37">
        <v>59.944099999999999</v>
      </c>
      <c r="AF120" s="37">
        <v>24.810770000000002</v>
      </c>
      <c r="AG120" s="37">
        <v>27.68881</v>
      </c>
      <c r="AH120" s="37">
        <v>2530.0041799999999</v>
      </c>
      <c r="AI120" s="37">
        <v>516925.02925000002</v>
      </c>
      <c r="AJ120" s="37">
        <v>72.94135</v>
      </c>
      <c r="AK120" s="37">
        <v>45.716070000000002</v>
      </c>
      <c r="AL120" s="5">
        <v>79.989199999999997</v>
      </c>
      <c r="AM120" s="5">
        <v>120.27441</v>
      </c>
      <c r="AN120" s="5">
        <v>29.054300000000001</v>
      </c>
      <c r="AO120" s="5">
        <v>30.841750000000001</v>
      </c>
      <c r="AP120" s="5">
        <v>29.896909999999998</v>
      </c>
      <c r="AQ120" s="5">
        <v>27.2501</v>
      </c>
      <c r="AR120" s="5">
        <v>2497.5</v>
      </c>
      <c r="AS120" s="5">
        <v>24.5</v>
      </c>
      <c r="AT120" s="5">
        <v>27.843139999999998</v>
      </c>
      <c r="AU120" s="5">
        <v>78</v>
      </c>
      <c r="AV120" s="5">
        <v>31</v>
      </c>
      <c r="AW120" s="5">
        <v>16062.7451</v>
      </c>
      <c r="AX120" s="5">
        <v>62</v>
      </c>
      <c r="AY120" s="5">
        <v>30.98039</v>
      </c>
      <c r="AZ120" s="5">
        <v>0.875</v>
      </c>
      <c r="BA120" s="5">
        <v>0.39062999999999998</v>
      </c>
      <c r="BB120" s="5">
        <v>30.2212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14.292350000000001</v>
      </c>
      <c r="I121" s="37">
        <v>11.541040000000001</v>
      </c>
      <c r="J121" s="37">
        <v>99.090720000000005</v>
      </c>
      <c r="K121" s="37">
        <v>10.833460000000001</v>
      </c>
      <c r="L121" s="37">
        <v>2.0945299999999998</v>
      </c>
      <c r="M121" s="37">
        <v>4.6193799999999996</v>
      </c>
      <c r="N121" s="37">
        <v>2.42536</v>
      </c>
      <c r="O121" s="37">
        <v>49.096539999999997</v>
      </c>
      <c r="P121" s="37">
        <v>51.521889999999999</v>
      </c>
      <c r="Q121" s="37">
        <v>104.99305</v>
      </c>
      <c r="R121" s="37">
        <v>474.71726999999998</v>
      </c>
      <c r="S121" s="37">
        <v>4.3204500000000001</v>
      </c>
      <c r="T121" s="37">
        <v>335.80155999999999</v>
      </c>
      <c r="U121" s="37">
        <v>24.32911</v>
      </c>
      <c r="V121" s="37">
        <v>0.30756</v>
      </c>
      <c r="W121" s="37">
        <v>32.166670000000003</v>
      </c>
      <c r="X121" s="37">
        <v>59.754390000000001</v>
      </c>
      <c r="Y121" s="37">
        <v>318.43457000000001</v>
      </c>
      <c r="Z121" s="37">
        <v>50.400919999999999</v>
      </c>
      <c r="AA121" s="37">
        <v>7.73156</v>
      </c>
      <c r="AB121" s="37">
        <v>19.61101</v>
      </c>
      <c r="AC121" s="37">
        <v>19.652380000000001</v>
      </c>
      <c r="AD121" s="37">
        <v>2959.52873</v>
      </c>
      <c r="AE121" s="37">
        <v>59.814329999999998</v>
      </c>
      <c r="AF121" s="37">
        <v>24.949760000000001</v>
      </c>
      <c r="AG121" s="37">
        <v>27.673030000000001</v>
      </c>
      <c r="AH121" s="37">
        <v>2963.2622799999999</v>
      </c>
      <c r="AI121" s="37">
        <v>516925.03161000001</v>
      </c>
      <c r="AJ121" s="37">
        <v>75.823989999999995</v>
      </c>
      <c r="AK121" s="37">
        <v>45.717300000000002</v>
      </c>
      <c r="AL121" s="5">
        <v>79.971320000000006</v>
      </c>
      <c r="AM121" s="5">
        <v>120.00784</v>
      </c>
      <c r="AN121" s="5">
        <v>29.040009999999999</v>
      </c>
      <c r="AO121" s="5">
        <v>30.840199999999999</v>
      </c>
      <c r="AP121" s="5">
        <v>29.90192</v>
      </c>
      <c r="AQ121" s="5">
        <v>27.247710000000001</v>
      </c>
      <c r="AR121" s="5">
        <v>2927.25</v>
      </c>
      <c r="AS121" s="5">
        <v>27</v>
      </c>
      <c r="AT121" s="5">
        <v>29.411760000000001</v>
      </c>
      <c r="AU121" s="5">
        <v>78</v>
      </c>
      <c r="AV121" s="5">
        <v>31</v>
      </c>
      <c r="AW121" s="5">
        <v>16363.92157</v>
      </c>
      <c r="AX121" s="5">
        <v>63</v>
      </c>
      <c r="AY121" s="5">
        <v>32.156860000000002</v>
      </c>
      <c r="AZ121" s="5">
        <v>0.83499999999999996</v>
      </c>
      <c r="BA121" s="5">
        <v>1.76563</v>
      </c>
      <c r="BB121" s="5">
        <v>30.223500000000001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13.93</v>
      </c>
      <c r="I122" s="37">
        <v>11.538069999999999</v>
      </c>
      <c r="J122" s="37">
        <v>99.084270000000004</v>
      </c>
      <c r="K122" s="37">
        <v>13.425929999999999</v>
      </c>
      <c r="L122" s="37">
        <v>2.1118000000000001</v>
      </c>
      <c r="M122" s="37">
        <v>1.5685500000000001</v>
      </c>
      <c r="N122" s="37">
        <v>2.6648299999999998</v>
      </c>
      <c r="O122" s="37">
        <v>49.008589999999998</v>
      </c>
      <c r="P122" s="37">
        <v>51.67342</v>
      </c>
      <c r="Q122" s="37">
        <v>104.9983</v>
      </c>
      <c r="R122" s="37">
        <v>478.06157999999999</v>
      </c>
      <c r="S122" s="37">
        <v>5.00319</v>
      </c>
      <c r="T122" s="37">
        <v>335.14321999999999</v>
      </c>
      <c r="U122" s="37">
        <v>24.342610000000001</v>
      </c>
      <c r="V122" s="37">
        <v>0.18384</v>
      </c>
      <c r="W122" s="37">
        <v>32.144710000000003</v>
      </c>
      <c r="X122" s="37">
        <v>66.095529999999997</v>
      </c>
      <c r="Y122" s="37">
        <v>324.21978000000001</v>
      </c>
      <c r="Z122" s="37">
        <v>51.4876</v>
      </c>
      <c r="AA122" s="37">
        <v>8.9347200000000004</v>
      </c>
      <c r="AB122" s="37">
        <v>19.615100000000002</v>
      </c>
      <c r="AC122" s="37">
        <v>19.66395</v>
      </c>
      <c r="AD122" s="37">
        <v>3391.8479400000001</v>
      </c>
      <c r="AE122" s="37">
        <v>59.807049999999997</v>
      </c>
      <c r="AF122" s="37">
        <v>25.208490000000001</v>
      </c>
      <c r="AG122" s="37">
        <v>27.682559999999999</v>
      </c>
      <c r="AH122" s="37">
        <v>3395.9991500000001</v>
      </c>
      <c r="AI122" s="37">
        <v>516925.03427</v>
      </c>
      <c r="AJ122" s="37">
        <v>75.573279999999997</v>
      </c>
      <c r="AK122" s="37">
        <v>45.713839999999998</v>
      </c>
      <c r="AL122" s="5">
        <v>79.949169999999995</v>
      </c>
      <c r="AM122" s="5">
        <v>120.29069</v>
      </c>
      <c r="AN122" s="5">
        <v>29.043430000000001</v>
      </c>
      <c r="AO122" s="5">
        <v>30.791730000000001</v>
      </c>
      <c r="AP122" s="5">
        <v>29.911079999999998</v>
      </c>
      <c r="AQ122" s="5">
        <v>27.253240000000002</v>
      </c>
      <c r="AR122" s="5">
        <v>3353.75</v>
      </c>
      <c r="AS122" s="5">
        <v>28</v>
      </c>
      <c r="AT122" s="5">
        <v>31.37255</v>
      </c>
      <c r="AU122" s="5">
        <v>78</v>
      </c>
      <c r="AV122" s="5">
        <v>31</v>
      </c>
      <c r="AW122" s="5">
        <v>17267.450980000001</v>
      </c>
      <c r="AX122" s="5">
        <v>68</v>
      </c>
      <c r="AY122" s="5">
        <v>33.333329999999997</v>
      </c>
      <c r="AZ122" s="5">
        <v>0.875</v>
      </c>
      <c r="BA122" s="5">
        <v>1.60938</v>
      </c>
      <c r="BB122" s="5">
        <v>30.234220000000001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14.155939999999999</v>
      </c>
      <c r="I123" s="37">
        <v>11.54499</v>
      </c>
      <c r="J123" s="37">
        <v>99.088430000000002</v>
      </c>
      <c r="K123" s="37">
        <v>14.11783</v>
      </c>
      <c r="L123" s="37">
        <v>2.1084900000000002</v>
      </c>
      <c r="M123" s="37">
        <v>4.2706900000000001</v>
      </c>
      <c r="N123" s="37">
        <v>2.8212000000000002</v>
      </c>
      <c r="O123" s="37">
        <v>48.973460000000003</v>
      </c>
      <c r="P123" s="37">
        <v>51.79466</v>
      </c>
      <c r="Q123" s="37">
        <v>105.06742</v>
      </c>
      <c r="R123" s="37">
        <v>482.80934000000002</v>
      </c>
      <c r="S123" s="37">
        <v>5.8352500000000003</v>
      </c>
      <c r="T123" s="37">
        <v>337.08129000000002</v>
      </c>
      <c r="U123" s="37">
        <v>24.35276</v>
      </c>
      <c r="V123" s="37">
        <v>9.2499999999999999E-2</v>
      </c>
      <c r="W123" s="37">
        <v>32.105200000000004</v>
      </c>
      <c r="X123" s="37">
        <v>67.071420000000003</v>
      </c>
      <c r="Y123" s="37">
        <v>330.00286999999997</v>
      </c>
      <c r="Z123" s="37">
        <v>52.590119999999999</v>
      </c>
      <c r="AA123" s="37">
        <v>10.02772</v>
      </c>
      <c r="AB123" s="37">
        <v>19.617819999999998</v>
      </c>
      <c r="AC123" s="37">
        <v>19.66621</v>
      </c>
      <c r="AD123" s="37">
        <v>3811.9662499999999</v>
      </c>
      <c r="AE123" s="37">
        <v>59.818989999999999</v>
      </c>
      <c r="AF123" s="37">
        <v>25.166989999999998</v>
      </c>
      <c r="AG123" s="37">
        <v>27.691780000000001</v>
      </c>
      <c r="AH123" s="37">
        <v>3817.15931</v>
      </c>
      <c r="AI123" s="37">
        <v>516925.03736000002</v>
      </c>
      <c r="AJ123" s="37">
        <v>71.523200000000003</v>
      </c>
      <c r="AK123" s="37">
        <v>45.726819999999996</v>
      </c>
      <c r="AL123" s="5">
        <v>80.069339999999997</v>
      </c>
      <c r="AM123" s="5">
        <v>120.31538</v>
      </c>
      <c r="AN123" s="5">
        <v>29.028279999999999</v>
      </c>
      <c r="AO123" s="5">
        <v>30.839479999999998</v>
      </c>
      <c r="AP123" s="5">
        <v>29.913060000000002</v>
      </c>
      <c r="AQ123" s="5">
        <v>27.24531</v>
      </c>
      <c r="AR123" s="5">
        <v>3783.5</v>
      </c>
      <c r="AS123" s="5">
        <v>28.5</v>
      </c>
      <c r="AT123" s="5">
        <v>32.549019999999999</v>
      </c>
      <c r="AU123" s="5">
        <v>78</v>
      </c>
      <c r="AV123" s="5">
        <v>31</v>
      </c>
      <c r="AW123" s="5">
        <v>17568.62745</v>
      </c>
      <c r="AX123" s="5">
        <v>69</v>
      </c>
      <c r="AY123" s="5">
        <v>34.509799999999998</v>
      </c>
      <c r="AZ123" s="5">
        <v>0.64</v>
      </c>
      <c r="BA123" s="5">
        <v>1.84375</v>
      </c>
      <c r="BB123" s="5">
        <v>30.233910000000002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14.70994</v>
      </c>
      <c r="I124" s="37">
        <v>11.56279</v>
      </c>
      <c r="J124" s="37">
        <v>99.09187</v>
      </c>
      <c r="K124" s="37">
        <v>15.006159999999999</v>
      </c>
      <c r="L124" s="37">
        <v>2.1112099999999998</v>
      </c>
      <c r="M124" s="37">
        <v>2.9669699999999999</v>
      </c>
      <c r="N124" s="37">
        <v>2.7245900000000001</v>
      </c>
      <c r="O124" s="37">
        <v>49.208109999999998</v>
      </c>
      <c r="P124" s="37">
        <v>51.932699999999997</v>
      </c>
      <c r="Q124" s="37">
        <v>105.20344</v>
      </c>
      <c r="R124" s="37">
        <v>489.08003000000002</v>
      </c>
      <c r="S124" s="37">
        <v>6.7119799999999996</v>
      </c>
      <c r="T124" s="37">
        <v>337.05457000000001</v>
      </c>
      <c r="U124" s="37">
        <v>24.361319999999999</v>
      </c>
      <c r="V124" s="37">
        <v>0.14734</v>
      </c>
      <c r="W124" s="37">
        <v>32.060209999999998</v>
      </c>
      <c r="X124" s="37">
        <v>70.011920000000003</v>
      </c>
      <c r="Y124" s="37">
        <v>335.03906999999998</v>
      </c>
      <c r="Z124" s="37">
        <v>53.382890000000003</v>
      </c>
      <c r="AA124" s="37">
        <v>11.164070000000001</v>
      </c>
      <c r="AB124" s="37">
        <v>19.624919999999999</v>
      </c>
      <c r="AC124" s="37">
        <v>19.662210000000002</v>
      </c>
      <c r="AD124" s="37">
        <v>4230.4008199999998</v>
      </c>
      <c r="AE124" s="37">
        <v>59.89873</v>
      </c>
      <c r="AF124" s="37">
        <v>25.200690000000002</v>
      </c>
      <c r="AG124" s="37">
        <v>27.702449999999999</v>
      </c>
      <c r="AH124" s="37">
        <v>4236.3572199999999</v>
      </c>
      <c r="AI124" s="37">
        <v>516925.04095</v>
      </c>
      <c r="AJ124" s="37">
        <v>74.622249999999994</v>
      </c>
      <c r="AK124" s="37">
        <v>45.720770000000002</v>
      </c>
      <c r="AL124" s="5">
        <v>80.034949999999995</v>
      </c>
      <c r="AM124" s="5">
        <v>119.99899000000001</v>
      </c>
      <c r="AN124" s="5">
        <v>28.99512</v>
      </c>
      <c r="AO124" s="5">
        <v>30.870049999999999</v>
      </c>
      <c r="AP124" s="5">
        <v>29.916969999999999</v>
      </c>
      <c r="AQ124" s="5">
        <v>27.241330000000001</v>
      </c>
      <c r="AR124" s="5">
        <v>4208.5</v>
      </c>
      <c r="AS124" s="5">
        <v>29</v>
      </c>
      <c r="AT124" s="5">
        <v>33.333329999999997</v>
      </c>
      <c r="AU124" s="5">
        <v>78</v>
      </c>
      <c r="AV124" s="5">
        <v>31</v>
      </c>
      <c r="AW124" s="5">
        <v>17568.62745</v>
      </c>
      <c r="AX124" s="5">
        <v>70</v>
      </c>
      <c r="AY124" s="5">
        <v>34.901960000000003</v>
      </c>
      <c r="AZ124" s="5">
        <v>0.72</v>
      </c>
      <c r="BA124" s="5">
        <v>0.67188000000000003</v>
      </c>
      <c r="BB124" s="5">
        <v>30.232399999999998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15.016</v>
      </c>
      <c r="I125" s="37">
        <v>11.549939999999999</v>
      </c>
      <c r="J125" s="37">
        <v>99.087810000000005</v>
      </c>
      <c r="K125" s="37">
        <v>11.09745</v>
      </c>
      <c r="L125" s="37">
        <v>2.11252</v>
      </c>
      <c r="M125" s="37">
        <v>2.32925</v>
      </c>
      <c r="N125" s="37">
        <v>2.8650199999999999</v>
      </c>
      <c r="O125" s="37">
        <v>49.40692</v>
      </c>
      <c r="P125" s="37">
        <v>52.271949999999997</v>
      </c>
      <c r="Q125" s="37">
        <v>104.64574</v>
      </c>
      <c r="R125" s="37">
        <v>497.10969999999998</v>
      </c>
      <c r="S125" s="37">
        <v>7.0833700000000004</v>
      </c>
      <c r="T125" s="37">
        <v>335.77391999999998</v>
      </c>
      <c r="U125" s="37">
        <v>24.36853</v>
      </c>
      <c r="V125" s="37">
        <v>0.58352999999999999</v>
      </c>
      <c r="W125" s="37">
        <v>32.023949999999999</v>
      </c>
      <c r="X125" s="37">
        <v>42.065669999999997</v>
      </c>
      <c r="Y125" s="37">
        <v>336.25466999999998</v>
      </c>
      <c r="Z125" s="37">
        <v>54.029029999999999</v>
      </c>
      <c r="AA125" s="37">
        <v>11.413209999999999</v>
      </c>
      <c r="AB125" s="37">
        <v>19.63297</v>
      </c>
      <c r="AC125" s="37">
        <v>19.680859999999999</v>
      </c>
      <c r="AD125" s="37">
        <v>4321.6434099999997</v>
      </c>
      <c r="AE125" s="37">
        <v>60.278590000000001</v>
      </c>
      <c r="AF125" s="37">
        <v>25.218610000000002</v>
      </c>
      <c r="AG125" s="37">
        <v>27.704029999999999</v>
      </c>
      <c r="AH125" s="37">
        <v>4326.2528300000004</v>
      </c>
      <c r="AI125" s="37">
        <v>516925.04509999999</v>
      </c>
      <c r="AJ125" s="37">
        <v>71.726349999999996</v>
      </c>
      <c r="AK125" s="37">
        <v>45.731490000000001</v>
      </c>
      <c r="AL125" s="5">
        <v>80.115960000000001</v>
      </c>
      <c r="AM125" s="5">
        <v>119.98712999999999</v>
      </c>
      <c r="AN125" s="5">
        <v>28.946580000000001</v>
      </c>
      <c r="AO125" s="5">
        <v>30.898150000000001</v>
      </c>
      <c r="AP125" s="5">
        <v>29.919540000000001</v>
      </c>
      <c r="AQ125" s="5">
        <v>27.241530000000001</v>
      </c>
      <c r="AR125" s="5">
        <v>4329.5</v>
      </c>
      <c r="AS125" s="5">
        <v>37</v>
      </c>
      <c r="AT125" s="5">
        <v>26.66667</v>
      </c>
      <c r="AU125" s="5">
        <v>78</v>
      </c>
      <c r="AV125" s="5">
        <v>31</v>
      </c>
      <c r="AW125" s="5">
        <v>10340.392159999999</v>
      </c>
      <c r="AX125" s="5">
        <v>40</v>
      </c>
      <c r="AY125" s="5">
        <v>30.196079999999998</v>
      </c>
      <c r="AZ125" s="5">
        <v>0.25</v>
      </c>
      <c r="BA125" s="5">
        <v>0.51563000000000003</v>
      </c>
      <c r="BB125" s="5">
        <v>30.247109999999999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14.66174</v>
      </c>
      <c r="I126" s="37">
        <v>11.54598</v>
      </c>
      <c r="J126" s="37">
        <v>99.089209999999994</v>
      </c>
      <c r="K126" s="37">
        <v>8.2257899999999999</v>
      </c>
      <c r="L126" s="37">
        <v>2.0934499999999998</v>
      </c>
      <c r="M126" s="37">
        <v>2.0769099999999998</v>
      </c>
      <c r="N126" s="37">
        <v>3.3360400000000001</v>
      </c>
      <c r="O126" s="37">
        <v>49.444110000000002</v>
      </c>
      <c r="P126" s="37">
        <v>52.780140000000003</v>
      </c>
      <c r="Q126" s="37">
        <v>104.26214</v>
      </c>
      <c r="R126" s="37">
        <v>505.83517000000001</v>
      </c>
      <c r="S126" s="37">
        <v>5.49573</v>
      </c>
      <c r="T126" s="37">
        <v>334.17676</v>
      </c>
      <c r="U126" s="37">
        <v>24.358260000000001</v>
      </c>
      <c r="V126" s="37">
        <v>0.48393999999999998</v>
      </c>
      <c r="W126" s="37">
        <v>31.983370000000001</v>
      </c>
      <c r="X126" s="37">
        <v>42.392290000000003</v>
      </c>
      <c r="Y126" s="37">
        <v>335.42594000000003</v>
      </c>
      <c r="Z126" s="37">
        <v>54.562989999999999</v>
      </c>
      <c r="AA126" s="37">
        <v>11.257809999999999</v>
      </c>
      <c r="AB126" s="37">
        <v>19.6372</v>
      </c>
      <c r="AC126" s="37">
        <v>19.68188</v>
      </c>
      <c r="AD126" s="37">
        <v>4301.1537600000001</v>
      </c>
      <c r="AE126" s="37">
        <v>60.432209999999998</v>
      </c>
      <c r="AF126" s="37">
        <v>24.83916</v>
      </c>
      <c r="AG126" s="37">
        <v>27.693470000000001</v>
      </c>
      <c r="AH126" s="37">
        <v>4305.8296</v>
      </c>
      <c r="AI126" s="37">
        <v>516925.04940999998</v>
      </c>
      <c r="AJ126" s="37">
        <v>78.067790000000002</v>
      </c>
      <c r="AK126" s="37">
        <v>45.726089999999999</v>
      </c>
      <c r="AL126" s="5">
        <v>80.066730000000007</v>
      </c>
      <c r="AM126" s="5">
        <v>120.30901</v>
      </c>
      <c r="AN126" s="5">
        <v>28.897010000000002</v>
      </c>
      <c r="AO126" s="5">
        <v>30.930230000000002</v>
      </c>
      <c r="AP126" s="5">
        <v>29.920539999999999</v>
      </c>
      <c r="AQ126" s="5">
        <v>27.225000000000001</v>
      </c>
      <c r="AR126" s="5">
        <v>4310</v>
      </c>
      <c r="AS126" s="5">
        <v>37</v>
      </c>
      <c r="AT126" s="5">
        <v>26.66667</v>
      </c>
      <c r="AU126" s="5">
        <v>78</v>
      </c>
      <c r="AV126" s="5">
        <v>31</v>
      </c>
      <c r="AW126" s="5">
        <v>10240</v>
      </c>
      <c r="AX126" s="5">
        <v>40</v>
      </c>
      <c r="AY126" s="5">
        <v>30.196079999999998</v>
      </c>
      <c r="AZ126" s="5">
        <v>9.5000000000000001E-2</v>
      </c>
      <c r="BA126" s="5">
        <v>0.67188000000000003</v>
      </c>
      <c r="BB126" s="5">
        <v>30.236969999999999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14.66784</v>
      </c>
      <c r="I127" s="37">
        <v>11.5717</v>
      </c>
      <c r="J127" s="37">
        <v>99.087810000000005</v>
      </c>
      <c r="K127" s="37">
        <v>7.7089499999999997</v>
      </c>
      <c r="L127" s="37">
        <v>2.1111300000000002</v>
      </c>
      <c r="M127" s="37">
        <v>2.1749800000000001</v>
      </c>
      <c r="N127" s="37">
        <v>3.7294800000000001</v>
      </c>
      <c r="O127" s="37">
        <v>49.259720000000002</v>
      </c>
      <c r="P127" s="37">
        <v>52.989199999999997</v>
      </c>
      <c r="Q127" s="37">
        <v>104.10955</v>
      </c>
      <c r="R127" s="37">
        <v>513.63887999999997</v>
      </c>
      <c r="S127" s="37">
        <v>4.6239999999999997</v>
      </c>
      <c r="T127" s="37">
        <v>337.47991999999999</v>
      </c>
      <c r="U127" s="37">
        <v>24.359159999999999</v>
      </c>
      <c r="V127" s="37">
        <v>0.33126</v>
      </c>
      <c r="W127" s="37">
        <v>31.95364</v>
      </c>
      <c r="X127" s="37">
        <v>43.836100000000002</v>
      </c>
      <c r="Y127" s="37">
        <v>334.56542999999999</v>
      </c>
      <c r="Z127" s="37">
        <v>55.006</v>
      </c>
      <c r="AA127" s="37">
        <v>11.359730000000001</v>
      </c>
      <c r="AB127" s="37">
        <v>19.64734</v>
      </c>
      <c r="AC127" s="37">
        <v>19.68853</v>
      </c>
      <c r="AD127" s="37">
        <v>4304.7036500000004</v>
      </c>
      <c r="AE127" s="37">
        <v>60.666919999999998</v>
      </c>
      <c r="AF127" s="37">
        <v>25.199739999999998</v>
      </c>
      <c r="AG127" s="37">
        <v>27.701049999999999</v>
      </c>
      <c r="AH127" s="37">
        <v>4308.9383900000003</v>
      </c>
      <c r="AI127" s="37">
        <v>516925.05271999998</v>
      </c>
      <c r="AJ127" s="37">
        <v>75.30462</v>
      </c>
      <c r="AK127" s="37">
        <v>45.720149999999997</v>
      </c>
      <c r="AL127" s="5">
        <v>80.140159999999995</v>
      </c>
      <c r="AM127" s="5">
        <v>120.29456999999999</v>
      </c>
      <c r="AN127" s="5">
        <v>28.88402</v>
      </c>
      <c r="AO127" s="5">
        <v>30.911460000000002</v>
      </c>
      <c r="AP127" s="5">
        <v>29.92088</v>
      </c>
      <c r="AQ127" s="5">
        <v>27.230720000000002</v>
      </c>
      <c r="AR127" s="5">
        <v>4310</v>
      </c>
      <c r="AS127" s="5">
        <v>36.5</v>
      </c>
      <c r="AT127" s="5">
        <v>27.450980000000001</v>
      </c>
      <c r="AU127" s="5">
        <v>78</v>
      </c>
      <c r="AV127" s="5">
        <v>31</v>
      </c>
      <c r="AW127" s="5">
        <v>10942.7451</v>
      </c>
      <c r="AX127" s="5">
        <v>43</v>
      </c>
      <c r="AY127" s="5">
        <v>30.588239999999999</v>
      </c>
      <c r="AZ127" s="5">
        <v>0.8</v>
      </c>
      <c r="BA127" s="5">
        <v>0.28125</v>
      </c>
      <c r="BB127" s="5">
        <v>30.247299999999999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14.630520000000001</v>
      </c>
      <c r="I128" s="37">
        <v>11.550929999999999</v>
      </c>
      <c r="J128" s="37">
        <v>99.091989999999996</v>
      </c>
      <c r="K128" s="37">
        <v>7.3008899999999999</v>
      </c>
      <c r="L128" s="37">
        <v>2.0791599999999999</v>
      </c>
      <c r="M128" s="37">
        <v>3.3515700000000002</v>
      </c>
      <c r="N128" s="37">
        <v>3.9066700000000001</v>
      </c>
      <c r="O128" s="37">
        <v>49.114240000000002</v>
      </c>
      <c r="P128" s="37">
        <v>53.020910000000001</v>
      </c>
      <c r="Q128" s="37">
        <v>104.00393</v>
      </c>
      <c r="R128" s="37">
        <v>520.44273999999996</v>
      </c>
      <c r="S128" s="37">
        <v>4.65219</v>
      </c>
      <c r="T128" s="37">
        <v>334.43326000000002</v>
      </c>
      <c r="U128" s="37">
        <v>24.354340000000001</v>
      </c>
      <c r="V128" s="37">
        <v>0.20824000000000001</v>
      </c>
      <c r="W128" s="37">
        <v>31.926680000000001</v>
      </c>
      <c r="X128" s="37">
        <v>40.080359999999999</v>
      </c>
      <c r="Y128" s="37">
        <v>334.38713999999999</v>
      </c>
      <c r="Z128" s="37">
        <v>55.293109999999999</v>
      </c>
      <c r="AA128" s="37">
        <v>11.23516</v>
      </c>
      <c r="AB128" s="37">
        <v>19.654620000000001</v>
      </c>
      <c r="AC128" s="37">
        <v>19.694469999999999</v>
      </c>
      <c r="AD128" s="37">
        <v>4322.6607299999996</v>
      </c>
      <c r="AE128" s="37">
        <v>60.832549999999998</v>
      </c>
      <c r="AF128" s="37">
        <v>24.830069999999999</v>
      </c>
      <c r="AG128" s="37">
        <v>27.717839999999999</v>
      </c>
      <c r="AH128" s="37">
        <v>4328.0025999999998</v>
      </c>
      <c r="AI128" s="37">
        <v>516925.05554999999</v>
      </c>
      <c r="AJ128" s="37">
        <v>72.268680000000003</v>
      </c>
      <c r="AK128" s="37">
        <v>45.73265</v>
      </c>
      <c r="AL128" s="5">
        <v>80.150639999999996</v>
      </c>
      <c r="AM128" s="5">
        <v>120.02433000000001</v>
      </c>
      <c r="AN128" s="5">
        <v>28.867170000000002</v>
      </c>
      <c r="AO128" s="5">
        <v>30.866610000000001</v>
      </c>
      <c r="AP128" s="5">
        <v>29.923660000000002</v>
      </c>
      <c r="AQ128" s="5">
        <v>27.215450000000001</v>
      </c>
      <c r="AR128" s="5">
        <v>4335</v>
      </c>
      <c r="AS128" s="5">
        <v>36.5</v>
      </c>
      <c r="AT128" s="5">
        <v>26.66667</v>
      </c>
      <c r="AU128" s="5">
        <v>78</v>
      </c>
      <c r="AV128" s="5">
        <v>31</v>
      </c>
      <c r="AW128" s="5">
        <v>10541.17647</v>
      </c>
      <c r="AX128" s="5">
        <v>41</v>
      </c>
      <c r="AY128" s="5">
        <v>30.196079999999998</v>
      </c>
      <c r="AZ128" s="5">
        <v>0.82</v>
      </c>
      <c r="BA128" s="5">
        <v>0.28125</v>
      </c>
      <c r="BB128" s="5">
        <v>30.243939999999998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14.88475</v>
      </c>
      <c r="I129" s="37">
        <v>11.56972</v>
      </c>
      <c r="J129" s="37">
        <v>99.090919999999997</v>
      </c>
      <c r="K129" s="37">
        <v>6.7702900000000001</v>
      </c>
      <c r="L129" s="37">
        <v>2.1178699999999999</v>
      </c>
      <c r="M129" s="37">
        <v>0.93654000000000004</v>
      </c>
      <c r="N129" s="37">
        <v>3.9318200000000001</v>
      </c>
      <c r="O129" s="37">
        <v>49.034590000000001</v>
      </c>
      <c r="P129" s="37">
        <v>52.966410000000003</v>
      </c>
      <c r="Q129" s="37">
        <v>104.07109</v>
      </c>
      <c r="R129" s="37">
        <v>526.53715</v>
      </c>
      <c r="S129" s="37">
        <v>4.5494899999999996</v>
      </c>
      <c r="T129" s="37">
        <v>337.28888999999998</v>
      </c>
      <c r="U129" s="37">
        <v>24.34675</v>
      </c>
      <c r="V129" s="37">
        <v>0.19666</v>
      </c>
      <c r="W129" s="37">
        <v>31.905100000000001</v>
      </c>
      <c r="X129" s="37">
        <v>45.176670000000001</v>
      </c>
      <c r="Y129" s="37">
        <v>334.45057000000003</v>
      </c>
      <c r="Z129" s="37">
        <v>55.449260000000002</v>
      </c>
      <c r="AA129" s="37">
        <v>11.378069999999999</v>
      </c>
      <c r="AB129" s="37">
        <v>19.66141</v>
      </c>
      <c r="AC129" s="37">
        <v>19.706430000000001</v>
      </c>
      <c r="AD129" s="37">
        <v>4298.2507400000004</v>
      </c>
      <c r="AE129" s="37">
        <v>61.02017</v>
      </c>
      <c r="AF129" s="37">
        <v>25.280889999999999</v>
      </c>
      <c r="AG129" s="37">
        <v>27.73413</v>
      </c>
      <c r="AH129" s="37">
        <v>4303.0552100000004</v>
      </c>
      <c r="AI129" s="37">
        <v>516925.05839999998</v>
      </c>
      <c r="AJ129" s="37">
        <v>76.586830000000006</v>
      </c>
      <c r="AK129" s="37">
        <v>45.736229999999999</v>
      </c>
      <c r="AL129" s="5">
        <v>80.098600000000005</v>
      </c>
      <c r="AM129" s="5">
        <v>120.12463</v>
      </c>
      <c r="AN129" s="5">
        <v>28.854369999999999</v>
      </c>
      <c r="AO129" s="5">
        <v>30.825990000000001</v>
      </c>
      <c r="AP129" s="5">
        <v>29.92511</v>
      </c>
      <c r="AQ129" s="5">
        <v>27.213619999999999</v>
      </c>
      <c r="AR129" s="5">
        <v>4304.5</v>
      </c>
      <c r="AS129" s="5">
        <v>36</v>
      </c>
      <c r="AT129" s="5">
        <v>27.450980000000001</v>
      </c>
      <c r="AU129" s="5">
        <v>78</v>
      </c>
      <c r="AV129" s="5">
        <v>31</v>
      </c>
      <c r="AW129" s="5">
        <v>11043.13725</v>
      </c>
      <c r="AX129" s="5">
        <v>44</v>
      </c>
      <c r="AY129" s="5">
        <v>30.588239999999999</v>
      </c>
      <c r="AZ129" s="5">
        <v>7.4999999999999997E-2</v>
      </c>
      <c r="BA129" s="5">
        <v>0.75</v>
      </c>
      <c r="BB129" s="5">
        <v>30.243680000000001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14.76051</v>
      </c>
      <c r="I130" s="37">
        <v>11.553890000000001</v>
      </c>
      <c r="J130" s="37">
        <v>99.08766</v>
      </c>
      <c r="K130" s="37">
        <v>6.7976599999999996</v>
      </c>
      <c r="L130" s="37">
        <v>2.1136599999999999</v>
      </c>
      <c r="M130" s="37">
        <v>0.41649000000000003</v>
      </c>
      <c r="N130" s="37">
        <v>3.8647300000000002</v>
      </c>
      <c r="O130" s="37">
        <v>48.978920000000002</v>
      </c>
      <c r="P130" s="37">
        <v>52.843649999999997</v>
      </c>
      <c r="Q130" s="37">
        <v>104.09014999999999</v>
      </c>
      <c r="R130" s="37">
        <v>531.99269000000004</v>
      </c>
      <c r="S130" s="37">
        <v>4.5693000000000001</v>
      </c>
      <c r="T130" s="37">
        <v>333.41422999999998</v>
      </c>
      <c r="U130" s="37">
        <v>24.330400000000001</v>
      </c>
      <c r="V130" s="37">
        <v>0.25558999999999998</v>
      </c>
      <c r="W130" s="37">
        <v>31.892880000000002</v>
      </c>
      <c r="X130" s="37">
        <v>42.83361</v>
      </c>
      <c r="Y130" s="37">
        <v>333.52805999999998</v>
      </c>
      <c r="Z130" s="37">
        <v>55.529730000000001</v>
      </c>
      <c r="AA130" s="37">
        <v>11.34027</v>
      </c>
      <c r="AB130" s="37">
        <v>19.669809999999998</v>
      </c>
      <c r="AC130" s="37">
        <v>19.711950000000002</v>
      </c>
      <c r="AD130" s="37">
        <v>4292.18469</v>
      </c>
      <c r="AE130" s="37">
        <v>61.151299999999999</v>
      </c>
      <c r="AF130" s="37">
        <v>25.229939999999999</v>
      </c>
      <c r="AG130" s="37">
        <v>27.755669999999999</v>
      </c>
      <c r="AH130" s="37">
        <v>4295.99125</v>
      </c>
      <c r="AI130" s="37">
        <v>516925.06118000002</v>
      </c>
      <c r="AJ130" s="37">
        <v>71.057820000000007</v>
      </c>
      <c r="AK130" s="37">
        <v>45.738849999999999</v>
      </c>
      <c r="AL130" s="5">
        <v>80.171940000000006</v>
      </c>
      <c r="AM130" s="5">
        <v>120.00117</v>
      </c>
      <c r="AN130" s="5">
        <v>28.847529999999999</v>
      </c>
      <c r="AO130" s="5">
        <v>30.781980000000001</v>
      </c>
      <c r="AP130" s="5">
        <v>29.92689</v>
      </c>
      <c r="AQ130" s="5">
        <v>27.19839</v>
      </c>
      <c r="AR130" s="5">
        <v>4300</v>
      </c>
      <c r="AS130" s="5">
        <v>36.5</v>
      </c>
      <c r="AT130" s="5">
        <v>27.058820000000001</v>
      </c>
      <c r="AU130" s="5">
        <v>78</v>
      </c>
      <c r="AV130" s="5">
        <v>31</v>
      </c>
      <c r="AW130" s="5">
        <v>10741.960779999999</v>
      </c>
      <c r="AX130" s="5">
        <v>42</v>
      </c>
      <c r="AY130" s="5">
        <v>30.196079999999998</v>
      </c>
      <c r="AZ130" s="5">
        <v>0.17499999999999999</v>
      </c>
      <c r="BA130" s="5">
        <v>0.67188000000000003</v>
      </c>
      <c r="BB130" s="5">
        <v>30.24089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14.45729</v>
      </c>
      <c r="I131" s="37">
        <v>11.54499</v>
      </c>
      <c r="J131" s="37">
        <v>99.092650000000006</v>
      </c>
      <c r="K131" s="37">
        <v>6.8022799999999997</v>
      </c>
      <c r="L131" s="37">
        <v>2.1053700000000002</v>
      </c>
      <c r="M131" s="37">
        <v>3.0415800000000002</v>
      </c>
      <c r="N131" s="37">
        <v>3.89351</v>
      </c>
      <c r="O131" s="37">
        <v>48.935270000000003</v>
      </c>
      <c r="P131" s="37">
        <v>52.828769999999999</v>
      </c>
      <c r="Q131" s="37">
        <v>104.11376</v>
      </c>
      <c r="R131" s="37">
        <v>536.97365000000002</v>
      </c>
      <c r="S131" s="37">
        <v>4.59687</v>
      </c>
      <c r="T131" s="37">
        <v>336.07639</v>
      </c>
      <c r="U131" s="37">
        <v>24.312819999999999</v>
      </c>
      <c r="V131" s="37">
        <v>0.30684</v>
      </c>
      <c r="W131" s="37">
        <v>31.880510000000001</v>
      </c>
      <c r="X131" s="37">
        <v>38.612630000000003</v>
      </c>
      <c r="Y131" s="37">
        <v>334.12929000000003</v>
      </c>
      <c r="Z131" s="37">
        <v>55.560189999999999</v>
      </c>
      <c r="AA131" s="37">
        <v>11.35127</v>
      </c>
      <c r="AB131" s="37">
        <v>19.678509999999999</v>
      </c>
      <c r="AC131" s="37">
        <v>19.716999999999999</v>
      </c>
      <c r="AD131" s="37">
        <v>4312.5929299999998</v>
      </c>
      <c r="AE131" s="37">
        <v>61.268129999999999</v>
      </c>
      <c r="AF131" s="37">
        <v>24.848279999999999</v>
      </c>
      <c r="AG131" s="37">
        <v>27.751650000000001</v>
      </c>
      <c r="AH131" s="37">
        <v>4317.2879400000002</v>
      </c>
      <c r="AI131" s="37">
        <v>516925.06399</v>
      </c>
      <c r="AJ131" s="37">
        <v>73.302279999999996</v>
      </c>
      <c r="AK131" s="37">
        <v>45.734340000000003</v>
      </c>
      <c r="AL131" s="5">
        <v>80.099819999999994</v>
      </c>
      <c r="AM131" s="5">
        <v>120.29968</v>
      </c>
      <c r="AN131" s="5">
        <v>28.830100000000002</v>
      </c>
      <c r="AO131" s="5">
        <v>30.74146</v>
      </c>
      <c r="AP131" s="5">
        <v>29.923020000000001</v>
      </c>
      <c r="AQ131" s="5">
        <v>27.183009999999999</v>
      </c>
      <c r="AR131" s="5">
        <v>4319.5</v>
      </c>
      <c r="AS131" s="5">
        <v>37.5</v>
      </c>
      <c r="AT131" s="5">
        <v>26.274509999999999</v>
      </c>
      <c r="AU131" s="5">
        <v>78</v>
      </c>
      <c r="AV131" s="5">
        <v>31</v>
      </c>
      <c r="AW131" s="5">
        <v>10139.607840000001</v>
      </c>
      <c r="AX131" s="5">
        <v>40</v>
      </c>
      <c r="AY131" s="5">
        <v>29.803920000000002</v>
      </c>
      <c r="AZ131" s="5">
        <v>0.83499999999999996</v>
      </c>
      <c r="BA131" s="5">
        <v>0.20313000000000001</v>
      </c>
      <c r="BB131" s="5">
        <v>30.230450000000001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13.74309</v>
      </c>
      <c r="I132" s="37">
        <v>11.550929999999999</v>
      </c>
      <c r="J132" s="37">
        <v>99.090519999999998</v>
      </c>
      <c r="K132" s="37">
        <v>7.1680400000000004</v>
      </c>
      <c r="L132" s="37">
        <v>2.07673</v>
      </c>
      <c r="M132" s="37">
        <v>2.1444999999999999</v>
      </c>
      <c r="N132" s="37">
        <v>3.85642</v>
      </c>
      <c r="O132" s="37">
        <v>48.926819999999999</v>
      </c>
      <c r="P132" s="37">
        <v>52.783239999999999</v>
      </c>
      <c r="Q132" s="37">
        <v>104.09804</v>
      </c>
      <c r="R132" s="37">
        <v>541.61555999999996</v>
      </c>
      <c r="S132" s="37">
        <v>4.3414400000000004</v>
      </c>
      <c r="T132" s="37">
        <v>334.52897000000002</v>
      </c>
      <c r="U132" s="37">
        <v>24.304210000000001</v>
      </c>
      <c r="V132" s="37">
        <v>0.54542000000000002</v>
      </c>
      <c r="W132" s="37">
        <v>31.87067</v>
      </c>
      <c r="X132" s="37">
        <v>19.74672</v>
      </c>
      <c r="Y132" s="37">
        <v>334.00677000000002</v>
      </c>
      <c r="Z132" s="37">
        <v>55.580889999999997</v>
      </c>
      <c r="AA132" s="37">
        <v>10.40382</v>
      </c>
      <c r="AB132" s="37">
        <v>19.688410000000001</v>
      </c>
      <c r="AC132" s="37">
        <v>19.727910000000001</v>
      </c>
      <c r="AD132" s="37">
        <v>3999.60178</v>
      </c>
      <c r="AE132" s="37">
        <v>61.449779999999997</v>
      </c>
      <c r="AF132" s="37">
        <v>24.78885</v>
      </c>
      <c r="AG132" s="37">
        <v>27.726780000000002</v>
      </c>
      <c r="AH132" s="37">
        <v>4004.1278600000001</v>
      </c>
      <c r="AI132" s="37">
        <v>516925.06680999999</v>
      </c>
      <c r="AJ132" s="37">
        <v>72.578270000000003</v>
      </c>
      <c r="AK132" s="37">
        <v>45.748629999999999</v>
      </c>
      <c r="AL132" s="5">
        <v>80.05274</v>
      </c>
      <c r="AM132" s="5">
        <v>119.99138000000001</v>
      </c>
      <c r="AN132" s="5">
        <v>28.821120000000001</v>
      </c>
      <c r="AO132" s="5">
        <v>30.71171</v>
      </c>
      <c r="AP132" s="5">
        <v>29.924499999999998</v>
      </c>
      <c r="AQ132" s="5">
        <v>27.18451</v>
      </c>
      <c r="AR132" s="5">
        <v>4044.5</v>
      </c>
      <c r="AS132" s="5">
        <v>33.5</v>
      </c>
      <c r="AT132" s="5">
        <v>20.392160000000001</v>
      </c>
      <c r="AU132" s="5">
        <v>78</v>
      </c>
      <c r="AV132" s="5">
        <v>31</v>
      </c>
      <c r="AW132" s="5">
        <v>5019.6078399999997</v>
      </c>
      <c r="AX132" s="5">
        <v>19</v>
      </c>
      <c r="AY132" s="5">
        <v>23.921569999999999</v>
      </c>
      <c r="AZ132" s="5">
        <v>0.89500000000000002</v>
      </c>
      <c r="BA132" s="5">
        <v>1.96875</v>
      </c>
      <c r="BB132" s="5">
        <v>30.233930000000001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14.620570000000001</v>
      </c>
      <c r="I133" s="37">
        <v>11.56378</v>
      </c>
      <c r="J133" s="37">
        <v>99.090819999999994</v>
      </c>
      <c r="K133" s="37">
        <v>6.0670799999999998</v>
      </c>
      <c r="L133" s="37">
        <v>2.1070700000000002</v>
      </c>
      <c r="M133" s="37">
        <v>1.8300700000000001</v>
      </c>
      <c r="N133" s="37">
        <v>3.9449900000000002</v>
      </c>
      <c r="O133" s="37">
        <v>48.916899999999998</v>
      </c>
      <c r="P133" s="37">
        <v>52.861879999999999</v>
      </c>
      <c r="Q133" s="37">
        <v>102.56439</v>
      </c>
      <c r="R133" s="37">
        <v>545.30652999999995</v>
      </c>
      <c r="S133" s="37">
        <v>2.64635</v>
      </c>
      <c r="T133" s="37">
        <v>334.53062</v>
      </c>
      <c r="U133" s="37">
        <v>24.282330000000002</v>
      </c>
      <c r="V133" s="37">
        <v>0.27643000000000001</v>
      </c>
      <c r="W133" s="37">
        <v>31.860520000000001</v>
      </c>
      <c r="X133" s="37">
        <v>17.055910000000001</v>
      </c>
      <c r="Y133" s="37">
        <v>327.74477999999999</v>
      </c>
      <c r="Z133" s="37">
        <v>55.594749999999998</v>
      </c>
      <c r="AA133" s="37">
        <v>9.37683</v>
      </c>
      <c r="AB133" s="37">
        <v>19.696929999999998</v>
      </c>
      <c r="AC133" s="37">
        <v>19.740359999999999</v>
      </c>
      <c r="AD133" s="37">
        <v>3560.13546</v>
      </c>
      <c r="AE133" s="37">
        <v>61.493920000000003</v>
      </c>
      <c r="AF133" s="37">
        <v>25.151330000000002</v>
      </c>
      <c r="AG133" s="37">
        <v>27.716799999999999</v>
      </c>
      <c r="AH133" s="37">
        <v>3561.3815100000002</v>
      </c>
      <c r="AI133" s="37">
        <v>516925.06942000001</v>
      </c>
      <c r="AJ133" s="37">
        <v>71.39358</v>
      </c>
      <c r="AK133" s="37">
        <v>45.749720000000003</v>
      </c>
      <c r="AL133" s="5">
        <v>80.044539999999998</v>
      </c>
      <c r="AM133" s="5">
        <v>120.05392999999999</v>
      </c>
      <c r="AN133" s="5">
        <v>28.808340000000001</v>
      </c>
      <c r="AO133" s="5">
        <v>30.673770000000001</v>
      </c>
      <c r="AP133" s="5">
        <v>29.92379</v>
      </c>
      <c r="AQ133" s="5">
        <v>27.177689999999998</v>
      </c>
      <c r="AR133" s="5">
        <v>3598.25</v>
      </c>
      <c r="AS133" s="5">
        <v>31</v>
      </c>
      <c r="AT133" s="5">
        <v>19.215689999999999</v>
      </c>
      <c r="AU133" s="5">
        <v>78</v>
      </c>
      <c r="AV133" s="5">
        <v>31</v>
      </c>
      <c r="AW133" s="5">
        <v>4316.8627500000002</v>
      </c>
      <c r="AX133" s="5">
        <v>17</v>
      </c>
      <c r="AY133" s="5">
        <v>22.745100000000001</v>
      </c>
      <c r="AZ133" s="5">
        <v>0.28999999999999998</v>
      </c>
      <c r="BA133" s="5">
        <v>0.59375</v>
      </c>
      <c r="BB133" s="5">
        <v>30.233650000000001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15.04649</v>
      </c>
      <c r="I134" s="37">
        <v>11.561809999999999</v>
      </c>
      <c r="J134" s="37">
        <v>99.087400000000002</v>
      </c>
      <c r="K134" s="37">
        <v>5.5251900000000003</v>
      </c>
      <c r="L134" s="37">
        <v>2.1029300000000002</v>
      </c>
      <c r="M134" s="37">
        <v>0.57809999999999995</v>
      </c>
      <c r="N134" s="37">
        <v>3.6034799999999998</v>
      </c>
      <c r="O134" s="37">
        <v>49.101770000000002</v>
      </c>
      <c r="P134" s="37">
        <v>52.705249999999999</v>
      </c>
      <c r="Q134" s="37">
        <v>102.59686000000001</v>
      </c>
      <c r="R134" s="37">
        <v>546.31433000000004</v>
      </c>
      <c r="S134" s="37">
        <v>1.4981100000000001</v>
      </c>
      <c r="T134" s="37">
        <v>335.61709000000002</v>
      </c>
      <c r="U134" s="37">
        <v>24.253520000000002</v>
      </c>
      <c r="V134" s="37">
        <v>0.16556000000000001</v>
      </c>
      <c r="W134" s="37">
        <v>31.844580000000001</v>
      </c>
      <c r="X134" s="37">
        <v>14.83949</v>
      </c>
      <c r="Y134" s="37">
        <v>319.43606999999997</v>
      </c>
      <c r="Z134" s="37">
        <v>55.603299999999997</v>
      </c>
      <c r="AA134" s="37">
        <v>8.21631</v>
      </c>
      <c r="AB134" s="37">
        <v>19.69659</v>
      </c>
      <c r="AC134" s="37">
        <v>19.74126</v>
      </c>
      <c r="AD134" s="37">
        <v>3119.25801</v>
      </c>
      <c r="AE134" s="37">
        <v>61.57011</v>
      </c>
      <c r="AF134" s="37">
        <v>25.10219</v>
      </c>
      <c r="AG134" s="37">
        <v>27.74962</v>
      </c>
      <c r="AH134" s="37">
        <v>3115.8814499999999</v>
      </c>
      <c r="AI134" s="37">
        <v>516925.07098000002</v>
      </c>
      <c r="AJ134" s="37">
        <v>70.889600000000002</v>
      </c>
      <c r="AK134" s="37">
        <v>45.746580000000002</v>
      </c>
      <c r="AL134" s="5">
        <v>80.117639999999994</v>
      </c>
      <c r="AM134" s="5">
        <v>120.07669</v>
      </c>
      <c r="AN134" s="5">
        <v>28.808620000000001</v>
      </c>
      <c r="AO134" s="5">
        <v>30.63674</v>
      </c>
      <c r="AP134" s="5">
        <v>29.930990000000001</v>
      </c>
      <c r="AQ134" s="5">
        <v>27.179670000000002</v>
      </c>
      <c r="AR134" s="5">
        <v>3158.5</v>
      </c>
      <c r="AS134" s="5">
        <v>28.5</v>
      </c>
      <c r="AT134" s="5">
        <v>17.64706</v>
      </c>
      <c r="AU134" s="5">
        <v>78</v>
      </c>
      <c r="AV134" s="5">
        <v>31</v>
      </c>
      <c r="AW134" s="5">
        <v>3814.9019600000001</v>
      </c>
      <c r="AX134" s="5">
        <v>15</v>
      </c>
      <c r="AY134" s="5">
        <v>20.784310000000001</v>
      </c>
      <c r="AZ134" s="5">
        <v>0.25</v>
      </c>
      <c r="BA134" s="5">
        <v>0.59375</v>
      </c>
      <c r="BB134" s="5">
        <v>30.235990000000001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14.483029999999999</v>
      </c>
      <c r="I135" s="37">
        <v>11.553890000000001</v>
      </c>
      <c r="J135" s="37">
        <v>99.088359999999994</v>
      </c>
      <c r="K135" s="37">
        <v>5.7010699999999996</v>
      </c>
      <c r="L135" s="37">
        <v>2.1083099999999999</v>
      </c>
      <c r="M135" s="37">
        <v>3.0067499999999998</v>
      </c>
      <c r="N135" s="37">
        <v>3.1332100000000001</v>
      </c>
      <c r="O135" s="37">
        <v>49.432029999999997</v>
      </c>
      <c r="P135" s="37">
        <v>52.565249999999999</v>
      </c>
      <c r="Q135" s="37">
        <v>102.68901</v>
      </c>
      <c r="R135" s="37">
        <v>544.35389999999995</v>
      </c>
      <c r="S135" s="37">
        <v>1.0380199999999999</v>
      </c>
      <c r="T135" s="37">
        <v>335.49169000000001</v>
      </c>
      <c r="U135" s="37">
        <v>24.23057</v>
      </c>
      <c r="V135" s="37">
        <v>0.23760999999999999</v>
      </c>
      <c r="W135" s="37">
        <v>31.848240000000001</v>
      </c>
      <c r="X135" s="37">
        <v>12.570510000000001</v>
      </c>
      <c r="Y135" s="37">
        <v>311.41766999999999</v>
      </c>
      <c r="Z135" s="37">
        <v>55.582569999999997</v>
      </c>
      <c r="AA135" s="37">
        <v>7.0345500000000003</v>
      </c>
      <c r="AB135" s="37">
        <v>19.707100000000001</v>
      </c>
      <c r="AC135" s="37">
        <v>19.746279999999999</v>
      </c>
      <c r="AD135" s="37">
        <v>2662.2915200000002</v>
      </c>
      <c r="AE135" s="37">
        <v>61.633690000000001</v>
      </c>
      <c r="AF135" s="37">
        <v>25.16779</v>
      </c>
      <c r="AG135" s="37">
        <v>27.779779999999999</v>
      </c>
      <c r="AH135" s="37">
        <v>2661.9056399999999</v>
      </c>
      <c r="AI135" s="37">
        <v>516925.07186999999</v>
      </c>
      <c r="AJ135" s="37">
        <v>70.68741</v>
      </c>
      <c r="AK135" s="37">
        <v>45.745739999999998</v>
      </c>
      <c r="AL135" s="5">
        <v>80.097440000000006</v>
      </c>
      <c r="AM135" s="5">
        <v>119.29496</v>
      </c>
      <c r="AN135" s="5">
        <v>28.85999</v>
      </c>
      <c r="AO135" s="5">
        <v>30.59403</v>
      </c>
      <c r="AP135" s="5">
        <v>29.92437</v>
      </c>
      <c r="AQ135" s="5">
        <v>27.179870000000001</v>
      </c>
      <c r="AR135" s="5">
        <v>2699</v>
      </c>
      <c r="AS135" s="5">
        <v>26.5</v>
      </c>
      <c r="AT135" s="5">
        <v>17.254899999999999</v>
      </c>
      <c r="AU135" s="5">
        <v>78</v>
      </c>
      <c r="AV135" s="5">
        <v>31</v>
      </c>
      <c r="AW135" s="5">
        <v>3513.7254899999998</v>
      </c>
      <c r="AX135" s="5">
        <v>14</v>
      </c>
      <c r="AY135" s="5">
        <v>20.392160000000001</v>
      </c>
      <c r="AZ135" s="5">
        <v>0.8</v>
      </c>
      <c r="BA135" s="5">
        <v>1.96875</v>
      </c>
      <c r="BB135" s="5">
        <v>30.229089999999999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14.63364</v>
      </c>
      <c r="I136" s="37">
        <v>11.554880000000001</v>
      </c>
      <c r="J136" s="37">
        <v>99.076890000000006</v>
      </c>
      <c r="K136" s="37">
        <v>1.16577</v>
      </c>
      <c r="L136" s="37">
        <v>2.0277699999999999</v>
      </c>
      <c r="M136" s="37">
        <v>4.46495</v>
      </c>
      <c r="N136" s="37">
        <v>3.0402300000000002</v>
      </c>
      <c r="O136" s="37">
        <v>49.492199999999997</v>
      </c>
      <c r="P136" s="37">
        <v>52.532429999999998</v>
      </c>
      <c r="Q136" s="37">
        <v>102.57697</v>
      </c>
      <c r="R136" s="37">
        <v>539.68803000000003</v>
      </c>
      <c r="S136" s="37">
        <v>0.76058999999999999</v>
      </c>
      <c r="T136" s="37">
        <v>334.93729000000002</v>
      </c>
      <c r="U136" s="37">
        <v>24.20852</v>
      </c>
      <c r="V136" s="37">
        <v>0.30842000000000003</v>
      </c>
      <c r="W136" s="37">
        <v>31.863890000000001</v>
      </c>
      <c r="X136" s="37">
        <v>12.17549</v>
      </c>
      <c r="Y136" s="37">
        <v>301.73412000000002</v>
      </c>
      <c r="Z136" s="37">
        <v>55.508339999999997</v>
      </c>
      <c r="AA136" s="37">
        <v>5.6606699999999996</v>
      </c>
      <c r="AB136" s="37">
        <v>19.71406</v>
      </c>
      <c r="AC136" s="37">
        <v>19.758089999999999</v>
      </c>
      <c r="AD136" s="37">
        <v>2233.2621899999999</v>
      </c>
      <c r="AE136" s="37">
        <v>61.786409999999997</v>
      </c>
      <c r="AF136" s="37">
        <v>24.20467</v>
      </c>
      <c r="AG136" s="37">
        <v>27.817979999999999</v>
      </c>
      <c r="AH136" s="37">
        <v>2231.3263900000002</v>
      </c>
      <c r="AI136" s="37">
        <v>516925.07250000001</v>
      </c>
      <c r="AJ136" s="37">
        <v>71.195880000000002</v>
      </c>
      <c r="AK136" s="37">
        <v>45.75112</v>
      </c>
      <c r="AL136" s="5">
        <v>80.091970000000003</v>
      </c>
      <c r="AM136" s="5">
        <v>119.62227</v>
      </c>
      <c r="AN136" s="5">
        <v>28.932469999999999</v>
      </c>
      <c r="AO136" s="5">
        <v>30.56148</v>
      </c>
      <c r="AP136" s="5">
        <v>29.925640000000001</v>
      </c>
      <c r="AQ136" s="5">
        <v>27.191929999999999</v>
      </c>
      <c r="AR136" s="5">
        <v>2269.5</v>
      </c>
      <c r="AS136" s="5">
        <v>20.5</v>
      </c>
      <c r="AT136" s="5">
        <v>16.078430000000001</v>
      </c>
      <c r="AU136" s="5">
        <v>78</v>
      </c>
      <c r="AV136" s="5">
        <v>31</v>
      </c>
      <c r="AW136" s="5">
        <v>3112.1568600000001</v>
      </c>
      <c r="AX136" s="5">
        <v>12</v>
      </c>
      <c r="AY136" s="5">
        <v>18.823530000000002</v>
      </c>
      <c r="AZ136" s="5">
        <v>0.625</v>
      </c>
      <c r="BA136" s="5">
        <v>1.92188</v>
      </c>
      <c r="BB136" s="5">
        <v>30.230640000000001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14.70997</v>
      </c>
      <c r="I137" s="37">
        <v>11.56378</v>
      </c>
      <c r="J137" s="37">
        <v>99.085030000000003</v>
      </c>
      <c r="K137" s="37">
        <v>1.0404100000000001</v>
      </c>
      <c r="L137" s="37">
        <v>2.09016</v>
      </c>
      <c r="M137" s="37">
        <v>-0.10553</v>
      </c>
      <c r="N137" s="37">
        <v>3.0576500000000002</v>
      </c>
      <c r="O137" s="37">
        <v>49.35163</v>
      </c>
      <c r="P137" s="37">
        <v>52.409280000000003</v>
      </c>
      <c r="Q137" s="37">
        <v>101.84751</v>
      </c>
      <c r="R137" s="37">
        <v>532.97940000000006</v>
      </c>
      <c r="S137" s="37">
        <v>0.62704000000000004</v>
      </c>
      <c r="T137" s="37">
        <v>335.13706000000002</v>
      </c>
      <c r="U137" s="37">
        <v>24.182559999999999</v>
      </c>
      <c r="V137" s="37">
        <v>0.29228999999999999</v>
      </c>
      <c r="W137" s="37">
        <v>31.884989999999998</v>
      </c>
      <c r="X137" s="37">
        <v>15.734859999999999</v>
      </c>
      <c r="Y137" s="37">
        <v>260.19373000000002</v>
      </c>
      <c r="Z137" s="37">
        <v>55.419759999999997</v>
      </c>
      <c r="AA137" s="37">
        <v>4.6580000000000004</v>
      </c>
      <c r="AB137" s="37">
        <v>19.719830000000002</v>
      </c>
      <c r="AC137" s="37">
        <v>19.764530000000001</v>
      </c>
      <c r="AD137" s="37">
        <v>1776.1612700000001</v>
      </c>
      <c r="AE137" s="37">
        <v>61.833289999999998</v>
      </c>
      <c r="AF137" s="37">
        <v>24.95166</v>
      </c>
      <c r="AG137" s="37">
        <v>27.83372</v>
      </c>
      <c r="AH137" s="37">
        <v>1775.59439</v>
      </c>
      <c r="AI137" s="37">
        <v>516925.07295</v>
      </c>
      <c r="AJ137" s="37">
        <v>71.302809999999994</v>
      </c>
      <c r="AK137" s="37">
        <v>45.747199999999999</v>
      </c>
      <c r="AL137" s="5">
        <v>80.020349999999993</v>
      </c>
      <c r="AM137" s="5">
        <v>120.49034</v>
      </c>
      <c r="AN137" s="5">
        <v>28.993819999999999</v>
      </c>
      <c r="AO137" s="5">
        <v>30.544589999999999</v>
      </c>
      <c r="AP137" s="5">
        <v>29.927579999999999</v>
      </c>
      <c r="AQ137" s="5">
        <v>27.207750000000001</v>
      </c>
      <c r="AR137" s="5">
        <v>1811.5</v>
      </c>
      <c r="AS137" s="5">
        <v>15</v>
      </c>
      <c r="AT137" s="5">
        <v>16.078430000000001</v>
      </c>
      <c r="AU137" s="5">
        <v>78</v>
      </c>
      <c r="AV137" s="5">
        <v>31</v>
      </c>
      <c r="AW137" s="5">
        <v>3614.1176500000001</v>
      </c>
      <c r="AX137" s="5">
        <v>14</v>
      </c>
      <c r="AY137" s="5">
        <v>18.431370000000001</v>
      </c>
      <c r="AZ137" s="5">
        <v>0.83499999999999996</v>
      </c>
      <c r="BA137" s="5">
        <v>1.76563</v>
      </c>
      <c r="BB137" s="5">
        <v>30.230450000000001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13.22383</v>
      </c>
      <c r="I138" s="37">
        <v>11.56873</v>
      </c>
      <c r="J138" s="37">
        <v>99.087209999999999</v>
      </c>
      <c r="K138" s="37">
        <v>3.52732</v>
      </c>
      <c r="L138" s="37">
        <v>2.0505300000000002</v>
      </c>
      <c r="M138" s="37">
        <v>3.8053699999999999</v>
      </c>
      <c r="N138" s="37">
        <v>2.7833999999999999</v>
      </c>
      <c r="O138" s="37">
        <v>49.35286</v>
      </c>
      <c r="P138" s="37">
        <v>52.13626</v>
      </c>
      <c r="Q138" s="37">
        <v>101.8494</v>
      </c>
      <c r="R138" s="37">
        <v>525.13262999999995</v>
      </c>
      <c r="S138" s="37">
        <v>0.55840999999999996</v>
      </c>
      <c r="T138" s="37">
        <v>334.45710000000003</v>
      </c>
      <c r="U138" s="37">
        <v>24.15794</v>
      </c>
      <c r="V138" s="37">
        <v>0.22040999999999999</v>
      </c>
      <c r="W138" s="37">
        <v>31.916260000000001</v>
      </c>
      <c r="X138" s="37">
        <v>17.293209999999998</v>
      </c>
      <c r="Y138" s="37">
        <v>202.78298000000001</v>
      </c>
      <c r="Z138" s="37">
        <v>55.32009</v>
      </c>
      <c r="AA138" s="37">
        <v>3.5598900000000002</v>
      </c>
      <c r="AB138" s="37">
        <v>19.73265</v>
      </c>
      <c r="AC138" s="37">
        <v>19.772639999999999</v>
      </c>
      <c r="AD138" s="37">
        <v>1385.03657</v>
      </c>
      <c r="AE138" s="37">
        <v>61.768540000000002</v>
      </c>
      <c r="AF138" s="37">
        <v>24.48197</v>
      </c>
      <c r="AG138" s="37">
        <v>27.845780000000001</v>
      </c>
      <c r="AH138" s="37">
        <v>1382.3264200000001</v>
      </c>
      <c r="AI138" s="37">
        <v>516925.07334</v>
      </c>
      <c r="AJ138" s="37">
        <v>71.779790000000006</v>
      </c>
      <c r="AK138" s="37">
        <v>45.745179999999998</v>
      </c>
      <c r="AL138" s="5">
        <v>80.098110000000005</v>
      </c>
      <c r="AM138" s="5">
        <v>120.50268</v>
      </c>
      <c r="AN138" s="5">
        <v>29.015899999999998</v>
      </c>
      <c r="AO138" s="5">
        <v>30.52055</v>
      </c>
      <c r="AP138" s="5">
        <v>29.926939999999998</v>
      </c>
      <c r="AQ138" s="5">
        <v>27.217829999999999</v>
      </c>
      <c r="AR138" s="5">
        <v>1416.25</v>
      </c>
      <c r="AS138" s="5">
        <v>18</v>
      </c>
      <c r="AT138" s="5">
        <v>16.470590000000001</v>
      </c>
      <c r="AU138" s="5">
        <v>78</v>
      </c>
      <c r="AV138" s="5">
        <v>31</v>
      </c>
      <c r="AW138" s="5">
        <v>4417.2548999999999</v>
      </c>
      <c r="AX138" s="5">
        <v>17</v>
      </c>
      <c r="AY138" s="5">
        <v>16.862749999999998</v>
      </c>
      <c r="AZ138" s="5">
        <v>0.875</v>
      </c>
      <c r="BA138" s="5">
        <v>1.53125</v>
      </c>
      <c r="BB138" s="5">
        <v>30.232520000000001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14.63876</v>
      </c>
      <c r="I139" s="37">
        <v>11.55983</v>
      </c>
      <c r="J139" s="37">
        <v>99.086399999999998</v>
      </c>
      <c r="K139" s="37">
        <v>6.0545900000000001</v>
      </c>
      <c r="L139" s="37">
        <v>2.1101700000000001</v>
      </c>
      <c r="M139" s="37">
        <v>1.09317</v>
      </c>
      <c r="N139" s="37">
        <v>2.4517199999999999</v>
      </c>
      <c r="O139" s="37">
        <v>49.43356</v>
      </c>
      <c r="P139" s="37">
        <v>51.885269999999998</v>
      </c>
      <c r="Q139" s="37">
        <v>101.94884999999999</v>
      </c>
      <c r="R139" s="37">
        <v>516.85060999999996</v>
      </c>
      <c r="S139" s="37">
        <v>0.51937999999999995</v>
      </c>
      <c r="T139" s="37">
        <v>336.30236000000002</v>
      </c>
      <c r="U139" s="37">
        <v>24.135870000000001</v>
      </c>
      <c r="V139" s="37">
        <v>0.20752999999999999</v>
      </c>
      <c r="W139" s="37">
        <v>31.932649999999999</v>
      </c>
      <c r="X139" s="37">
        <v>20.4009</v>
      </c>
      <c r="Y139" s="37">
        <v>150.97377</v>
      </c>
      <c r="Z139" s="37">
        <v>55.210050000000003</v>
      </c>
      <c r="AA139" s="37">
        <v>2.6395400000000002</v>
      </c>
      <c r="AB139" s="37">
        <v>19.744050000000001</v>
      </c>
      <c r="AC139" s="37">
        <v>19.777170000000002</v>
      </c>
      <c r="AD139" s="37">
        <v>996.55235000000005</v>
      </c>
      <c r="AE139" s="37">
        <v>61.567039999999999</v>
      </c>
      <c r="AF139" s="37">
        <v>25.187380000000001</v>
      </c>
      <c r="AG139" s="37">
        <v>27.868310000000001</v>
      </c>
      <c r="AH139" s="37">
        <v>988.12368000000004</v>
      </c>
      <c r="AI139" s="37">
        <v>516925.07367999997</v>
      </c>
      <c r="AJ139" s="37">
        <v>70.945639999999997</v>
      </c>
      <c r="AK139" s="37">
        <v>45.753799999999998</v>
      </c>
      <c r="AL139" s="5">
        <v>80.060959999999994</v>
      </c>
      <c r="AM139" s="5">
        <v>120.32062000000001</v>
      </c>
      <c r="AN139" s="5">
        <v>29.058029999999999</v>
      </c>
      <c r="AO139" s="5">
        <v>30.51146</v>
      </c>
      <c r="AP139" s="5">
        <v>29.919129999999999</v>
      </c>
      <c r="AQ139" s="5">
        <v>27.224150000000002</v>
      </c>
      <c r="AR139" s="5">
        <v>1027.25</v>
      </c>
      <c r="AS139" s="5">
        <v>13</v>
      </c>
      <c r="AT139" s="5">
        <v>16.470590000000001</v>
      </c>
      <c r="AU139" s="5">
        <v>78</v>
      </c>
      <c r="AV139" s="5">
        <v>31</v>
      </c>
      <c r="AW139" s="5">
        <v>5320.78431</v>
      </c>
      <c r="AX139" s="5">
        <v>20</v>
      </c>
      <c r="AY139" s="5">
        <v>16.078430000000001</v>
      </c>
      <c r="AZ139" s="5">
        <v>0.78</v>
      </c>
      <c r="BA139" s="5">
        <v>1.375</v>
      </c>
      <c r="BB139" s="5">
        <v>30.23113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14.503410000000001</v>
      </c>
      <c r="I140" s="37">
        <v>11.5717</v>
      </c>
      <c r="J140" s="37">
        <v>99.087360000000004</v>
      </c>
      <c r="K140" s="37">
        <v>11.25637</v>
      </c>
      <c r="L140" s="37">
        <v>2.07254</v>
      </c>
      <c r="M140" s="37">
        <v>1.63442</v>
      </c>
      <c r="N140" s="37">
        <v>2.3207499999999999</v>
      </c>
      <c r="O140" s="37">
        <v>49.436929999999997</v>
      </c>
      <c r="P140" s="37">
        <v>51.757680000000001</v>
      </c>
      <c r="Q140" s="37">
        <v>101.98371</v>
      </c>
      <c r="R140" s="37">
        <v>509.01353</v>
      </c>
      <c r="S140" s="37">
        <v>0.49880000000000002</v>
      </c>
      <c r="T140" s="37">
        <v>333.13227000000001</v>
      </c>
      <c r="U140" s="37">
        <v>24.097020000000001</v>
      </c>
      <c r="V140" s="37">
        <v>0.20444000000000001</v>
      </c>
      <c r="W140" s="37">
        <v>31.950659999999999</v>
      </c>
      <c r="X140" s="37">
        <v>49.250459999999997</v>
      </c>
      <c r="Y140" s="37">
        <v>118.78303</v>
      </c>
      <c r="Z140" s="37">
        <v>55.091970000000003</v>
      </c>
      <c r="AA140" s="37">
        <v>1.93645</v>
      </c>
      <c r="AB140" s="37">
        <v>19.747129999999999</v>
      </c>
      <c r="AC140" s="37">
        <v>19.791419999999999</v>
      </c>
      <c r="AD140" s="37">
        <v>747.55010000000004</v>
      </c>
      <c r="AE140" s="37">
        <v>61.398899999999998</v>
      </c>
      <c r="AF140" s="37">
        <v>24.738379999999999</v>
      </c>
      <c r="AG140" s="37">
        <v>27.8522</v>
      </c>
      <c r="AH140" s="37">
        <v>767.91737000000001</v>
      </c>
      <c r="AI140" s="37">
        <v>516925.07400000002</v>
      </c>
      <c r="AJ140" s="37">
        <v>72.160449999999997</v>
      </c>
      <c r="AK140" s="37">
        <v>45.748170000000002</v>
      </c>
      <c r="AL140" s="5">
        <v>80.021090000000001</v>
      </c>
      <c r="AM140" s="5">
        <v>120.15739000000001</v>
      </c>
      <c r="AN140" s="5">
        <v>29.094840000000001</v>
      </c>
      <c r="AO140" s="5">
        <v>30.513580000000001</v>
      </c>
      <c r="AP140" s="5">
        <v>29.92625</v>
      </c>
      <c r="AQ140" s="5">
        <v>27.22616</v>
      </c>
      <c r="AR140" s="5">
        <v>750</v>
      </c>
      <c r="AS140" s="5">
        <v>12.5</v>
      </c>
      <c r="AT140" s="5">
        <v>20</v>
      </c>
      <c r="AU140" s="5">
        <v>78</v>
      </c>
      <c r="AV140" s="5">
        <v>31</v>
      </c>
      <c r="AW140" s="5">
        <v>10842.352940000001</v>
      </c>
      <c r="AX140" s="5">
        <v>47</v>
      </c>
      <c r="AY140" s="5">
        <v>23.529409999999999</v>
      </c>
      <c r="AZ140" s="5">
        <v>0.8</v>
      </c>
      <c r="BA140" s="5">
        <v>1.14063</v>
      </c>
      <c r="BB140" s="5">
        <v>30.231249999999999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16.143429999999999</v>
      </c>
      <c r="I141" s="37">
        <v>11.5806</v>
      </c>
      <c r="J141" s="37">
        <v>99.085409999999996</v>
      </c>
      <c r="K141" s="37">
        <v>11.99152</v>
      </c>
      <c r="L141" s="37">
        <v>2.1463399999999999</v>
      </c>
      <c r="M141" s="37">
        <v>1.59402</v>
      </c>
      <c r="N141" s="37">
        <v>2.1521499999999998</v>
      </c>
      <c r="O141" s="37">
        <v>49.434460000000001</v>
      </c>
      <c r="P141" s="37">
        <v>51.58661</v>
      </c>
      <c r="Q141" s="37">
        <v>102.41284</v>
      </c>
      <c r="R141" s="37">
        <v>502.29736000000003</v>
      </c>
      <c r="S141" s="37">
        <v>0.61926999999999999</v>
      </c>
      <c r="T141" s="37">
        <v>332.10849000000002</v>
      </c>
      <c r="U141" s="37">
        <v>24.065670000000001</v>
      </c>
      <c r="V141" s="37">
        <v>0.26042999999999999</v>
      </c>
      <c r="W141" s="37">
        <v>31.962540000000001</v>
      </c>
      <c r="X141" s="37">
        <v>35.103090000000002</v>
      </c>
      <c r="Y141" s="37">
        <v>127.57325</v>
      </c>
      <c r="Z141" s="37">
        <v>54.878480000000003</v>
      </c>
      <c r="AA141" s="37">
        <v>2.2634099999999999</v>
      </c>
      <c r="AB141" s="37">
        <v>19.748999999999999</v>
      </c>
      <c r="AC141" s="37">
        <v>19.792380000000001</v>
      </c>
      <c r="AD141" s="37">
        <v>843.28607</v>
      </c>
      <c r="AE141" s="37">
        <v>61.331919999999997</v>
      </c>
      <c r="AF141" s="37">
        <v>25.607759999999999</v>
      </c>
      <c r="AG141" s="37">
        <v>27.838999999999999</v>
      </c>
      <c r="AH141" s="37">
        <v>849.02421000000004</v>
      </c>
      <c r="AI141" s="37">
        <v>516925.07429999998</v>
      </c>
      <c r="AJ141" s="37">
        <v>71.987979999999993</v>
      </c>
      <c r="AK141" s="37">
        <v>45.74109</v>
      </c>
      <c r="AL141" s="5">
        <v>80.129429999999999</v>
      </c>
      <c r="AM141" s="5">
        <v>119.69838</v>
      </c>
      <c r="AN141" s="5">
        <v>29.11252</v>
      </c>
      <c r="AO141" s="5">
        <v>30.491350000000001</v>
      </c>
      <c r="AP141" s="5">
        <v>29.911850000000001</v>
      </c>
      <c r="AQ141" s="5">
        <v>27.23133</v>
      </c>
      <c r="AR141" s="5">
        <v>848.25</v>
      </c>
      <c r="AS141" s="5">
        <v>14</v>
      </c>
      <c r="AT141" s="5">
        <v>17.254899999999999</v>
      </c>
      <c r="AU141" s="5">
        <v>78</v>
      </c>
      <c r="AV141" s="5">
        <v>31</v>
      </c>
      <c r="AW141" s="5">
        <v>9938.8235299999997</v>
      </c>
      <c r="AX141" s="5">
        <v>36</v>
      </c>
      <c r="AY141" s="5">
        <v>20.784310000000001</v>
      </c>
      <c r="AZ141" s="5">
        <v>5.5E-2</v>
      </c>
      <c r="BA141" s="5">
        <v>1.60938</v>
      </c>
      <c r="BB141" s="5">
        <v>30.226849999999999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14.19318</v>
      </c>
      <c r="I142" s="37">
        <v>11.5717</v>
      </c>
      <c r="J142" s="37">
        <v>99.097189999999998</v>
      </c>
      <c r="K142" s="37">
        <v>12.386620000000001</v>
      </c>
      <c r="L142" s="37">
        <v>2.0651799999999998</v>
      </c>
      <c r="M142" s="37">
        <v>1.8018000000000001</v>
      </c>
      <c r="N142" s="37">
        <v>2.0424199999999999</v>
      </c>
      <c r="O142" s="37">
        <v>49.435180000000003</v>
      </c>
      <c r="P142" s="37">
        <v>51.477609999999999</v>
      </c>
      <c r="Q142" s="37">
        <v>102.43864000000001</v>
      </c>
      <c r="R142" s="37">
        <v>496.78120000000001</v>
      </c>
      <c r="S142" s="37">
        <v>0.82742000000000004</v>
      </c>
      <c r="T142" s="37">
        <v>336.72289999999998</v>
      </c>
      <c r="U142" s="37">
        <v>24.03472</v>
      </c>
      <c r="V142" s="37">
        <v>0.28509000000000001</v>
      </c>
      <c r="W142" s="37">
        <v>31.98939</v>
      </c>
      <c r="X142" s="37">
        <v>38.468829999999997</v>
      </c>
      <c r="Y142" s="37">
        <v>126.27417</v>
      </c>
      <c r="Z142" s="37">
        <v>54.626609999999999</v>
      </c>
      <c r="AA142" s="37">
        <v>2.0528599999999999</v>
      </c>
      <c r="AB142" s="37">
        <v>19.74699</v>
      </c>
      <c r="AC142" s="37">
        <v>19.789729999999999</v>
      </c>
      <c r="AD142" s="37">
        <v>795.22843999999998</v>
      </c>
      <c r="AE142" s="37">
        <v>61.348190000000002</v>
      </c>
      <c r="AF142" s="37">
        <v>24.651299999999999</v>
      </c>
      <c r="AG142" s="37">
        <v>27.841570000000001</v>
      </c>
      <c r="AH142" s="37">
        <v>810.04372999999998</v>
      </c>
      <c r="AI142" s="37">
        <v>516925.07468999998</v>
      </c>
      <c r="AJ142" s="37">
        <v>71.484030000000004</v>
      </c>
      <c r="AK142" s="37">
        <v>45.731299999999997</v>
      </c>
      <c r="AL142" s="5">
        <v>79.955920000000006</v>
      </c>
      <c r="AM142" s="5">
        <v>119.68622000000001</v>
      </c>
      <c r="AN142" s="5">
        <v>29.11206</v>
      </c>
      <c r="AO142" s="5">
        <v>30.543050000000001</v>
      </c>
      <c r="AP142" s="5">
        <v>29.901340000000001</v>
      </c>
      <c r="AQ142" s="5">
        <v>27.239190000000001</v>
      </c>
      <c r="AR142" s="5">
        <v>796</v>
      </c>
      <c r="AS142" s="5">
        <v>15</v>
      </c>
      <c r="AT142" s="5">
        <v>18.431370000000001</v>
      </c>
      <c r="AU142" s="5">
        <v>78</v>
      </c>
      <c r="AV142" s="5">
        <v>31</v>
      </c>
      <c r="AW142" s="5">
        <v>9838.4313700000002</v>
      </c>
      <c r="AX142" s="5">
        <v>40</v>
      </c>
      <c r="AY142" s="5">
        <v>21.96078</v>
      </c>
      <c r="AZ142" s="5">
        <v>0.91500000000000004</v>
      </c>
      <c r="BA142" s="5">
        <v>1.29688</v>
      </c>
      <c r="BB142" s="5">
        <v>30.21677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15.63965</v>
      </c>
      <c r="I143" s="37">
        <v>11.58554</v>
      </c>
      <c r="J143" s="37">
        <v>99.08784</v>
      </c>
      <c r="K143" s="37">
        <v>12.70879</v>
      </c>
      <c r="L143" s="37">
        <v>2.0832799999999998</v>
      </c>
      <c r="M143" s="37">
        <v>2.04982</v>
      </c>
      <c r="N143" s="37">
        <v>1.9750099999999999</v>
      </c>
      <c r="O143" s="37">
        <v>49.444369999999999</v>
      </c>
      <c r="P143" s="37">
        <v>51.419379999999997</v>
      </c>
      <c r="Q143" s="37">
        <v>102.51940999999999</v>
      </c>
      <c r="R143" s="37">
        <v>492.26573999999999</v>
      </c>
      <c r="S143" s="37">
        <v>0.86577999999999999</v>
      </c>
      <c r="T143" s="37">
        <v>333.26828999999998</v>
      </c>
      <c r="U143" s="37">
        <v>24.015470000000001</v>
      </c>
      <c r="V143" s="37">
        <v>0.26204</v>
      </c>
      <c r="W143" s="37">
        <v>32.018900000000002</v>
      </c>
      <c r="X143" s="37">
        <v>40.767690000000002</v>
      </c>
      <c r="Y143" s="37">
        <v>126.22615999999999</v>
      </c>
      <c r="Z143" s="37">
        <v>54.336179999999999</v>
      </c>
      <c r="AA143" s="37">
        <v>2.13253</v>
      </c>
      <c r="AB143" s="37">
        <v>19.775220000000001</v>
      </c>
      <c r="AC143" s="37">
        <v>19.814769999999999</v>
      </c>
      <c r="AD143" s="37">
        <v>818.90132000000006</v>
      </c>
      <c r="AE143" s="37">
        <v>61.291359999999997</v>
      </c>
      <c r="AF143" s="37">
        <v>24.866530000000001</v>
      </c>
      <c r="AG143" s="37">
        <v>27.850180000000002</v>
      </c>
      <c r="AH143" s="37">
        <v>833.14081999999996</v>
      </c>
      <c r="AI143" s="37">
        <v>516925.07520000002</v>
      </c>
      <c r="AJ143" s="37">
        <v>71.862920000000003</v>
      </c>
      <c r="AK143" s="37">
        <v>45.74991</v>
      </c>
      <c r="AL143" s="5">
        <v>79.947569999999999</v>
      </c>
      <c r="AM143" s="5">
        <v>119.40667999999999</v>
      </c>
      <c r="AN143" s="5">
        <v>29.143080000000001</v>
      </c>
      <c r="AO143" s="5">
        <v>30.58155</v>
      </c>
      <c r="AP143" s="5">
        <v>29.901599999999998</v>
      </c>
      <c r="AQ143" s="5">
        <v>27.263470000000002</v>
      </c>
      <c r="AR143" s="5">
        <v>815.5</v>
      </c>
      <c r="AS143" s="5">
        <v>13</v>
      </c>
      <c r="AT143" s="5">
        <v>18.431370000000001</v>
      </c>
      <c r="AU143" s="5">
        <v>78</v>
      </c>
      <c r="AV143" s="5">
        <v>31</v>
      </c>
      <c r="AW143" s="5">
        <v>10942.7451</v>
      </c>
      <c r="AX143" s="5">
        <v>42</v>
      </c>
      <c r="AY143" s="5">
        <v>21.96078</v>
      </c>
      <c r="AZ143" s="5">
        <v>5.5E-2</v>
      </c>
      <c r="BA143" s="5">
        <v>1.6875</v>
      </c>
      <c r="BB143" s="5">
        <v>30.226739999999999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15.034330000000001</v>
      </c>
      <c r="I144" s="37">
        <v>11.588509999999999</v>
      </c>
      <c r="J144" s="37">
        <v>99.085220000000007</v>
      </c>
      <c r="K144" s="37">
        <v>12.720039999999999</v>
      </c>
      <c r="L144" s="37">
        <v>2.1029200000000001</v>
      </c>
      <c r="M144" s="37">
        <v>1.8190999999999999</v>
      </c>
      <c r="N144" s="37">
        <v>1.87679</v>
      </c>
      <c r="O144" s="37">
        <v>49.486020000000003</v>
      </c>
      <c r="P144" s="37">
        <v>51.362810000000003</v>
      </c>
      <c r="Q144" s="37">
        <v>102.54980999999999</v>
      </c>
      <c r="R144" s="37">
        <v>488.26334000000003</v>
      </c>
      <c r="S144" s="37">
        <v>0.88839999999999997</v>
      </c>
      <c r="T144" s="37">
        <v>335.04115999999999</v>
      </c>
      <c r="U144" s="37">
        <v>23.984839999999998</v>
      </c>
      <c r="V144" s="37">
        <v>0.25191999999999998</v>
      </c>
      <c r="W144" s="37">
        <v>32.033459999999998</v>
      </c>
      <c r="X144" s="37">
        <v>37.264789999999998</v>
      </c>
      <c r="Y144" s="37">
        <v>129.38809000000001</v>
      </c>
      <c r="Z144" s="37">
        <v>53.925370000000001</v>
      </c>
      <c r="AA144" s="37">
        <v>2.0996100000000002</v>
      </c>
      <c r="AB144" s="37">
        <v>19.77552</v>
      </c>
      <c r="AC144" s="37">
        <v>19.81183</v>
      </c>
      <c r="AD144" s="37">
        <v>798.26967000000002</v>
      </c>
      <c r="AE144" s="37">
        <v>60.947400000000002</v>
      </c>
      <c r="AF144" s="37">
        <v>25.101980000000001</v>
      </c>
      <c r="AG144" s="37">
        <v>27.843800000000002</v>
      </c>
      <c r="AH144" s="37">
        <v>802.40364</v>
      </c>
      <c r="AI144" s="37">
        <v>516925.07572999998</v>
      </c>
      <c r="AJ144" s="37">
        <v>71.094160000000002</v>
      </c>
      <c r="AK144" s="37">
        <v>45.742510000000003</v>
      </c>
      <c r="AL144" s="5">
        <v>79.993309999999994</v>
      </c>
      <c r="AM144" s="5">
        <v>119.86649</v>
      </c>
      <c r="AN144" s="5">
        <v>29.13916</v>
      </c>
      <c r="AO144" s="5">
        <v>30.638929999999998</v>
      </c>
      <c r="AP144" s="5">
        <v>29.903479999999998</v>
      </c>
      <c r="AQ144" s="5">
        <v>27.266190000000002</v>
      </c>
      <c r="AR144" s="5">
        <v>801.5</v>
      </c>
      <c r="AS144" s="5">
        <v>15.5</v>
      </c>
      <c r="AT144" s="5">
        <v>18.431370000000001</v>
      </c>
      <c r="AU144" s="5">
        <v>78</v>
      </c>
      <c r="AV144" s="5">
        <v>31</v>
      </c>
      <c r="AW144" s="5">
        <v>9135.6862700000001</v>
      </c>
      <c r="AX144" s="5">
        <v>36</v>
      </c>
      <c r="AY144" s="5">
        <v>21.568629999999999</v>
      </c>
      <c r="AZ144" s="5">
        <v>7.4999999999999997E-2</v>
      </c>
      <c r="BA144" s="5">
        <v>0</v>
      </c>
      <c r="BB144" s="5">
        <v>30.225490000000001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14.47383</v>
      </c>
      <c r="I145" s="37">
        <v>11.594440000000001</v>
      </c>
      <c r="J145" s="37">
        <v>99.088809999999995</v>
      </c>
      <c r="K145" s="37">
        <v>12.85683</v>
      </c>
      <c r="L145" s="37">
        <v>2.1053000000000002</v>
      </c>
      <c r="M145" s="37">
        <v>3.3098299999999998</v>
      </c>
      <c r="N145" s="37">
        <v>1.5523</v>
      </c>
      <c r="O145" s="37">
        <v>49.733629999999998</v>
      </c>
      <c r="P145" s="37">
        <v>51.28593</v>
      </c>
      <c r="Q145" s="37">
        <v>102.59298</v>
      </c>
      <c r="R145" s="37">
        <v>484.59499</v>
      </c>
      <c r="S145" s="37">
        <v>0.94396000000000002</v>
      </c>
      <c r="T145" s="37">
        <v>332.54390999999998</v>
      </c>
      <c r="U145" s="37">
        <v>23.9438</v>
      </c>
      <c r="V145" s="37">
        <v>0.22696</v>
      </c>
      <c r="W145" s="37">
        <v>32.044370000000001</v>
      </c>
      <c r="X145" s="37">
        <v>38.635950000000001</v>
      </c>
      <c r="Y145" s="37">
        <v>129.34852000000001</v>
      </c>
      <c r="Z145" s="37">
        <v>53.324199999999998</v>
      </c>
      <c r="AA145" s="37">
        <v>2.13706</v>
      </c>
      <c r="AB145" s="37">
        <v>19.774560000000001</v>
      </c>
      <c r="AC145" s="37">
        <v>19.812249999999999</v>
      </c>
      <c r="AD145" s="37">
        <v>812.06849</v>
      </c>
      <c r="AE145" s="37">
        <v>60.7622</v>
      </c>
      <c r="AF145" s="37">
        <v>25.130189999999999</v>
      </c>
      <c r="AG145" s="37">
        <v>27.832509999999999</v>
      </c>
      <c r="AH145" s="37">
        <v>814.10085000000004</v>
      </c>
      <c r="AI145" s="37">
        <v>516925.07627999998</v>
      </c>
      <c r="AJ145" s="37">
        <v>72.359020000000001</v>
      </c>
      <c r="AK145" s="37">
        <v>45.726909999999997</v>
      </c>
      <c r="AL145" s="5">
        <v>79.955569999999994</v>
      </c>
      <c r="AM145" s="5">
        <v>119.73495</v>
      </c>
      <c r="AN145" s="5">
        <v>29.134899999999998</v>
      </c>
      <c r="AO145" s="5">
        <v>30.677569999999999</v>
      </c>
      <c r="AP145" s="5">
        <v>29.910740000000001</v>
      </c>
      <c r="AQ145" s="5">
        <v>27.263290000000001</v>
      </c>
      <c r="AR145" s="5">
        <v>811.5</v>
      </c>
      <c r="AS145" s="5">
        <v>14</v>
      </c>
      <c r="AT145" s="5">
        <v>18.03922</v>
      </c>
      <c r="AU145" s="5">
        <v>78</v>
      </c>
      <c r="AV145" s="5">
        <v>31</v>
      </c>
      <c r="AW145" s="5">
        <v>10240</v>
      </c>
      <c r="AX145" s="5">
        <v>39</v>
      </c>
      <c r="AY145" s="5">
        <v>21.568629999999999</v>
      </c>
      <c r="AZ145" s="5">
        <v>0.72</v>
      </c>
      <c r="BA145" s="5">
        <v>1.53125</v>
      </c>
      <c r="BB145" s="5">
        <v>30.23132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14.56541</v>
      </c>
      <c r="I146" s="37">
        <v>11.58455</v>
      </c>
      <c r="J146" s="37">
        <v>99.090050000000005</v>
      </c>
      <c r="K146" s="37">
        <v>12.80902</v>
      </c>
      <c r="L146" s="37">
        <v>2.1052599999999999</v>
      </c>
      <c r="M146" s="37">
        <v>2.3224399999999998</v>
      </c>
      <c r="N146" s="37">
        <v>1.4571499999999999</v>
      </c>
      <c r="O146" s="37">
        <v>49.820749999999997</v>
      </c>
      <c r="P146" s="37">
        <v>51.277900000000002</v>
      </c>
      <c r="Q146" s="37">
        <v>102.60460999999999</v>
      </c>
      <c r="R146" s="37">
        <v>481.16793000000001</v>
      </c>
      <c r="S146" s="37">
        <v>0.94230000000000003</v>
      </c>
      <c r="T146" s="37">
        <v>331.74313000000001</v>
      </c>
      <c r="U146" s="37">
        <v>23.91338</v>
      </c>
      <c r="V146" s="37">
        <v>0.23438999999999999</v>
      </c>
      <c r="W146" s="37">
        <v>32.056280000000001</v>
      </c>
      <c r="X146" s="37">
        <v>36.05001</v>
      </c>
      <c r="Y146" s="37">
        <v>130.49630999999999</v>
      </c>
      <c r="Z146" s="37">
        <v>52.6355</v>
      </c>
      <c r="AA146" s="37">
        <v>2.1227900000000002</v>
      </c>
      <c r="AB146" s="37">
        <v>19.782299999999999</v>
      </c>
      <c r="AC146" s="37">
        <v>19.820209999999999</v>
      </c>
      <c r="AD146" s="37">
        <v>805.25648999999999</v>
      </c>
      <c r="AE146" s="37">
        <v>60.629849999999998</v>
      </c>
      <c r="AF146" s="37">
        <v>25.12884</v>
      </c>
      <c r="AG146" s="37">
        <v>27.83408</v>
      </c>
      <c r="AH146" s="37">
        <v>817.39503999999999</v>
      </c>
      <c r="AI146" s="37">
        <v>516925.07685000001</v>
      </c>
      <c r="AJ146" s="37">
        <v>72.907020000000003</v>
      </c>
      <c r="AK146" s="37">
        <v>45.73319</v>
      </c>
      <c r="AL146" s="5">
        <v>79.946349999999995</v>
      </c>
      <c r="AM146" s="5">
        <v>120.15559</v>
      </c>
      <c r="AN146" s="5">
        <v>29.138870000000001</v>
      </c>
      <c r="AO146" s="5">
        <v>30.729569999999999</v>
      </c>
      <c r="AP146" s="5">
        <v>29.900829999999999</v>
      </c>
      <c r="AQ146" s="5">
        <v>27.272359999999999</v>
      </c>
      <c r="AR146" s="5">
        <v>808.5</v>
      </c>
      <c r="AS146" s="5">
        <v>15</v>
      </c>
      <c r="AT146" s="5">
        <v>18.03922</v>
      </c>
      <c r="AU146" s="5">
        <v>78</v>
      </c>
      <c r="AV146" s="5">
        <v>31</v>
      </c>
      <c r="AW146" s="5">
        <v>9537.2548999999999</v>
      </c>
      <c r="AX146" s="5">
        <v>36</v>
      </c>
      <c r="AY146" s="5">
        <v>21.568629999999999</v>
      </c>
      <c r="AZ146" s="5">
        <v>0.155</v>
      </c>
      <c r="BA146" s="5">
        <v>0.23438000000000001</v>
      </c>
      <c r="BB146" s="5">
        <v>30.237539999999999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15.553000000000001</v>
      </c>
      <c r="I147" s="37">
        <v>11.57466</v>
      </c>
      <c r="J147" s="37">
        <v>99.085099999999997</v>
      </c>
      <c r="K147" s="37">
        <v>11.789899999999999</v>
      </c>
      <c r="L147" s="37">
        <v>2.1054300000000001</v>
      </c>
      <c r="M147" s="37">
        <v>1.90177</v>
      </c>
      <c r="N147" s="37">
        <v>1.8251299999999999</v>
      </c>
      <c r="O147" s="37">
        <v>49.590389999999999</v>
      </c>
      <c r="P147" s="37">
        <v>51.415520000000001</v>
      </c>
      <c r="Q147" s="37">
        <v>102.78315000000001</v>
      </c>
      <c r="R147" s="37">
        <v>477.89197999999999</v>
      </c>
      <c r="S147" s="37">
        <v>0.96765999999999996</v>
      </c>
      <c r="T147" s="37">
        <v>335.99457999999998</v>
      </c>
      <c r="U147" s="37">
        <v>23.87782</v>
      </c>
      <c r="V147" s="37">
        <v>0.1132</v>
      </c>
      <c r="W147" s="37">
        <v>32.082329999999999</v>
      </c>
      <c r="X147" s="37">
        <v>86.724500000000006</v>
      </c>
      <c r="Y147" s="37">
        <v>139.04454000000001</v>
      </c>
      <c r="Z147" s="37">
        <v>51.932000000000002</v>
      </c>
      <c r="AA147" s="37">
        <v>2.65828</v>
      </c>
      <c r="AB147" s="37">
        <v>19.792390000000001</v>
      </c>
      <c r="AC147" s="37">
        <v>19.826350000000001</v>
      </c>
      <c r="AD147" s="37">
        <v>1014.96129</v>
      </c>
      <c r="AE147" s="37">
        <v>60.539920000000002</v>
      </c>
      <c r="AF147" s="37">
        <v>25.130680000000002</v>
      </c>
      <c r="AG147" s="37">
        <v>27.812139999999999</v>
      </c>
      <c r="AH147" s="37">
        <v>1031.61833</v>
      </c>
      <c r="AI147" s="37">
        <v>516925.07743</v>
      </c>
      <c r="AJ147" s="37">
        <v>71.101910000000004</v>
      </c>
      <c r="AK147" s="37">
        <v>45.723509999999997</v>
      </c>
      <c r="AL147" s="5">
        <v>80.095079999999996</v>
      </c>
      <c r="AM147" s="5">
        <v>120.43917</v>
      </c>
      <c r="AN147" s="5">
        <v>29.144100000000002</v>
      </c>
      <c r="AO147" s="5">
        <v>30.744530000000001</v>
      </c>
      <c r="AP147" s="5">
        <v>29.898669999999999</v>
      </c>
      <c r="AQ147" s="5">
        <v>27.26201</v>
      </c>
      <c r="AR147" s="5">
        <v>979.5</v>
      </c>
      <c r="AS147" s="5">
        <v>-8.5</v>
      </c>
      <c r="AT147" s="5">
        <v>25.882349999999999</v>
      </c>
      <c r="AU147" s="5">
        <v>78</v>
      </c>
      <c r="AV147" s="5">
        <v>31</v>
      </c>
      <c r="AW147" s="5">
        <v>21383.529409999999</v>
      </c>
      <c r="AX147" s="5">
        <v>83</v>
      </c>
      <c r="AY147" s="5">
        <v>29.411760000000001</v>
      </c>
      <c r="AZ147" s="5">
        <v>5.5E-2</v>
      </c>
      <c r="BA147" s="5">
        <v>0</v>
      </c>
      <c r="BB147" s="5">
        <v>30.225239999999999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15.87303</v>
      </c>
      <c r="I148" s="37">
        <v>11.553890000000001</v>
      </c>
      <c r="J148" s="37">
        <v>99.090429999999998</v>
      </c>
      <c r="K148" s="37">
        <v>11.42812</v>
      </c>
      <c r="L148" s="37">
        <v>2.1152199999999999</v>
      </c>
      <c r="M148" s="37">
        <v>1.3031999999999999</v>
      </c>
      <c r="N148" s="37">
        <v>1.8949</v>
      </c>
      <c r="O148" s="37">
        <v>49.424030000000002</v>
      </c>
      <c r="P148" s="37">
        <v>51.318919999999999</v>
      </c>
      <c r="Q148" s="37">
        <v>105.04397</v>
      </c>
      <c r="R148" s="37">
        <v>474.94911000000002</v>
      </c>
      <c r="S148" s="37">
        <v>1.6993199999999999</v>
      </c>
      <c r="T148" s="37">
        <v>332.45193999999998</v>
      </c>
      <c r="U148" s="37">
        <v>23.851839999999999</v>
      </c>
      <c r="V148" s="37">
        <v>5.4390000000000001E-2</v>
      </c>
      <c r="W148" s="37">
        <v>32.104170000000003</v>
      </c>
      <c r="X148" s="37">
        <v>86.735820000000004</v>
      </c>
      <c r="Y148" s="37">
        <v>180.79637</v>
      </c>
      <c r="Z148" s="37">
        <v>51.351619999999997</v>
      </c>
      <c r="AA148" s="37">
        <v>3.9177300000000002</v>
      </c>
      <c r="AB148" s="37">
        <v>19.790320000000001</v>
      </c>
      <c r="AC148" s="37">
        <v>19.832940000000001</v>
      </c>
      <c r="AD148" s="37">
        <v>1481.7261100000001</v>
      </c>
      <c r="AE148" s="37">
        <v>60.420099999999998</v>
      </c>
      <c r="AF148" s="37">
        <v>25.248629999999999</v>
      </c>
      <c r="AG148" s="37">
        <v>27.814959999999999</v>
      </c>
      <c r="AH148" s="37">
        <v>1488.21452</v>
      </c>
      <c r="AI148" s="37">
        <v>516925.07802999998</v>
      </c>
      <c r="AJ148" s="37">
        <v>73.091880000000003</v>
      </c>
      <c r="AK148" s="37">
        <v>45.73218</v>
      </c>
      <c r="AL148" s="5">
        <v>79.997910000000005</v>
      </c>
      <c r="AM148" s="5">
        <v>120.01852</v>
      </c>
      <c r="AN148" s="5">
        <v>29.138449999999999</v>
      </c>
      <c r="AO148" s="5">
        <v>30.7759</v>
      </c>
      <c r="AP148" s="5">
        <v>29.899090000000001</v>
      </c>
      <c r="AQ148" s="5">
        <v>27.275680000000001</v>
      </c>
      <c r="AR148" s="5">
        <v>1437.5</v>
      </c>
      <c r="AS148" s="5">
        <v>-0.5</v>
      </c>
      <c r="AT148" s="5">
        <v>29.803920000000002</v>
      </c>
      <c r="AU148" s="5">
        <v>78</v>
      </c>
      <c r="AV148" s="5">
        <v>31</v>
      </c>
      <c r="AW148" s="5">
        <v>21985.88235</v>
      </c>
      <c r="AX148" s="5">
        <v>85</v>
      </c>
      <c r="AY148" s="5">
        <v>32.549019999999999</v>
      </c>
      <c r="AZ148" s="5">
        <v>3.5000000000000003E-2</v>
      </c>
      <c r="BA148" s="5">
        <v>0.46875</v>
      </c>
      <c r="BB148" s="5">
        <v>30.227080000000001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13.69923</v>
      </c>
      <c r="I149" s="37">
        <v>11.54697</v>
      </c>
      <c r="J149" s="37">
        <v>99.089230000000001</v>
      </c>
      <c r="K149" s="37">
        <v>12.47409</v>
      </c>
      <c r="L149" s="37">
        <v>2.1145900000000002</v>
      </c>
      <c r="M149" s="37">
        <v>5.4455499999999999</v>
      </c>
      <c r="N149" s="37">
        <v>1.94442</v>
      </c>
      <c r="O149" s="37">
        <v>49.26643</v>
      </c>
      <c r="P149" s="37">
        <v>51.210850000000001</v>
      </c>
      <c r="Q149" s="37">
        <v>106.33627</v>
      </c>
      <c r="R149" s="37">
        <v>473.80007999999998</v>
      </c>
      <c r="S149" s="37">
        <v>2.8437700000000001</v>
      </c>
      <c r="T149" s="37">
        <v>336.56439</v>
      </c>
      <c r="U149" s="37">
        <v>23.815799999999999</v>
      </c>
      <c r="V149" s="37">
        <v>3.8890000000000001E-2</v>
      </c>
      <c r="W149" s="37">
        <v>32.12856</v>
      </c>
      <c r="X149" s="37">
        <v>55.953339999999997</v>
      </c>
      <c r="Y149" s="37">
        <v>278.37261999999998</v>
      </c>
      <c r="Z149" s="37">
        <v>50.829430000000002</v>
      </c>
      <c r="AA149" s="37">
        <v>5.5127199999999998</v>
      </c>
      <c r="AB149" s="37">
        <v>19.800090000000001</v>
      </c>
      <c r="AC149" s="37">
        <v>19.832249999999998</v>
      </c>
      <c r="AD149" s="37">
        <v>2092.5054100000002</v>
      </c>
      <c r="AE149" s="37">
        <v>60.211649999999999</v>
      </c>
      <c r="AF149" s="37">
        <v>25.238230000000001</v>
      </c>
      <c r="AG149" s="37">
        <v>27.812909999999999</v>
      </c>
      <c r="AH149" s="37">
        <v>2095.9731700000002</v>
      </c>
      <c r="AI149" s="37">
        <v>516925.07910999999</v>
      </c>
      <c r="AJ149" s="37">
        <v>73.319999999999993</v>
      </c>
      <c r="AK149" s="37">
        <v>45.722329999999999</v>
      </c>
      <c r="AL149" s="5">
        <v>80.009990000000002</v>
      </c>
      <c r="AM149" s="5">
        <v>119.29307</v>
      </c>
      <c r="AN149" s="5">
        <v>29.086480000000002</v>
      </c>
      <c r="AO149" s="5">
        <v>30.81127</v>
      </c>
      <c r="AP149" s="5">
        <v>29.90194</v>
      </c>
      <c r="AQ149" s="5">
        <v>27.257149999999999</v>
      </c>
      <c r="AR149" s="5">
        <v>2058.5</v>
      </c>
      <c r="AS149" s="5">
        <v>22.5</v>
      </c>
      <c r="AT149" s="5">
        <v>25.882349999999999</v>
      </c>
      <c r="AU149" s="5">
        <v>78</v>
      </c>
      <c r="AV149" s="5">
        <v>31</v>
      </c>
      <c r="AW149" s="5">
        <v>16263.529409999999</v>
      </c>
      <c r="AX149" s="5">
        <v>61</v>
      </c>
      <c r="AY149" s="5">
        <v>29.411760000000001</v>
      </c>
      <c r="AZ149" s="5">
        <v>0.91500000000000004</v>
      </c>
      <c r="BA149" s="5">
        <v>0.23438000000000001</v>
      </c>
      <c r="BB149" s="5">
        <v>30.229510000000001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14.65494</v>
      </c>
      <c r="I150" s="37">
        <v>11.54796</v>
      </c>
      <c r="J150" s="37">
        <v>99.06926</v>
      </c>
      <c r="K150" s="37">
        <v>10.64411</v>
      </c>
      <c r="L150" s="37">
        <v>2.11009</v>
      </c>
      <c r="M150" s="37">
        <v>1.9907699999999999</v>
      </c>
      <c r="N150" s="37">
        <v>2.1804299999999999</v>
      </c>
      <c r="O150" s="37">
        <v>49.18956</v>
      </c>
      <c r="P150" s="37">
        <v>51.369990000000001</v>
      </c>
      <c r="Q150" s="37">
        <v>105.5248</v>
      </c>
      <c r="R150" s="37">
        <v>474.89188999999999</v>
      </c>
      <c r="S150" s="37">
        <v>3.7997700000000001</v>
      </c>
      <c r="T150" s="37">
        <v>334.55390999999997</v>
      </c>
      <c r="U150" s="37">
        <v>23.794920000000001</v>
      </c>
      <c r="V150" s="37">
        <v>0.17013</v>
      </c>
      <c r="W150" s="37">
        <v>32.158720000000002</v>
      </c>
      <c r="X150" s="37">
        <v>65.502960000000002</v>
      </c>
      <c r="Y150" s="37">
        <v>307.96953000000002</v>
      </c>
      <c r="Z150" s="37">
        <v>50.275739999999999</v>
      </c>
      <c r="AA150" s="37">
        <v>6.5490399999999998</v>
      </c>
      <c r="AB150" s="37">
        <v>19.804089999999999</v>
      </c>
      <c r="AC150" s="37">
        <v>19.840620000000001</v>
      </c>
      <c r="AD150" s="37">
        <v>2490.2811900000002</v>
      </c>
      <c r="AE150" s="37">
        <v>60.015320000000003</v>
      </c>
      <c r="AF150" s="37">
        <v>25.188379999999999</v>
      </c>
      <c r="AG150" s="37">
        <v>27.798469999999998</v>
      </c>
      <c r="AH150" s="37">
        <v>2492.7863000000002</v>
      </c>
      <c r="AI150" s="37">
        <v>516925.0809</v>
      </c>
      <c r="AJ150" s="37">
        <v>68.733990000000006</v>
      </c>
      <c r="AK150" s="37">
        <v>45.725740000000002</v>
      </c>
      <c r="AL150" s="5">
        <v>80.037819999999996</v>
      </c>
      <c r="AM150" s="5">
        <v>120.08113</v>
      </c>
      <c r="AN150" s="5">
        <v>29.042120000000001</v>
      </c>
      <c r="AO150" s="5">
        <v>30.881460000000001</v>
      </c>
      <c r="AP150" s="5">
        <v>29.91311</v>
      </c>
      <c r="AQ150" s="5">
        <v>27.240269999999999</v>
      </c>
      <c r="AR150" s="5">
        <v>2453.75</v>
      </c>
      <c r="AS150" s="5">
        <v>24</v>
      </c>
      <c r="AT150" s="5">
        <v>28.235289999999999</v>
      </c>
      <c r="AU150" s="5">
        <v>78</v>
      </c>
      <c r="AV150" s="5">
        <v>31</v>
      </c>
      <c r="AW150" s="5">
        <v>16464.313730000002</v>
      </c>
      <c r="AX150" s="5">
        <v>65</v>
      </c>
      <c r="AY150" s="5">
        <v>31.37255</v>
      </c>
      <c r="AZ150" s="5">
        <v>7.4999999999999997E-2</v>
      </c>
      <c r="BA150" s="5">
        <v>0.54688000000000003</v>
      </c>
      <c r="BB150" s="5">
        <v>30.2364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14.364710000000001</v>
      </c>
      <c r="I151" s="37">
        <v>11.52422</v>
      </c>
      <c r="J151" s="37">
        <v>99.088480000000004</v>
      </c>
      <c r="K151" s="37">
        <v>10.742279999999999</v>
      </c>
      <c r="L151" s="37">
        <v>2.1053600000000001</v>
      </c>
      <c r="M151" s="37">
        <v>1.2556</v>
      </c>
      <c r="N151" s="37">
        <v>2.4914399999999999</v>
      </c>
      <c r="O151" s="37">
        <v>49.087269999999997</v>
      </c>
      <c r="P151" s="37">
        <v>51.578710000000001</v>
      </c>
      <c r="Q151" s="37">
        <v>105.19507</v>
      </c>
      <c r="R151" s="37">
        <v>477.18137999999999</v>
      </c>
      <c r="S151" s="37">
        <v>4.21495</v>
      </c>
      <c r="T151" s="37">
        <v>336.46251999999998</v>
      </c>
      <c r="U151" s="37">
        <v>23.767600000000002</v>
      </c>
      <c r="V151" s="37">
        <v>0.33176</v>
      </c>
      <c r="W151" s="37">
        <v>32.150739999999999</v>
      </c>
      <c r="X151" s="37">
        <v>67.390590000000003</v>
      </c>
      <c r="Y151" s="37">
        <v>318.04658000000001</v>
      </c>
      <c r="Z151" s="37">
        <v>50.250819999999997</v>
      </c>
      <c r="AA151" s="37">
        <v>7.65801</v>
      </c>
      <c r="AB151" s="37">
        <v>19.82281</v>
      </c>
      <c r="AC151" s="37">
        <v>19.850660000000001</v>
      </c>
      <c r="AD151" s="37">
        <v>2909.90852</v>
      </c>
      <c r="AE151" s="37">
        <v>59.850259999999999</v>
      </c>
      <c r="AF151" s="37">
        <v>25.130880000000001</v>
      </c>
      <c r="AG151" s="37">
        <v>27.765450000000001</v>
      </c>
      <c r="AH151" s="37">
        <v>2913.5642899999998</v>
      </c>
      <c r="AI151" s="37">
        <v>516925.08324000001</v>
      </c>
      <c r="AJ151" s="37">
        <v>71.418149999999997</v>
      </c>
      <c r="AK151" s="37">
        <v>45.724969999999999</v>
      </c>
      <c r="AL151" s="5">
        <v>79.96893</v>
      </c>
      <c r="AM151" s="5">
        <v>120.06635</v>
      </c>
      <c r="AN151" s="5">
        <v>29.028970000000001</v>
      </c>
      <c r="AO151" s="5">
        <v>30.899429999999999</v>
      </c>
      <c r="AP151" s="5">
        <v>29.914259999999999</v>
      </c>
      <c r="AQ151" s="5">
        <v>27.240670000000001</v>
      </c>
      <c r="AR151" s="5">
        <v>2884.25</v>
      </c>
      <c r="AS151" s="5">
        <v>27</v>
      </c>
      <c r="AT151" s="5">
        <v>29.01961</v>
      </c>
      <c r="AU151" s="5">
        <v>78</v>
      </c>
      <c r="AV151" s="5">
        <v>31</v>
      </c>
      <c r="AW151" s="5">
        <v>15761.56863</v>
      </c>
      <c r="AX151" s="5">
        <v>63</v>
      </c>
      <c r="AY151" s="5">
        <v>32.156860000000002</v>
      </c>
      <c r="AZ151" s="5">
        <v>0.83499999999999996</v>
      </c>
      <c r="BA151" s="5">
        <v>1.76563</v>
      </c>
      <c r="BB151" s="5">
        <v>30.243970000000001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14.614570000000001</v>
      </c>
      <c r="I152" s="37">
        <v>11.526199999999999</v>
      </c>
      <c r="J152" s="37">
        <v>99.087860000000006</v>
      </c>
      <c r="K152" s="37">
        <v>13.4437</v>
      </c>
      <c r="L152" s="37">
        <v>2.0827</v>
      </c>
      <c r="M152" s="37">
        <v>2.52982</v>
      </c>
      <c r="N152" s="37">
        <v>2.6535600000000001</v>
      </c>
      <c r="O152" s="37">
        <v>49.052869999999999</v>
      </c>
      <c r="P152" s="37">
        <v>51.706420000000001</v>
      </c>
      <c r="Q152" s="37">
        <v>105.08283</v>
      </c>
      <c r="R152" s="37">
        <v>480.48874000000001</v>
      </c>
      <c r="S152" s="37">
        <v>4.94231</v>
      </c>
      <c r="T152" s="37">
        <v>334.21809999999999</v>
      </c>
      <c r="U152" s="37">
        <v>23.733080000000001</v>
      </c>
      <c r="V152" s="37">
        <v>0.23288</v>
      </c>
      <c r="W152" s="37">
        <v>32.137320000000003</v>
      </c>
      <c r="X152" s="37">
        <v>62.434849999999997</v>
      </c>
      <c r="Y152" s="37">
        <v>323.26652000000001</v>
      </c>
      <c r="Z152" s="37">
        <v>51.328650000000003</v>
      </c>
      <c r="AA152" s="37">
        <v>8.73231</v>
      </c>
      <c r="AB152" s="37">
        <v>19.823969999999999</v>
      </c>
      <c r="AC152" s="37">
        <v>19.85802</v>
      </c>
      <c r="AD152" s="37">
        <v>3360.1210700000001</v>
      </c>
      <c r="AE152" s="37">
        <v>59.817990000000002</v>
      </c>
      <c r="AF152" s="37">
        <v>24.860140000000001</v>
      </c>
      <c r="AG152" s="37">
        <v>27.757169999999999</v>
      </c>
      <c r="AH152" s="37">
        <v>3364.6017099999999</v>
      </c>
      <c r="AI152" s="37">
        <v>516925.08584000001</v>
      </c>
      <c r="AJ152" s="37">
        <v>72.669129999999996</v>
      </c>
      <c r="AK152" s="37">
        <v>45.721350000000001</v>
      </c>
      <c r="AL152" s="5">
        <v>79.872529999999998</v>
      </c>
      <c r="AM152" s="5">
        <v>119.82156999999999</v>
      </c>
      <c r="AN152" s="5">
        <v>29.032219999999999</v>
      </c>
      <c r="AO152" s="5">
        <v>30.89434</v>
      </c>
      <c r="AP152" s="5">
        <v>29.90588</v>
      </c>
      <c r="AQ152" s="5">
        <v>27.233879999999999</v>
      </c>
      <c r="AR152" s="5">
        <v>3332.75</v>
      </c>
      <c r="AS152" s="5">
        <v>28.5</v>
      </c>
      <c r="AT152" s="5">
        <v>30.196079999999998</v>
      </c>
      <c r="AU152" s="5">
        <v>78</v>
      </c>
      <c r="AV152" s="5">
        <v>31</v>
      </c>
      <c r="AW152" s="5">
        <v>16163.13725</v>
      </c>
      <c r="AX152" s="5">
        <v>64</v>
      </c>
      <c r="AY152" s="5">
        <v>32.549019999999999</v>
      </c>
      <c r="AZ152" s="5">
        <v>0.82</v>
      </c>
      <c r="BA152" s="5">
        <v>1.45313</v>
      </c>
      <c r="BB152" s="5">
        <v>30.241869999999999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14.47532</v>
      </c>
      <c r="I153" s="37">
        <v>11.52323</v>
      </c>
      <c r="J153" s="37">
        <v>99.08475</v>
      </c>
      <c r="K153" s="37">
        <v>14.22692</v>
      </c>
      <c r="L153" s="37">
        <v>2.0820400000000001</v>
      </c>
      <c r="M153" s="37">
        <v>2.4942899999999999</v>
      </c>
      <c r="N153" s="37">
        <v>2.8054899999999998</v>
      </c>
      <c r="O153" s="37">
        <v>48.983620000000002</v>
      </c>
      <c r="P153" s="37">
        <v>51.789110000000001</v>
      </c>
      <c r="Q153" s="37">
        <v>105.20845</v>
      </c>
      <c r="R153" s="37">
        <v>485.08116000000001</v>
      </c>
      <c r="S153" s="37">
        <v>5.8270400000000002</v>
      </c>
      <c r="T153" s="37">
        <v>336.35318000000001</v>
      </c>
      <c r="U153" s="37">
        <v>23.701080000000001</v>
      </c>
      <c r="V153" s="37">
        <v>0.1157</v>
      </c>
      <c r="W153" s="37">
        <v>32.100119999999997</v>
      </c>
      <c r="X153" s="37">
        <v>66.690089999999998</v>
      </c>
      <c r="Y153" s="37">
        <v>329.37097</v>
      </c>
      <c r="Z153" s="37">
        <v>52.50009</v>
      </c>
      <c r="AA153" s="37">
        <v>9.8413699999999995</v>
      </c>
      <c r="AB153" s="37">
        <v>19.819990000000001</v>
      </c>
      <c r="AC153" s="37">
        <v>19.861599999999999</v>
      </c>
      <c r="AD153" s="37">
        <v>3787.49757</v>
      </c>
      <c r="AE153" s="37">
        <v>59.84328</v>
      </c>
      <c r="AF153" s="37">
        <v>24.85172</v>
      </c>
      <c r="AG153" s="37">
        <v>27.750350000000001</v>
      </c>
      <c r="AH153" s="37">
        <v>3792.2468600000002</v>
      </c>
      <c r="AI153" s="37">
        <v>516925.08889999997</v>
      </c>
      <c r="AJ153" s="37">
        <v>74.347369999999998</v>
      </c>
      <c r="AK153" s="37">
        <v>45.709960000000002</v>
      </c>
      <c r="AL153" s="5">
        <v>79.972909999999999</v>
      </c>
      <c r="AM153" s="5">
        <v>120.28599</v>
      </c>
      <c r="AN153" s="5">
        <v>29.006430000000002</v>
      </c>
      <c r="AO153" s="5">
        <v>30.946079999999998</v>
      </c>
      <c r="AP153" s="5">
        <v>29.91328</v>
      </c>
      <c r="AQ153" s="5">
        <v>27.233889999999999</v>
      </c>
      <c r="AR153" s="5">
        <v>3757</v>
      </c>
      <c r="AS153" s="5">
        <v>29</v>
      </c>
      <c r="AT153" s="5">
        <v>31.764710000000001</v>
      </c>
      <c r="AU153" s="5">
        <v>79</v>
      </c>
      <c r="AV153" s="5">
        <v>31</v>
      </c>
      <c r="AW153" s="5">
        <v>16865.88235</v>
      </c>
      <c r="AX153" s="5">
        <v>65</v>
      </c>
      <c r="AY153" s="5">
        <v>33.725490000000001</v>
      </c>
      <c r="AZ153" s="5">
        <v>0.82</v>
      </c>
      <c r="BA153" s="5">
        <v>1.14063</v>
      </c>
      <c r="BB153" s="5">
        <v>30.241420000000002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14.22833</v>
      </c>
      <c r="I154" s="37">
        <v>11.54895</v>
      </c>
      <c r="J154" s="37">
        <v>99.088579999999993</v>
      </c>
      <c r="K154" s="37">
        <v>15.056340000000001</v>
      </c>
      <c r="L154" s="37">
        <v>2.0874999999999999</v>
      </c>
      <c r="M154" s="37">
        <v>3.53505</v>
      </c>
      <c r="N154" s="37">
        <v>2.8694500000000001</v>
      </c>
      <c r="O154" s="37">
        <v>49.161630000000002</v>
      </c>
      <c r="P154" s="37">
        <v>52.031080000000003</v>
      </c>
      <c r="Q154" s="37">
        <v>105.09002</v>
      </c>
      <c r="R154" s="37">
        <v>491.17678999999998</v>
      </c>
      <c r="S154" s="37">
        <v>6.6990999999999996</v>
      </c>
      <c r="T154" s="37">
        <v>338.21019999999999</v>
      </c>
      <c r="U154" s="37">
        <v>23.67672</v>
      </c>
      <c r="V154" s="37">
        <v>0.11956</v>
      </c>
      <c r="W154" s="37">
        <v>32.061590000000002</v>
      </c>
      <c r="X154" s="37">
        <v>69.731710000000007</v>
      </c>
      <c r="Y154" s="37">
        <v>334.95172000000002</v>
      </c>
      <c r="Z154" s="37">
        <v>53.34487</v>
      </c>
      <c r="AA154" s="37">
        <v>10.99272</v>
      </c>
      <c r="AB154" s="37">
        <v>19.835239999999999</v>
      </c>
      <c r="AC154" s="37">
        <v>19.870149999999999</v>
      </c>
      <c r="AD154" s="37">
        <v>4218.7994600000002</v>
      </c>
      <c r="AE154" s="37">
        <v>60.015999999999998</v>
      </c>
      <c r="AF154" s="37">
        <v>24.917010000000001</v>
      </c>
      <c r="AG154" s="37">
        <v>27.73958</v>
      </c>
      <c r="AH154" s="37">
        <v>4224.8561</v>
      </c>
      <c r="AI154" s="37">
        <v>516925.09250000003</v>
      </c>
      <c r="AJ154" s="37">
        <v>73.764700000000005</v>
      </c>
      <c r="AK154" s="37">
        <v>45.714730000000003</v>
      </c>
      <c r="AL154" s="5">
        <v>80.001679999999993</v>
      </c>
      <c r="AM154" s="5">
        <v>119.57199</v>
      </c>
      <c r="AN154" s="5">
        <v>28.985340000000001</v>
      </c>
      <c r="AO154" s="5">
        <v>30.964569999999998</v>
      </c>
      <c r="AP154" s="5">
        <v>29.913799999999998</v>
      </c>
      <c r="AQ154" s="5">
        <v>27.231200000000001</v>
      </c>
      <c r="AR154" s="5">
        <v>4189.75</v>
      </c>
      <c r="AS154" s="5">
        <v>29</v>
      </c>
      <c r="AT154" s="5">
        <v>32.941180000000003</v>
      </c>
      <c r="AU154" s="5">
        <v>78</v>
      </c>
      <c r="AV154" s="5">
        <v>31</v>
      </c>
      <c r="AW154" s="5">
        <v>17568.62745</v>
      </c>
      <c r="AX154" s="5">
        <v>69</v>
      </c>
      <c r="AY154" s="5">
        <v>34.509799999999998</v>
      </c>
      <c r="AZ154" s="5">
        <v>0.85499999999999998</v>
      </c>
      <c r="BA154" s="5">
        <v>0.82813000000000003</v>
      </c>
      <c r="BB154" s="5">
        <v>30.245370000000001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14.689019999999999</v>
      </c>
      <c r="I155" s="37">
        <v>11.52521</v>
      </c>
      <c r="J155" s="37">
        <v>99.090479999999999</v>
      </c>
      <c r="K155" s="37">
        <v>11.393509999999999</v>
      </c>
      <c r="L155" s="37">
        <v>2.1096200000000001</v>
      </c>
      <c r="M155" s="37">
        <v>2.3544</v>
      </c>
      <c r="N155" s="37">
        <v>2.9314800000000001</v>
      </c>
      <c r="O155" s="37">
        <v>49.379579999999997</v>
      </c>
      <c r="P155" s="37">
        <v>52.311059999999998</v>
      </c>
      <c r="Q155" s="37">
        <v>103.57977</v>
      </c>
      <c r="R155" s="37">
        <v>498.94184999999999</v>
      </c>
      <c r="S155" s="37">
        <v>7.27095</v>
      </c>
      <c r="T155" s="37">
        <v>334.83706000000001</v>
      </c>
      <c r="U155" s="37">
        <v>23.66067</v>
      </c>
      <c r="V155" s="37">
        <v>0.55750999999999995</v>
      </c>
      <c r="W155" s="37">
        <v>32.025840000000002</v>
      </c>
      <c r="X155" s="37">
        <v>43.370100000000001</v>
      </c>
      <c r="Y155" s="37">
        <v>336.31513000000001</v>
      </c>
      <c r="Z155" s="37">
        <v>53.978430000000003</v>
      </c>
      <c r="AA155" s="37">
        <v>11.39212</v>
      </c>
      <c r="AB155" s="37">
        <v>19.836269999999999</v>
      </c>
      <c r="AC155" s="37">
        <v>19.87707</v>
      </c>
      <c r="AD155" s="37">
        <v>4320.0600000000004</v>
      </c>
      <c r="AE155" s="37">
        <v>60.256149999999998</v>
      </c>
      <c r="AF155" s="37">
        <v>25.18177</v>
      </c>
      <c r="AG155" s="37">
        <v>27.765229999999999</v>
      </c>
      <c r="AH155" s="37">
        <v>4325.6489000000001</v>
      </c>
      <c r="AI155" s="37">
        <v>516925.09664</v>
      </c>
      <c r="AJ155" s="37">
        <v>71.741609999999994</v>
      </c>
      <c r="AK155" s="37">
        <v>45.725209999999997</v>
      </c>
      <c r="AL155" s="5">
        <v>80.131640000000004</v>
      </c>
      <c r="AM155" s="5">
        <v>119.91943000000001</v>
      </c>
      <c r="AN155" s="5">
        <v>28.934889999999999</v>
      </c>
      <c r="AO155" s="5">
        <v>30.986440000000002</v>
      </c>
      <c r="AP155" s="5">
        <v>29.917280000000002</v>
      </c>
      <c r="AQ155" s="5">
        <v>27.228300000000001</v>
      </c>
      <c r="AR155" s="5">
        <v>4325</v>
      </c>
      <c r="AS155" s="5">
        <v>36.5</v>
      </c>
      <c r="AT155" s="5">
        <v>27.058820000000001</v>
      </c>
      <c r="AU155" s="5">
        <v>79</v>
      </c>
      <c r="AV155" s="5">
        <v>31</v>
      </c>
      <c r="AW155" s="5">
        <v>10741.960779999999</v>
      </c>
      <c r="AX155" s="5">
        <v>42</v>
      </c>
      <c r="AY155" s="5">
        <v>30.588239999999999</v>
      </c>
      <c r="AZ155" s="5">
        <v>0.72</v>
      </c>
      <c r="BA155" s="5">
        <v>0.125</v>
      </c>
      <c r="BB155" s="5">
        <v>30.248989999999999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15.24606</v>
      </c>
      <c r="I156" s="37">
        <v>11.54598</v>
      </c>
      <c r="J156" s="37">
        <v>99.087000000000003</v>
      </c>
      <c r="K156" s="37">
        <v>8.6302299999999992</v>
      </c>
      <c r="L156" s="37">
        <v>2.1137000000000001</v>
      </c>
      <c r="M156" s="37">
        <v>3.3267600000000002</v>
      </c>
      <c r="N156" s="37">
        <v>3.2765</v>
      </c>
      <c r="O156" s="37">
        <v>49.421059999999997</v>
      </c>
      <c r="P156" s="37">
        <v>52.697560000000003</v>
      </c>
      <c r="Q156" s="37">
        <v>103.58718</v>
      </c>
      <c r="R156" s="37">
        <v>507.45697999999999</v>
      </c>
      <c r="S156" s="37">
        <v>5.7137399999999996</v>
      </c>
      <c r="T156" s="37">
        <v>334.85656</v>
      </c>
      <c r="U156" s="37">
        <v>23.63503</v>
      </c>
      <c r="V156" s="37">
        <v>0.45800999999999997</v>
      </c>
      <c r="W156" s="37">
        <v>31.98199</v>
      </c>
      <c r="X156" s="37">
        <v>44.12959</v>
      </c>
      <c r="Y156" s="37">
        <v>334.84120999999999</v>
      </c>
      <c r="Z156" s="37">
        <v>54.520029999999998</v>
      </c>
      <c r="AA156" s="37">
        <v>11.39188</v>
      </c>
      <c r="AB156" s="37">
        <v>19.846229999999998</v>
      </c>
      <c r="AC156" s="37">
        <v>19.891449999999999</v>
      </c>
      <c r="AD156" s="37">
        <v>4312.3348100000003</v>
      </c>
      <c r="AE156" s="37">
        <v>60.519329999999997</v>
      </c>
      <c r="AF156" s="37">
        <v>25.228809999999999</v>
      </c>
      <c r="AG156" s="37">
        <v>27.75076</v>
      </c>
      <c r="AH156" s="37">
        <v>4317.4326899999996</v>
      </c>
      <c r="AI156" s="37">
        <v>516925.10106000002</v>
      </c>
      <c r="AJ156" s="37">
        <v>73.705290000000005</v>
      </c>
      <c r="AK156" s="37">
        <v>45.715110000000003</v>
      </c>
      <c r="AL156" s="5">
        <v>80.095339999999993</v>
      </c>
      <c r="AM156" s="5">
        <v>120.18997</v>
      </c>
      <c r="AN156" s="5">
        <v>28.88944</v>
      </c>
      <c r="AO156" s="5">
        <v>31.01003</v>
      </c>
      <c r="AP156" s="5">
        <v>29.920780000000001</v>
      </c>
      <c r="AQ156" s="5">
        <v>27.20036</v>
      </c>
      <c r="AR156" s="5">
        <v>4319.5</v>
      </c>
      <c r="AS156" s="5">
        <v>35.5</v>
      </c>
      <c r="AT156" s="5">
        <v>27.450980000000001</v>
      </c>
      <c r="AU156" s="5">
        <v>78</v>
      </c>
      <c r="AV156" s="5">
        <v>31</v>
      </c>
      <c r="AW156" s="5">
        <v>11243.92157</v>
      </c>
      <c r="AX156" s="5">
        <v>45</v>
      </c>
      <c r="AY156" s="5">
        <v>30.98039</v>
      </c>
      <c r="AZ156" s="5">
        <v>0.115</v>
      </c>
      <c r="BA156" s="5">
        <v>0.67188000000000003</v>
      </c>
      <c r="BB156" s="5">
        <v>30.24606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14.89889</v>
      </c>
      <c r="I157" s="37">
        <v>11.543010000000001</v>
      </c>
      <c r="J157" s="37">
        <v>99.090559999999996</v>
      </c>
      <c r="K157" s="37">
        <v>7.4997199999999999</v>
      </c>
      <c r="L157" s="37">
        <v>2.1196299999999999</v>
      </c>
      <c r="M157" s="37">
        <v>2.4422299999999999</v>
      </c>
      <c r="N157" s="37">
        <v>3.7884600000000002</v>
      </c>
      <c r="O157" s="37">
        <v>49.181950000000001</v>
      </c>
      <c r="P157" s="37">
        <v>52.970410000000001</v>
      </c>
      <c r="Q157" s="37">
        <v>103.67271</v>
      </c>
      <c r="R157" s="37">
        <v>515.16071999999997</v>
      </c>
      <c r="S157" s="37">
        <v>4.83955</v>
      </c>
      <c r="T157" s="37">
        <v>334.64798000000002</v>
      </c>
      <c r="U157" s="37">
        <v>23.61992</v>
      </c>
      <c r="V157" s="37">
        <v>0.39267999999999997</v>
      </c>
      <c r="W157" s="37">
        <v>31.951059999999998</v>
      </c>
      <c r="X157" s="37">
        <v>40.979619999999997</v>
      </c>
      <c r="Y157" s="37">
        <v>334.47237000000001</v>
      </c>
      <c r="Z157" s="37">
        <v>54.96743</v>
      </c>
      <c r="AA157" s="37">
        <v>11.414389999999999</v>
      </c>
      <c r="AB157" s="37">
        <v>19.852830000000001</v>
      </c>
      <c r="AC157" s="37">
        <v>19.889890000000001</v>
      </c>
      <c r="AD157" s="37">
        <v>4307.6186600000001</v>
      </c>
      <c r="AE157" s="37">
        <v>60.730789999999999</v>
      </c>
      <c r="AF157" s="37">
        <v>25.302240000000001</v>
      </c>
      <c r="AG157" s="37">
        <v>27.732199999999999</v>
      </c>
      <c r="AH157" s="37">
        <v>4312.6874900000003</v>
      </c>
      <c r="AI157" s="37">
        <v>516925.10450999998</v>
      </c>
      <c r="AJ157" s="37">
        <v>72.723050000000001</v>
      </c>
      <c r="AK157" s="37">
        <v>45.707239999999999</v>
      </c>
      <c r="AL157" s="5">
        <v>80.065439999999995</v>
      </c>
      <c r="AM157" s="5">
        <v>119.11463000000001</v>
      </c>
      <c r="AN157" s="5">
        <v>28.868600000000001</v>
      </c>
      <c r="AO157" s="5">
        <v>30.990739999999999</v>
      </c>
      <c r="AP157" s="5">
        <v>29.927299999999999</v>
      </c>
      <c r="AQ157" s="5">
        <v>27.181450000000002</v>
      </c>
      <c r="AR157" s="5">
        <v>4319.5</v>
      </c>
      <c r="AS157" s="5">
        <v>36.5</v>
      </c>
      <c r="AT157" s="5">
        <v>27.058820000000001</v>
      </c>
      <c r="AU157" s="5">
        <v>78</v>
      </c>
      <c r="AV157" s="5">
        <v>31</v>
      </c>
      <c r="AW157" s="5">
        <v>10641.56863</v>
      </c>
      <c r="AX157" s="5">
        <v>42</v>
      </c>
      <c r="AY157" s="5">
        <v>30.196079999999998</v>
      </c>
      <c r="AZ157" s="5">
        <v>0.19500000000000001</v>
      </c>
      <c r="BA157" s="5">
        <v>0.67188000000000003</v>
      </c>
      <c r="BB157" s="5">
        <v>30.25487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14.199009999999999</v>
      </c>
      <c r="I158" s="37">
        <v>11.57565</v>
      </c>
      <c r="J158" s="37">
        <v>99.091729999999998</v>
      </c>
      <c r="K158" s="37">
        <v>7.2429100000000002</v>
      </c>
      <c r="L158" s="37">
        <v>2.0819399999999999</v>
      </c>
      <c r="M158" s="37">
        <v>3.01247</v>
      </c>
      <c r="N158" s="37">
        <v>3.8134700000000001</v>
      </c>
      <c r="O158" s="37">
        <v>49.07987</v>
      </c>
      <c r="P158" s="37">
        <v>52.893340000000002</v>
      </c>
      <c r="Q158" s="37">
        <v>103.77312999999999</v>
      </c>
      <c r="R158" s="37">
        <v>521.97141999999997</v>
      </c>
      <c r="S158" s="37">
        <v>4.6396199999999999</v>
      </c>
      <c r="T158" s="37">
        <v>336.19826999999998</v>
      </c>
      <c r="U158" s="37">
        <v>23.60014</v>
      </c>
      <c r="V158" s="37">
        <v>0.22377</v>
      </c>
      <c r="W158" s="37">
        <v>31.920339999999999</v>
      </c>
      <c r="X158" s="37">
        <v>41.60868</v>
      </c>
      <c r="Y158" s="37">
        <v>334.94430999999997</v>
      </c>
      <c r="Z158" s="37">
        <v>55.283619999999999</v>
      </c>
      <c r="AA158" s="37">
        <v>11.257479999999999</v>
      </c>
      <c r="AB158" s="37">
        <v>19.847490000000001</v>
      </c>
      <c r="AC158" s="37">
        <v>19.892869999999998</v>
      </c>
      <c r="AD158" s="37">
        <v>4325.46594</v>
      </c>
      <c r="AE158" s="37">
        <v>60.90504</v>
      </c>
      <c r="AF158" s="37">
        <v>24.333570000000002</v>
      </c>
      <c r="AG158" s="37">
        <v>27.70016</v>
      </c>
      <c r="AH158" s="37">
        <v>4330.5259999999998</v>
      </c>
      <c r="AI158" s="37">
        <v>516925.10746000003</v>
      </c>
      <c r="AJ158" s="37">
        <v>72.029340000000005</v>
      </c>
      <c r="AK158" s="37">
        <v>45.703130000000002</v>
      </c>
      <c r="AL158" s="5">
        <v>80.108760000000004</v>
      </c>
      <c r="AM158" s="5">
        <v>119.32271</v>
      </c>
      <c r="AN158" s="5">
        <v>28.839659999999999</v>
      </c>
      <c r="AO158" s="5">
        <v>30.946179999999998</v>
      </c>
      <c r="AP158" s="5">
        <v>29.911100000000001</v>
      </c>
      <c r="AQ158" s="5">
        <v>27.16675</v>
      </c>
      <c r="AR158" s="5">
        <v>4339.75</v>
      </c>
      <c r="AS158" s="5">
        <v>36.5</v>
      </c>
      <c r="AT158" s="5">
        <v>26.66667</v>
      </c>
      <c r="AU158" s="5">
        <v>78</v>
      </c>
      <c r="AV158" s="5">
        <v>31</v>
      </c>
      <c r="AW158" s="5">
        <v>10541.17647</v>
      </c>
      <c r="AX158" s="5">
        <v>41</v>
      </c>
      <c r="AY158" s="5">
        <v>30.196079999999998</v>
      </c>
      <c r="AZ158" s="5">
        <v>0.25</v>
      </c>
      <c r="BA158" s="5">
        <v>0.75</v>
      </c>
      <c r="BB158" s="5">
        <v>30.244520000000001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14.275729999999999</v>
      </c>
      <c r="I159" s="37">
        <v>11.56082</v>
      </c>
      <c r="J159" s="37">
        <v>99.089370000000002</v>
      </c>
      <c r="K159" s="37">
        <v>7.0470100000000002</v>
      </c>
      <c r="L159" s="37">
        <v>2.0953400000000002</v>
      </c>
      <c r="M159" s="37">
        <v>1.18998</v>
      </c>
      <c r="N159" s="37">
        <v>3.8545699999999998</v>
      </c>
      <c r="O159" s="37">
        <v>49.029739999999997</v>
      </c>
      <c r="P159" s="37">
        <v>52.884300000000003</v>
      </c>
      <c r="Q159" s="37">
        <v>104.26576</v>
      </c>
      <c r="R159" s="37">
        <v>528.09465999999998</v>
      </c>
      <c r="S159" s="37">
        <v>4.532</v>
      </c>
      <c r="T159" s="37">
        <v>334.64497999999998</v>
      </c>
      <c r="U159" s="37">
        <v>23.60416</v>
      </c>
      <c r="V159" s="37">
        <v>0.16656000000000001</v>
      </c>
      <c r="W159" s="37">
        <v>31.90568</v>
      </c>
      <c r="X159" s="37">
        <v>47.551209999999998</v>
      </c>
      <c r="Y159" s="37">
        <v>332.42635999999999</v>
      </c>
      <c r="Z159" s="37">
        <v>55.462910000000001</v>
      </c>
      <c r="AA159" s="37">
        <v>11.254490000000001</v>
      </c>
      <c r="AB159" s="37">
        <v>19.861989999999999</v>
      </c>
      <c r="AC159" s="37">
        <v>19.907489999999999</v>
      </c>
      <c r="AD159" s="37">
        <v>4297.4214899999997</v>
      </c>
      <c r="AE159" s="37">
        <v>61.077820000000003</v>
      </c>
      <c r="AF159" s="37">
        <v>25.009460000000001</v>
      </c>
      <c r="AG159" s="37">
        <v>27.694739999999999</v>
      </c>
      <c r="AH159" s="37">
        <v>4302.1781799999999</v>
      </c>
      <c r="AI159" s="37">
        <v>516925.1103</v>
      </c>
      <c r="AJ159" s="37">
        <v>75.781610000000001</v>
      </c>
      <c r="AK159" s="37">
        <v>45.709560000000003</v>
      </c>
      <c r="AL159" s="5">
        <v>80.010369999999995</v>
      </c>
      <c r="AM159" s="5">
        <v>119.82537000000001</v>
      </c>
      <c r="AN159" s="5">
        <v>28.848020000000002</v>
      </c>
      <c r="AO159" s="5">
        <v>30.905280000000001</v>
      </c>
      <c r="AP159" s="5">
        <v>29.91554</v>
      </c>
      <c r="AQ159" s="5">
        <v>27.167940000000002</v>
      </c>
      <c r="AR159" s="5">
        <v>4304.5</v>
      </c>
      <c r="AS159" s="5">
        <v>35.5</v>
      </c>
      <c r="AT159" s="5">
        <v>27.843139999999998</v>
      </c>
      <c r="AU159" s="5">
        <v>78</v>
      </c>
      <c r="AV159" s="5">
        <v>31</v>
      </c>
      <c r="AW159" s="5">
        <v>11645.4902</v>
      </c>
      <c r="AX159" s="5">
        <v>45</v>
      </c>
      <c r="AY159" s="5">
        <v>30.98039</v>
      </c>
      <c r="AZ159" s="5">
        <v>0.13500000000000001</v>
      </c>
      <c r="BA159" s="5">
        <v>0.90625</v>
      </c>
      <c r="BB159" s="5">
        <v>30.243819999999999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14.194979999999999</v>
      </c>
      <c r="I160" s="37">
        <v>11.56279</v>
      </c>
      <c r="J160" s="37">
        <v>99.08569</v>
      </c>
      <c r="K160" s="37">
        <v>7.1390099999999999</v>
      </c>
      <c r="L160" s="37">
        <v>2.0884999999999998</v>
      </c>
      <c r="M160" s="37">
        <v>0.76346000000000003</v>
      </c>
      <c r="N160" s="37">
        <v>3.7984599999999999</v>
      </c>
      <c r="O160" s="37">
        <v>48.97128</v>
      </c>
      <c r="P160" s="37">
        <v>52.769739999999999</v>
      </c>
      <c r="Q160" s="37">
        <v>104.35992</v>
      </c>
      <c r="R160" s="37">
        <v>533.55894000000001</v>
      </c>
      <c r="S160" s="37">
        <v>4.5772700000000004</v>
      </c>
      <c r="T160" s="37">
        <v>334.46877999999998</v>
      </c>
      <c r="U160" s="37">
        <v>23.59938</v>
      </c>
      <c r="V160" s="37">
        <v>0.23222999999999999</v>
      </c>
      <c r="W160" s="37">
        <v>31.88252</v>
      </c>
      <c r="X160" s="37">
        <v>41.094349999999999</v>
      </c>
      <c r="Y160" s="37">
        <v>333.64967000000001</v>
      </c>
      <c r="Z160" s="37">
        <v>55.544840000000001</v>
      </c>
      <c r="AA160" s="37">
        <v>11.28984</v>
      </c>
      <c r="AB160" s="37">
        <v>19.866859999999999</v>
      </c>
      <c r="AC160" s="37">
        <v>19.911770000000001</v>
      </c>
      <c r="AD160" s="37">
        <v>4324.5710499999996</v>
      </c>
      <c r="AE160" s="37">
        <v>61.218609999999998</v>
      </c>
      <c r="AF160" s="37">
        <v>24.929649999999999</v>
      </c>
      <c r="AG160" s="37">
        <v>27.69651</v>
      </c>
      <c r="AH160" s="37">
        <v>4328.2878099999998</v>
      </c>
      <c r="AI160" s="37">
        <v>516925.11307000002</v>
      </c>
      <c r="AJ160" s="37">
        <v>72.115549999999999</v>
      </c>
      <c r="AK160" s="37">
        <v>45.707129999999999</v>
      </c>
      <c r="AL160" s="5">
        <v>80.099869999999996</v>
      </c>
      <c r="AM160" s="5">
        <v>119.27593</v>
      </c>
      <c r="AN160" s="5">
        <v>28.826229999999999</v>
      </c>
      <c r="AO160" s="5">
        <v>30.863119999999999</v>
      </c>
      <c r="AP160" s="5">
        <v>29.914169999999999</v>
      </c>
      <c r="AQ160" s="5">
        <v>27.152999999999999</v>
      </c>
      <c r="AR160" s="5">
        <v>4325</v>
      </c>
      <c r="AS160" s="5">
        <v>36</v>
      </c>
      <c r="AT160" s="5">
        <v>26.66667</v>
      </c>
      <c r="AU160" s="5">
        <v>78</v>
      </c>
      <c r="AV160" s="5">
        <v>31</v>
      </c>
      <c r="AW160" s="5">
        <v>11043.13725</v>
      </c>
      <c r="AX160" s="5">
        <v>42</v>
      </c>
      <c r="AY160" s="5">
        <v>30.196079999999998</v>
      </c>
      <c r="AZ160" s="5">
        <v>0.23</v>
      </c>
      <c r="BA160" s="5">
        <v>0.82813000000000003</v>
      </c>
      <c r="BB160" s="5">
        <v>30.24288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14.284090000000001</v>
      </c>
      <c r="I161" s="37">
        <v>11.553890000000001</v>
      </c>
      <c r="J161" s="37">
        <v>99.082279999999997</v>
      </c>
      <c r="K161" s="37">
        <v>6.7464899999999997</v>
      </c>
      <c r="L161" s="37">
        <v>2.0994999999999999</v>
      </c>
      <c r="M161" s="37">
        <v>3.0924800000000001</v>
      </c>
      <c r="N161" s="37">
        <v>3.9782700000000002</v>
      </c>
      <c r="O161" s="37">
        <v>48.916350000000001</v>
      </c>
      <c r="P161" s="37">
        <v>52.894620000000003</v>
      </c>
      <c r="Q161" s="37">
        <v>104.44269</v>
      </c>
      <c r="R161" s="37">
        <v>538.60568000000001</v>
      </c>
      <c r="S161" s="37">
        <v>4.5926299999999998</v>
      </c>
      <c r="T161" s="37">
        <v>336.30574999999999</v>
      </c>
      <c r="U161" s="37">
        <v>23.60528</v>
      </c>
      <c r="V161" s="37">
        <v>0.30223</v>
      </c>
      <c r="W161" s="37">
        <v>31.869720000000001</v>
      </c>
      <c r="X161" s="37">
        <v>45.531820000000003</v>
      </c>
      <c r="Y161" s="37">
        <v>332.81261000000001</v>
      </c>
      <c r="Z161" s="37">
        <v>55.574150000000003</v>
      </c>
      <c r="AA161" s="37">
        <v>11.27506</v>
      </c>
      <c r="AB161" s="37">
        <v>19.87435</v>
      </c>
      <c r="AC161" s="37">
        <v>19.914359999999999</v>
      </c>
      <c r="AD161" s="37">
        <v>4296.3423199999997</v>
      </c>
      <c r="AE161" s="37">
        <v>61.363840000000003</v>
      </c>
      <c r="AF161" s="37">
        <v>25.060379999999999</v>
      </c>
      <c r="AG161" s="37">
        <v>27.692820000000001</v>
      </c>
      <c r="AH161" s="37">
        <v>4301.1849400000001</v>
      </c>
      <c r="AI161" s="37">
        <v>516925.11588</v>
      </c>
      <c r="AJ161" s="37">
        <v>67.717600000000004</v>
      </c>
      <c r="AK161" s="37">
        <v>45.71302</v>
      </c>
      <c r="AL161" s="5">
        <v>79.942430000000002</v>
      </c>
      <c r="AM161" s="5">
        <v>119.70622</v>
      </c>
      <c r="AN161" s="5">
        <v>28.81532</v>
      </c>
      <c r="AO161" s="5">
        <v>30.824829999999999</v>
      </c>
      <c r="AP161" s="5">
        <v>29.912949999999999</v>
      </c>
      <c r="AQ161" s="5">
        <v>27.138079999999999</v>
      </c>
      <c r="AR161" s="5">
        <v>4300</v>
      </c>
      <c r="AS161" s="5">
        <v>36</v>
      </c>
      <c r="AT161" s="5">
        <v>27.058820000000001</v>
      </c>
      <c r="AU161" s="5">
        <v>78</v>
      </c>
      <c r="AV161" s="5">
        <v>31</v>
      </c>
      <c r="AW161" s="5">
        <v>10741.960779999999</v>
      </c>
      <c r="AX161" s="5">
        <v>43</v>
      </c>
      <c r="AY161" s="5">
        <v>30.588239999999999</v>
      </c>
      <c r="AZ161" s="5">
        <v>0.21</v>
      </c>
      <c r="BA161" s="5">
        <v>0.82813000000000003</v>
      </c>
      <c r="BB161" s="5">
        <v>30.236519999999999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13.773479999999999</v>
      </c>
      <c r="I162" s="37">
        <v>11.56972</v>
      </c>
      <c r="J162" s="37">
        <v>99.085170000000005</v>
      </c>
      <c r="K162" s="37">
        <v>7.5153600000000003</v>
      </c>
      <c r="L162" s="37">
        <v>2.1228899999999999</v>
      </c>
      <c r="M162" s="37">
        <v>0.79054999999999997</v>
      </c>
      <c r="N162" s="37">
        <v>3.9977999999999998</v>
      </c>
      <c r="O162" s="37">
        <v>48.891419999999997</v>
      </c>
      <c r="P162" s="37">
        <v>52.889220000000002</v>
      </c>
      <c r="Q162" s="37">
        <v>104.31236</v>
      </c>
      <c r="R162" s="37">
        <v>543.26133000000004</v>
      </c>
      <c r="S162" s="37">
        <v>4.3354499999999998</v>
      </c>
      <c r="T162" s="37">
        <v>333.37141000000003</v>
      </c>
      <c r="U162" s="37">
        <v>23.61309</v>
      </c>
      <c r="V162" s="37">
        <v>0.53259000000000001</v>
      </c>
      <c r="W162" s="37">
        <v>31.859089999999998</v>
      </c>
      <c r="X162" s="37">
        <v>20.514150000000001</v>
      </c>
      <c r="Y162" s="37">
        <v>334.10446999999999</v>
      </c>
      <c r="Z162" s="37">
        <v>55.584499999999998</v>
      </c>
      <c r="AA162" s="37">
        <v>10.76051</v>
      </c>
      <c r="AB162" s="37">
        <v>19.879750000000001</v>
      </c>
      <c r="AC162" s="37">
        <v>19.924769999999999</v>
      </c>
      <c r="AD162" s="37">
        <v>4047.66509</v>
      </c>
      <c r="AE162" s="37">
        <v>61.416179999999997</v>
      </c>
      <c r="AF162" s="37">
        <v>25.339680000000001</v>
      </c>
      <c r="AG162" s="37">
        <v>27.691330000000001</v>
      </c>
      <c r="AH162" s="37">
        <v>4053.55062</v>
      </c>
      <c r="AI162" s="37">
        <v>516925.11868000001</v>
      </c>
      <c r="AJ162" s="37">
        <v>73.984290000000001</v>
      </c>
      <c r="AK162" s="37">
        <v>45.711709999999997</v>
      </c>
      <c r="AL162" s="5">
        <v>80.137280000000004</v>
      </c>
      <c r="AM162" s="5">
        <v>119.32622000000001</v>
      </c>
      <c r="AN162" s="5">
        <v>28.81082</v>
      </c>
      <c r="AO162" s="5">
        <v>30.78867</v>
      </c>
      <c r="AP162" s="5">
        <v>29.913869999999999</v>
      </c>
      <c r="AQ162" s="5">
        <v>27.139679999999998</v>
      </c>
      <c r="AR162" s="5">
        <v>4089</v>
      </c>
      <c r="AS162" s="5">
        <v>34</v>
      </c>
      <c r="AT162" s="5">
        <v>20.784310000000001</v>
      </c>
      <c r="AU162" s="5">
        <v>78</v>
      </c>
      <c r="AV162" s="5">
        <v>31</v>
      </c>
      <c r="AW162" s="5">
        <v>5120</v>
      </c>
      <c r="AX162" s="5">
        <v>20</v>
      </c>
      <c r="AY162" s="5">
        <v>24.31373</v>
      </c>
      <c r="AZ162" s="5">
        <v>0.89500000000000002</v>
      </c>
      <c r="BA162" s="5">
        <v>1.96875</v>
      </c>
      <c r="BB162" s="5">
        <v>30.234020000000001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14.959530000000001</v>
      </c>
      <c r="I163" s="37">
        <v>11.552899999999999</v>
      </c>
      <c r="J163" s="37">
        <v>99.085009999999997</v>
      </c>
      <c r="K163" s="37">
        <v>5.6092199999999997</v>
      </c>
      <c r="L163" s="37">
        <v>2.0591699999999999</v>
      </c>
      <c r="M163" s="37">
        <v>2.0871400000000002</v>
      </c>
      <c r="N163" s="37">
        <v>3.9975299999999998</v>
      </c>
      <c r="O163" s="37">
        <v>48.866849999999999</v>
      </c>
      <c r="P163" s="37">
        <v>52.864379999999997</v>
      </c>
      <c r="Q163" s="37">
        <v>103.28467999999999</v>
      </c>
      <c r="R163" s="37">
        <v>547.14882</v>
      </c>
      <c r="S163" s="37">
        <v>2.8195800000000002</v>
      </c>
      <c r="T163" s="37">
        <v>334.11412000000001</v>
      </c>
      <c r="U163" s="37">
        <v>23.624759999999998</v>
      </c>
      <c r="V163" s="37">
        <v>0.33704000000000001</v>
      </c>
      <c r="W163" s="37">
        <v>31.845359999999999</v>
      </c>
      <c r="X163" s="37">
        <v>15.12513</v>
      </c>
      <c r="Y163" s="37">
        <v>327.74594000000002</v>
      </c>
      <c r="Z163" s="37">
        <v>55.603760000000001</v>
      </c>
      <c r="AA163" s="37">
        <v>9.3366900000000008</v>
      </c>
      <c r="AB163" s="37">
        <v>19.88814</v>
      </c>
      <c r="AC163" s="37">
        <v>19.938020000000002</v>
      </c>
      <c r="AD163" s="37">
        <v>3620.7107900000001</v>
      </c>
      <c r="AE163" s="37">
        <v>61.57114</v>
      </c>
      <c r="AF163" s="37">
        <v>24.651710000000001</v>
      </c>
      <c r="AG163" s="37">
        <v>27.654160000000001</v>
      </c>
      <c r="AH163" s="37">
        <v>3623.3043499999999</v>
      </c>
      <c r="AI163" s="37">
        <v>516925.12131000002</v>
      </c>
      <c r="AJ163" s="37">
        <v>69.950569999999999</v>
      </c>
      <c r="AK163" s="37">
        <v>45.71105</v>
      </c>
      <c r="AL163" s="5">
        <v>80.060860000000005</v>
      </c>
      <c r="AM163" s="5">
        <v>119.89088</v>
      </c>
      <c r="AN163" s="5">
        <v>28.792339999999999</v>
      </c>
      <c r="AO163" s="5">
        <v>30.75273</v>
      </c>
      <c r="AP163" s="5">
        <v>29.919589999999999</v>
      </c>
      <c r="AQ163" s="5">
        <v>27.1555</v>
      </c>
      <c r="AR163" s="5">
        <v>3657.75</v>
      </c>
      <c r="AS163" s="5">
        <v>31</v>
      </c>
      <c r="AT163" s="5">
        <v>18.823530000000002</v>
      </c>
      <c r="AU163" s="5">
        <v>78</v>
      </c>
      <c r="AV163" s="5">
        <v>31</v>
      </c>
      <c r="AW163" s="5">
        <v>4116.0784299999996</v>
      </c>
      <c r="AX163" s="5">
        <v>16</v>
      </c>
      <c r="AY163" s="5">
        <v>22.35294</v>
      </c>
      <c r="AZ163" s="5">
        <v>0.48499999999999999</v>
      </c>
      <c r="BA163" s="5">
        <v>0.59375</v>
      </c>
      <c r="BB163" s="5">
        <v>30.230740000000001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14.8216</v>
      </c>
      <c r="I164" s="37">
        <v>11.59642</v>
      </c>
      <c r="J164" s="37">
        <v>99.088639999999998</v>
      </c>
      <c r="K164" s="37">
        <v>5.0103900000000001</v>
      </c>
      <c r="L164" s="37">
        <v>2.0768599999999999</v>
      </c>
      <c r="M164" s="37">
        <v>0.17784</v>
      </c>
      <c r="N164" s="37">
        <v>3.6778599999999999</v>
      </c>
      <c r="O164" s="37">
        <v>49.047910000000002</v>
      </c>
      <c r="P164" s="37">
        <v>52.725769999999997</v>
      </c>
      <c r="Q164" s="37">
        <v>103.46436</v>
      </c>
      <c r="R164" s="37">
        <v>548.58866999999998</v>
      </c>
      <c r="S164" s="37">
        <v>1.50274</v>
      </c>
      <c r="T164" s="37">
        <v>335.45060000000001</v>
      </c>
      <c r="U164" s="37">
        <v>23.650179999999999</v>
      </c>
      <c r="V164" s="37">
        <v>0.17932999999999999</v>
      </c>
      <c r="W164" s="37">
        <v>31.840520000000001</v>
      </c>
      <c r="X164" s="37">
        <v>14.71438</v>
      </c>
      <c r="Y164" s="37">
        <v>320.00166000000002</v>
      </c>
      <c r="Z164" s="37">
        <v>55.615780000000001</v>
      </c>
      <c r="AA164" s="37">
        <v>8.2522099999999998</v>
      </c>
      <c r="AB164" s="37">
        <v>19.90193</v>
      </c>
      <c r="AC164" s="37">
        <v>19.939520000000002</v>
      </c>
      <c r="AD164" s="37">
        <v>3171.52502</v>
      </c>
      <c r="AE164" s="37">
        <v>61.625120000000003</v>
      </c>
      <c r="AF164" s="37">
        <v>24.78941</v>
      </c>
      <c r="AG164" s="37">
        <v>27.639060000000001</v>
      </c>
      <c r="AH164" s="37">
        <v>3172.68048</v>
      </c>
      <c r="AI164" s="37">
        <v>516925.12299</v>
      </c>
      <c r="AJ164" s="37">
        <v>77.350530000000006</v>
      </c>
      <c r="AK164" s="37">
        <v>45.710270000000001</v>
      </c>
      <c r="AL164" s="5">
        <v>80.057820000000007</v>
      </c>
      <c r="AM164" s="5">
        <v>120.08902</v>
      </c>
      <c r="AN164" s="5">
        <v>28.793510000000001</v>
      </c>
      <c r="AO164" s="5">
        <v>30.726410000000001</v>
      </c>
      <c r="AP164" s="5">
        <v>29.920079999999999</v>
      </c>
      <c r="AQ164" s="5">
        <v>27.15504</v>
      </c>
      <c r="AR164" s="5">
        <v>3218.75</v>
      </c>
      <c r="AS164" s="5">
        <v>29</v>
      </c>
      <c r="AT164" s="5">
        <v>17.64706</v>
      </c>
      <c r="AU164" s="5">
        <v>78</v>
      </c>
      <c r="AV164" s="5">
        <v>31</v>
      </c>
      <c r="AW164" s="5">
        <v>3513.7254899999998</v>
      </c>
      <c r="AX164" s="5">
        <v>13</v>
      </c>
      <c r="AY164" s="5">
        <v>20.784310000000001</v>
      </c>
      <c r="AZ164" s="5">
        <v>0.60499999999999998</v>
      </c>
      <c r="BA164" s="5">
        <v>4.6879999999999998E-2</v>
      </c>
      <c r="BB164" s="5">
        <v>30.236940000000001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14.628209999999999</v>
      </c>
      <c r="I165" s="37">
        <v>11.58258</v>
      </c>
      <c r="J165" s="37">
        <v>99.080920000000006</v>
      </c>
      <c r="K165" s="37">
        <v>5.9029100000000003</v>
      </c>
      <c r="L165" s="37">
        <v>2.0785800000000001</v>
      </c>
      <c r="M165" s="37">
        <v>3.05342</v>
      </c>
      <c r="N165" s="37">
        <v>3.2094800000000001</v>
      </c>
      <c r="O165" s="37">
        <v>49.37818</v>
      </c>
      <c r="P165" s="37">
        <v>52.58766</v>
      </c>
      <c r="Q165" s="37">
        <v>103.23699999999999</v>
      </c>
      <c r="R165" s="37">
        <v>546.71190000000001</v>
      </c>
      <c r="S165" s="37">
        <v>0.95172999999999996</v>
      </c>
      <c r="T165" s="37">
        <v>333.89891999999998</v>
      </c>
      <c r="U165" s="37">
        <v>23.680260000000001</v>
      </c>
      <c r="V165" s="37">
        <v>0.21204999999999999</v>
      </c>
      <c r="W165" s="37">
        <v>31.845359999999999</v>
      </c>
      <c r="X165" s="37">
        <v>12.397180000000001</v>
      </c>
      <c r="Y165" s="37">
        <v>312.86588999999998</v>
      </c>
      <c r="Z165" s="37">
        <v>55.606670000000001</v>
      </c>
      <c r="AA165" s="37">
        <v>7.05694</v>
      </c>
      <c r="AB165" s="37">
        <v>19.905660000000001</v>
      </c>
      <c r="AC165" s="37">
        <v>19.945609999999999</v>
      </c>
      <c r="AD165" s="37">
        <v>2709.1134699999998</v>
      </c>
      <c r="AE165" s="37">
        <v>61.732909999999997</v>
      </c>
      <c r="AF165" s="37">
        <v>24.819120000000002</v>
      </c>
      <c r="AG165" s="37">
        <v>27.638190000000002</v>
      </c>
      <c r="AH165" s="37">
        <v>2708.1568600000001</v>
      </c>
      <c r="AI165" s="37">
        <v>516925.12388000003</v>
      </c>
      <c r="AJ165" s="37">
        <v>75.092129999999997</v>
      </c>
      <c r="AK165" s="37">
        <v>45.71002</v>
      </c>
      <c r="AL165" s="5">
        <v>80.141720000000007</v>
      </c>
      <c r="AM165" s="5">
        <v>120.11243</v>
      </c>
      <c r="AN165" s="5">
        <v>28.846979999999999</v>
      </c>
      <c r="AO165" s="5">
        <v>30.677409999999998</v>
      </c>
      <c r="AP165" s="5">
        <v>29.918009999999999</v>
      </c>
      <c r="AQ165" s="5">
        <v>27.152349999999998</v>
      </c>
      <c r="AR165" s="5">
        <v>2746.75</v>
      </c>
      <c r="AS165" s="5">
        <v>24</v>
      </c>
      <c r="AT165" s="5">
        <v>16.470590000000001</v>
      </c>
      <c r="AU165" s="5">
        <v>78</v>
      </c>
      <c r="AV165" s="5">
        <v>31</v>
      </c>
      <c r="AW165" s="5">
        <v>3212.5490199999999</v>
      </c>
      <c r="AX165" s="5">
        <v>13</v>
      </c>
      <c r="AY165" s="5">
        <v>19.215689999999999</v>
      </c>
      <c r="AZ165" s="5">
        <v>0.48499999999999999</v>
      </c>
      <c r="BA165" s="5">
        <v>0</v>
      </c>
      <c r="BB165" s="5">
        <v>30.22673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21.00515</v>
      </c>
      <c r="I166" s="37">
        <v>11.577629999999999</v>
      </c>
      <c r="J166" s="37">
        <v>99.087329999999994</v>
      </c>
      <c r="K166" s="37">
        <v>1.1629700000000001</v>
      </c>
      <c r="L166" s="37">
        <v>2.1321599999999998</v>
      </c>
      <c r="M166" s="37">
        <v>1.97404</v>
      </c>
      <c r="N166" s="37">
        <v>3.0026700000000002</v>
      </c>
      <c r="O166" s="37">
        <v>49.458419999999997</v>
      </c>
      <c r="P166" s="37">
        <v>52.461080000000003</v>
      </c>
      <c r="Q166" s="37">
        <v>102.21548</v>
      </c>
      <c r="R166" s="37">
        <v>541.88394000000005</v>
      </c>
      <c r="S166" s="37">
        <v>0.47626000000000002</v>
      </c>
      <c r="T166" s="37">
        <v>335.76497999999998</v>
      </c>
      <c r="U166" s="37">
        <v>23.705580000000001</v>
      </c>
      <c r="V166" s="37">
        <v>0.28510000000000002</v>
      </c>
      <c r="W166" s="37">
        <v>31.842970000000001</v>
      </c>
      <c r="X166" s="37">
        <v>11.73786</v>
      </c>
      <c r="Y166" s="37">
        <v>301.54000000000002</v>
      </c>
      <c r="Z166" s="37">
        <v>55.54128</v>
      </c>
      <c r="AA166" s="37">
        <v>5.9788199999999998</v>
      </c>
      <c r="AB166" s="37">
        <v>19.902750000000001</v>
      </c>
      <c r="AC166" s="37">
        <v>19.951969999999999</v>
      </c>
      <c r="AD166" s="37">
        <v>2243.2927599999998</v>
      </c>
      <c r="AE166" s="37">
        <v>61.739260000000002</v>
      </c>
      <c r="AF166" s="37">
        <v>25.450769999999999</v>
      </c>
      <c r="AG166" s="37">
        <v>27.638200000000001</v>
      </c>
      <c r="AH166" s="37">
        <v>2241.9469300000001</v>
      </c>
      <c r="AI166" s="37">
        <v>516925.12445</v>
      </c>
      <c r="AJ166" s="37">
        <v>68.320409999999995</v>
      </c>
      <c r="AK166" s="37">
        <v>45.688400000000001</v>
      </c>
      <c r="AL166" s="5">
        <v>80.059640000000002</v>
      </c>
      <c r="AM166" s="5">
        <v>120.07727</v>
      </c>
      <c r="AN166" s="5">
        <v>28.91385</v>
      </c>
      <c r="AO166" s="5">
        <v>30.637879999999999</v>
      </c>
      <c r="AP166" s="5">
        <v>29.91414</v>
      </c>
      <c r="AQ166" s="5">
        <v>27.136340000000001</v>
      </c>
      <c r="AR166" s="5">
        <v>2271</v>
      </c>
      <c r="AS166" s="5">
        <v>20.5</v>
      </c>
      <c r="AT166" s="5">
        <v>16.470590000000001</v>
      </c>
      <c r="AU166" s="5">
        <v>78</v>
      </c>
      <c r="AV166" s="5">
        <v>31</v>
      </c>
      <c r="AW166" s="5">
        <v>3312.9411799999998</v>
      </c>
      <c r="AX166" s="5">
        <v>13</v>
      </c>
      <c r="AY166" s="5">
        <v>18.823530000000002</v>
      </c>
      <c r="AZ166" s="5">
        <v>1.4999999999999999E-2</v>
      </c>
      <c r="BA166" s="5">
        <v>0</v>
      </c>
      <c r="BB166" s="5">
        <v>30.223009999999999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20.27711</v>
      </c>
      <c r="I167" s="37">
        <v>11.615209999999999</v>
      </c>
      <c r="J167" s="37">
        <v>99.086309999999997</v>
      </c>
      <c r="K167" s="37">
        <v>0.92949999999999999</v>
      </c>
      <c r="L167" s="37">
        <v>2.0761500000000002</v>
      </c>
      <c r="M167" s="37">
        <v>3.37216</v>
      </c>
      <c r="N167" s="37">
        <v>2.8568099999999998</v>
      </c>
      <c r="O167" s="37">
        <v>49.406849999999999</v>
      </c>
      <c r="P167" s="37">
        <v>52.263649999999998</v>
      </c>
      <c r="Q167" s="37">
        <v>101.6401</v>
      </c>
      <c r="R167" s="37">
        <v>534.81448</v>
      </c>
      <c r="S167" s="37">
        <v>0.24077999999999999</v>
      </c>
      <c r="T167" s="37">
        <v>333.87844000000001</v>
      </c>
      <c r="U167" s="37">
        <v>23.73734</v>
      </c>
      <c r="V167" s="37">
        <v>0.28210000000000002</v>
      </c>
      <c r="W167" s="37">
        <v>31.870950000000001</v>
      </c>
      <c r="X167" s="37">
        <v>14.48978</v>
      </c>
      <c r="Y167" s="37">
        <v>264.90357999999998</v>
      </c>
      <c r="Z167" s="37">
        <v>55.454859999999996</v>
      </c>
      <c r="AA167" s="37">
        <v>4.7293599999999998</v>
      </c>
      <c r="AB167" s="37">
        <v>19.92079</v>
      </c>
      <c r="AC167" s="37">
        <v>19.95637</v>
      </c>
      <c r="AD167" s="37">
        <v>1816.90076</v>
      </c>
      <c r="AE167" s="37">
        <v>61.528419999999997</v>
      </c>
      <c r="AF167" s="37">
        <v>24.782530000000001</v>
      </c>
      <c r="AG167" s="37">
        <v>27.6524</v>
      </c>
      <c r="AH167" s="37">
        <v>1813.5302899999999</v>
      </c>
      <c r="AI167" s="37">
        <v>516925.12472000002</v>
      </c>
      <c r="AJ167" s="37">
        <v>69.889099999999999</v>
      </c>
      <c r="AK167" s="37">
        <v>45.681939999999997</v>
      </c>
      <c r="AL167" s="5">
        <v>80.104320000000001</v>
      </c>
      <c r="AM167" s="5">
        <v>120.25360999999999</v>
      </c>
      <c r="AN167" s="5">
        <v>28.97608</v>
      </c>
      <c r="AO167" s="5">
        <v>30.611699999999999</v>
      </c>
      <c r="AP167" s="5">
        <v>29.918209999999998</v>
      </c>
      <c r="AQ167" s="5">
        <v>27.144120000000001</v>
      </c>
      <c r="AR167" s="5">
        <v>1848.25</v>
      </c>
      <c r="AS167" s="5">
        <v>15.5</v>
      </c>
      <c r="AT167" s="5">
        <v>16.862749999999998</v>
      </c>
      <c r="AU167" s="5">
        <v>78</v>
      </c>
      <c r="AV167" s="5">
        <v>31</v>
      </c>
      <c r="AW167" s="5">
        <v>3915.29412</v>
      </c>
      <c r="AX167" s="5">
        <v>15</v>
      </c>
      <c r="AY167" s="5">
        <v>17.64706</v>
      </c>
      <c r="AZ167" s="5">
        <v>0.85499999999999998</v>
      </c>
      <c r="BA167" s="5">
        <v>7.8130000000000005E-2</v>
      </c>
      <c r="BB167" s="5">
        <v>30.222930000000002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13.61885</v>
      </c>
      <c r="I168" s="37">
        <v>11.63104</v>
      </c>
      <c r="J168" s="37">
        <v>99.087479999999999</v>
      </c>
      <c r="K168" s="37">
        <v>3.2724700000000002</v>
      </c>
      <c r="L168" s="37">
        <v>2.0725600000000002</v>
      </c>
      <c r="M168" s="37">
        <v>3.0123099999999998</v>
      </c>
      <c r="N168" s="37">
        <v>2.7128399999999999</v>
      </c>
      <c r="O168" s="37">
        <v>49.400539999999999</v>
      </c>
      <c r="P168" s="37">
        <v>52.113379999999999</v>
      </c>
      <c r="Q168" s="37">
        <v>101.73378</v>
      </c>
      <c r="R168" s="37">
        <v>526.85091999999997</v>
      </c>
      <c r="S168" s="37">
        <v>0.45030999999999999</v>
      </c>
      <c r="T168" s="37">
        <v>333.99450999999999</v>
      </c>
      <c r="U168" s="37">
        <v>23.766459999999999</v>
      </c>
      <c r="V168" s="37">
        <v>0.24648999999999999</v>
      </c>
      <c r="W168" s="37">
        <v>31.900069999999999</v>
      </c>
      <c r="X168" s="37">
        <v>18.614470000000001</v>
      </c>
      <c r="Y168" s="37">
        <v>205.28772000000001</v>
      </c>
      <c r="Z168" s="37">
        <v>55.34787</v>
      </c>
      <c r="AA168" s="37">
        <v>3.6405500000000002</v>
      </c>
      <c r="AB168" s="37">
        <v>19.928159999999998</v>
      </c>
      <c r="AC168" s="37">
        <v>19.96612</v>
      </c>
      <c r="AD168" s="37">
        <v>1398.9420399999999</v>
      </c>
      <c r="AE168" s="37">
        <v>61.565010000000001</v>
      </c>
      <c r="AF168" s="37">
        <v>24.762879999999999</v>
      </c>
      <c r="AG168" s="37">
        <v>27.661370000000002</v>
      </c>
      <c r="AH168" s="37">
        <v>1400.5970299999999</v>
      </c>
      <c r="AI168" s="37">
        <v>516925.12488000002</v>
      </c>
      <c r="AJ168" s="37">
        <v>71.795500000000004</v>
      </c>
      <c r="AK168" s="37">
        <v>45.672609999999999</v>
      </c>
      <c r="AL168" s="5">
        <v>79.996440000000007</v>
      </c>
      <c r="AM168" s="5">
        <v>120.26519</v>
      </c>
      <c r="AN168" s="5">
        <v>29.010179999999998</v>
      </c>
      <c r="AO168" s="5">
        <v>30.582049999999999</v>
      </c>
      <c r="AP168" s="5">
        <v>29.917809999999999</v>
      </c>
      <c r="AQ168" s="5">
        <v>27.164449999999999</v>
      </c>
      <c r="AR168" s="5">
        <v>1428.75</v>
      </c>
      <c r="AS168" s="5">
        <v>17.5</v>
      </c>
      <c r="AT168" s="5">
        <v>16.470590000000001</v>
      </c>
      <c r="AU168" s="5">
        <v>78</v>
      </c>
      <c r="AV168" s="5">
        <v>31</v>
      </c>
      <c r="AW168" s="5">
        <v>4417.2548999999999</v>
      </c>
      <c r="AX168" s="5">
        <v>18</v>
      </c>
      <c r="AY168" s="5">
        <v>16.862749999999998</v>
      </c>
      <c r="AZ168" s="5">
        <v>0.875</v>
      </c>
      <c r="BA168" s="5">
        <v>1.6875</v>
      </c>
      <c r="BB168" s="5">
        <v>30.223240000000001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14.5227</v>
      </c>
      <c r="I169" s="37">
        <v>11.601369999999999</v>
      </c>
      <c r="J169" s="37">
        <v>99.088650000000001</v>
      </c>
      <c r="K169" s="37">
        <v>10.85201</v>
      </c>
      <c r="L169" s="37">
        <v>2.0633499999999998</v>
      </c>
      <c r="M169" s="37">
        <v>2.9358399999999998</v>
      </c>
      <c r="N169" s="37">
        <v>2.3905599999999998</v>
      </c>
      <c r="O169" s="37">
        <v>49.364260000000002</v>
      </c>
      <c r="P169" s="37">
        <v>51.754820000000002</v>
      </c>
      <c r="Q169" s="37">
        <v>101.95277</v>
      </c>
      <c r="R169" s="37">
        <v>510.96861999999999</v>
      </c>
      <c r="S169" s="37">
        <v>0.46866999999999998</v>
      </c>
      <c r="T169" s="37">
        <v>335.60048999999998</v>
      </c>
      <c r="U169" s="37">
        <v>23.822040000000001</v>
      </c>
      <c r="V169" s="37">
        <v>0.20329</v>
      </c>
      <c r="W169" s="37">
        <v>31.939630000000001</v>
      </c>
      <c r="X169" s="37">
        <v>43.828699999999998</v>
      </c>
      <c r="Y169" s="37">
        <v>118.70976</v>
      </c>
      <c r="Z169" s="37">
        <v>55.097580000000001</v>
      </c>
      <c r="AA169" s="37">
        <v>1.9246700000000001</v>
      </c>
      <c r="AB169" s="37">
        <v>19.931799999999999</v>
      </c>
      <c r="AC169" s="37">
        <v>19.97644</v>
      </c>
      <c r="AD169" s="37">
        <v>746.22986000000003</v>
      </c>
      <c r="AE169" s="37">
        <v>61.548969999999997</v>
      </c>
      <c r="AF169" s="37">
        <v>24.629449999999999</v>
      </c>
      <c r="AG169" s="37">
        <v>27.6677</v>
      </c>
      <c r="AH169" s="37">
        <v>754.46682999999996</v>
      </c>
      <c r="AI169" s="37">
        <v>516925.12543999997</v>
      </c>
      <c r="AJ169" s="37">
        <v>71.539109999999994</v>
      </c>
      <c r="AK169" s="37">
        <v>45.662329999999997</v>
      </c>
      <c r="AL169" s="5">
        <v>80.060109999999995</v>
      </c>
      <c r="AM169" s="5">
        <v>119.69497</v>
      </c>
      <c r="AN169" s="5">
        <v>29.07441</v>
      </c>
      <c r="AO169" s="5">
        <v>30.566649999999999</v>
      </c>
      <c r="AP169" s="5">
        <v>29.913419999999999</v>
      </c>
      <c r="AQ169" s="5">
        <v>27.197320000000001</v>
      </c>
      <c r="AR169" s="5">
        <v>754.5</v>
      </c>
      <c r="AS169" s="5">
        <v>11</v>
      </c>
      <c r="AT169" s="5">
        <v>19.607839999999999</v>
      </c>
      <c r="AU169" s="5">
        <v>78</v>
      </c>
      <c r="AV169" s="5">
        <v>31</v>
      </c>
      <c r="AW169" s="5">
        <v>9738.0392200000006</v>
      </c>
      <c r="AX169" s="5">
        <v>40</v>
      </c>
      <c r="AY169" s="5">
        <v>23.529409999999999</v>
      </c>
      <c r="AZ169" s="5">
        <v>0.82</v>
      </c>
      <c r="BA169" s="5">
        <v>1.21875</v>
      </c>
      <c r="BB169" s="5">
        <v>30.222390000000001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16.18111</v>
      </c>
      <c r="I170" s="37">
        <v>11.652799999999999</v>
      </c>
      <c r="J170" s="37">
        <v>99.068539999999999</v>
      </c>
      <c r="K170" s="37">
        <v>12.098649999999999</v>
      </c>
      <c r="L170" s="37">
        <v>2.1496</v>
      </c>
      <c r="M170" s="37">
        <v>1.7865200000000001</v>
      </c>
      <c r="N170" s="37">
        <v>2.2335799999999999</v>
      </c>
      <c r="O170" s="37">
        <v>49.374220000000001</v>
      </c>
      <c r="P170" s="37">
        <v>51.607799999999997</v>
      </c>
      <c r="Q170" s="37">
        <v>102.40119</v>
      </c>
      <c r="R170" s="37">
        <v>504.25006000000002</v>
      </c>
      <c r="S170" s="37">
        <v>0.59040000000000004</v>
      </c>
      <c r="T170" s="37">
        <v>331.20317</v>
      </c>
      <c r="U170" s="37">
        <v>23.867899999999999</v>
      </c>
      <c r="V170" s="37">
        <v>0.22509000000000001</v>
      </c>
      <c r="W170" s="37">
        <v>31.965579999999999</v>
      </c>
      <c r="X170" s="37">
        <v>39.348350000000003</v>
      </c>
      <c r="Y170" s="37">
        <v>127.22655</v>
      </c>
      <c r="Z170" s="37">
        <v>54.943829999999998</v>
      </c>
      <c r="AA170" s="37">
        <v>2.2451500000000002</v>
      </c>
      <c r="AB170" s="37">
        <v>19.954989999999999</v>
      </c>
      <c r="AC170" s="37">
        <v>19.992540000000002</v>
      </c>
      <c r="AD170" s="37">
        <v>835.56025</v>
      </c>
      <c r="AE170" s="37">
        <v>61.512790000000003</v>
      </c>
      <c r="AF170" s="37">
        <v>25.658919999999998</v>
      </c>
      <c r="AG170" s="37">
        <v>27.676359999999999</v>
      </c>
      <c r="AH170" s="37">
        <v>835.58721000000003</v>
      </c>
      <c r="AI170" s="37">
        <v>516925.12573000003</v>
      </c>
      <c r="AJ170" s="37">
        <v>71.247119999999995</v>
      </c>
      <c r="AK170" s="37">
        <v>45.677430000000001</v>
      </c>
      <c r="AL170" s="5">
        <v>80.005989999999997</v>
      </c>
      <c r="AM170" s="5">
        <v>118.92135</v>
      </c>
      <c r="AN170" s="5">
        <v>29.109549999999999</v>
      </c>
      <c r="AO170" s="5">
        <v>30.535160000000001</v>
      </c>
      <c r="AP170" s="5">
        <v>29.918240000000001</v>
      </c>
      <c r="AQ170" s="5">
        <v>27.232659999999999</v>
      </c>
      <c r="AR170" s="5">
        <v>831.25</v>
      </c>
      <c r="AS170" s="5">
        <v>13.5</v>
      </c>
      <c r="AT170" s="5">
        <v>17.64706</v>
      </c>
      <c r="AU170" s="5">
        <v>78</v>
      </c>
      <c r="AV170" s="5">
        <v>31</v>
      </c>
      <c r="AW170" s="5">
        <v>10541.17647</v>
      </c>
      <c r="AX170" s="5">
        <v>40</v>
      </c>
      <c r="AY170" s="5">
        <v>21.176469999999998</v>
      </c>
      <c r="AZ170" s="5">
        <v>5.5E-2</v>
      </c>
      <c r="BA170" s="5">
        <v>1.76563</v>
      </c>
      <c r="BB170" s="5">
        <v>30.21529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14.273149999999999</v>
      </c>
      <c r="I171" s="37">
        <v>11.61027</v>
      </c>
      <c r="J171" s="37">
        <v>99.086219999999997</v>
      </c>
      <c r="K171" s="37">
        <v>12.461180000000001</v>
      </c>
      <c r="L171" s="37">
        <v>2.09884</v>
      </c>
      <c r="M171" s="37">
        <v>3.3474900000000001</v>
      </c>
      <c r="N171" s="37">
        <v>2.03538</v>
      </c>
      <c r="O171" s="37">
        <v>49.350700000000003</v>
      </c>
      <c r="P171" s="37">
        <v>51.38608</v>
      </c>
      <c r="Q171" s="37">
        <v>102.54194</v>
      </c>
      <c r="R171" s="37">
        <v>498.61376999999999</v>
      </c>
      <c r="S171" s="37">
        <v>0.78503000000000001</v>
      </c>
      <c r="T171" s="37">
        <v>335.70665000000002</v>
      </c>
      <c r="U171" s="37">
        <v>23.904579999999999</v>
      </c>
      <c r="V171" s="37">
        <v>0.29664000000000001</v>
      </c>
      <c r="W171" s="37">
        <v>31.984439999999999</v>
      </c>
      <c r="X171" s="37">
        <v>35.9587</v>
      </c>
      <c r="Y171" s="37">
        <v>121.59177</v>
      </c>
      <c r="Z171" s="37">
        <v>54.66386</v>
      </c>
      <c r="AA171" s="37">
        <v>2.0858500000000002</v>
      </c>
      <c r="AB171" s="37">
        <v>19.952010000000001</v>
      </c>
      <c r="AC171" s="37">
        <v>19.99325</v>
      </c>
      <c r="AD171" s="37">
        <v>795.32057999999995</v>
      </c>
      <c r="AE171" s="37">
        <v>61.412170000000003</v>
      </c>
      <c r="AF171" s="37">
        <v>25.053180000000001</v>
      </c>
      <c r="AG171" s="37">
        <v>27.655470000000001</v>
      </c>
      <c r="AH171" s="37">
        <v>791.69967999999994</v>
      </c>
      <c r="AI171" s="37">
        <v>516925.12609999999</v>
      </c>
      <c r="AJ171" s="37">
        <v>71.542400000000001</v>
      </c>
      <c r="AK171" s="37">
        <v>45.665970000000002</v>
      </c>
      <c r="AL171" s="5">
        <v>79.980739999999997</v>
      </c>
      <c r="AM171" s="5">
        <v>120.07590999999999</v>
      </c>
      <c r="AN171" s="5">
        <v>29.118539999999999</v>
      </c>
      <c r="AO171" s="5">
        <v>30.568660000000001</v>
      </c>
      <c r="AP171" s="5">
        <v>29.89415</v>
      </c>
      <c r="AQ171" s="5">
        <v>27.24306</v>
      </c>
      <c r="AR171" s="5">
        <v>799</v>
      </c>
      <c r="AS171" s="5">
        <v>16.5</v>
      </c>
      <c r="AT171" s="5">
        <v>18.03922</v>
      </c>
      <c r="AU171" s="5">
        <v>78</v>
      </c>
      <c r="AV171" s="5">
        <v>31</v>
      </c>
      <c r="AW171" s="5">
        <v>8633.7254900000007</v>
      </c>
      <c r="AX171" s="5">
        <v>34</v>
      </c>
      <c r="AY171" s="5">
        <v>21.568629999999999</v>
      </c>
      <c r="AZ171" s="5">
        <v>0.66</v>
      </c>
      <c r="BA171" s="5">
        <v>1.60938</v>
      </c>
      <c r="BB171" s="5">
        <v>30.219550000000002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15.018689999999999</v>
      </c>
      <c r="I172" s="37">
        <v>11.62214</v>
      </c>
      <c r="J172" s="37">
        <v>99.088120000000004</v>
      </c>
      <c r="K172" s="37">
        <v>12.63631</v>
      </c>
      <c r="L172" s="37">
        <v>2.0749300000000002</v>
      </c>
      <c r="M172" s="37">
        <v>1.8414900000000001</v>
      </c>
      <c r="N172" s="37">
        <v>2.0265</v>
      </c>
      <c r="O172" s="37">
        <v>49.314700000000002</v>
      </c>
      <c r="P172" s="37">
        <v>51.341200000000001</v>
      </c>
      <c r="Q172" s="37">
        <v>102.55137000000001</v>
      </c>
      <c r="R172" s="37">
        <v>493.94189999999998</v>
      </c>
      <c r="S172" s="37">
        <v>0.71826999999999996</v>
      </c>
      <c r="T172" s="37">
        <v>335.51215999999999</v>
      </c>
      <c r="U172" s="37">
        <v>23.920819999999999</v>
      </c>
      <c r="V172" s="37">
        <v>0.27216000000000001</v>
      </c>
      <c r="W172" s="37">
        <v>31.997720000000001</v>
      </c>
      <c r="X172" s="37">
        <v>40.827889999999996</v>
      </c>
      <c r="Y172" s="37">
        <v>127.38061</v>
      </c>
      <c r="Z172" s="37">
        <v>54.361640000000001</v>
      </c>
      <c r="AA172" s="37">
        <v>2.1031200000000001</v>
      </c>
      <c r="AB172" s="37">
        <v>19.950399999999998</v>
      </c>
      <c r="AC172" s="37">
        <v>19.98668</v>
      </c>
      <c r="AD172" s="37">
        <v>810.86689000000001</v>
      </c>
      <c r="AE172" s="37">
        <v>61.364550000000001</v>
      </c>
      <c r="AF172" s="37">
        <v>24.767690000000002</v>
      </c>
      <c r="AG172" s="37">
        <v>27.66696</v>
      </c>
      <c r="AH172" s="37">
        <v>814.08873000000006</v>
      </c>
      <c r="AI172" s="37">
        <v>516925.12657999998</v>
      </c>
      <c r="AJ172" s="37">
        <v>70.968140000000005</v>
      </c>
      <c r="AK172" s="37">
        <v>45.67286</v>
      </c>
      <c r="AL172" s="5">
        <v>79.977789999999999</v>
      </c>
      <c r="AM172" s="5">
        <v>119.83054</v>
      </c>
      <c r="AN172" s="5">
        <v>29.120740000000001</v>
      </c>
      <c r="AO172" s="5">
        <v>30.590540000000001</v>
      </c>
      <c r="AP172" s="5">
        <v>29.900690000000001</v>
      </c>
      <c r="AQ172" s="5">
        <v>27.244710000000001</v>
      </c>
      <c r="AR172" s="5">
        <v>806.25</v>
      </c>
      <c r="AS172" s="5">
        <v>12.5</v>
      </c>
      <c r="AT172" s="5">
        <v>18.431370000000001</v>
      </c>
      <c r="AU172" s="5">
        <v>78</v>
      </c>
      <c r="AV172" s="5">
        <v>31</v>
      </c>
      <c r="AW172" s="5">
        <v>10741.960779999999</v>
      </c>
      <c r="AX172" s="5">
        <v>43</v>
      </c>
      <c r="AY172" s="5">
        <v>21.568629999999999</v>
      </c>
      <c r="AZ172" s="5">
        <v>0.17499999999999999</v>
      </c>
      <c r="BA172" s="5">
        <v>1.92188</v>
      </c>
      <c r="BB172" s="5">
        <v>30.211749999999999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14.69768</v>
      </c>
      <c r="I173" s="37">
        <v>11.616199999999999</v>
      </c>
      <c r="J173" s="37">
        <v>99.08999</v>
      </c>
      <c r="K173" s="37">
        <v>12.58752</v>
      </c>
      <c r="L173" s="37">
        <v>2.0902799999999999</v>
      </c>
      <c r="M173" s="37">
        <v>2.66323</v>
      </c>
      <c r="N173" s="37">
        <v>1.8494699999999999</v>
      </c>
      <c r="O173" s="37">
        <v>49.412050000000001</v>
      </c>
      <c r="P173" s="37">
        <v>51.261519999999997</v>
      </c>
      <c r="Q173" s="37">
        <v>102.64481000000001</v>
      </c>
      <c r="R173" s="37">
        <v>489.85984999999999</v>
      </c>
      <c r="S173" s="37">
        <v>0.72699999999999998</v>
      </c>
      <c r="T173" s="37">
        <v>336.12025</v>
      </c>
      <c r="U173" s="37">
        <v>23.955369999999998</v>
      </c>
      <c r="V173" s="37">
        <v>0.25628000000000001</v>
      </c>
      <c r="W173" s="37">
        <v>32.028739999999999</v>
      </c>
      <c r="X173" s="37">
        <v>38.025269999999999</v>
      </c>
      <c r="Y173" s="37">
        <v>123.07312</v>
      </c>
      <c r="Z173" s="37">
        <v>53.959690000000002</v>
      </c>
      <c r="AA173" s="37">
        <v>2.1118600000000001</v>
      </c>
      <c r="AB173" s="37">
        <v>19.961729999999999</v>
      </c>
      <c r="AC173" s="37">
        <v>19.999949999999998</v>
      </c>
      <c r="AD173" s="37">
        <v>809.25067000000001</v>
      </c>
      <c r="AE173" s="37">
        <v>61.313209999999998</v>
      </c>
      <c r="AF173" s="37">
        <v>24.951840000000001</v>
      </c>
      <c r="AG173" s="37">
        <v>27.686990000000002</v>
      </c>
      <c r="AH173" s="37">
        <v>796.72865999999999</v>
      </c>
      <c r="AI173" s="37">
        <v>516925.12702000001</v>
      </c>
      <c r="AJ173" s="37">
        <v>72.030739999999994</v>
      </c>
      <c r="AK173" s="37">
        <v>45.686149999999998</v>
      </c>
      <c r="AL173" s="5">
        <v>80.055859999999996</v>
      </c>
      <c r="AM173" s="5">
        <v>119.55368</v>
      </c>
      <c r="AN173" s="5">
        <v>29.131710000000002</v>
      </c>
      <c r="AO173" s="5">
        <v>30.627929999999999</v>
      </c>
      <c r="AP173" s="5">
        <v>29.899170000000002</v>
      </c>
      <c r="AQ173" s="5">
        <v>27.267859999999999</v>
      </c>
      <c r="AR173" s="5">
        <v>812.5</v>
      </c>
      <c r="AS173" s="5">
        <v>15.5</v>
      </c>
      <c r="AT173" s="5">
        <v>18.03922</v>
      </c>
      <c r="AU173" s="5">
        <v>78</v>
      </c>
      <c r="AV173" s="5">
        <v>31</v>
      </c>
      <c r="AW173" s="5">
        <v>9336.4705900000008</v>
      </c>
      <c r="AX173" s="5">
        <v>37</v>
      </c>
      <c r="AY173" s="5">
        <v>21.568629999999999</v>
      </c>
      <c r="AZ173" s="5">
        <v>0.115</v>
      </c>
      <c r="BA173" s="5">
        <v>0.23438000000000001</v>
      </c>
      <c r="BB173" s="5">
        <v>30.202480000000001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14.22744</v>
      </c>
      <c r="I174" s="37">
        <v>11.634</v>
      </c>
      <c r="J174" s="37">
        <v>99.08493</v>
      </c>
      <c r="K174" s="37">
        <v>12.916090000000001</v>
      </c>
      <c r="L174" s="37">
        <v>2.0889199999999999</v>
      </c>
      <c r="M174" s="37">
        <v>1.9191499999999999</v>
      </c>
      <c r="N174" s="37">
        <v>1.5332600000000001</v>
      </c>
      <c r="O174" s="37">
        <v>49.696829999999999</v>
      </c>
      <c r="P174" s="37">
        <v>51.230080000000001</v>
      </c>
      <c r="Q174" s="37">
        <v>102.6198</v>
      </c>
      <c r="R174" s="37">
        <v>486.12331</v>
      </c>
      <c r="S174" s="37">
        <v>0.73516999999999999</v>
      </c>
      <c r="T174" s="37">
        <v>335.52990999999997</v>
      </c>
      <c r="U174" s="37">
        <v>23.987839999999998</v>
      </c>
      <c r="V174" s="37">
        <v>0.2273</v>
      </c>
      <c r="W174" s="37">
        <v>32.04166</v>
      </c>
      <c r="X174" s="37">
        <v>41.22616</v>
      </c>
      <c r="Y174" s="37">
        <v>121.50794</v>
      </c>
      <c r="Z174" s="37">
        <v>53.337760000000003</v>
      </c>
      <c r="AA174" s="37">
        <v>2.0927500000000001</v>
      </c>
      <c r="AB174" s="37">
        <v>19.972809999999999</v>
      </c>
      <c r="AC174" s="37">
        <v>20.00787</v>
      </c>
      <c r="AD174" s="37">
        <v>801.88014999999996</v>
      </c>
      <c r="AE174" s="37">
        <v>61.177599999999998</v>
      </c>
      <c r="AF174" s="37">
        <v>24.867550000000001</v>
      </c>
      <c r="AG174" s="37">
        <v>27.704339999999998</v>
      </c>
      <c r="AH174" s="37">
        <v>800.96831999999995</v>
      </c>
      <c r="AI174" s="37">
        <v>516925.12747000001</v>
      </c>
      <c r="AJ174" s="37">
        <v>71.645570000000006</v>
      </c>
      <c r="AK174" s="37">
        <v>45.688090000000003</v>
      </c>
      <c r="AL174" s="5">
        <v>80.08005</v>
      </c>
      <c r="AM174" s="5">
        <v>119.8553</v>
      </c>
      <c r="AN174" s="5">
        <v>29.132629999999999</v>
      </c>
      <c r="AO174" s="5">
        <v>30.680689999999998</v>
      </c>
      <c r="AP174" s="5">
        <v>29.888760000000001</v>
      </c>
      <c r="AQ174" s="5">
        <v>27.275310000000001</v>
      </c>
      <c r="AR174" s="5">
        <v>799</v>
      </c>
      <c r="AS174" s="5">
        <v>13.5</v>
      </c>
      <c r="AT174" s="5">
        <v>18.431370000000001</v>
      </c>
      <c r="AU174" s="5">
        <v>78</v>
      </c>
      <c r="AV174" s="5">
        <v>31</v>
      </c>
      <c r="AW174" s="5">
        <v>10340.392159999999</v>
      </c>
      <c r="AX174" s="5">
        <v>41</v>
      </c>
      <c r="AY174" s="5">
        <v>21.96078</v>
      </c>
      <c r="AZ174" s="5">
        <v>0.875</v>
      </c>
      <c r="BA174" s="5">
        <v>1.60938</v>
      </c>
      <c r="BB174" s="5">
        <v>30.214590000000001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15.09248</v>
      </c>
      <c r="I175" s="37">
        <v>11.63104</v>
      </c>
      <c r="J175" s="37">
        <v>99.088239999999999</v>
      </c>
      <c r="K175" s="37">
        <v>12.871169999999999</v>
      </c>
      <c r="L175" s="37">
        <v>2.1036800000000002</v>
      </c>
      <c r="M175" s="37">
        <v>2.61944</v>
      </c>
      <c r="N175" s="37">
        <v>1.5807599999999999</v>
      </c>
      <c r="O175" s="37">
        <v>49.713790000000003</v>
      </c>
      <c r="P175" s="37">
        <v>51.294550000000001</v>
      </c>
      <c r="Q175" s="37">
        <v>102.62465</v>
      </c>
      <c r="R175" s="37">
        <v>482.62885</v>
      </c>
      <c r="S175" s="37">
        <v>0.75585000000000002</v>
      </c>
      <c r="T175" s="37">
        <v>332.13197000000002</v>
      </c>
      <c r="U175" s="37">
        <v>24.014620000000001</v>
      </c>
      <c r="V175" s="37">
        <v>0.23275999999999999</v>
      </c>
      <c r="W175" s="37">
        <v>32.057830000000003</v>
      </c>
      <c r="X175" s="37">
        <v>36.215229999999998</v>
      </c>
      <c r="Y175" s="37">
        <v>123.25017</v>
      </c>
      <c r="Z175" s="37">
        <v>52.641829999999999</v>
      </c>
      <c r="AA175" s="37">
        <v>2.1195200000000001</v>
      </c>
      <c r="AB175" s="37">
        <v>19.98245</v>
      </c>
      <c r="AC175" s="37">
        <v>20.01774</v>
      </c>
      <c r="AD175" s="37">
        <v>806.02516000000003</v>
      </c>
      <c r="AE175" s="37">
        <v>60.92944</v>
      </c>
      <c r="AF175" s="37">
        <v>25.110800000000001</v>
      </c>
      <c r="AG175" s="37">
        <v>27.706119999999999</v>
      </c>
      <c r="AH175" s="37">
        <v>817.64459999999997</v>
      </c>
      <c r="AI175" s="37">
        <v>516925.12790999998</v>
      </c>
      <c r="AJ175" s="37">
        <v>70.849980000000002</v>
      </c>
      <c r="AK175" s="37">
        <v>45.683610000000002</v>
      </c>
      <c r="AL175" s="5">
        <v>80.089309999999998</v>
      </c>
      <c r="AM175" s="5">
        <v>119.56950999999999</v>
      </c>
      <c r="AN175" s="5">
        <v>29.139379999999999</v>
      </c>
      <c r="AO175" s="5">
        <v>30.704190000000001</v>
      </c>
      <c r="AP175" s="5">
        <v>29.893730000000001</v>
      </c>
      <c r="AQ175" s="5">
        <v>27.28773</v>
      </c>
      <c r="AR175" s="5">
        <v>806.25</v>
      </c>
      <c r="AS175" s="5">
        <v>15</v>
      </c>
      <c r="AT175" s="5">
        <v>18.03922</v>
      </c>
      <c r="AU175" s="5">
        <v>78</v>
      </c>
      <c r="AV175" s="5">
        <v>31</v>
      </c>
      <c r="AW175" s="5">
        <v>9537.2548999999999</v>
      </c>
      <c r="AX175" s="5">
        <v>37</v>
      </c>
      <c r="AY175" s="5">
        <v>21.568629999999999</v>
      </c>
      <c r="AZ175" s="5">
        <v>7.4999999999999997E-2</v>
      </c>
      <c r="BA175" s="5">
        <v>0.15625</v>
      </c>
      <c r="BB175" s="5">
        <v>30.206849999999999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14.78561</v>
      </c>
      <c r="I176" s="37">
        <v>11.63499</v>
      </c>
      <c r="J176" s="37">
        <v>99.091179999999994</v>
      </c>
      <c r="K176" s="37">
        <v>11.9977</v>
      </c>
      <c r="L176" s="37">
        <v>2.1621800000000002</v>
      </c>
      <c r="M176" s="37">
        <v>3.4209299999999998</v>
      </c>
      <c r="N176" s="37">
        <v>1.8104800000000001</v>
      </c>
      <c r="O176" s="37">
        <v>49.538609999999998</v>
      </c>
      <c r="P176" s="37">
        <v>51.349089999999997</v>
      </c>
      <c r="Q176" s="37">
        <v>102.84518</v>
      </c>
      <c r="R176" s="37">
        <v>479.29505</v>
      </c>
      <c r="S176" s="37">
        <v>0.81993000000000005</v>
      </c>
      <c r="T176" s="37">
        <v>335.77863000000002</v>
      </c>
      <c r="U176" s="37">
        <v>24.045580000000001</v>
      </c>
      <c r="V176" s="37">
        <v>0.11766</v>
      </c>
      <c r="W176" s="37">
        <v>32.078409999999998</v>
      </c>
      <c r="X176" s="37">
        <v>83.223280000000003</v>
      </c>
      <c r="Y176" s="37">
        <v>130.99117000000001</v>
      </c>
      <c r="Z176" s="37">
        <v>51.945129999999999</v>
      </c>
      <c r="AA176" s="37">
        <v>2.6907299999999998</v>
      </c>
      <c r="AB176" s="37">
        <v>19.979099999999999</v>
      </c>
      <c r="AC176" s="37">
        <v>20.02365</v>
      </c>
      <c r="AD176" s="37">
        <v>995.56406000000004</v>
      </c>
      <c r="AE176" s="37">
        <v>60.724249999999998</v>
      </c>
      <c r="AF176" s="37">
        <v>25.80911</v>
      </c>
      <c r="AG176" s="37">
        <v>27.722110000000001</v>
      </c>
      <c r="AH176" s="37">
        <v>990.05741</v>
      </c>
      <c r="AI176" s="37">
        <v>516925.12838000001</v>
      </c>
      <c r="AJ176" s="37">
        <v>70.88467</v>
      </c>
      <c r="AK176" s="37">
        <v>45.682450000000003</v>
      </c>
      <c r="AL176" s="5">
        <v>79.987129999999993</v>
      </c>
      <c r="AM176" s="5">
        <v>120.37752</v>
      </c>
      <c r="AN176" s="5">
        <v>29.137740000000001</v>
      </c>
      <c r="AO176" s="5">
        <v>30.754750000000001</v>
      </c>
      <c r="AP176" s="5">
        <v>29.901050000000001</v>
      </c>
      <c r="AQ176" s="5">
        <v>27.289180000000002</v>
      </c>
      <c r="AR176" s="5">
        <v>957.75</v>
      </c>
      <c r="AS176" s="5">
        <v>-8</v>
      </c>
      <c r="AT176" s="5">
        <v>25.490200000000002</v>
      </c>
      <c r="AU176" s="5">
        <v>78</v>
      </c>
      <c r="AV176" s="5">
        <v>31</v>
      </c>
      <c r="AW176" s="5">
        <v>20881.568630000002</v>
      </c>
      <c r="AX176" s="5">
        <v>84</v>
      </c>
      <c r="AY176" s="5">
        <v>29.411760000000001</v>
      </c>
      <c r="AZ176" s="5">
        <v>7.4999999999999997E-2</v>
      </c>
      <c r="BA176" s="5">
        <v>0.54688000000000003</v>
      </c>
      <c r="BB176" s="5">
        <v>30.22533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15.064080000000001</v>
      </c>
      <c r="I177" s="37">
        <v>11.6251</v>
      </c>
      <c r="J177" s="37">
        <v>99.088890000000006</v>
      </c>
      <c r="K177" s="37">
        <v>11.25573</v>
      </c>
      <c r="L177" s="37">
        <v>2.1311499999999999</v>
      </c>
      <c r="M177" s="37">
        <v>3.5946899999999999</v>
      </c>
      <c r="N177" s="37">
        <v>1.8307199999999999</v>
      </c>
      <c r="O177" s="37">
        <v>49.441409999999998</v>
      </c>
      <c r="P177" s="37">
        <v>51.272129999999997</v>
      </c>
      <c r="Q177" s="37">
        <v>105.0926</v>
      </c>
      <c r="R177" s="37">
        <v>476.23244999999997</v>
      </c>
      <c r="S177" s="37">
        <v>1.7643</v>
      </c>
      <c r="T177" s="37">
        <v>334.13103999999998</v>
      </c>
      <c r="U177" s="37">
        <v>24.06861</v>
      </c>
      <c r="V177" s="37">
        <v>7.689E-2</v>
      </c>
      <c r="W177" s="37">
        <v>32.103050000000003</v>
      </c>
      <c r="X177" s="37">
        <v>79.091390000000004</v>
      </c>
      <c r="Y177" s="37">
        <v>184.54344</v>
      </c>
      <c r="Z177" s="37">
        <v>51.37435</v>
      </c>
      <c r="AA177" s="37">
        <v>4.0182000000000002</v>
      </c>
      <c r="AB177" s="37">
        <v>19.990960000000001</v>
      </c>
      <c r="AC177" s="37">
        <v>20.029720000000001</v>
      </c>
      <c r="AD177" s="37">
        <v>1516.68606</v>
      </c>
      <c r="AE177" s="37">
        <v>60.552340000000001</v>
      </c>
      <c r="AF177" s="37">
        <v>25.439979999999998</v>
      </c>
      <c r="AG177" s="37">
        <v>27.709980000000002</v>
      </c>
      <c r="AH177" s="37">
        <v>1517.8735899999999</v>
      </c>
      <c r="AI177" s="37">
        <v>516925.12888999999</v>
      </c>
      <c r="AJ177" s="37">
        <v>70.717730000000003</v>
      </c>
      <c r="AK177" s="37">
        <v>45.683070000000001</v>
      </c>
      <c r="AL177" s="5">
        <v>80.094300000000004</v>
      </c>
      <c r="AM177" s="5">
        <v>120.39834</v>
      </c>
      <c r="AN177" s="5">
        <v>29.127659999999999</v>
      </c>
      <c r="AO177" s="5">
        <v>30.777519999999999</v>
      </c>
      <c r="AP177" s="5">
        <v>29.896850000000001</v>
      </c>
      <c r="AQ177" s="5">
        <v>27.285769999999999</v>
      </c>
      <c r="AR177" s="5">
        <v>1463.25</v>
      </c>
      <c r="AS177" s="5">
        <v>4.5</v>
      </c>
      <c r="AT177" s="5">
        <v>27.058820000000001</v>
      </c>
      <c r="AU177" s="5">
        <v>78</v>
      </c>
      <c r="AV177" s="5">
        <v>31</v>
      </c>
      <c r="AW177" s="5">
        <v>19978.039219999999</v>
      </c>
      <c r="AX177" s="5">
        <v>79</v>
      </c>
      <c r="AY177" s="5">
        <v>30.588239999999999</v>
      </c>
      <c r="AZ177" s="5">
        <v>5.5E-2</v>
      </c>
      <c r="BA177" s="5">
        <v>1.01563</v>
      </c>
      <c r="BB177" s="5">
        <v>30.22428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13.588200000000001</v>
      </c>
      <c r="I178" s="37">
        <v>11.62609</v>
      </c>
      <c r="J178" s="37">
        <v>99.088499999999996</v>
      </c>
      <c r="K178" s="37">
        <v>11.007630000000001</v>
      </c>
      <c r="L178" s="37">
        <v>2.0625</v>
      </c>
      <c r="M178" s="37">
        <v>3.8036300000000001</v>
      </c>
      <c r="N178" s="37">
        <v>1.9427300000000001</v>
      </c>
      <c r="O178" s="37">
        <v>49.306649999999998</v>
      </c>
      <c r="P178" s="37">
        <v>51.249380000000002</v>
      </c>
      <c r="Q178" s="37">
        <v>105.69963</v>
      </c>
      <c r="R178" s="37">
        <v>474.82297999999997</v>
      </c>
      <c r="S178" s="37">
        <v>2.92482</v>
      </c>
      <c r="T178" s="37">
        <v>333.70326</v>
      </c>
      <c r="U178" s="37">
        <v>24.099270000000001</v>
      </c>
      <c r="V178" s="37">
        <v>9.4200000000000006E-2</v>
      </c>
      <c r="W178" s="37">
        <v>32.130830000000003</v>
      </c>
      <c r="X178" s="37">
        <v>54.389710000000001</v>
      </c>
      <c r="Y178" s="37">
        <v>268.83348000000001</v>
      </c>
      <c r="Z178" s="37">
        <v>50.873199999999997</v>
      </c>
      <c r="AA178" s="37">
        <v>5.1535299999999999</v>
      </c>
      <c r="AB178" s="37">
        <v>20.003589999999999</v>
      </c>
      <c r="AC178" s="37">
        <v>20.037179999999999</v>
      </c>
      <c r="AD178" s="37">
        <v>2003.77898</v>
      </c>
      <c r="AE178" s="37">
        <v>60.43506</v>
      </c>
      <c r="AF178" s="37">
        <v>24.619579999999999</v>
      </c>
      <c r="AG178" s="37">
        <v>27.718820000000001</v>
      </c>
      <c r="AH178" s="37">
        <v>2005.4201499999999</v>
      </c>
      <c r="AI178" s="37">
        <v>516925.13001999998</v>
      </c>
      <c r="AJ178" s="37">
        <v>72.649140000000003</v>
      </c>
      <c r="AK178" s="37">
        <v>45.69717</v>
      </c>
      <c r="AL178" s="5">
        <v>80.033919999999995</v>
      </c>
      <c r="AM178" s="5">
        <v>120.42385</v>
      </c>
      <c r="AN178" s="5">
        <v>29.093900000000001</v>
      </c>
      <c r="AO178" s="5">
        <v>30.827970000000001</v>
      </c>
      <c r="AP178" s="5">
        <v>29.903960000000001</v>
      </c>
      <c r="AQ178" s="5">
        <v>27.295249999999999</v>
      </c>
      <c r="AR178" s="5">
        <v>1979.5</v>
      </c>
      <c r="AS178" s="5">
        <v>23</v>
      </c>
      <c r="AT178" s="5">
        <v>24.705880000000001</v>
      </c>
      <c r="AU178" s="5">
        <v>78</v>
      </c>
      <c r="AV178" s="5">
        <v>31</v>
      </c>
      <c r="AW178" s="5">
        <v>14155.29412</v>
      </c>
      <c r="AX178" s="5">
        <v>55</v>
      </c>
      <c r="AY178" s="5">
        <v>28.62745</v>
      </c>
      <c r="AZ178" s="5">
        <v>0.91500000000000004</v>
      </c>
      <c r="BA178" s="5">
        <v>0.625</v>
      </c>
      <c r="BB178" s="5">
        <v>30.232669999999999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14.54555</v>
      </c>
      <c r="I179" s="37">
        <v>11.61917</v>
      </c>
      <c r="J179" s="37">
        <v>99.087559999999996</v>
      </c>
      <c r="K179" s="37">
        <v>10.793049999999999</v>
      </c>
      <c r="L179" s="37">
        <v>2.0973799999999998</v>
      </c>
      <c r="M179" s="37">
        <v>0.18715999999999999</v>
      </c>
      <c r="N179" s="37">
        <v>2.2181500000000001</v>
      </c>
      <c r="O179" s="37">
        <v>49.161940000000001</v>
      </c>
      <c r="P179" s="37">
        <v>51.380099999999999</v>
      </c>
      <c r="Q179" s="37">
        <v>105.24288</v>
      </c>
      <c r="R179" s="37">
        <v>475.14659</v>
      </c>
      <c r="S179" s="37">
        <v>3.5116000000000001</v>
      </c>
      <c r="T179" s="37">
        <v>334.15604000000002</v>
      </c>
      <c r="U179" s="37">
        <v>24.11917</v>
      </c>
      <c r="V179" s="37">
        <v>0.10231999999999999</v>
      </c>
      <c r="W179" s="37">
        <v>32.15043</v>
      </c>
      <c r="X179" s="37">
        <v>68.959280000000007</v>
      </c>
      <c r="Y179" s="37">
        <v>306.69128999999998</v>
      </c>
      <c r="Z179" s="37">
        <v>50.325490000000002</v>
      </c>
      <c r="AA179" s="37">
        <v>6.3309100000000003</v>
      </c>
      <c r="AB179" s="37">
        <v>20.003689999999999</v>
      </c>
      <c r="AC179" s="37">
        <v>20.04007</v>
      </c>
      <c r="AD179" s="37">
        <v>2414.7912700000002</v>
      </c>
      <c r="AE179" s="37">
        <v>60.17004</v>
      </c>
      <c r="AF179" s="37">
        <v>25.035609999999998</v>
      </c>
      <c r="AG179" s="37">
        <v>27.699459999999998</v>
      </c>
      <c r="AH179" s="37">
        <v>2418.0746100000001</v>
      </c>
      <c r="AI179" s="37">
        <v>516925.13183999999</v>
      </c>
      <c r="AJ179" s="37">
        <v>70.240070000000003</v>
      </c>
      <c r="AK179" s="37">
        <v>45.69238</v>
      </c>
      <c r="AL179" s="5">
        <v>80.015219999999999</v>
      </c>
      <c r="AM179" s="5">
        <v>119.99926000000001</v>
      </c>
      <c r="AN179" s="5">
        <v>29.04571</v>
      </c>
      <c r="AO179" s="5">
        <v>30.903860000000002</v>
      </c>
      <c r="AP179" s="5">
        <v>29.906839999999999</v>
      </c>
      <c r="AQ179" s="5">
        <v>27.298490000000001</v>
      </c>
      <c r="AR179" s="5">
        <v>2385</v>
      </c>
      <c r="AS179" s="5">
        <v>23.5</v>
      </c>
      <c r="AT179" s="5">
        <v>27.450980000000001</v>
      </c>
      <c r="AU179" s="5">
        <v>78</v>
      </c>
      <c r="AV179" s="5">
        <v>31</v>
      </c>
      <c r="AW179" s="5">
        <v>16163.13725</v>
      </c>
      <c r="AX179" s="5">
        <v>64</v>
      </c>
      <c r="AY179" s="5">
        <v>30.98039</v>
      </c>
      <c r="AZ179" s="5">
        <v>0.56499999999999995</v>
      </c>
      <c r="BA179" s="5">
        <v>7.8130000000000005E-2</v>
      </c>
      <c r="BB179" s="5">
        <v>30.23312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14.740410000000001</v>
      </c>
      <c r="I180" s="37">
        <v>11.63598</v>
      </c>
      <c r="J180" s="37">
        <v>99.089879999999994</v>
      </c>
      <c r="K180" s="37">
        <v>10.206110000000001</v>
      </c>
      <c r="L180" s="37">
        <v>2.0951900000000001</v>
      </c>
      <c r="M180" s="37">
        <v>1.8895900000000001</v>
      </c>
      <c r="N180" s="37">
        <v>2.3943300000000001</v>
      </c>
      <c r="O180" s="37">
        <v>49.069119999999998</v>
      </c>
      <c r="P180" s="37">
        <v>51.463450000000002</v>
      </c>
      <c r="Q180" s="37">
        <v>104.99935000000001</v>
      </c>
      <c r="R180" s="37">
        <v>476.47300000000001</v>
      </c>
      <c r="S180" s="37">
        <v>4.0783399999999999</v>
      </c>
      <c r="T180" s="37">
        <v>338.36452000000003</v>
      </c>
      <c r="U180" s="37">
        <v>24.143910000000002</v>
      </c>
      <c r="V180" s="37">
        <v>0.25758999999999999</v>
      </c>
      <c r="W180" s="37">
        <v>32.164439999999999</v>
      </c>
      <c r="X180" s="37">
        <v>66.567779999999999</v>
      </c>
      <c r="Y180" s="37">
        <v>316.60136</v>
      </c>
      <c r="Z180" s="37">
        <v>50.32452</v>
      </c>
      <c r="AA180" s="37">
        <v>7.4660700000000002</v>
      </c>
      <c r="AB180" s="37">
        <v>20.01634</v>
      </c>
      <c r="AC180" s="37">
        <v>20.04167</v>
      </c>
      <c r="AD180" s="37">
        <v>2850.74683</v>
      </c>
      <c r="AE180" s="37">
        <v>59.915860000000002</v>
      </c>
      <c r="AF180" s="37">
        <v>25.00949</v>
      </c>
      <c r="AG180" s="37">
        <v>27.72749</v>
      </c>
      <c r="AH180" s="37">
        <v>2853.9530800000002</v>
      </c>
      <c r="AI180" s="37">
        <v>516925.13400999998</v>
      </c>
      <c r="AJ180" s="37">
        <v>75.377979999999994</v>
      </c>
      <c r="AK180" s="37">
        <v>45.699399999999997</v>
      </c>
      <c r="AL180" s="5">
        <v>79.923360000000002</v>
      </c>
      <c r="AM180" s="5">
        <v>119.67897000000001</v>
      </c>
      <c r="AN180" s="5">
        <v>29.025549999999999</v>
      </c>
      <c r="AO180" s="5">
        <v>30.931380000000001</v>
      </c>
      <c r="AP180" s="5">
        <v>29.8977</v>
      </c>
      <c r="AQ180" s="5">
        <v>27.299969999999998</v>
      </c>
      <c r="AR180" s="5">
        <v>2821</v>
      </c>
      <c r="AS180" s="5">
        <v>26.5</v>
      </c>
      <c r="AT180" s="5">
        <v>29.01961</v>
      </c>
      <c r="AU180" s="5">
        <v>78</v>
      </c>
      <c r="AV180" s="5">
        <v>31</v>
      </c>
      <c r="AW180" s="5">
        <v>16062.7451</v>
      </c>
      <c r="AX180" s="5">
        <v>63</v>
      </c>
      <c r="AY180" s="5">
        <v>31.764710000000001</v>
      </c>
      <c r="AZ180" s="5">
        <v>0.37</v>
      </c>
      <c r="BA180" s="5">
        <v>0.15625</v>
      </c>
      <c r="BB180" s="5">
        <v>30.237120000000001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14.123950000000001</v>
      </c>
      <c r="I181" s="37">
        <v>11.62313</v>
      </c>
      <c r="J181" s="37">
        <v>99.085920000000002</v>
      </c>
      <c r="K181" s="37">
        <v>12.68075</v>
      </c>
      <c r="L181" s="37">
        <v>2.1186099999999999</v>
      </c>
      <c r="M181" s="37">
        <v>3.5884200000000002</v>
      </c>
      <c r="N181" s="37">
        <v>2.6537999999999999</v>
      </c>
      <c r="O181" s="37">
        <v>48.988390000000003</v>
      </c>
      <c r="P181" s="37">
        <v>51.642180000000003</v>
      </c>
      <c r="Q181" s="37">
        <v>104.75681</v>
      </c>
      <c r="R181" s="37">
        <v>479.11392999999998</v>
      </c>
      <c r="S181" s="37">
        <v>4.7812200000000002</v>
      </c>
      <c r="T181" s="37">
        <v>335.59917000000002</v>
      </c>
      <c r="U181" s="37">
        <v>24.170999999999999</v>
      </c>
      <c r="V181" s="37">
        <v>0.24803</v>
      </c>
      <c r="W181" s="37">
        <v>32.158259999999999</v>
      </c>
      <c r="X181" s="37">
        <v>68.988190000000003</v>
      </c>
      <c r="Y181" s="37">
        <v>322.59336000000002</v>
      </c>
      <c r="Z181" s="37">
        <v>51.339559999999999</v>
      </c>
      <c r="AA181" s="37">
        <v>8.6688200000000002</v>
      </c>
      <c r="AB181" s="37">
        <v>20.022459999999999</v>
      </c>
      <c r="AC181" s="37">
        <v>20.054960000000001</v>
      </c>
      <c r="AD181" s="37">
        <v>3280.5347400000001</v>
      </c>
      <c r="AE181" s="37">
        <v>59.845509999999997</v>
      </c>
      <c r="AF181" s="37">
        <v>25.302240000000001</v>
      </c>
      <c r="AG181" s="37">
        <v>27.75742</v>
      </c>
      <c r="AH181" s="37">
        <v>3284.27279</v>
      </c>
      <c r="AI181" s="37">
        <v>516925.13653000002</v>
      </c>
      <c r="AJ181" s="37">
        <v>65.853219999999993</v>
      </c>
      <c r="AK181" s="37">
        <v>45.700699999999998</v>
      </c>
      <c r="AL181" s="5">
        <v>79.909679999999994</v>
      </c>
      <c r="AM181" s="5">
        <v>120.12581</v>
      </c>
      <c r="AN181" s="5">
        <v>29.044080000000001</v>
      </c>
      <c r="AO181" s="5">
        <v>30.942730000000001</v>
      </c>
      <c r="AP181" s="5">
        <v>29.909780000000001</v>
      </c>
      <c r="AQ181" s="5">
        <v>27.299659999999999</v>
      </c>
      <c r="AR181" s="5">
        <v>3249</v>
      </c>
      <c r="AS181" s="5">
        <v>28</v>
      </c>
      <c r="AT181" s="5">
        <v>30.98039</v>
      </c>
      <c r="AU181" s="5">
        <v>78</v>
      </c>
      <c r="AV181" s="5">
        <v>31</v>
      </c>
      <c r="AW181" s="5">
        <v>16966.274509999999</v>
      </c>
      <c r="AX181" s="5">
        <v>68</v>
      </c>
      <c r="AY181" s="5">
        <v>33.333329999999997</v>
      </c>
      <c r="AZ181" s="5">
        <v>0.23</v>
      </c>
      <c r="BA181" s="5">
        <v>7.8130000000000005E-2</v>
      </c>
      <c r="BB181" s="5">
        <v>30.24663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14.85999</v>
      </c>
      <c r="I182" s="37">
        <v>11.638949999999999</v>
      </c>
      <c r="J182" s="37">
        <v>99.086460000000002</v>
      </c>
      <c r="K182" s="37">
        <v>14.16395</v>
      </c>
      <c r="L182" s="37">
        <v>2.1002700000000001</v>
      </c>
      <c r="M182" s="37">
        <v>4.67265</v>
      </c>
      <c r="N182" s="37">
        <v>2.8073800000000002</v>
      </c>
      <c r="O182" s="37">
        <v>48.948039999999999</v>
      </c>
      <c r="P182" s="37">
        <v>51.755420000000001</v>
      </c>
      <c r="Q182" s="37">
        <v>105.13204</v>
      </c>
      <c r="R182" s="37">
        <v>483.26609000000002</v>
      </c>
      <c r="S182" s="37">
        <v>5.6739800000000002</v>
      </c>
      <c r="T182" s="37">
        <v>338.32326999999998</v>
      </c>
      <c r="U182" s="37">
        <v>24.190819999999999</v>
      </c>
      <c r="V182" s="37">
        <v>0.17942</v>
      </c>
      <c r="W182" s="37">
        <v>32.12632</v>
      </c>
      <c r="X182" s="37">
        <v>66.564530000000005</v>
      </c>
      <c r="Y182" s="37">
        <v>328.14242999999999</v>
      </c>
      <c r="Z182" s="37">
        <v>52.477699999999999</v>
      </c>
      <c r="AA182" s="37">
        <v>9.7408999999999999</v>
      </c>
      <c r="AB182" s="37">
        <v>20.025849999999998</v>
      </c>
      <c r="AC182" s="37">
        <v>20.058229999999998</v>
      </c>
      <c r="AD182" s="37">
        <v>3716.31675</v>
      </c>
      <c r="AE182" s="37">
        <v>59.914839999999998</v>
      </c>
      <c r="AF182" s="37">
        <v>25.069880000000001</v>
      </c>
      <c r="AG182" s="37">
        <v>27.776890000000002</v>
      </c>
      <c r="AH182" s="37">
        <v>3722.8293899999999</v>
      </c>
      <c r="AI182" s="37">
        <v>516925.13948999997</v>
      </c>
      <c r="AJ182" s="37">
        <v>71.332920000000001</v>
      </c>
      <c r="AK182" s="37">
        <v>45.700569999999999</v>
      </c>
      <c r="AL182" s="5">
        <v>79.987740000000002</v>
      </c>
      <c r="AM182" s="5">
        <v>120.02285999999999</v>
      </c>
      <c r="AN182" s="5">
        <v>29.02674</v>
      </c>
      <c r="AO182" s="5">
        <v>30.97653</v>
      </c>
      <c r="AP182" s="5">
        <v>29.909939999999999</v>
      </c>
      <c r="AQ182" s="5">
        <v>27.293369999999999</v>
      </c>
      <c r="AR182" s="5">
        <v>3686.5</v>
      </c>
      <c r="AS182" s="5">
        <v>29</v>
      </c>
      <c r="AT182" s="5">
        <v>31.37255</v>
      </c>
      <c r="AU182" s="5">
        <v>78</v>
      </c>
      <c r="AV182" s="5">
        <v>31</v>
      </c>
      <c r="AW182" s="5">
        <v>16464.313730000002</v>
      </c>
      <c r="AX182" s="5">
        <v>65</v>
      </c>
      <c r="AY182" s="5">
        <v>33.725490000000001</v>
      </c>
      <c r="AZ182" s="5">
        <v>0.115</v>
      </c>
      <c r="BA182" s="5">
        <v>1.6875</v>
      </c>
      <c r="BB182" s="5">
        <v>30.241790000000002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14.40255</v>
      </c>
      <c r="I183" s="37">
        <v>11.654769999999999</v>
      </c>
      <c r="J183" s="37">
        <v>99.084789999999998</v>
      </c>
      <c r="K183" s="37">
        <v>15.09587</v>
      </c>
      <c r="L183" s="37">
        <v>2.08026</v>
      </c>
      <c r="M183" s="37">
        <v>3.1901000000000002</v>
      </c>
      <c r="N183" s="37">
        <v>2.8261099999999999</v>
      </c>
      <c r="O183" s="37">
        <v>49.086210000000001</v>
      </c>
      <c r="P183" s="37">
        <v>51.912320000000001</v>
      </c>
      <c r="Q183" s="37">
        <v>105.25406</v>
      </c>
      <c r="R183" s="37">
        <v>489.04250999999999</v>
      </c>
      <c r="S183" s="37">
        <v>6.5291300000000003</v>
      </c>
      <c r="T183" s="37">
        <v>335.58181000000002</v>
      </c>
      <c r="U183" s="37">
        <v>24.221820000000001</v>
      </c>
      <c r="V183" s="37">
        <v>0.11877</v>
      </c>
      <c r="W183" s="37">
        <v>32.086039999999997</v>
      </c>
      <c r="X183" s="37">
        <v>65.87988</v>
      </c>
      <c r="Y183" s="37">
        <v>333.13037000000003</v>
      </c>
      <c r="Z183" s="37">
        <v>53.306519999999999</v>
      </c>
      <c r="AA183" s="37">
        <v>10.79646</v>
      </c>
      <c r="AB183" s="37">
        <v>20.039000000000001</v>
      </c>
      <c r="AC183" s="37">
        <v>20.075810000000001</v>
      </c>
      <c r="AD183" s="37">
        <v>4157.6138700000001</v>
      </c>
      <c r="AE183" s="37">
        <v>59.942929999999997</v>
      </c>
      <c r="AF183" s="37">
        <v>24.831199999999999</v>
      </c>
      <c r="AG183" s="37">
        <v>27.779710000000001</v>
      </c>
      <c r="AH183" s="37">
        <v>4164.7657399999998</v>
      </c>
      <c r="AI183" s="37">
        <v>516925.14299000002</v>
      </c>
      <c r="AJ183" s="37">
        <v>72.593010000000007</v>
      </c>
      <c r="AK183" s="37">
        <v>45.698720000000002</v>
      </c>
      <c r="AL183" s="5">
        <v>80.057069999999996</v>
      </c>
      <c r="AM183" s="5">
        <v>119.29196</v>
      </c>
      <c r="AN183" s="5">
        <v>28.99952</v>
      </c>
      <c r="AO183" s="5">
        <v>31.010909999999999</v>
      </c>
      <c r="AP183" s="5">
        <v>29.91638</v>
      </c>
      <c r="AQ183" s="5">
        <v>27.279430000000001</v>
      </c>
      <c r="AR183" s="5">
        <v>4129.5</v>
      </c>
      <c r="AS183" s="5">
        <v>29</v>
      </c>
      <c r="AT183" s="5">
        <v>32.941180000000003</v>
      </c>
      <c r="AU183" s="5">
        <v>78</v>
      </c>
      <c r="AV183" s="5">
        <v>31</v>
      </c>
      <c r="AW183" s="5">
        <v>17267.450980000001</v>
      </c>
      <c r="AX183" s="5">
        <v>68</v>
      </c>
      <c r="AY183" s="5">
        <v>34.509799999999998</v>
      </c>
      <c r="AZ183" s="5">
        <v>0.83499999999999996</v>
      </c>
      <c r="BA183" s="5">
        <v>0.82813000000000003</v>
      </c>
      <c r="BB183" s="5">
        <v>30.24023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14.67798</v>
      </c>
      <c r="I184" s="37">
        <v>11.642910000000001</v>
      </c>
      <c r="J184" s="37">
        <v>99.091890000000006</v>
      </c>
      <c r="K184" s="37">
        <v>11.97204</v>
      </c>
      <c r="L184" s="37">
        <v>2.0713499999999998</v>
      </c>
      <c r="M184" s="37">
        <v>2.4923000000000002</v>
      </c>
      <c r="N184" s="37">
        <v>2.8841899999999998</v>
      </c>
      <c r="O184" s="37">
        <v>49.297890000000002</v>
      </c>
      <c r="P184" s="37">
        <v>52.182079999999999</v>
      </c>
      <c r="Q184" s="37">
        <v>104.85903999999999</v>
      </c>
      <c r="R184" s="37">
        <v>496.54921000000002</v>
      </c>
      <c r="S184" s="37">
        <v>7.1676000000000002</v>
      </c>
      <c r="T184" s="37">
        <v>335.11164000000002</v>
      </c>
      <c r="U184" s="37">
        <v>24.246169999999999</v>
      </c>
      <c r="V184" s="37">
        <v>0.53220999999999996</v>
      </c>
      <c r="W184" s="37">
        <v>32.046700000000001</v>
      </c>
      <c r="X184" s="37">
        <v>42.613340000000001</v>
      </c>
      <c r="Y184" s="37">
        <v>335.65886</v>
      </c>
      <c r="Z184" s="37">
        <v>53.95382</v>
      </c>
      <c r="AA184" s="37">
        <v>11.16905</v>
      </c>
      <c r="AB184" s="37">
        <v>20.036359999999998</v>
      </c>
      <c r="AC184" s="37">
        <v>20.081510000000002</v>
      </c>
      <c r="AD184" s="37">
        <v>4313.7269999999999</v>
      </c>
      <c r="AE184" s="37">
        <v>60.293399999999998</v>
      </c>
      <c r="AF184" s="37">
        <v>24.724920000000001</v>
      </c>
      <c r="AG184" s="37">
        <v>27.772390000000001</v>
      </c>
      <c r="AH184" s="37">
        <v>4318.3203999999996</v>
      </c>
      <c r="AI184" s="37">
        <v>516925.14702999999</v>
      </c>
      <c r="AJ184" s="37">
        <v>73.086309999999997</v>
      </c>
      <c r="AK184" s="37">
        <v>45.702399999999997</v>
      </c>
      <c r="AL184" s="5">
        <v>80.066130000000001</v>
      </c>
      <c r="AM184" s="5">
        <v>119.55713</v>
      </c>
      <c r="AN184" s="5">
        <v>28.950749999999999</v>
      </c>
      <c r="AO184" s="5">
        <v>31.025659999999998</v>
      </c>
      <c r="AP184" s="5">
        <v>29.913440000000001</v>
      </c>
      <c r="AQ184" s="5">
        <v>27.26953</v>
      </c>
      <c r="AR184" s="5">
        <v>4325</v>
      </c>
      <c r="AS184" s="5">
        <v>36.5</v>
      </c>
      <c r="AT184" s="5">
        <v>27.058820000000001</v>
      </c>
      <c r="AU184" s="5">
        <v>79</v>
      </c>
      <c r="AV184" s="5">
        <v>31</v>
      </c>
      <c r="AW184" s="5">
        <v>10641.56863</v>
      </c>
      <c r="AX184" s="5">
        <v>41</v>
      </c>
      <c r="AY184" s="5">
        <v>30.588239999999999</v>
      </c>
      <c r="AZ184" s="5">
        <v>0.8</v>
      </c>
      <c r="BA184" s="5">
        <v>0.125</v>
      </c>
      <c r="BB184" s="5">
        <v>30.244579999999999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14.36063</v>
      </c>
      <c r="I185" s="37">
        <v>11.63203</v>
      </c>
      <c r="J185" s="37">
        <v>99.083669999999998</v>
      </c>
      <c r="K185" s="37">
        <v>8.8292099999999998</v>
      </c>
      <c r="L185" s="37">
        <v>2.0786699999999998</v>
      </c>
      <c r="M185" s="37">
        <v>0.52222000000000002</v>
      </c>
      <c r="N185" s="37">
        <v>3.1654800000000001</v>
      </c>
      <c r="O185" s="37">
        <v>49.367440000000002</v>
      </c>
      <c r="P185" s="37">
        <v>52.532919999999997</v>
      </c>
      <c r="Q185" s="37">
        <v>104.52467</v>
      </c>
      <c r="R185" s="37">
        <v>505.09165000000002</v>
      </c>
      <c r="S185" s="37">
        <v>5.76044</v>
      </c>
      <c r="T185" s="37">
        <v>336.94175000000001</v>
      </c>
      <c r="U185" s="37">
        <v>24.26341</v>
      </c>
      <c r="V185" s="37">
        <v>0.45724999999999999</v>
      </c>
      <c r="W185" s="37">
        <v>32.010269999999998</v>
      </c>
      <c r="X185" s="37">
        <v>43.362900000000003</v>
      </c>
      <c r="Y185" s="37">
        <v>334.48403000000002</v>
      </c>
      <c r="Z185" s="37">
        <v>54.487780000000001</v>
      </c>
      <c r="AA185" s="37">
        <v>11.208360000000001</v>
      </c>
      <c r="AB185" s="37">
        <v>20.044530000000002</v>
      </c>
      <c r="AC185" s="37">
        <v>20.077670000000001</v>
      </c>
      <c r="AD185" s="37">
        <v>4313.6506399999998</v>
      </c>
      <c r="AE185" s="37">
        <v>60.5745</v>
      </c>
      <c r="AF185" s="37">
        <v>24.81193</v>
      </c>
      <c r="AG185" s="37">
        <v>27.740639999999999</v>
      </c>
      <c r="AH185" s="37">
        <v>4318.7553500000004</v>
      </c>
      <c r="AI185" s="37">
        <v>516925.15140999999</v>
      </c>
      <c r="AJ185" s="37">
        <v>72.111419999999995</v>
      </c>
      <c r="AK185" s="37">
        <v>45.698430000000002</v>
      </c>
      <c r="AL185" s="5">
        <v>80.127979999999994</v>
      </c>
      <c r="AM185" s="5">
        <v>119.90804</v>
      </c>
      <c r="AN185" s="5">
        <v>28.91441</v>
      </c>
      <c r="AO185" s="5">
        <v>31.051919999999999</v>
      </c>
      <c r="AP185" s="5">
        <v>29.919899999999998</v>
      </c>
      <c r="AQ185" s="5">
        <v>27.241499999999998</v>
      </c>
      <c r="AR185" s="5">
        <v>4314.75</v>
      </c>
      <c r="AS185" s="5">
        <v>36</v>
      </c>
      <c r="AT185" s="5">
        <v>27.450980000000001</v>
      </c>
      <c r="AU185" s="5">
        <v>78</v>
      </c>
      <c r="AV185" s="5">
        <v>31</v>
      </c>
      <c r="AW185" s="5">
        <v>11043.13725</v>
      </c>
      <c r="AX185" s="5">
        <v>44</v>
      </c>
      <c r="AY185" s="5">
        <v>30.588239999999999</v>
      </c>
      <c r="AZ185" s="5">
        <v>0.85499999999999998</v>
      </c>
      <c r="BA185" s="5">
        <v>0.35937999999999998</v>
      </c>
      <c r="BB185" s="5">
        <v>30.25432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14.96693</v>
      </c>
      <c r="I186" s="37">
        <v>11.668620000000001</v>
      </c>
      <c r="J186" s="37">
        <v>99.088930000000005</v>
      </c>
      <c r="K186" s="37">
        <v>7.5525000000000002</v>
      </c>
      <c r="L186" s="37">
        <v>2.1029200000000001</v>
      </c>
      <c r="M186" s="37">
        <v>3.46638</v>
      </c>
      <c r="N186" s="37">
        <v>3.6574</v>
      </c>
      <c r="O186" s="37">
        <v>49.176189999999998</v>
      </c>
      <c r="P186" s="37">
        <v>52.833590000000001</v>
      </c>
      <c r="Q186" s="37">
        <v>103.8442</v>
      </c>
      <c r="R186" s="37">
        <v>512.95397000000003</v>
      </c>
      <c r="S186" s="37">
        <v>4.7742800000000001</v>
      </c>
      <c r="T186" s="37">
        <v>334.50492000000003</v>
      </c>
      <c r="U186" s="37">
        <v>24.291319999999999</v>
      </c>
      <c r="V186" s="37">
        <v>0.39660000000000001</v>
      </c>
      <c r="W186" s="37">
        <v>31.975490000000001</v>
      </c>
      <c r="X186" s="37">
        <v>41.503489999999999</v>
      </c>
      <c r="Y186" s="37">
        <v>334.51279</v>
      </c>
      <c r="Z186" s="37">
        <v>54.958669999999998</v>
      </c>
      <c r="AA186" s="37">
        <v>11.32136</v>
      </c>
      <c r="AB186" s="37">
        <v>20.048570000000002</v>
      </c>
      <c r="AC186" s="37">
        <v>20.088550000000001</v>
      </c>
      <c r="AD186" s="37">
        <v>4307.4962299999997</v>
      </c>
      <c r="AE186" s="37">
        <v>60.733499999999999</v>
      </c>
      <c r="AF186" s="37">
        <v>25.10219</v>
      </c>
      <c r="AG186" s="37">
        <v>27.73293</v>
      </c>
      <c r="AH186" s="37">
        <v>4311.3206200000004</v>
      </c>
      <c r="AI186" s="37">
        <v>516925.15487999999</v>
      </c>
      <c r="AJ186" s="37">
        <v>70.51979</v>
      </c>
      <c r="AK186" s="37">
        <v>45.686770000000003</v>
      </c>
      <c r="AL186" s="5">
        <v>80.156890000000004</v>
      </c>
      <c r="AM186" s="5">
        <v>119.38968</v>
      </c>
      <c r="AN186" s="5">
        <v>28.89423</v>
      </c>
      <c r="AO186" s="5">
        <v>31.035589999999999</v>
      </c>
      <c r="AP186" s="5">
        <v>29.92653</v>
      </c>
      <c r="AQ186" s="5">
        <v>27.216349999999998</v>
      </c>
      <c r="AR186" s="5">
        <v>4304.5</v>
      </c>
      <c r="AS186" s="5">
        <v>36</v>
      </c>
      <c r="AT186" s="5">
        <v>27.058820000000001</v>
      </c>
      <c r="AU186" s="5">
        <v>78</v>
      </c>
      <c r="AV186" s="5">
        <v>31</v>
      </c>
      <c r="AW186" s="5">
        <v>10942.7451</v>
      </c>
      <c r="AX186" s="5">
        <v>43</v>
      </c>
      <c r="AY186" s="5">
        <v>30.588239999999999</v>
      </c>
      <c r="AZ186" s="5">
        <v>0.19500000000000001</v>
      </c>
      <c r="BA186" s="5">
        <v>0.75</v>
      </c>
      <c r="BB186" s="5">
        <v>30.26295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14.2143</v>
      </c>
      <c r="I187" s="37">
        <v>11.65082</v>
      </c>
      <c r="J187" s="37">
        <v>99.088809999999995</v>
      </c>
      <c r="K187" s="37">
        <v>7.0834799999999998</v>
      </c>
      <c r="L187" s="37">
        <v>2.0694400000000002</v>
      </c>
      <c r="M187" s="37">
        <v>2.1643699999999999</v>
      </c>
      <c r="N187" s="37">
        <v>3.7679</v>
      </c>
      <c r="O187" s="37">
        <v>49.041119999999999</v>
      </c>
      <c r="P187" s="37">
        <v>52.80903</v>
      </c>
      <c r="Q187" s="37">
        <v>104.01904</v>
      </c>
      <c r="R187" s="37">
        <v>519.85452999999995</v>
      </c>
      <c r="S187" s="37">
        <v>4.5592699999999997</v>
      </c>
      <c r="T187" s="37">
        <v>334.66993000000002</v>
      </c>
      <c r="U187" s="37">
        <v>24.302669999999999</v>
      </c>
      <c r="V187" s="37">
        <v>0.22717999999999999</v>
      </c>
      <c r="W187" s="37">
        <v>31.94164</v>
      </c>
      <c r="X187" s="37">
        <v>43.480739999999997</v>
      </c>
      <c r="Y187" s="37">
        <v>333.54996</v>
      </c>
      <c r="Z187" s="37">
        <v>55.277799999999999</v>
      </c>
      <c r="AA187" s="37">
        <v>11.147779999999999</v>
      </c>
      <c r="AB187" s="37">
        <v>20.054480000000002</v>
      </c>
      <c r="AC187" s="37">
        <v>20.086760000000002</v>
      </c>
      <c r="AD187" s="37">
        <v>4309.2885299999998</v>
      </c>
      <c r="AE187" s="37">
        <v>60.852260000000001</v>
      </c>
      <c r="AF187" s="37">
        <v>24.701280000000001</v>
      </c>
      <c r="AG187" s="37">
        <v>27.715810000000001</v>
      </c>
      <c r="AH187" s="37">
        <v>4313.9267300000001</v>
      </c>
      <c r="AI187" s="37">
        <v>516925.15778000001</v>
      </c>
      <c r="AJ187" s="37">
        <v>73.476789999999994</v>
      </c>
      <c r="AK187" s="37">
        <v>45.68535</v>
      </c>
      <c r="AL187" s="5">
        <v>80.127849999999995</v>
      </c>
      <c r="AM187" s="5">
        <v>119.87425</v>
      </c>
      <c r="AN187" s="5">
        <v>28.87105</v>
      </c>
      <c r="AO187" s="5">
        <v>30.99241</v>
      </c>
      <c r="AP187" s="5">
        <v>29.921410000000002</v>
      </c>
      <c r="AQ187" s="5">
        <v>27.2041</v>
      </c>
      <c r="AR187" s="5">
        <v>4314.75</v>
      </c>
      <c r="AS187" s="5">
        <v>36</v>
      </c>
      <c r="AT187" s="5">
        <v>27.058820000000001</v>
      </c>
      <c r="AU187" s="5">
        <v>78</v>
      </c>
      <c r="AV187" s="5">
        <v>31</v>
      </c>
      <c r="AW187" s="5">
        <v>10942.7451</v>
      </c>
      <c r="AX187" s="5">
        <v>42</v>
      </c>
      <c r="AY187" s="5">
        <v>30.588239999999999</v>
      </c>
      <c r="AZ187" s="5">
        <v>0.115</v>
      </c>
      <c r="BA187" s="5">
        <v>0.90625</v>
      </c>
      <c r="BB187" s="5">
        <v>30.26097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13.9537</v>
      </c>
      <c r="I188" s="37">
        <v>11.66466</v>
      </c>
      <c r="J188" s="37">
        <v>99.08417</v>
      </c>
      <c r="K188" s="37">
        <v>6.9449899999999998</v>
      </c>
      <c r="L188" s="37">
        <v>2.0373600000000001</v>
      </c>
      <c r="M188" s="37">
        <v>3.7086199999999998</v>
      </c>
      <c r="N188" s="37">
        <v>3.7282099999999998</v>
      </c>
      <c r="O188" s="37">
        <v>48.977290000000004</v>
      </c>
      <c r="P188" s="37">
        <v>52.705500000000001</v>
      </c>
      <c r="Q188" s="37">
        <v>103.86293000000001</v>
      </c>
      <c r="R188" s="37">
        <v>525.96135000000004</v>
      </c>
      <c r="S188" s="37">
        <v>4.5530600000000003</v>
      </c>
      <c r="T188" s="37">
        <v>334.29199999999997</v>
      </c>
      <c r="U188" s="37">
        <v>24.318960000000001</v>
      </c>
      <c r="V188" s="37">
        <v>0.19550000000000001</v>
      </c>
      <c r="W188" s="37">
        <v>31.924689999999998</v>
      </c>
      <c r="X188" s="37">
        <v>38.206339999999997</v>
      </c>
      <c r="Y188" s="37">
        <v>333.64375000000001</v>
      </c>
      <c r="Z188" s="37">
        <v>55.444400000000002</v>
      </c>
      <c r="AA188" s="37">
        <v>10.97899</v>
      </c>
      <c r="AB188" s="37">
        <v>20.057549999999999</v>
      </c>
      <c r="AC188" s="37">
        <v>20.093730000000001</v>
      </c>
      <c r="AD188" s="37">
        <v>4309.9246700000003</v>
      </c>
      <c r="AE188" s="37">
        <v>60.967190000000002</v>
      </c>
      <c r="AF188" s="37">
        <v>24.319559999999999</v>
      </c>
      <c r="AG188" s="37">
        <v>27.711410000000001</v>
      </c>
      <c r="AH188" s="37">
        <v>4314.1285200000002</v>
      </c>
      <c r="AI188" s="37">
        <v>516925.16058000003</v>
      </c>
      <c r="AJ188" s="37">
        <v>70.559179999999998</v>
      </c>
      <c r="AK188" s="37">
        <v>45.684019999999997</v>
      </c>
      <c r="AL188" s="5">
        <v>80.172409999999999</v>
      </c>
      <c r="AM188" s="5">
        <v>120.18339</v>
      </c>
      <c r="AN188" s="5">
        <v>28.858229999999999</v>
      </c>
      <c r="AO188" s="5">
        <v>30.94004</v>
      </c>
      <c r="AP188" s="5">
        <v>29.915939999999999</v>
      </c>
      <c r="AQ188" s="5">
        <v>27.21942</v>
      </c>
      <c r="AR188" s="5">
        <v>4319.5</v>
      </c>
      <c r="AS188" s="5">
        <v>37.5</v>
      </c>
      <c r="AT188" s="5">
        <v>26.274509999999999</v>
      </c>
      <c r="AU188" s="5">
        <v>78</v>
      </c>
      <c r="AV188" s="5">
        <v>31</v>
      </c>
      <c r="AW188" s="5">
        <v>10240</v>
      </c>
      <c r="AX188" s="5">
        <v>40</v>
      </c>
      <c r="AY188" s="5">
        <v>29.803920000000002</v>
      </c>
      <c r="AZ188" s="5">
        <v>0.89500000000000002</v>
      </c>
      <c r="BA188" s="5">
        <v>0.35937999999999998</v>
      </c>
      <c r="BB188" s="5">
        <v>30.246500000000001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13.8786</v>
      </c>
      <c r="I189" s="37">
        <v>11.67357</v>
      </c>
      <c r="J189" s="37">
        <v>99.086410000000001</v>
      </c>
      <c r="K189" s="37">
        <v>7.31264</v>
      </c>
      <c r="L189" s="37">
        <v>2.0737800000000002</v>
      </c>
      <c r="M189" s="37">
        <v>2.9797400000000001</v>
      </c>
      <c r="N189" s="37">
        <v>3.8694799999999998</v>
      </c>
      <c r="O189" s="37">
        <v>48.916829999999997</v>
      </c>
      <c r="P189" s="37">
        <v>52.786299999999997</v>
      </c>
      <c r="Q189" s="37">
        <v>104.0765</v>
      </c>
      <c r="R189" s="37">
        <v>531.48168999999996</v>
      </c>
      <c r="S189" s="37">
        <v>4.4937100000000001</v>
      </c>
      <c r="T189" s="37">
        <v>335.81445000000002</v>
      </c>
      <c r="U189" s="37">
        <v>24.332059999999998</v>
      </c>
      <c r="V189" s="37">
        <v>0.20388000000000001</v>
      </c>
      <c r="W189" s="37">
        <v>31.90277</v>
      </c>
      <c r="X189" s="37">
        <v>42.249380000000002</v>
      </c>
      <c r="Y189" s="37">
        <v>332.86254000000002</v>
      </c>
      <c r="Z189" s="37">
        <v>55.545990000000003</v>
      </c>
      <c r="AA189" s="37">
        <v>11.16567</v>
      </c>
      <c r="AB189" s="37">
        <v>20.06908</v>
      </c>
      <c r="AC189" s="37">
        <v>20.10829</v>
      </c>
      <c r="AD189" s="37">
        <v>4307.5587100000002</v>
      </c>
      <c r="AE189" s="37">
        <v>61.135579999999997</v>
      </c>
      <c r="AF189" s="37">
        <v>24.86036</v>
      </c>
      <c r="AG189" s="37">
        <v>27.722200000000001</v>
      </c>
      <c r="AH189" s="37">
        <v>4311.9602000000004</v>
      </c>
      <c r="AI189" s="37">
        <v>516925.16336000001</v>
      </c>
      <c r="AJ189" s="37">
        <v>70.775940000000006</v>
      </c>
      <c r="AK189" s="37">
        <v>45.686979999999998</v>
      </c>
      <c r="AL189" s="5">
        <v>80.127139999999997</v>
      </c>
      <c r="AM189" s="5">
        <v>120.34860999999999</v>
      </c>
      <c r="AN189" s="5">
        <v>28.84328</v>
      </c>
      <c r="AO189" s="5">
        <v>30.898900000000001</v>
      </c>
      <c r="AP189" s="5">
        <v>29.920010000000001</v>
      </c>
      <c r="AQ189" s="5">
        <v>27.224139999999998</v>
      </c>
      <c r="AR189" s="5">
        <v>4314.75</v>
      </c>
      <c r="AS189" s="5">
        <v>35.5</v>
      </c>
      <c r="AT189" s="5">
        <v>27.058820000000001</v>
      </c>
      <c r="AU189" s="5">
        <v>78</v>
      </c>
      <c r="AV189" s="5">
        <v>31</v>
      </c>
      <c r="AW189" s="5">
        <v>11243.92157</v>
      </c>
      <c r="AX189" s="5">
        <v>43</v>
      </c>
      <c r="AY189" s="5">
        <v>30.588239999999999</v>
      </c>
      <c r="AZ189" s="5">
        <v>0.875</v>
      </c>
      <c r="BA189" s="5">
        <v>0.51563000000000003</v>
      </c>
      <c r="BB189" s="5">
        <v>30.256720000000001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14.081530000000001</v>
      </c>
      <c r="I190" s="37">
        <v>11.678509999999999</v>
      </c>
      <c r="J190" s="37">
        <v>99.087299999999999</v>
      </c>
      <c r="K190" s="37">
        <v>6.7585899999999999</v>
      </c>
      <c r="L190" s="37">
        <v>2.1747999999999998</v>
      </c>
      <c r="M190" s="37">
        <v>0.43480000000000002</v>
      </c>
      <c r="N190" s="37">
        <v>3.8822899999999998</v>
      </c>
      <c r="O190" s="37">
        <v>48.85642</v>
      </c>
      <c r="P190" s="37">
        <v>52.738709999999998</v>
      </c>
      <c r="Q190" s="37">
        <v>104.11545</v>
      </c>
      <c r="R190" s="37">
        <v>536.49896000000001</v>
      </c>
      <c r="S190" s="37">
        <v>4.66798</v>
      </c>
      <c r="T190" s="37">
        <v>333.69907000000001</v>
      </c>
      <c r="U190" s="37">
        <v>24.34721</v>
      </c>
      <c r="V190" s="37">
        <v>0.28824</v>
      </c>
      <c r="W190" s="37">
        <v>31.885729999999999</v>
      </c>
      <c r="X190" s="37">
        <v>42.191510000000001</v>
      </c>
      <c r="Y190" s="37">
        <v>333.19544000000002</v>
      </c>
      <c r="Z190" s="37">
        <v>55.577449999999999</v>
      </c>
      <c r="AA190" s="37">
        <v>11.75962</v>
      </c>
      <c r="AB190" s="37">
        <v>20.07038</v>
      </c>
      <c r="AC190" s="37">
        <v>20.110530000000001</v>
      </c>
      <c r="AD190" s="37">
        <v>4328.0489900000002</v>
      </c>
      <c r="AE190" s="37">
        <v>61.286270000000002</v>
      </c>
      <c r="AF190" s="37">
        <v>25.958780000000001</v>
      </c>
      <c r="AG190" s="37">
        <v>27.741579999999999</v>
      </c>
      <c r="AH190" s="37">
        <v>4332.1695300000001</v>
      </c>
      <c r="AI190" s="37">
        <v>516925.16612000001</v>
      </c>
      <c r="AJ190" s="37">
        <v>74.294300000000007</v>
      </c>
      <c r="AK190" s="37">
        <v>45.687350000000002</v>
      </c>
      <c r="AL190" s="5">
        <v>80.150720000000007</v>
      </c>
      <c r="AM190" s="5">
        <v>119.7443</v>
      </c>
      <c r="AN190" s="5">
        <v>28.83098</v>
      </c>
      <c r="AO190" s="5">
        <v>30.85107</v>
      </c>
      <c r="AP190" s="5">
        <v>29.916810000000002</v>
      </c>
      <c r="AQ190" s="5">
        <v>27.20675</v>
      </c>
      <c r="AR190" s="5">
        <v>4319.5</v>
      </c>
      <c r="AS190" s="5">
        <v>36</v>
      </c>
      <c r="AT190" s="5">
        <v>27.058820000000001</v>
      </c>
      <c r="AU190" s="5">
        <v>78</v>
      </c>
      <c r="AV190" s="5">
        <v>31</v>
      </c>
      <c r="AW190" s="5">
        <v>10741.960779999999</v>
      </c>
      <c r="AX190" s="5">
        <v>42</v>
      </c>
      <c r="AY190" s="5">
        <v>30.588239999999999</v>
      </c>
      <c r="AZ190" s="5">
        <v>0.875</v>
      </c>
      <c r="BA190" s="5">
        <v>0.35937999999999998</v>
      </c>
      <c r="BB190" s="5">
        <v>30.245809999999999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13.574120000000001</v>
      </c>
      <c r="I191" s="37">
        <v>11.680490000000001</v>
      </c>
      <c r="J191" s="37">
        <v>99.082549999999998</v>
      </c>
      <c r="K191" s="37">
        <v>6.9356799999999996</v>
      </c>
      <c r="L191" s="37">
        <v>2.07233</v>
      </c>
      <c r="M191" s="37">
        <v>2.1474000000000002</v>
      </c>
      <c r="N191" s="37">
        <v>3.8253900000000001</v>
      </c>
      <c r="O191" s="37">
        <v>48.857320000000001</v>
      </c>
      <c r="P191" s="37">
        <v>52.68271</v>
      </c>
      <c r="Q191" s="37">
        <v>103.25055</v>
      </c>
      <c r="R191" s="37">
        <v>541.16034000000002</v>
      </c>
      <c r="S191" s="37">
        <v>4.38917</v>
      </c>
      <c r="T191" s="37">
        <v>334.56448</v>
      </c>
      <c r="U191" s="37">
        <v>24.348600000000001</v>
      </c>
      <c r="V191" s="37">
        <v>0.56054999999999999</v>
      </c>
      <c r="W191" s="37">
        <v>31.869689999999999</v>
      </c>
      <c r="X191" s="37">
        <v>18.884620000000002</v>
      </c>
      <c r="Y191" s="37">
        <v>334.65643</v>
      </c>
      <c r="Z191" s="37">
        <v>55.576740000000001</v>
      </c>
      <c r="AA191" s="37">
        <v>10.551830000000001</v>
      </c>
      <c r="AB191" s="37">
        <v>20.0687</v>
      </c>
      <c r="AC191" s="37">
        <v>20.108370000000001</v>
      </c>
      <c r="AD191" s="37">
        <v>4065.3520600000002</v>
      </c>
      <c r="AE191" s="37">
        <v>61.458770000000001</v>
      </c>
      <c r="AF191" s="37">
        <v>24.781410000000001</v>
      </c>
      <c r="AG191" s="37">
        <v>27.718330000000002</v>
      </c>
      <c r="AH191" s="37">
        <v>4069.3947899999998</v>
      </c>
      <c r="AI191" s="37">
        <v>516925.16897</v>
      </c>
      <c r="AJ191" s="37">
        <v>75.455160000000006</v>
      </c>
      <c r="AK191" s="37">
        <v>45.687510000000003</v>
      </c>
      <c r="AL191" s="5">
        <v>80.171970000000002</v>
      </c>
      <c r="AM191" s="5">
        <v>119.46939999999999</v>
      </c>
      <c r="AN191" s="5">
        <v>28.81439</v>
      </c>
      <c r="AO191" s="5">
        <v>30.811229999999998</v>
      </c>
      <c r="AP191" s="5">
        <v>29.915050000000001</v>
      </c>
      <c r="AQ191" s="5">
        <v>27.194019999999998</v>
      </c>
      <c r="AR191" s="5">
        <v>4107</v>
      </c>
      <c r="AS191" s="5">
        <v>33</v>
      </c>
      <c r="AT191" s="5">
        <v>20</v>
      </c>
      <c r="AU191" s="5">
        <v>78</v>
      </c>
      <c r="AV191" s="5">
        <v>31</v>
      </c>
      <c r="AW191" s="5">
        <v>4618.0392199999997</v>
      </c>
      <c r="AX191" s="5">
        <v>18</v>
      </c>
      <c r="AY191" s="5">
        <v>23.921569999999999</v>
      </c>
      <c r="AZ191" s="5">
        <v>0.89500000000000002</v>
      </c>
      <c r="BA191" s="5">
        <v>1.96875</v>
      </c>
      <c r="BB191" s="5">
        <v>30.242619999999999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15.59835</v>
      </c>
      <c r="I192" s="37">
        <v>11.695320000000001</v>
      </c>
      <c r="J192" s="37">
        <v>99.083169999999996</v>
      </c>
      <c r="K192" s="37">
        <v>5.9250699999999998</v>
      </c>
      <c r="L192" s="37">
        <v>2.1379600000000001</v>
      </c>
      <c r="M192" s="37">
        <v>1.65354</v>
      </c>
      <c r="N192" s="37">
        <v>3.7698200000000002</v>
      </c>
      <c r="O192" s="37">
        <v>48.84599</v>
      </c>
      <c r="P192" s="37">
        <v>52.615810000000003</v>
      </c>
      <c r="Q192" s="37">
        <v>101.937</v>
      </c>
      <c r="R192" s="37">
        <v>544.90783999999996</v>
      </c>
      <c r="S192" s="37">
        <v>2.7456999999999998</v>
      </c>
      <c r="T192" s="37">
        <v>333.50948</v>
      </c>
      <c r="U192" s="37">
        <v>24.36243</v>
      </c>
      <c r="V192" s="37">
        <v>0.29555999999999999</v>
      </c>
      <c r="W192" s="37">
        <v>31.85735</v>
      </c>
      <c r="X192" s="37">
        <v>19.22054</v>
      </c>
      <c r="Y192" s="37">
        <v>327.45211</v>
      </c>
      <c r="Z192" s="37">
        <v>55.587609999999998</v>
      </c>
      <c r="AA192" s="37">
        <v>9.6619100000000007</v>
      </c>
      <c r="AB192" s="37">
        <v>20.07912</v>
      </c>
      <c r="AC192" s="37">
        <v>20.117170000000002</v>
      </c>
      <c r="AD192" s="37">
        <v>3615.37743</v>
      </c>
      <c r="AE192" s="37">
        <v>61.57199</v>
      </c>
      <c r="AF192" s="37">
        <v>25.520009999999999</v>
      </c>
      <c r="AG192" s="37">
        <v>27.703859999999999</v>
      </c>
      <c r="AH192" s="37">
        <v>3613.3925599999998</v>
      </c>
      <c r="AI192" s="37">
        <v>516925.17163</v>
      </c>
      <c r="AJ192" s="37">
        <v>66.193700000000007</v>
      </c>
      <c r="AK192" s="37">
        <v>45.692819999999998</v>
      </c>
      <c r="AL192" s="5">
        <v>80.129859999999994</v>
      </c>
      <c r="AM192" s="5">
        <v>119.55136</v>
      </c>
      <c r="AN192" s="5">
        <v>28.807569999999998</v>
      </c>
      <c r="AO192" s="5">
        <v>30.782330000000002</v>
      </c>
      <c r="AP192" s="5">
        <v>29.917529999999999</v>
      </c>
      <c r="AQ192" s="5">
        <v>27.194710000000001</v>
      </c>
      <c r="AR192" s="5">
        <v>3647.5</v>
      </c>
      <c r="AS192" s="5">
        <v>31.5</v>
      </c>
      <c r="AT192" s="5">
        <v>20</v>
      </c>
      <c r="AU192" s="5">
        <v>78</v>
      </c>
      <c r="AV192" s="5">
        <v>31</v>
      </c>
      <c r="AW192" s="5">
        <v>4818.8235299999997</v>
      </c>
      <c r="AX192" s="5">
        <v>18</v>
      </c>
      <c r="AY192" s="5">
        <v>23.529409999999999</v>
      </c>
      <c r="AZ192" s="5">
        <v>5.5E-2</v>
      </c>
      <c r="BA192" s="5">
        <v>0.51563000000000003</v>
      </c>
      <c r="BB192" s="5">
        <v>30.237100000000002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14.756130000000001</v>
      </c>
      <c r="I193" s="37">
        <v>11.6884</v>
      </c>
      <c r="J193" s="37">
        <v>99.091719999999995</v>
      </c>
      <c r="K193" s="37">
        <v>5.1639499999999998</v>
      </c>
      <c r="L193" s="37">
        <v>2.0694400000000002</v>
      </c>
      <c r="M193" s="37">
        <v>0.65432000000000001</v>
      </c>
      <c r="N193" s="37">
        <v>3.65869</v>
      </c>
      <c r="O193" s="37">
        <v>48.98809</v>
      </c>
      <c r="P193" s="37">
        <v>52.64678</v>
      </c>
      <c r="Q193" s="37">
        <v>102.06465</v>
      </c>
      <c r="R193" s="37">
        <v>545.93398000000002</v>
      </c>
      <c r="S193" s="37">
        <v>1.5244599999999999</v>
      </c>
      <c r="T193" s="37">
        <v>334.10933999999997</v>
      </c>
      <c r="U193" s="37">
        <v>24.36307</v>
      </c>
      <c r="V193" s="37">
        <v>0.17068</v>
      </c>
      <c r="W193" s="37">
        <v>31.850480000000001</v>
      </c>
      <c r="X193" s="37">
        <v>15.36558</v>
      </c>
      <c r="Y193" s="37">
        <v>320.10852999999997</v>
      </c>
      <c r="Z193" s="37">
        <v>55.614089999999997</v>
      </c>
      <c r="AA193" s="37">
        <v>8.2558399999999992</v>
      </c>
      <c r="AB193" s="37">
        <v>20.088059999999999</v>
      </c>
      <c r="AC193" s="37">
        <v>20.130669999999999</v>
      </c>
      <c r="AD193" s="37">
        <v>3184.59177</v>
      </c>
      <c r="AE193" s="37">
        <v>61.683230000000002</v>
      </c>
      <c r="AF193" s="37">
        <v>24.701280000000001</v>
      </c>
      <c r="AG193" s="37">
        <v>27.70693</v>
      </c>
      <c r="AH193" s="37">
        <v>3182.0154299999999</v>
      </c>
      <c r="AI193" s="37">
        <v>516925.17324999999</v>
      </c>
      <c r="AJ193" s="37">
        <v>68.452619999999996</v>
      </c>
      <c r="AK193" s="37">
        <v>45.691659999999999</v>
      </c>
      <c r="AL193" s="5">
        <v>80.018069999999994</v>
      </c>
      <c r="AM193" s="5">
        <v>120.2343</v>
      </c>
      <c r="AN193" s="5">
        <v>28.803820000000002</v>
      </c>
      <c r="AO193" s="5">
        <v>30.741140000000001</v>
      </c>
      <c r="AP193" s="5">
        <v>29.920549999999999</v>
      </c>
      <c r="AQ193" s="5">
        <v>27.192160000000001</v>
      </c>
      <c r="AR193" s="5">
        <v>3215.5</v>
      </c>
      <c r="AS193" s="5">
        <v>29</v>
      </c>
      <c r="AT193" s="5">
        <v>17.64706</v>
      </c>
      <c r="AU193" s="5">
        <v>78</v>
      </c>
      <c r="AV193" s="5">
        <v>31</v>
      </c>
      <c r="AW193" s="5">
        <v>3614.1176500000001</v>
      </c>
      <c r="AX193" s="5">
        <v>14</v>
      </c>
      <c r="AY193" s="5">
        <v>21.176469999999998</v>
      </c>
      <c r="AZ193" s="5">
        <v>0.76</v>
      </c>
      <c r="BA193" s="5">
        <v>0.20313000000000001</v>
      </c>
      <c r="BB193" s="5">
        <v>30.242979999999999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14.62472</v>
      </c>
      <c r="I194" s="37">
        <v>11.690379999999999</v>
      </c>
      <c r="J194" s="37">
        <v>99.090969999999999</v>
      </c>
      <c r="K194" s="37">
        <v>6.1373600000000001</v>
      </c>
      <c r="L194" s="37">
        <v>2.0777600000000001</v>
      </c>
      <c r="M194" s="37">
        <v>1.27491</v>
      </c>
      <c r="N194" s="37">
        <v>3.21183</v>
      </c>
      <c r="O194" s="37">
        <v>49.302720000000001</v>
      </c>
      <c r="P194" s="37">
        <v>52.51455</v>
      </c>
      <c r="Q194" s="37">
        <v>102.32298</v>
      </c>
      <c r="R194" s="37">
        <v>544.26093000000003</v>
      </c>
      <c r="S194" s="37">
        <v>1.0126999999999999</v>
      </c>
      <c r="T194" s="37">
        <v>335.33096</v>
      </c>
      <c r="U194" s="37">
        <v>24.360849999999999</v>
      </c>
      <c r="V194" s="37">
        <v>0.22331000000000001</v>
      </c>
      <c r="W194" s="37">
        <v>31.847840000000001</v>
      </c>
      <c r="X194" s="37">
        <v>14.442740000000001</v>
      </c>
      <c r="Y194" s="37">
        <v>312.58181999999999</v>
      </c>
      <c r="Z194" s="37">
        <v>55.583640000000003</v>
      </c>
      <c r="AA194" s="37">
        <v>7.1125699999999998</v>
      </c>
      <c r="AB194" s="37">
        <v>20.092120000000001</v>
      </c>
      <c r="AC194" s="37">
        <v>20.133369999999999</v>
      </c>
      <c r="AD194" s="37">
        <v>2731.8845200000001</v>
      </c>
      <c r="AE194" s="37">
        <v>61.830779999999997</v>
      </c>
      <c r="AF194" s="37">
        <v>24.787700000000001</v>
      </c>
      <c r="AG194" s="37">
        <v>27.700310000000002</v>
      </c>
      <c r="AH194" s="37">
        <v>2731.1705200000001</v>
      </c>
      <c r="AI194" s="37">
        <v>516925.17414999998</v>
      </c>
      <c r="AJ194" s="37">
        <v>71.581509999999994</v>
      </c>
      <c r="AK194" s="37">
        <v>45.687730000000002</v>
      </c>
      <c r="AL194" s="5">
        <v>80.056709999999995</v>
      </c>
      <c r="AM194" s="5">
        <v>119.12251999999999</v>
      </c>
      <c r="AN194" s="5">
        <v>28.873930000000001</v>
      </c>
      <c r="AO194" s="5">
        <v>30.69313</v>
      </c>
      <c r="AP194" s="5">
        <v>29.917899999999999</v>
      </c>
      <c r="AQ194" s="5">
        <v>27.1845</v>
      </c>
      <c r="AR194" s="5">
        <v>2773.25</v>
      </c>
      <c r="AS194" s="5">
        <v>27</v>
      </c>
      <c r="AT194" s="5">
        <v>17.254899999999999</v>
      </c>
      <c r="AU194" s="5">
        <v>78</v>
      </c>
      <c r="AV194" s="5">
        <v>31</v>
      </c>
      <c r="AW194" s="5">
        <v>3614.1176500000001</v>
      </c>
      <c r="AX194" s="5">
        <v>14</v>
      </c>
      <c r="AY194" s="5">
        <v>20.784310000000001</v>
      </c>
      <c r="AZ194" s="5">
        <v>0.7</v>
      </c>
      <c r="BA194" s="5">
        <v>1.96875</v>
      </c>
      <c r="BB194" s="5">
        <v>30.229040000000001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14.76352</v>
      </c>
      <c r="I195" s="37">
        <v>11.6973</v>
      </c>
      <c r="J195" s="37">
        <v>99.084490000000002</v>
      </c>
      <c r="K195" s="37">
        <v>1.7941800000000001</v>
      </c>
      <c r="L195" s="37">
        <v>2.06758</v>
      </c>
      <c r="M195" s="37">
        <v>1.4063600000000001</v>
      </c>
      <c r="N195" s="37">
        <v>2.9929700000000001</v>
      </c>
      <c r="O195" s="37">
        <v>49.409970000000001</v>
      </c>
      <c r="P195" s="37">
        <v>52.402929999999998</v>
      </c>
      <c r="Q195" s="37">
        <v>102.29443999999999</v>
      </c>
      <c r="R195" s="37">
        <v>539.97835999999995</v>
      </c>
      <c r="S195" s="37">
        <v>0.80179999999999996</v>
      </c>
      <c r="T195" s="37">
        <v>335.01508999999999</v>
      </c>
      <c r="U195" s="37">
        <v>24.356159999999999</v>
      </c>
      <c r="V195" s="37">
        <v>0.30046</v>
      </c>
      <c r="W195" s="37">
        <v>31.85643</v>
      </c>
      <c r="X195" s="37">
        <v>12.809810000000001</v>
      </c>
      <c r="Y195" s="37">
        <v>303.73200000000003</v>
      </c>
      <c r="Z195" s="37">
        <v>55.520740000000004</v>
      </c>
      <c r="AA195" s="37">
        <v>5.9628300000000003</v>
      </c>
      <c r="AB195" s="37">
        <v>20.091539999999998</v>
      </c>
      <c r="AC195" s="37">
        <v>20.137429999999998</v>
      </c>
      <c r="AD195" s="37">
        <v>2300.9991399999999</v>
      </c>
      <c r="AE195" s="37">
        <v>61.848370000000003</v>
      </c>
      <c r="AF195" s="37">
        <v>24.680409999999998</v>
      </c>
      <c r="AG195" s="37">
        <v>27.694410000000001</v>
      </c>
      <c r="AH195" s="37">
        <v>2300.1491900000001</v>
      </c>
      <c r="AI195" s="37">
        <v>516925.17476000002</v>
      </c>
      <c r="AJ195" s="37">
        <v>69.822550000000007</v>
      </c>
      <c r="AK195" s="37">
        <v>45.680790000000002</v>
      </c>
      <c r="AL195" s="5">
        <v>80.109390000000005</v>
      </c>
      <c r="AM195" s="5">
        <v>119.86381</v>
      </c>
      <c r="AN195" s="5">
        <v>28.92632</v>
      </c>
      <c r="AO195" s="5">
        <v>30.652000000000001</v>
      </c>
      <c r="AP195" s="5">
        <v>29.917000000000002</v>
      </c>
      <c r="AQ195" s="5">
        <v>27.192540000000001</v>
      </c>
      <c r="AR195" s="5">
        <v>2337.5</v>
      </c>
      <c r="AS195" s="5">
        <v>24.5</v>
      </c>
      <c r="AT195" s="5">
        <v>16.470590000000001</v>
      </c>
      <c r="AU195" s="5">
        <v>78</v>
      </c>
      <c r="AV195" s="5">
        <v>31</v>
      </c>
      <c r="AW195" s="5">
        <v>3614.1176500000001</v>
      </c>
      <c r="AX195" s="5">
        <v>14</v>
      </c>
      <c r="AY195" s="5">
        <v>19.215689999999999</v>
      </c>
      <c r="AZ195" s="5">
        <v>0.48499999999999999</v>
      </c>
      <c r="BA195" s="5">
        <v>1.96875</v>
      </c>
      <c r="BB195" s="5">
        <v>30.23143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16.117789999999999</v>
      </c>
      <c r="I196" s="37">
        <v>11.705209999999999</v>
      </c>
      <c r="J196" s="37">
        <v>99.087440000000001</v>
      </c>
      <c r="K196" s="37">
        <v>1.11835</v>
      </c>
      <c r="L196" s="37">
        <v>2.0903900000000002</v>
      </c>
      <c r="M196" s="37">
        <v>4.54542</v>
      </c>
      <c r="N196" s="37">
        <v>3.0919699999999999</v>
      </c>
      <c r="O196" s="37">
        <v>49.277799999999999</v>
      </c>
      <c r="P196" s="37">
        <v>52.369770000000003</v>
      </c>
      <c r="Q196" s="37">
        <v>102.15861</v>
      </c>
      <c r="R196" s="37">
        <v>533.72825</v>
      </c>
      <c r="S196" s="37">
        <v>0.58748999999999996</v>
      </c>
      <c r="T196" s="37">
        <v>333.81929000000002</v>
      </c>
      <c r="U196" s="37">
        <v>24.36026</v>
      </c>
      <c r="V196" s="37">
        <v>0.30099999999999999</v>
      </c>
      <c r="W196" s="37">
        <v>31.892140000000001</v>
      </c>
      <c r="X196" s="37">
        <v>14.94308</v>
      </c>
      <c r="Y196" s="37">
        <v>272.13837999999998</v>
      </c>
      <c r="Z196" s="37">
        <v>55.450519999999997</v>
      </c>
      <c r="AA196" s="37">
        <v>4.8800999999999997</v>
      </c>
      <c r="AB196" s="37">
        <v>20.106120000000001</v>
      </c>
      <c r="AC196" s="37">
        <v>20.149650000000001</v>
      </c>
      <c r="AD196" s="37">
        <v>1867.6348499999999</v>
      </c>
      <c r="AE196" s="37">
        <v>61.792479999999998</v>
      </c>
      <c r="AF196" s="37">
        <v>24.95215</v>
      </c>
      <c r="AG196" s="37">
        <v>27.673870000000001</v>
      </c>
      <c r="AH196" s="37">
        <v>1867.2312099999999</v>
      </c>
      <c r="AI196" s="37">
        <v>516925.17524999997</v>
      </c>
      <c r="AJ196" s="37">
        <v>72.142579999999995</v>
      </c>
      <c r="AK196" s="37">
        <v>45.681220000000003</v>
      </c>
      <c r="AL196" s="5">
        <v>80.059479999999994</v>
      </c>
      <c r="AM196" s="5">
        <v>120.42164</v>
      </c>
      <c r="AN196" s="5">
        <v>29.004629999999999</v>
      </c>
      <c r="AO196" s="5">
        <v>30.635660000000001</v>
      </c>
      <c r="AP196" s="5">
        <v>29.91892</v>
      </c>
      <c r="AQ196" s="5">
        <v>27.207560000000001</v>
      </c>
      <c r="AR196" s="5">
        <v>1901.5</v>
      </c>
      <c r="AS196" s="5">
        <v>16</v>
      </c>
      <c r="AT196" s="5">
        <v>16.862749999999998</v>
      </c>
      <c r="AU196" s="5">
        <v>78</v>
      </c>
      <c r="AV196" s="5">
        <v>31</v>
      </c>
      <c r="AW196" s="5">
        <v>3814.9019600000001</v>
      </c>
      <c r="AX196" s="5">
        <v>14</v>
      </c>
      <c r="AY196" s="5">
        <v>18.03922</v>
      </c>
      <c r="AZ196" s="5">
        <v>0.42499999999999999</v>
      </c>
      <c r="BA196" s="5">
        <v>0.67188000000000003</v>
      </c>
      <c r="BB196" s="5">
        <v>30.235209999999999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14.91344</v>
      </c>
      <c r="I197" s="37">
        <v>11.71313</v>
      </c>
      <c r="J197" s="37">
        <v>99.089039999999997</v>
      </c>
      <c r="K197" s="37">
        <v>2.9821599999999999</v>
      </c>
      <c r="L197" s="37">
        <v>2.1059100000000002</v>
      </c>
      <c r="M197" s="37">
        <v>3.52372</v>
      </c>
      <c r="N197" s="37">
        <v>2.8469099999999998</v>
      </c>
      <c r="O197" s="37">
        <v>49.277799999999999</v>
      </c>
      <c r="P197" s="37">
        <v>52.124699999999997</v>
      </c>
      <c r="Q197" s="37">
        <v>102.10548</v>
      </c>
      <c r="R197" s="37">
        <v>526.23248999999998</v>
      </c>
      <c r="S197" s="37">
        <v>0.49138999999999999</v>
      </c>
      <c r="T197" s="37">
        <v>335.66437000000002</v>
      </c>
      <c r="U197" s="37">
        <v>24.342590000000001</v>
      </c>
      <c r="V197" s="37">
        <v>0.23099</v>
      </c>
      <c r="W197" s="37">
        <v>31.904440000000001</v>
      </c>
      <c r="X197" s="37">
        <v>16.608170000000001</v>
      </c>
      <c r="Y197" s="37">
        <v>211.5471</v>
      </c>
      <c r="Z197" s="37">
        <v>55.33728</v>
      </c>
      <c r="AA197" s="37">
        <v>3.7982999999999998</v>
      </c>
      <c r="AB197" s="37">
        <v>20.109349999999999</v>
      </c>
      <c r="AC197" s="37">
        <v>20.154599999999999</v>
      </c>
      <c r="AD197" s="37">
        <v>1437.7648999999999</v>
      </c>
      <c r="AE197" s="37">
        <v>61.76829</v>
      </c>
      <c r="AF197" s="37">
        <v>25.139089999999999</v>
      </c>
      <c r="AG197" s="37">
        <v>27.648779999999999</v>
      </c>
      <c r="AH197" s="37">
        <v>1435.96389</v>
      </c>
      <c r="AI197" s="37">
        <v>516925.17560000002</v>
      </c>
      <c r="AJ197" s="37">
        <v>70.654259999999994</v>
      </c>
      <c r="AK197" s="37">
        <v>45.678699999999999</v>
      </c>
      <c r="AL197" s="5">
        <v>80.012749999999997</v>
      </c>
      <c r="AM197" s="5">
        <v>119.87013</v>
      </c>
      <c r="AN197" s="5">
        <v>29.023029999999999</v>
      </c>
      <c r="AO197" s="5">
        <v>30.591619999999999</v>
      </c>
      <c r="AP197" s="5">
        <v>29.911249999999999</v>
      </c>
      <c r="AQ197" s="5">
        <v>27.222439999999999</v>
      </c>
      <c r="AR197" s="5">
        <v>1471</v>
      </c>
      <c r="AS197" s="5">
        <v>18.5</v>
      </c>
      <c r="AT197" s="5">
        <v>16.862749999999998</v>
      </c>
      <c r="AU197" s="5">
        <v>78</v>
      </c>
      <c r="AV197" s="5">
        <v>31</v>
      </c>
      <c r="AW197" s="5">
        <v>4517.6470600000002</v>
      </c>
      <c r="AX197" s="5">
        <v>18</v>
      </c>
      <c r="AY197" s="5">
        <v>16.862749999999998</v>
      </c>
      <c r="AZ197" s="5">
        <v>0.37</v>
      </c>
      <c r="BA197" s="5">
        <v>0.51563000000000003</v>
      </c>
      <c r="BB197" s="5">
        <v>30.225539999999999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18.683879999999998</v>
      </c>
      <c r="I198" s="37">
        <v>11.706200000000001</v>
      </c>
      <c r="J198" s="37">
        <v>99.08399</v>
      </c>
      <c r="K198" s="37">
        <v>5.4958400000000003</v>
      </c>
      <c r="L198" s="37">
        <v>2.0699100000000001</v>
      </c>
      <c r="M198" s="37">
        <v>2.3151199999999998</v>
      </c>
      <c r="N198" s="37">
        <v>2.59002</v>
      </c>
      <c r="O198" s="37">
        <v>49.279850000000003</v>
      </c>
      <c r="P198" s="37">
        <v>51.869869999999999</v>
      </c>
      <c r="Q198" s="37">
        <v>102.16784</v>
      </c>
      <c r="R198" s="37">
        <v>518.34091000000001</v>
      </c>
      <c r="S198" s="37">
        <v>0.46638000000000002</v>
      </c>
      <c r="T198" s="37">
        <v>332.91953000000001</v>
      </c>
      <c r="U198" s="37">
        <v>24.330249999999999</v>
      </c>
      <c r="V198" s="37">
        <v>0.21290000000000001</v>
      </c>
      <c r="W198" s="37">
        <v>31.923349999999999</v>
      </c>
      <c r="X198" s="37">
        <v>20.265309999999999</v>
      </c>
      <c r="Y198" s="37">
        <v>157.48499000000001</v>
      </c>
      <c r="Z198" s="37">
        <v>55.231729999999999</v>
      </c>
      <c r="AA198" s="37">
        <v>2.7309199999999998</v>
      </c>
      <c r="AB198" s="37">
        <v>20.112570000000002</v>
      </c>
      <c r="AC198" s="37">
        <v>20.154599999999999</v>
      </c>
      <c r="AD198" s="37">
        <v>1050.04872</v>
      </c>
      <c r="AE198" s="37">
        <v>61.586219999999997</v>
      </c>
      <c r="AF198" s="37">
        <v>24.708480000000002</v>
      </c>
      <c r="AG198" s="37">
        <v>27.625509999999998</v>
      </c>
      <c r="AH198" s="37">
        <v>1039.8552199999999</v>
      </c>
      <c r="AI198" s="37">
        <v>516925.17589999997</v>
      </c>
      <c r="AJ198" s="37">
        <v>72.216660000000005</v>
      </c>
      <c r="AK198" s="37">
        <v>45.681220000000003</v>
      </c>
      <c r="AL198" s="5">
        <v>80.019670000000005</v>
      </c>
      <c r="AM198" s="5">
        <v>120.25306</v>
      </c>
      <c r="AN198" s="5">
        <v>29.055019999999999</v>
      </c>
      <c r="AO198" s="5">
        <v>30.58297</v>
      </c>
      <c r="AP198" s="5">
        <v>29.914439999999999</v>
      </c>
      <c r="AQ198" s="5">
        <v>27.23432</v>
      </c>
      <c r="AR198" s="5">
        <v>1073.25</v>
      </c>
      <c r="AS198" s="5">
        <v>13.5</v>
      </c>
      <c r="AT198" s="5">
        <v>16.470590000000001</v>
      </c>
      <c r="AU198" s="5">
        <v>78</v>
      </c>
      <c r="AV198" s="5">
        <v>31</v>
      </c>
      <c r="AW198" s="5">
        <v>5320.78431</v>
      </c>
      <c r="AX198" s="5">
        <v>21</v>
      </c>
      <c r="AY198" s="5">
        <v>16.078430000000001</v>
      </c>
      <c r="AZ198" s="5">
        <v>3.5000000000000003E-2</v>
      </c>
      <c r="BA198" s="5">
        <v>0.67188000000000003</v>
      </c>
      <c r="BB198" s="5">
        <v>30.234870000000001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17.399000000000001</v>
      </c>
      <c r="I199" s="37">
        <v>11.703239999999999</v>
      </c>
      <c r="J199" s="37">
        <v>99.083920000000006</v>
      </c>
      <c r="K199" s="37">
        <v>10.66804</v>
      </c>
      <c r="L199" s="37">
        <v>2.0599099999999999</v>
      </c>
      <c r="M199" s="37">
        <v>3.03315</v>
      </c>
      <c r="N199" s="37">
        <v>2.3496899999999998</v>
      </c>
      <c r="O199" s="37">
        <v>49.329270000000001</v>
      </c>
      <c r="P199" s="37">
        <v>51.678959999999996</v>
      </c>
      <c r="Q199" s="37">
        <v>102.07026</v>
      </c>
      <c r="R199" s="37">
        <v>510.47528999999997</v>
      </c>
      <c r="S199" s="37">
        <v>0.52073999999999998</v>
      </c>
      <c r="T199" s="37">
        <v>334.48480999999998</v>
      </c>
      <c r="U199" s="37">
        <v>24.309830000000002</v>
      </c>
      <c r="V199" s="37">
        <v>0.21009</v>
      </c>
      <c r="W199" s="37">
        <v>31.946000000000002</v>
      </c>
      <c r="X199" s="37">
        <v>44.785730000000001</v>
      </c>
      <c r="Y199" s="37">
        <v>116.1887</v>
      </c>
      <c r="Z199" s="37">
        <v>55.111310000000003</v>
      </c>
      <c r="AA199" s="37">
        <v>1.92181</v>
      </c>
      <c r="AB199" s="37">
        <v>20.112559999999998</v>
      </c>
      <c r="AC199" s="37">
        <v>20.14809</v>
      </c>
      <c r="AD199" s="37">
        <v>746.36554000000001</v>
      </c>
      <c r="AE199" s="37">
        <v>61.470509999999997</v>
      </c>
      <c r="AF199" s="37">
        <v>24.588370000000001</v>
      </c>
      <c r="AG199" s="37">
        <v>27.62322</v>
      </c>
      <c r="AH199" s="37">
        <v>747.58326999999997</v>
      </c>
      <c r="AI199" s="37">
        <v>516925.17618000001</v>
      </c>
      <c r="AJ199" s="37">
        <v>71.77758</v>
      </c>
      <c r="AK199" s="37">
        <v>45.677509999999998</v>
      </c>
      <c r="AL199" s="5">
        <v>79.97381</v>
      </c>
      <c r="AM199" s="5">
        <v>119.08969</v>
      </c>
      <c r="AN199" s="5">
        <v>29.082920000000001</v>
      </c>
      <c r="AO199" s="5">
        <v>30.57461</v>
      </c>
      <c r="AP199" s="5">
        <v>29.916640000000001</v>
      </c>
      <c r="AQ199" s="5">
        <v>27.247620000000001</v>
      </c>
      <c r="AR199" s="5">
        <v>758.5</v>
      </c>
      <c r="AS199" s="5">
        <v>10</v>
      </c>
      <c r="AT199" s="5">
        <v>20</v>
      </c>
      <c r="AU199" s="5">
        <v>78</v>
      </c>
      <c r="AV199" s="5">
        <v>31</v>
      </c>
      <c r="AW199" s="5">
        <v>8834.5097999999998</v>
      </c>
      <c r="AX199" s="5">
        <v>39</v>
      </c>
      <c r="AY199" s="5">
        <v>23.529409999999999</v>
      </c>
      <c r="AZ199" s="5">
        <v>5.5E-2</v>
      </c>
      <c r="BA199" s="5">
        <v>0.90625</v>
      </c>
      <c r="BB199" s="5">
        <v>30.230499999999999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16.58869</v>
      </c>
      <c r="I200" s="37">
        <v>11.715109999999999</v>
      </c>
      <c r="J200" s="37">
        <v>99.086569999999995</v>
      </c>
      <c r="K200" s="37">
        <v>12.053269999999999</v>
      </c>
      <c r="L200" s="37">
        <v>2.13937</v>
      </c>
      <c r="M200" s="37">
        <v>2.1915200000000001</v>
      </c>
      <c r="N200" s="37">
        <v>2.1724299999999999</v>
      </c>
      <c r="O200" s="37">
        <v>49.341889999999999</v>
      </c>
      <c r="P200" s="37">
        <v>51.514310000000002</v>
      </c>
      <c r="Q200" s="37">
        <v>102.38339999999999</v>
      </c>
      <c r="R200" s="37">
        <v>503.48455999999999</v>
      </c>
      <c r="S200" s="37">
        <v>0.69005000000000005</v>
      </c>
      <c r="T200" s="37">
        <v>332.34631000000002</v>
      </c>
      <c r="U200" s="37">
        <v>24.286829999999998</v>
      </c>
      <c r="V200" s="37">
        <v>0.2422</v>
      </c>
      <c r="W200" s="37">
        <v>31.972570000000001</v>
      </c>
      <c r="X200" s="37">
        <v>41.825740000000003</v>
      </c>
      <c r="Y200" s="37">
        <v>119.95563</v>
      </c>
      <c r="Z200" s="37">
        <v>54.939979999999998</v>
      </c>
      <c r="AA200" s="37">
        <v>2.23142</v>
      </c>
      <c r="AB200" s="37">
        <v>20.114249999999998</v>
      </c>
      <c r="AC200" s="37">
        <v>20.15954</v>
      </c>
      <c r="AD200" s="37">
        <v>836.30745999999999</v>
      </c>
      <c r="AE200" s="37">
        <v>61.332030000000003</v>
      </c>
      <c r="AF200" s="37">
        <v>25.53782</v>
      </c>
      <c r="AG200" s="37">
        <v>27.63006</v>
      </c>
      <c r="AH200" s="37">
        <v>818.76619000000005</v>
      </c>
      <c r="AI200" s="37">
        <v>516925.17651000002</v>
      </c>
      <c r="AJ200" s="37">
        <v>71.858940000000004</v>
      </c>
      <c r="AK200" s="37">
        <v>45.679430000000004</v>
      </c>
      <c r="AL200" s="5">
        <v>79.974299999999999</v>
      </c>
      <c r="AM200" s="5">
        <v>119.38512</v>
      </c>
      <c r="AN200" s="5">
        <v>29.116869999999999</v>
      </c>
      <c r="AO200" s="5">
        <v>30.544789999999999</v>
      </c>
      <c r="AP200" s="5">
        <v>29.90907</v>
      </c>
      <c r="AQ200" s="5">
        <v>27.273240000000001</v>
      </c>
      <c r="AR200" s="5">
        <v>848.25</v>
      </c>
      <c r="AS200" s="5">
        <v>13.5</v>
      </c>
      <c r="AT200" s="5">
        <v>17.64706</v>
      </c>
      <c r="AU200" s="5">
        <v>78</v>
      </c>
      <c r="AV200" s="5">
        <v>31</v>
      </c>
      <c r="AW200" s="5">
        <v>10842.352940000001</v>
      </c>
      <c r="AX200" s="5">
        <v>41</v>
      </c>
      <c r="AY200" s="5">
        <v>21.176469999999998</v>
      </c>
      <c r="AZ200" s="5">
        <v>3.5000000000000003E-2</v>
      </c>
      <c r="BA200" s="5">
        <v>1.21875</v>
      </c>
      <c r="BB200" s="5">
        <v>30.228929999999998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15.46902</v>
      </c>
      <c r="I201" s="37">
        <v>11.715109999999999</v>
      </c>
      <c r="J201" s="37">
        <v>99.088509999999999</v>
      </c>
      <c r="K201" s="37">
        <v>12.447979999999999</v>
      </c>
      <c r="L201" s="37">
        <v>2.0857800000000002</v>
      </c>
      <c r="M201" s="37">
        <v>2.7658999999999998</v>
      </c>
      <c r="N201" s="37">
        <v>2.0839599999999998</v>
      </c>
      <c r="O201" s="37">
        <v>49.323059999999998</v>
      </c>
      <c r="P201" s="37">
        <v>51.407020000000003</v>
      </c>
      <c r="Q201" s="37">
        <v>102.33232</v>
      </c>
      <c r="R201" s="37">
        <v>497.71794</v>
      </c>
      <c r="S201" s="37">
        <v>0.86421000000000003</v>
      </c>
      <c r="T201" s="37">
        <v>334.27163999999999</v>
      </c>
      <c r="U201" s="37">
        <v>24.273980000000002</v>
      </c>
      <c r="V201" s="37">
        <v>0.29231000000000001</v>
      </c>
      <c r="W201" s="37">
        <v>31.998470000000001</v>
      </c>
      <c r="X201" s="37">
        <v>36.096159999999998</v>
      </c>
      <c r="Y201" s="37">
        <v>118.64886</v>
      </c>
      <c r="Z201" s="37">
        <v>54.704389999999997</v>
      </c>
      <c r="AA201" s="37">
        <v>2.0988000000000002</v>
      </c>
      <c r="AB201" s="37">
        <v>20.119109999999999</v>
      </c>
      <c r="AC201" s="37">
        <v>20.16413</v>
      </c>
      <c r="AD201" s="37">
        <v>804.68029999999999</v>
      </c>
      <c r="AE201" s="37">
        <v>61.217260000000003</v>
      </c>
      <c r="AF201" s="37">
        <v>24.810739999999999</v>
      </c>
      <c r="AG201" s="37">
        <v>27.635940000000002</v>
      </c>
      <c r="AH201" s="37">
        <v>809.80772000000002</v>
      </c>
      <c r="AI201" s="37">
        <v>516925.17693999998</v>
      </c>
      <c r="AJ201" s="37">
        <v>70.886780000000002</v>
      </c>
      <c r="AK201" s="37">
        <v>45.685160000000003</v>
      </c>
      <c r="AL201" s="5">
        <v>79.976600000000005</v>
      </c>
      <c r="AM201" s="5">
        <v>119.91101999999999</v>
      </c>
      <c r="AN201" s="5">
        <v>29.125869999999999</v>
      </c>
      <c r="AO201" s="5">
        <v>30.591560000000001</v>
      </c>
      <c r="AP201" s="5">
        <v>29.899619999999999</v>
      </c>
      <c r="AQ201" s="5">
        <v>27.288789999999999</v>
      </c>
      <c r="AR201" s="5">
        <v>805.25</v>
      </c>
      <c r="AS201" s="5">
        <v>16</v>
      </c>
      <c r="AT201" s="5">
        <v>18.431370000000001</v>
      </c>
      <c r="AU201" s="5">
        <v>78</v>
      </c>
      <c r="AV201" s="5">
        <v>31</v>
      </c>
      <c r="AW201" s="5">
        <v>9135.6862700000001</v>
      </c>
      <c r="AX201" s="5">
        <v>35</v>
      </c>
      <c r="AY201" s="5">
        <v>21.568629999999999</v>
      </c>
      <c r="AZ201" s="5">
        <v>5.5E-2</v>
      </c>
      <c r="BA201" s="5">
        <v>1.53125</v>
      </c>
      <c r="BB201" s="5">
        <v>30.229330000000001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15.39297</v>
      </c>
      <c r="I202" s="37">
        <v>11.745760000000001</v>
      </c>
      <c r="J202" s="37">
        <v>99.084680000000006</v>
      </c>
      <c r="K202" s="37">
        <v>12.661659999999999</v>
      </c>
      <c r="L202" s="37">
        <v>2.0970300000000002</v>
      </c>
      <c r="M202" s="37">
        <v>2.9769600000000001</v>
      </c>
      <c r="N202" s="37">
        <v>2.0076800000000001</v>
      </c>
      <c r="O202" s="37">
        <v>49.305790000000002</v>
      </c>
      <c r="P202" s="37">
        <v>51.313470000000002</v>
      </c>
      <c r="Q202" s="37">
        <v>102.30137999999999</v>
      </c>
      <c r="R202" s="37">
        <v>492.97507000000002</v>
      </c>
      <c r="S202" s="37">
        <v>0.78993000000000002</v>
      </c>
      <c r="T202" s="37">
        <v>333.54016000000001</v>
      </c>
      <c r="U202" s="37">
        <v>24.236709999999999</v>
      </c>
      <c r="V202" s="37">
        <v>0.27207999999999999</v>
      </c>
      <c r="W202" s="37">
        <v>32.018920000000001</v>
      </c>
      <c r="X202" s="37">
        <v>40.821919999999999</v>
      </c>
      <c r="Y202" s="37">
        <v>118.74968</v>
      </c>
      <c r="Z202" s="37">
        <v>54.384390000000003</v>
      </c>
      <c r="AA202" s="37">
        <v>2.1410399999999998</v>
      </c>
      <c r="AB202" s="37">
        <v>20.103480000000001</v>
      </c>
      <c r="AC202" s="37">
        <v>20.1538</v>
      </c>
      <c r="AD202" s="37">
        <v>816.79094999999995</v>
      </c>
      <c r="AE202" s="37">
        <v>61.03595</v>
      </c>
      <c r="AF202" s="37">
        <v>25.031420000000001</v>
      </c>
      <c r="AG202" s="37">
        <v>27.622140000000002</v>
      </c>
      <c r="AH202" s="37">
        <v>799.37184999999999</v>
      </c>
      <c r="AI202" s="37">
        <v>516925.17747</v>
      </c>
      <c r="AJ202" s="37">
        <v>71.521889999999999</v>
      </c>
      <c r="AK202" s="37">
        <v>45.67942</v>
      </c>
      <c r="AL202" s="5">
        <v>79.916610000000006</v>
      </c>
      <c r="AM202" s="5">
        <v>119.83329999999999</v>
      </c>
      <c r="AN202" s="5">
        <v>29.131789999999999</v>
      </c>
      <c r="AO202" s="5">
        <v>30.6248</v>
      </c>
      <c r="AP202" s="5">
        <v>29.896909999999998</v>
      </c>
      <c r="AQ202" s="5">
        <v>27.282959999999999</v>
      </c>
      <c r="AR202" s="5">
        <v>814</v>
      </c>
      <c r="AS202" s="5">
        <v>13</v>
      </c>
      <c r="AT202" s="5">
        <v>18.431370000000001</v>
      </c>
      <c r="AU202" s="5">
        <v>78</v>
      </c>
      <c r="AV202" s="5">
        <v>31</v>
      </c>
      <c r="AW202" s="5">
        <v>10440.784309999999</v>
      </c>
      <c r="AX202" s="5">
        <v>40</v>
      </c>
      <c r="AY202" s="5">
        <v>21.96078</v>
      </c>
      <c r="AZ202" s="5">
        <v>5.5E-2</v>
      </c>
      <c r="BA202" s="5">
        <v>1.76563</v>
      </c>
      <c r="BB202" s="5">
        <v>30.226189999999999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15.22725</v>
      </c>
      <c r="I203" s="37">
        <v>11.72401</v>
      </c>
      <c r="J203" s="37">
        <v>99.09111</v>
      </c>
      <c r="K203" s="37">
        <v>12.627079999999999</v>
      </c>
      <c r="L203" s="37">
        <v>2.1144500000000002</v>
      </c>
      <c r="M203" s="37">
        <v>2.8646699999999998</v>
      </c>
      <c r="N203" s="37">
        <v>1.81993</v>
      </c>
      <c r="O203" s="37">
        <v>49.411250000000003</v>
      </c>
      <c r="P203" s="37">
        <v>51.231180000000002</v>
      </c>
      <c r="Q203" s="37">
        <v>102.30363</v>
      </c>
      <c r="R203" s="37">
        <v>488.87848000000002</v>
      </c>
      <c r="S203" s="37">
        <v>0.85807</v>
      </c>
      <c r="T203" s="37">
        <v>335.70963</v>
      </c>
      <c r="U203" s="37">
        <v>24.203189999999999</v>
      </c>
      <c r="V203" s="37">
        <v>0.25352999999999998</v>
      </c>
      <c r="W203" s="37">
        <v>32.041130000000003</v>
      </c>
      <c r="X203" s="37">
        <v>36.197719999999997</v>
      </c>
      <c r="Y203" s="37">
        <v>121.80799</v>
      </c>
      <c r="Z203" s="37">
        <v>53.980020000000003</v>
      </c>
      <c r="AA203" s="37">
        <v>2.1458499999999998</v>
      </c>
      <c r="AB203" s="37">
        <v>20.104399999999998</v>
      </c>
      <c r="AC203" s="37">
        <v>20.15287</v>
      </c>
      <c r="AD203" s="37">
        <v>811.79017999999996</v>
      </c>
      <c r="AE203" s="37">
        <v>60.802790000000002</v>
      </c>
      <c r="AF203" s="37">
        <v>25.237909999999999</v>
      </c>
      <c r="AG203" s="37">
        <v>27.634460000000001</v>
      </c>
      <c r="AH203" s="37">
        <v>820.97371999999996</v>
      </c>
      <c r="AI203" s="37">
        <v>516925.17796</v>
      </c>
      <c r="AJ203" s="37">
        <v>72.001429999999999</v>
      </c>
      <c r="AK203" s="37">
        <v>45.677500000000002</v>
      </c>
      <c r="AL203" s="5">
        <v>79.976460000000003</v>
      </c>
      <c r="AM203" s="5">
        <v>120.18052</v>
      </c>
      <c r="AN203" s="5">
        <v>29.131489999999999</v>
      </c>
      <c r="AO203" s="5">
        <v>30.669029999999999</v>
      </c>
      <c r="AP203" s="5">
        <v>29.8932</v>
      </c>
      <c r="AQ203" s="5">
        <v>27.280529999999999</v>
      </c>
      <c r="AR203" s="5">
        <v>814.75</v>
      </c>
      <c r="AS203" s="5">
        <v>15</v>
      </c>
      <c r="AT203" s="5">
        <v>18.03922</v>
      </c>
      <c r="AU203" s="5">
        <v>78</v>
      </c>
      <c r="AV203" s="5">
        <v>31</v>
      </c>
      <c r="AW203" s="5">
        <v>9537.2548999999999</v>
      </c>
      <c r="AX203" s="5">
        <v>37</v>
      </c>
      <c r="AY203" s="5">
        <v>21.568629999999999</v>
      </c>
      <c r="AZ203" s="5">
        <v>5.5E-2</v>
      </c>
      <c r="BA203" s="5">
        <v>7.8130000000000005E-2</v>
      </c>
      <c r="BB203" s="5">
        <v>30.231619999999999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14.20377</v>
      </c>
      <c r="I204" s="37">
        <v>11.72203</v>
      </c>
      <c r="J204" s="37">
        <v>99.086820000000003</v>
      </c>
      <c r="K204" s="37">
        <v>12.921379999999999</v>
      </c>
      <c r="L204" s="37">
        <v>2.08927</v>
      </c>
      <c r="M204" s="37">
        <v>2.5543399999999998</v>
      </c>
      <c r="N204" s="37">
        <v>1.5641499999999999</v>
      </c>
      <c r="O204" s="37">
        <v>49.645420000000001</v>
      </c>
      <c r="P204" s="37">
        <v>51.209560000000003</v>
      </c>
      <c r="Q204" s="37">
        <v>102.30983000000001</v>
      </c>
      <c r="R204" s="37">
        <v>485.15302000000003</v>
      </c>
      <c r="S204" s="37">
        <v>0.85568</v>
      </c>
      <c r="T204" s="37">
        <v>335.43421999999998</v>
      </c>
      <c r="U204" s="37">
        <v>24.17043</v>
      </c>
      <c r="V204" s="37">
        <v>0.23608000000000001</v>
      </c>
      <c r="W204" s="37">
        <v>32.052970000000002</v>
      </c>
      <c r="X204" s="37">
        <v>36.204450000000001</v>
      </c>
      <c r="Y204" s="37">
        <v>122.52521</v>
      </c>
      <c r="Z204" s="37">
        <v>53.369160000000001</v>
      </c>
      <c r="AA204" s="37">
        <v>2.0977299999999999</v>
      </c>
      <c r="AB204" s="37">
        <v>20.091640000000002</v>
      </c>
      <c r="AC204" s="37">
        <v>20.142019999999999</v>
      </c>
      <c r="AD204" s="37">
        <v>802.00888999999995</v>
      </c>
      <c r="AE204" s="37">
        <v>60.429020000000001</v>
      </c>
      <c r="AF204" s="37">
        <v>24.93777</v>
      </c>
      <c r="AG204" s="37">
        <v>27.652539999999998</v>
      </c>
      <c r="AH204" s="37">
        <v>814.80318</v>
      </c>
      <c r="AI204" s="37">
        <v>516925.17849000002</v>
      </c>
      <c r="AJ204" s="37">
        <v>71.651210000000006</v>
      </c>
      <c r="AK204" s="37">
        <v>45.673189999999998</v>
      </c>
      <c r="AL204" s="5">
        <v>79.958430000000007</v>
      </c>
      <c r="AM204" s="5">
        <v>120.66025</v>
      </c>
      <c r="AN204" s="5">
        <v>29.12876</v>
      </c>
      <c r="AO204" s="5">
        <v>30.70478</v>
      </c>
      <c r="AP204" s="5">
        <v>29.893429999999999</v>
      </c>
      <c r="AQ204" s="5">
        <v>27.282810000000001</v>
      </c>
      <c r="AR204" s="5">
        <v>803</v>
      </c>
      <c r="AS204" s="5">
        <v>15</v>
      </c>
      <c r="AT204" s="5">
        <v>18.03922</v>
      </c>
      <c r="AU204" s="5">
        <v>78</v>
      </c>
      <c r="AV204" s="5">
        <v>31</v>
      </c>
      <c r="AW204" s="5">
        <v>9537.2548999999999</v>
      </c>
      <c r="AX204" s="5">
        <v>36</v>
      </c>
      <c r="AY204" s="5">
        <v>21.568629999999999</v>
      </c>
      <c r="AZ204" s="5">
        <v>0.89500000000000002</v>
      </c>
      <c r="BA204" s="5">
        <v>1.6875</v>
      </c>
      <c r="BB204" s="5">
        <v>30.227709999999998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14.69746</v>
      </c>
      <c r="I205" s="37">
        <v>11.718070000000001</v>
      </c>
      <c r="J205" s="37">
        <v>99.099760000000003</v>
      </c>
      <c r="K205" s="37">
        <v>12.786910000000001</v>
      </c>
      <c r="L205" s="37">
        <v>2.0809299999999999</v>
      </c>
      <c r="M205" s="37">
        <v>3.1124999999999998</v>
      </c>
      <c r="N205" s="37">
        <v>1.5805899999999999</v>
      </c>
      <c r="O205" s="37">
        <v>49.701720000000002</v>
      </c>
      <c r="P205" s="37">
        <v>51.282310000000003</v>
      </c>
      <c r="Q205" s="37">
        <v>102.27645</v>
      </c>
      <c r="R205" s="37">
        <v>481.67626000000001</v>
      </c>
      <c r="S205" s="37">
        <v>0.83718999999999999</v>
      </c>
      <c r="T205" s="37">
        <v>336.03323</v>
      </c>
      <c r="U205" s="37">
        <v>24.14301</v>
      </c>
      <c r="V205" s="37">
        <v>0.22864000000000001</v>
      </c>
      <c r="W205" s="37">
        <v>32.075629999999997</v>
      </c>
      <c r="X205" s="37">
        <v>38.99295</v>
      </c>
      <c r="Y205" s="37">
        <v>122.64351000000001</v>
      </c>
      <c r="Z205" s="37">
        <v>52.668770000000002</v>
      </c>
      <c r="AA205" s="37">
        <v>2.1000100000000002</v>
      </c>
      <c r="AB205" s="37">
        <v>20.09103</v>
      </c>
      <c r="AC205" s="37">
        <v>20.15363</v>
      </c>
      <c r="AD205" s="37">
        <v>807.49180999999999</v>
      </c>
      <c r="AE205" s="37">
        <v>60.178910000000002</v>
      </c>
      <c r="AF205" s="37">
        <v>24.837160000000001</v>
      </c>
      <c r="AG205" s="37">
        <v>27.65756</v>
      </c>
      <c r="AH205" s="37">
        <v>815.17395999999997</v>
      </c>
      <c r="AI205" s="37">
        <v>516925.17901000002</v>
      </c>
      <c r="AJ205" s="37">
        <v>71.209230000000005</v>
      </c>
      <c r="AK205" s="37">
        <v>45.680590000000002</v>
      </c>
      <c r="AL205" s="5">
        <v>79.946179999999998</v>
      </c>
      <c r="AM205" s="5">
        <v>120.49432</v>
      </c>
      <c r="AN205" s="5">
        <v>29.13721</v>
      </c>
      <c r="AO205" s="5">
        <v>30.74775</v>
      </c>
      <c r="AP205" s="5">
        <v>29.899899999999999</v>
      </c>
      <c r="AQ205" s="5">
        <v>27.28567</v>
      </c>
      <c r="AR205" s="5">
        <v>807.75</v>
      </c>
      <c r="AS205" s="5">
        <v>14</v>
      </c>
      <c r="AT205" s="5">
        <v>18.431370000000001</v>
      </c>
      <c r="AU205" s="5">
        <v>78</v>
      </c>
      <c r="AV205" s="5">
        <v>31</v>
      </c>
      <c r="AW205" s="5">
        <v>10139.607840000001</v>
      </c>
      <c r="AX205" s="5">
        <v>40</v>
      </c>
      <c r="AY205" s="5">
        <v>21.96078</v>
      </c>
      <c r="AZ205" s="5">
        <v>0.66</v>
      </c>
      <c r="BA205" s="5">
        <v>1.45313</v>
      </c>
      <c r="BB205" s="5">
        <v>30.228470000000002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15.42319</v>
      </c>
      <c r="I206" s="37">
        <v>11.704230000000001</v>
      </c>
      <c r="J206" s="37">
        <v>99.087360000000004</v>
      </c>
      <c r="K206" s="37">
        <v>11.99708</v>
      </c>
      <c r="L206" s="37">
        <v>2.1178400000000002</v>
      </c>
      <c r="M206" s="37">
        <v>3.4388200000000002</v>
      </c>
      <c r="N206" s="37">
        <v>1.7310099999999999</v>
      </c>
      <c r="O206" s="37">
        <v>49.549309999999998</v>
      </c>
      <c r="P206" s="37">
        <v>51.280329999999999</v>
      </c>
      <c r="Q206" s="37">
        <v>102.44240000000001</v>
      </c>
      <c r="R206" s="37">
        <v>478.35879</v>
      </c>
      <c r="S206" s="37">
        <v>0.78452</v>
      </c>
      <c r="T206" s="37">
        <v>333.98394999999999</v>
      </c>
      <c r="U206" s="37">
        <v>24.097380000000001</v>
      </c>
      <c r="V206" s="37">
        <v>0.12714</v>
      </c>
      <c r="W206" s="37">
        <v>32.08352</v>
      </c>
      <c r="X206" s="37">
        <v>79.940790000000007</v>
      </c>
      <c r="Y206" s="37">
        <v>128.43449000000001</v>
      </c>
      <c r="Z206" s="37">
        <v>51.990409999999997</v>
      </c>
      <c r="AA206" s="37">
        <v>2.5508099999999998</v>
      </c>
      <c r="AB206" s="37">
        <v>20.072669999999999</v>
      </c>
      <c r="AC206" s="37">
        <v>20.133590000000002</v>
      </c>
      <c r="AD206" s="37">
        <v>969.39079000000004</v>
      </c>
      <c r="AE206" s="37">
        <v>60.0869</v>
      </c>
      <c r="AF206" s="37">
        <v>25.19623</v>
      </c>
      <c r="AG206" s="37">
        <v>27.641369999999998</v>
      </c>
      <c r="AH206" s="37">
        <v>972.34082000000001</v>
      </c>
      <c r="AI206" s="37">
        <v>516925.17952000001</v>
      </c>
      <c r="AJ206" s="37">
        <v>71.705290000000005</v>
      </c>
      <c r="AK206" s="37">
        <v>45.671489999999999</v>
      </c>
      <c r="AL206" s="5">
        <v>79.943029999999993</v>
      </c>
      <c r="AM206" s="5">
        <v>120.35621999999999</v>
      </c>
      <c r="AN206" s="5">
        <v>29.13428</v>
      </c>
      <c r="AO206" s="5">
        <v>30.767469999999999</v>
      </c>
      <c r="AP206" s="5">
        <v>29.894069999999999</v>
      </c>
      <c r="AQ206" s="5">
        <v>27.281600000000001</v>
      </c>
      <c r="AR206" s="5">
        <v>921.75</v>
      </c>
      <c r="AS206" s="5">
        <v>-7.5</v>
      </c>
      <c r="AT206" s="5">
        <v>24.705880000000001</v>
      </c>
      <c r="AU206" s="5">
        <v>78</v>
      </c>
      <c r="AV206" s="5">
        <v>31</v>
      </c>
      <c r="AW206" s="5">
        <v>20379.607840000001</v>
      </c>
      <c r="AX206" s="5">
        <v>80</v>
      </c>
      <c r="AY206" s="5">
        <v>28.62745</v>
      </c>
      <c r="AZ206" s="5">
        <v>5.5E-2</v>
      </c>
      <c r="BA206" s="5">
        <v>0.23438000000000001</v>
      </c>
      <c r="BB206" s="5">
        <v>30.227640000000001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15.48114</v>
      </c>
      <c r="I207" s="37">
        <v>11.6973</v>
      </c>
      <c r="J207" s="37">
        <v>99.086489999999998</v>
      </c>
      <c r="K207" s="37">
        <v>11.28195</v>
      </c>
      <c r="L207" s="37">
        <v>2.1413199999999999</v>
      </c>
      <c r="M207" s="37">
        <v>2.1896100000000001</v>
      </c>
      <c r="N207" s="37">
        <v>1.8543000000000001</v>
      </c>
      <c r="O207" s="37">
        <v>49.400170000000003</v>
      </c>
      <c r="P207" s="37">
        <v>51.254469999999998</v>
      </c>
      <c r="Q207" s="37">
        <v>103.38039999999999</v>
      </c>
      <c r="R207" s="37">
        <v>475.24837000000002</v>
      </c>
      <c r="S207" s="37">
        <v>1.5470600000000001</v>
      </c>
      <c r="T207" s="37">
        <v>334.75139000000001</v>
      </c>
      <c r="U207" s="37">
        <v>24.075289999999999</v>
      </c>
      <c r="V207" s="37">
        <v>8.3820000000000006E-2</v>
      </c>
      <c r="W207" s="37">
        <v>32.111870000000003</v>
      </c>
      <c r="X207" s="37">
        <v>78.512820000000005</v>
      </c>
      <c r="Y207" s="37">
        <v>175.84844000000001</v>
      </c>
      <c r="Z207" s="37">
        <v>51.425490000000003</v>
      </c>
      <c r="AA207" s="37">
        <v>3.8474300000000001</v>
      </c>
      <c r="AB207" s="37">
        <v>20.070060000000002</v>
      </c>
      <c r="AC207" s="37">
        <v>20.126159999999999</v>
      </c>
      <c r="AD207" s="37">
        <v>1447.7531899999999</v>
      </c>
      <c r="AE207" s="37">
        <v>59.979340000000001</v>
      </c>
      <c r="AF207" s="37">
        <v>25.559670000000001</v>
      </c>
      <c r="AG207" s="37">
        <v>27.644110000000001</v>
      </c>
      <c r="AH207" s="37">
        <v>1450.46757</v>
      </c>
      <c r="AI207" s="37">
        <v>516925.18001000001</v>
      </c>
      <c r="AJ207" s="37">
        <v>73.736869999999996</v>
      </c>
      <c r="AK207" s="37">
        <v>45.668819999999997</v>
      </c>
      <c r="AL207" s="5">
        <v>79.921059999999997</v>
      </c>
      <c r="AM207" s="5">
        <v>120.5665</v>
      </c>
      <c r="AN207" s="5">
        <v>29.142569999999999</v>
      </c>
      <c r="AO207" s="5">
        <v>30.809190000000001</v>
      </c>
      <c r="AP207" s="5">
        <v>29.898</v>
      </c>
      <c r="AQ207" s="5">
        <v>27.297630000000002</v>
      </c>
      <c r="AR207" s="5">
        <v>1400.75</v>
      </c>
      <c r="AS207" s="5">
        <v>2</v>
      </c>
      <c r="AT207" s="5">
        <v>27.058820000000001</v>
      </c>
      <c r="AU207" s="5">
        <v>78</v>
      </c>
      <c r="AV207" s="5">
        <v>31</v>
      </c>
      <c r="AW207" s="5">
        <v>20279.215690000001</v>
      </c>
      <c r="AX207" s="5">
        <v>80</v>
      </c>
      <c r="AY207" s="5">
        <v>30.588239999999999</v>
      </c>
      <c r="AZ207" s="5">
        <v>3.5000000000000003E-2</v>
      </c>
      <c r="BA207" s="5">
        <v>0.70313000000000003</v>
      </c>
      <c r="BB207" s="5">
        <v>30.232569999999999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13.864649999999999</v>
      </c>
      <c r="I208" s="37">
        <v>11.707190000000001</v>
      </c>
      <c r="J208" s="37">
        <v>99.084810000000004</v>
      </c>
      <c r="K208" s="37">
        <v>11.484059999999999</v>
      </c>
      <c r="L208" s="37">
        <v>2.1124999999999998</v>
      </c>
      <c r="M208" s="37">
        <v>3.52034</v>
      </c>
      <c r="N208" s="37">
        <v>1.8959600000000001</v>
      </c>
      <c r="O208" s="37">
        <v>49.284350000000003</v>
      </c>
      <c r="P208" s="37">
        <v>51.180309999999999</v>
      </c>
      <c r="Q208" s="37">
        <v>105.90918000000001</v>
      </c>
      <c r="R208" s="37">
        <v>473.60529000000002</v>
      </c>
      <c r="S208" s="37">
        <v>2.6093600000000001</v>
      </c>
      <c r="T208" s="37">
        <v>335.09224999999998</v>
      </c>
      <c r="U208" s="37">
        <v>24.03558</v>
      </c>
      <c r="V208" s="37">
        <v>7.2609999999999994E-2</v>
      </c>
      <c r="W208" s="37">
        <v>32.141190000000002</v>
      </c>
      <c r="X208" s="37">
        <v>58.802129999999998</v>
      </c>
      <c r="Y208" s="37">
        <v>262.41800000000001</v>
      </c>
      <c r="Z208" s="37">
        <v>50.928939999999997</v>
      </c>
      <c r="AA208" s="37">
        <v>5.1966700000000001</v>
      </c>
      <c r="AB208" s="37">
        <v>20.046150000000001</v>
      </c>
      <c r="AC208" s="37">
        <v>20.107019999999999</v>
      </c>
      <c r="AD208" s="37">
        <v>1973.9573700000001</v>
      </c>
      <c r="AE208" s="37">
        <v>59.884239999999998</v>
      </c>
      <c r="AF208" s="37">
        <v>25.217919999999999</v>
      </c>
      <c r="AG208" s="37">
        <v>27.64903</v>
      </c>
      <c r="AH208" s="37">
        <v>1977.17073</v>
      </c>
      <c r="AI208" s="37">
        <v>516925.18098</v>
      </c>
      <c r="AJ208" s="37">
        <v>72.203959999999995</v>
      </c>
      <c r="AK208" s="37">
        <v>45.664879999999997</v>
      </c>
      <c r="AL208" s="5">
        <v>80.009540000000001</v>
      </c>
      <c r="AM208" s="5">
        <v>120.11927</v>
      </c>
      <c r="AN208" s="5">
        <v>29.085899999999999</v>
      </c>
      <c r="AO208" s="5">
        <v>30.83858</v>
      </c>
      <c r="AP208" s="5">
        <v>29.893170000000001</v>
      </c>
      <c r="AQ208" s="5">
        <v>27.296959999999999</v>
      </c>
      <c r="AR208" s="5">
        <v>1940.5</v>
      </c>
      <c r="AS208" s="5">
        <v>22</v>
      </c>
      <c r="AT208" s="5">
        <v>25.490200000000002</v>
      </c>
      <c r="AU208" s="5">
        <v>78</v>
      </c>
      <c r="AV208" s="5">
        <v>31</v>
      </c>
      <c r="AW208" s="5">
        <v>15460.392159999999</v>
      </c>
      <c r="AX208" s="5">
        <v>61</v>
      </c>
      <c r="AY208" s="5">
        <v>29.01961</v>
      </c>
      <c r="AZ208" s="5">
        <v>0.89500000000000002</v>
      </c>
      <c r="BA208" s="5">
        <v>0.46875</v>
      </c>
      <c r="BB208" s="5">
        <v>30.231020000000001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14.479699999999999</v>
      </c>
      <c r="I209" s="37">
        <v>11.692360000000001</v>
      </c>
      <c r="J209" s="37">
        <v>99.087400000000002</v>
      </c>
      <c r="K209" s="37">
        <v>10.87665</v>
      </c>
      <c r="L209" s="37">
        <v>2.10188</v>
      </c>
      <c r="M209" s="37">
        <v>3.5974900000000001</v>
      </c>
      <c r="N209" s="37">
        <v>2.1563099999999999</v>
      </c>
      <c r="O209" s="37">
        <v>49.174480000000003</v>
      </c>
      <c r="P209" s="37">
        <v>51.330800000000004</v>
      </c>
      <c r="Q209" s="37">
        <v>105.41312000000001</v>
      </c>
      <c r="R209" s="37">
        <v>473.89325000000002</v>
      </c>
      <c r="S209" s="37">
        <v>3.4007299999999998</v>
      </c>
      <c r="T209" s="37">
        <v>333.72883999999999</v>
      </c>
      <c r="U209" s="37">
        <v>23.999179999999999</v>
      </c>
      <c r="V209" s="37">
        <v>0.10534</v>
      </c>
      <c r="W209" s="37">
        <v>32.156950000000002</v>
      </c>
      <c r="X209" s="37">
        <v>63.022489999999998</v>
      </c>
      <c r="Y209" s="37">
        <v>305.54960999999997</v>
      </c>
      <c r="Z209" s="37">
        <v>50.432429999999997</v>
      </c>
      <c r="AA209" s="37">
        <v>6.2552199999999996</v>
      </c>
      <c r="AB209" s="37">
        <v>20.03341</v>
      </c>
      <c r="AC209" s="37">
        <v>20.09449</v>
      </c>
      <c r="AD209" s="37">
        <v>2387.0251400000002</v>
      </c>
      <c r="AE209" s="37">
        <v>59.774650000000001</v>
      </c>
      <c r="AF209" s="37">
        <v>24.99962</v>
      </c>
      <c r="AG209" s="37">
        <v>27.650569999999998</v>
      </c>
      <c r="AH209" s="37">
        <v>2390.9282400000002</v>
      </c>
      <c r="AI209" s="37">
        <v>516925.18261999998</v>
      </c>
      <c r="AJ209" s="37">
        <v>69.910179999999997</v>
      </c>
      <c r="AK209" s="37">
        <v>45.66919</v>
      </c>
      <c r="AL209" s="5">
        <v>79.987489999999994</v>
      </c>
      <c r="AM209" s="5">
        <v>120.03731000000001</v>
      </c>
      <c r="AN209" s="5">
        <v>29.045179999999998</v>
      </c>
      <c r="AO209" s="5">
        <v>30.915430000000001</v>
      </c>
      <c r="AP209" s="5">
        <v>29.903289999999998</v>
      </c>
      <c r="AQ209" s="5">
        <v>27.28839</v>
      </c>
      <c r="AR209" s="5">
        <v>2352.25</v>
      </c>
      <c r="AS209" s="5">
        <v>23.5</v>
      </c>
      <c r="AT209" s="5">
        <v>27.450980000000001</v>
      </c>
      <c r="AU209" s="5">
        <v>78</v>
      </c>
      <c r="AV209" s="5">
        <v>31</v>
      </c>
      <c r="AW209" s="5">
        <v>16163.13725</v>
      </c>
      <c r="AX209" s="5">
        <v>63</v>
      </c>
      <c r="AY209" s="5">
        <v>30.98039</v>
      </c>
      <c r="AZ209" s="5">
        <v>9.5000000000000001E-2</v>
      </c>
      <c r="BA209" s="5">
        <v>0.625</v>
      </c>
      <c r="BB209" s="5">
        <v>30.238289999999999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14.30926</v>
      </c>
      <c r="I210" s="37">
        <v>11.691369999999999</v>
      </c>
      <c r="J210" s="37">
        <v>99.088080000000005</v>
      </c>
      <c r="K210" s="37">
        <v>10.38228</v>
      </c>
      <c r="L210" s="37">
        <v>2.0767799999999998</v>
      </c>
      <c r="M210" s="37">
        <v>1.59938</v>
      </c>
      <c r="N210" s="37">
        <v>2.3612899999999999</v>
      </c>
      <c r="O210" s="37">
        <v>49.083019999999998</v>
      </c>
      <c r="P210" s="37">
        <v>51.444310000000002</v>
      </c>
      <c r="Q210" s="37">
        <v>105.18062</v>
      </c>
      <c r="R210" s="37">
        <v>475.29840000000002</v>
      </c>
      <c r="S210" s="37">
        <v>4.0616500000000002</v>
      </c>
      <c r="T210" s="37">
        <v>336.42084999999997</v>
      </c>
      <c r="U210" s="37">
        <v>23.96697</v>
      </c>
      <c r="V210" s="37">
        <v>0.27510000000000001</v>
      </c>
      <c r="W210" s="37">
        <v>32.177149999999997</v>
      </c>
      <c r="X210" s="37">
        <v>67.201030000000003</v>
      </c>
      <c r="Y210" s="37">
        <v>316.34152</v>
      </c>
      <c r="Z210" s="37">
        <v>50.283329999999999</v>
      </c>
      <c r="AA210" s="37">
        <v>7.2931400000000002</v>
      </c>
      <c r="AB210" s="37">
        <v>20.024139999999999</v>
      </c>
      <c r="AC210" s="37">
        <v>20.087309999999999</v>
      </c>
      <c r="AD210" s="37">
        <v>2815.0623900000001</v>
      </c>
      <c r="AE210" s="37">
        <v>59.592889999999997</v>
      </c>
      <c r="AF210" s="37">
        <v>24.790209999999998</v>
      </c>
      <c r="AG210" s="37">
        <v>27.652180000000001</v>
      </c>
      <c r="AH210" s="37">
        <v>2817.22291</v>
      </c>
      <c r="AI210" s="37">
        <v>516925.18471</v>
      </c>
      <c r="AJ210" s="37">
        <v>71.551060000000007</v>
      </c>
      <c r="AK210" s="37">
        <v>45.672840000000001</v>
      </c>
      <c r="AL210" s="5">
        <v>80.05771</v>
      </c>
      <c r="AM210" s="5">
        <v>119.54862</v>
      </c>
      <c r="AN210" s="5">
        <v>29.015250000000002</v>
      </c>
      <c r="AO210" s="5">
        <v>30.934519999999999</v>
      </c>
      <c r="AP210" s="5">
        <v>29.901129999999998</v>
      </c>
      <c r="AQ210" s="5">
        <v>27.291630000000001</v>
      </c>
      <c r="AR210" s="5">
        <v>2789.75</v>
      </c>
      <c r="AS210" s="5">
        <v>27</v>
      </c>
      <c r="AT210" s="5">
        <v>28.235289999999999</v>
      </c>
      <c r="AU210" s="5">
        <v>78</v>
      </c>
      <c r="AV210" s="5">
        <v>31</v>
      </c>
      <c r="AW210" s="5">
        <v>15560.784309999999</v>
      </c>
      <c r="AX210" s="5">
        <v>62</v>
      </c>
      <c r="AY210" s="5">
        <v>31.764710000000001</v>
      </c>
      <c r="AZ210" s="5">
        <v>0.85499999999999998</v>
      </c>
      <c r="BA210" s="5">
        <v>1.76563</v>
      </c>
      <c r="BB210" s="5">
        <v>30.237829999999999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14.44313</v>
      </c>
      <c r="I211" s="37">
        <v>11.703239999999999</v>
      </c>
      <c r="J211" s="37">
        <v>99.087220000000002</v>
      </c>
      <c r="K211" s="37">
        <v>12.711830000000001</v>
      </c>
      <c r="L211" s="37">
        <v>2.0875499999999998</v>
      </c>
      <c r="M211" s="37">
        <v>3.9019900000000001</v>
      </c>
      <c r="N211" s="37">
        <v>2.5740599999999998</v>
      </c>
      <c r="O211" s="37">
        <v>49.004080000000002</v>
      </c>
      <c r="P211" s="37">
        <v>51.578130000000002</v>
      </c>
      <c r="Q211" s="37">
        <v>105.10311</v>
      </c>
      <c r="R211" s="37">
        <v>477.90534000000002</v>
      </c>
      <c r="S211" s="37">
        <v>4.8831499999999997</v>
      </c>
      <c r="T211" s="37">
        <v>334.77440999999999</v>
      </c>
      <c r="U211" s="37">
        <v>23.92597</v>
      </c>
      <c r="V211" s="37">
        <v>0.24926000000000001</v>
      </c>
      <c r="W211" s="37">
        <v>32.179099999999998</v>
      </c>
      <c r="X211" s="37">
        <v>64.980810000000005</v>
      </c>
      <c r="Y211" s="37">
        <v>322.15334999999999</v>
      </c>
      <c r="Z211" s="37">
        <v>51.197429999999997</v>
      </c>
      <c r="AA211" s="37">
        <v>8.4928600000000003</v>
      </c>
      <c r="AB211" s="37">
        <v>19.999860000000002</v>
      </c>
      <c r="AC211" s="37">
        <v>20.065940000000001</v>
      </c>
      <c r="AD211" s="37">
        <v>3261.3684800000001</v>
      </c>
      <c r="AE211" s="37">
        <v>59.744410000000002</v>
      </c>
      <c r="AF211" s="37">
        <v>24.851749999999999</v>
      </c>
      <c r="AG211" s="37">
        <v>27.659790000000001</v>
      </c>
      <c r="AH211" s="37">
        <v>3265.4103700000001</v>
      </c>
      <c r="AI211" s="37">
        <v>516925.18722999998</v>
      </c>
      <c r="AJ211" s="37">
        <v>73.789109999999994</v>
      </c>
      <c r="AK211" s="37">
        <v>45.667059999999999</v>
      </c>
      <c r="AL211" s="5">
        <v>79.99118</v>
      </c>
      <c r="AM211" s="5">
        <v>119.73636999999999</v>
      </c>
      <c r="AN211" s="5">
        <v>29.027170000000002</v>
      </c>
      <c r="AO211" s="5">
        <v>30.93364</v>
      </c>
      <c r="AP211" s="5">
        <v>29.90596</v>
      </c>
      <c r="AQ211" s="5">
        <v>27.286190000000001</v>
      </c>
      <c r="AR211" s="5">
        <v>3232</v>
      </c>
      <c r="AS211" s="5">
        <v>28.5</v>
      </c>
      <c r="AT211" s="5">
        <v>30.196079999999998</v>
      </c>
      <c r="AU211" s="5">
        <v>78</v>
      </c>
      <c r="AV211" s="5">
        <v>31</v>
      </c>
      <c r="AW211" s="5">
        <v>16363.92157</v>
      </c>
      <c r="AX211" s="5">
        <v>64</v>
      </c>
      <c r="AY211" s="5">
        <v>32.549019999999999</v>
      </c>
      <c r="AZ211" s="5">
        <v>0.85499999999999998</v>
      </c>
      <c r="BA211" s="5">
        <v>1.53125</v>
      </c>
      <c r="BB211" s="5">
        <v>30.239529999999998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14.41076</v>
      </c>
      <c r="I212" s="37">
        <v>11.67159</v>
      </c>
      <c r="J212" s="37">
        <v>99.08699</v>
      </c>
      <c r="K212" s="37">
        <v>14.223549999999999</v>
      </c>
      <c r="L212" s="37">
        <v>2.1110699999999998</v>
      </c>
      <c r="M212" s="37">
        <v>3.7349700000000001</v>
      </c>
      <c r="N212" s="37">
        <v>2.8260200000000002</v>
      </c>
      <c r="O212" s="37">
        <v>48.923209999999997</v>
      </c>
      <c r="P212" s="37">
        <v>51.749229999999997</v>
      </c>
      <c r="Q212" s="37">
        <v>105.08343000000001</v>
      </c>
      <c r="R212" s="37">
        <v>481.99822999999998</v>
      </c>
      <c r="S212" s="37">
        <v>5.7028699999999999</v>
      </c>
      <c r="T212" s="37">
        <v>338.00884000000002</v>
      </c>
      <c r="U212" s="37">
        <v>23.886500000000002</v>
      </c>
      <c r="V212" s="37">
        <v>0.16153000000000001</v>
      </c>
      <c r="W212" s="37">
        <v>32.146250000000002</v>
      </c>
      <c r="X212" s="37">
        <v>64.071789999999993</v>
      </c>
      <c r="Y212" s="37">
        <v>328.19929999999999</v>
      </c>
      <c r="Z212" s="37">
        <v>52.369070000000001</v>
      </c>
      <c r="AA212" s="37">
        <v>9.7273800000000001</v>
      </c>
      <c r="AB212" s="37">
        <v>19.978349999999999</v>
      </c>
      <c r="AC212" s="37">
        <v>20.049060000000001</v>
      </c>
      <c r="AD212" s="37">
        <v>3692.9701399999999</v>
      </c>
      <c r="AE212" s="37">
        <v>59.842610000000001</v>
      </c>
      <c r="AF212" s="37">
        <v>25.198550000000001</v>
      </c>
      <c r="AG212" s="37">
        <v>27.71848</v>
      </c>
      <c r="AH212" s="37">
        <v>3698.2442099999998</v>
      </c>
      <c r="AI212" s="37">
        <v>516925.19024999999</v>
      </c>
      <c r="AJ212" s="37">
        <v>73.128510000000006</v>
      </c>
      <c r="AK212" s="37">
        <v>45.667650000000002</v>
      </c>
      <c r="AL212" s="5">
        <v>80.023499999999999</v>
      </c>
      <c r="AM212" s="5">
        <v>120.0356</v>
      </c>
      <c r="AN212" s="5">
        <v>29.019780000000001</v>
      </c>
      <c r="AO212" s="5">
        <v>30.98423</v>
      </c>
      <c r="AP212" s="5">
        <v>29.90307</v>
      </c>
      <c r="AQ212" s="5">
        <v>27.294779999999999</v>
      </c>
      <c r="AR212" s="5">
        <v>3657.75</v>
      </c>
      <c r="AS212" s="5">
        <v>28.5</v>
      </c>
      <c r="AT212" s="5">
        <v>31.764710000000001</v>
      </c>
      <c r="AU212" s="5">
        <v>78</v>
      </c>
      <c r="AV212" s="5">
        <v>31</v>
      </c>
      <c r="AW212" s="5">
        <v>16966.274509999999</v>
      </c>
      <c r="AX212" s="5">
        <v>67</v>
      </c>
      <c r="AY212" s="5">
        <v>33.725490000000001</v>
      </c>
      <c r="AZ212" s="5">
        <v>0.85499999999999998</v>
      </c>
      <c r="BA212" s="5">
        <v>1.29688</v>
      </c>
      <c r="BB212" s="5">
        <v>30.237349999999999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14.153700000000001</v>
      </c>
      <c r="I213" s="37">
        <v>11.67554</v>
      </c>
      <c r="J213" s="37">
        <v>99.085890000000006</v>
      </c>
      <c r="K213" s="37">
        <v>14.793710000000001</v>
      </c>
      <c r="L213" s="37">
        <v>2.1023999999999998</v>
      </c>
      <c r="M213" s="37">
        <v>4.0640499999999999</v>
      </c>
      <c r="N213" s="37">
        <v>2.8089300000000001</v>
      </c>
      <c r="O213" s="37">
        <v>49.088529999999999</v>
      </c>
      <c r="P213" s="37">
        <v>51.897460000000002</v>
      </c>
      <c r="Q213" s="37">
        <v>105.32143000000001</v>
      </c>
      <c r="R213" s="37">
        <v>487.70155</v>
      </c>
      <c r="S213" s="37">
        <v>6.5401400000000001</v>
      </c>
      <c r="T213" s="37">
        <v>335.62817000000001</v>
      </c>
      <c r="U213" s="37">
        <v>23.854880000000001</v>
      </c>
      <c r="V213" s="37">
        <v>0.10637000000000001</v>
      </c>
      <c r="W213" s="37">
        <v>32.105820000000001</v>
      </c>
      <c r="X213" s="37">
        <v>67.352459999999994</v>
      </c>
      <c r="Y213" s="37">
        <v>332.89197000000001</v>
      </c>
      <c r="Z213" s="37">
        <v>53.231850000000001</v>
      </c>
      <c r="AA213" s="37">
        <v>10.81203</v>
      </c>
      <c r="AB213" s="37">
        <v>19.958300000000001</v>
      </c>
      <c r="AC213" s="37">
        <v>20.040320000000001</v>
      </c>
      <c r="AD213" s="37">
        <v>4120.1131400000004</v>
      </c>
      <c r="AE213" s="37">
        <v>59.855260000000001</v>
      </c>
      <c r="AF213" s="37">
        <v>25.217169999999999</v>
      </c>
      <c r="AG213" s="37">
        <v>27.736809999999998</v>
      </c>
      <c r="AH213" s="37">
        <v>4127.3574799999997</v>
      </c>
      <c r="AI213" s="37">
        <v>516925.19377000001</v>
      </c>
      <c r="AJ213" s="37">
        <v>73.243459999999999</v>
      </c>
      <c r="AK213" s="37">
        <v>45.669809999999998</v>
      </c>
      <c r="AL213" s="5">
        <v>80.016900000000007</v>
      </c>
      <c r="AM213" s="5">
        <v>120.07238</v>
      </c>
      <c r="AN213" s="5">
        <v>28.996020000000001</v>
      </c>
      <c r="AO213" s="5">
        <v>31.02769</v>
      </c>
      <c r="AP213" s="5">
        <v>29.908770000000001</v>
      </c>
      <c r="AQ213" s="5">
        <v>27.29729</v>
      </c>
      <c r="AR213" s="5">
        <v>4097.5</v>
      </c>
      <c r="AS213" s="5">
        <v>28.5</v>
      </c>
      <c r="AT213" s="5">
        <v>32.941180000000003</v>
      </c>
      <c r="AU213" s="5">
        <v>78</v>
      </c>
      <c r="AV213" s="5">
        <v>31</v>
      </c>
      <c r="AW213" s="5">
        <v>17568.62745</v>
      </c>
      <c r="AX213" s="5">
        <v>70</v>
      </c>
      <c r="AY213" s="5">
        <v>34.509799999999998</v>
      </c>
      <c r="AZ213" s="5">
        <v>0.875</v>
      </c>
      <c r="BA213" s="5">
        <v>0.98438000000000003</v>
      </c>
      <c r="BB213" s="5">
        <v>30.238759999999999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14.253170000000001</v>
      </c>
      <c r="I214" s="37">
        <v>11.67159</v>
      </c>
      <c r="J214" s="37">
        <v>99.08914</v>
      </c>
      <c r="K214" s="37">
        <v>12.27366</v>
      </c>
      <c r="L214" s="37">
        <v>2.1161099999999999</v>
      </c>
      <c r="M214" s="37">
        <v>2.87921</v>
      </c>
      <c r="N214" s="37">
        <v>2.8655599999999999</v>
      </c>
      <c r="O214" s="37">
        <v>49.310200000000002</v>
      </c>
      <c r="P214" s="37">
        <v>52.175759999999997</v>
      </c>
      <c r="Q214" s="37">
        <v>104.7932</v>
      </c>
      <c r="R214" s="37">
        <v>495.15320000000003</v>
      </c>
      <c r="S214" s="37">
        <v>7.3070700000000004</v>
      </c>
      <c r="T214" s="37">
        <v>335.55790000000002</v>
      </c>
      <c r="U214" s="37">
        <v>23.82957</v>
      </c>
      <c r="V214" s="37">
        <v>0.51576</v>
      </c>
      <c r="W214" s="37">
        <v>32.068899999999999</v>
      </c>
      <c r="X214" s="37">
        <v>42.50761</v>
      </c>
      <c r="Y214" s="37">
        <v>335.59652</v>
      </c>
      <c r="Z214" s="37">
        <v>53.900199999999998</v>
      </c>
      <c r="AA214" s="37">
        <v>11.410170000000001</v>
      </c>
      <c r="AB214" s="37">
        <v>19.943079999999998</v>
      </c>
      <c r="AC214" s="37">
        <v>20.021409999999999</v>
      </c>
      <c r="AD214" s="37">
        <v>4313.3054300000003</v>
      </c>
      <c r="AE214" s="37">
        <v>60.185429999999997</v>
      </c>
      <c r="AF214" s="37">
        <v>25.260439999999999</v>
      </c>
      <c r="AG214" s="37">
        <v>27.724789999999999</v>
      </c>
      <c r="AH214" s="37">
        <v>4318.0237900000002</v>
      </c>
      <c r="AI214" s="37">
        <v>516925.19780000002</v>
      </c>
      <c r="AJ214" s="37">
        <v>70.063469999999995</v>
      </c>
      <c r="AK214" s="37">
        <v>45.682830000000003</v>
      </c>
      <c r="AL214" s="5">
        <v>80.070779999999999</v>
      </c>
      <c r="AM214" s="5">
        <v>119.37542000000001</v>
      </c>
      <c r="AN214" s="5">
        <v>28.957370000000001</v>
      </c>
      <c r="AO214" s="5">
        <v>31.040880000000001</v>
      </c>
      <c r="AP214" s="5">
        <v>29.910699999999999</v>
      </c>
      <c r="AQ214" s="5">
        <v>27.300709999999999</v>
      </c>
      <c r="AR214" s="5">
        <v>4325</v>
      </c>
      <c r="AS214" s="5">
        <v>36.5</v>
      </c>
      <c r="AT214" s="5">
        <v>27.058820000000001</v>
      </c>
      <c r="AU214" s="5">
        <v>78</v>
      </c>
      <c r="AV214" s="5">
        <v>31</v>
      </c>
      <c r="AW214" s="5">
        <v>10741.960779999999</v>
      </c>
      <c r="AX214" s="5">
        <v>42</v>
      </c>
      <c r="AY214" s="5">
        <v>30.588239999999999</v>
      </c>
      <c r="AZ214" s="5">
        <v>0.85499999999999998</v>
      </c>
      <c r="BA214" s="5">
        <v>0.28125</v>
      </c>
      <c r="BB214" s="5">
        <v>30.245830000000002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14.294230000000001</v>
      </c>
      <c r="I215" s="37">
        <v>11.655760000000001</v>
      </c>
      <c r="J215" s="37">
        <v>99.084029999999998</v>
      </c>
      <c r="K215" s="37">
        <v>9.0285899999999994</v>
      </c>
      <c r="L215" s="37">
        <v>2.0917500000000002</v>
      </c>
      <c r="M215" s="37">
        <v>0.93544000000000005</v>
      </c>
      <c r="N215" s="37">
        <v>3.2112400000000001</v>
      </c>
      <c r="O215" s="37">
        <v>49.32649</v>
      </c>
      <c r="P215" s="37">
        <v>52.537730000000003</v>
      </c>
      <c r="Q215" s="37">
        <v>104.25588999999999</v>
      </c>
      <c r="R215" s="37">
        <v>503.71857</v>
      </c>
      <c r="S215" s="37">
        <v>6.04833</v>
      </c>
      <c r="T215" s="37">
        <v>335.86412000000001</v>
      </c>
      <c r="U215" s="37">
        <v>23.786750000000001</v>
      </c>
      <c r="V215" s="37">
        <v>0.47065000000000001</v>
      </c>
      <c r="W215" s="37">
        <v>32.020890000000001</v>
      </c>
      <c r="X215" s="37">
        <v>42.397120000000001</v>
      </c>
      <c r="Y215" s="37">
        <v>334.38351999999998</v>
      </c>
      <c r="Z215" s="37">
        <v>54.441029999999998</v>
      </c>
      <c r="AA215" s="37">
        <v>11.27993</v>
      </c>
      <c r="AB215" s="37">
        <v>19.918189999999999</v>
      </c>
      <c r="AC215" s="37">
        <v>20.001300000000001</v>
      </c>
      <c r="AD215" s="37">
        <v>4313.6809300000004</v>
      </c>
      <c r="AE215" s="37">
        <v>60.406680000000001</v>
      </c>
      <c r="AF215" s="37">
        <v>24.9681</v>
      </c>
      <c r="AG215" s="37">
        <v>27.695599999999999</v>
      </c>
      <c r="AH215" s="37">
        <v>4319.1318300000003</v>
      </c>
      <c r="AI215" s="37">
        <v>516925.20228000003</v>
      </c>
      <c r="AJ215" s="37">
        <v>72.320120000000003</v>
      </c>
      <c r="AK215" s="37">
        <v>45.673659999999998</v>
      </c>
      <c r="AL215" s="5">
        <v>80.055279999999996</v>
      </c>
      <c r="AM215" s="5">
        <v>119.54109</v>
      </c>
      <c r="AN215" s="5">
        <v>28.907129999999999</v>
      </c>
      <c r="AO215" s="5">
        <v>31.0627</v>
      </c>
      <c r="AP215" s="5">
        <v>29.915980000000001</v>
      </c>
      <c r="AQ215" s="5">
        <v>27.282979999999998</v>
      </c>
      <c r="AR215" s="5">
        <v>4319.5</v>
      </c>
      <c r="AS215" s="5">
        <v>36</v>
      </c>
      <c r="AT215" s="5">
        <v>27.058820000000001</v>
      </c>
      <c r="AU215" s="5">
        <v>78</v>
      </c>
      <c r="AV215" s="5">
        <v>31</v>
      </c>
      <c r="AW215" s="5">
        <v>10942.7451</v>
      </c>
      <c r="AX215" s="5">
        <v>42</v>
      </c>
      <c r="AY215" s="5">
        <v>30.588239999999999</v>
      </c>
      <c r="AZ215" s="5">
        <v>0.85499999999999998</v>
      </c>
      <c r="BA215" s="5">
        <v>0.35937999999999998</v>
      </c>
      <c r="BB215" s="5">
        <v>30.2514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14.36641</v>
      </c>
      <c r="I216" s="37">
        <v>11.66269</v>
      </c>
      <c r="J216" s="37">
        <v>99.089190000000002</v>
      </c>
      <c r="K216" s="37">
        <v>7.5533700000000001</v>
      </c>
      <c r="L216" s="37">
        <v>2.0592800000000002</v>
      </c>
      <c r="M216" s="37">
        <v>3.36531</v>
      </c>
      <c r="N216" s="37">
        <v>3.7701600000000002</v>
      </c>
      <c r="O216" s="37">
        <v>49.157319999999999</v>
      </c>
      <c r="P216" s="37">
        <v>52.927480000000003</v>
      </c>
      <c r="Q216" s="37">
        <v>104.35299000000001</v>
      </c>
      <c r="R216" s="37">
        <v>511.65008999999998</v>
      </c>
      <c r="S216" s="37">
        <v>4.9192099999999996</v>
      </c>
      <c r="T216" s="37">
        <v>332.96370999999999</v>
      </c>
      <c r="U216" s="37">
        <v>23.754709999999999</v>
      </c>
      <c r="V216" s="37">
        <v>0.4234</v>
      </c>
      <c r="W216" s="37">
        <v>31.9862</v>
      </c>
      <c r="X216" s="37">
        <v>41.013370000000002</v>
      </c>
      <c r="Y216" s="37">
        <v>334.20548000000002</v>
      </c>
      <c r="Z216" s="37">
        <v>54.912619999999997</v>
      </c>
      <c r="AA216" s="37">
        <v>11.087389999999999</v>
      </c>
      <c r="AB216" s="37">
        <v>19.89573</v>
      </c>
      <c r="AC216" s="37">
        <v>19.972770000000001</v>
      </c>
      <c r="AD216" s="37">
        <v>4306.4019200000002</v>
      </c>
      <c r="AE216" s="37">
        <v>60.635330000000003</v>
      </c>
      <c r="AF216" s="37">
        <v>24.4678</v>
      </c>
      <c r="AG216" s="37">
        <v>27.698160000000001</v>
      </c>
      <c r="AH216" s="37">
        <v>4309.9630100000004</v>
      </c>
      <c r="AI216" s="37">
        <v>516925.20593</v>
      </c>
      <c r="AJ216" s="37">
        <v>75.261979999999994</v>
      </c>
      <c r="AK216" s="37">
        <v>45.667560000000002</v>
      </c>
      <c r="AL216" s="5">
        <v>80.057029999999997</v>
      </c>
      <c r="AM216" s="5">
        <v>119.47004</v>
      </c>
      <c r="AN216" s="5">
        <v>28.887789999999999</v>
      </c>
      <c r="AO216" s="5">
        <v>31.04279</v>
      </c>
      <c r="AP216" s="5">
        <v>29.915040000000001</v>
      </c>
      <c r="AQ216" s="5">
        <v>27.275939999999999</v>
      </c>
      <c r="AR216" s="5">
        <v>4319.5</v>
      </c>
      <c r="AS216" s="5">
        <v>37</v>
      </c>
      <c r="AT216" s="5">
        <v>26.66667</v>
      </c>
      <c r="AU216" s="5">
        <v>78</v>
      </c>
      <c r="AV216" s="5">
        <v>31</v>
      </c>
      <c r="AW216" s="5">
        <v>10240</v>
      </c>
      <c r="AX216" s="5">
        <v>41</v>
      </c>
      <c r="AY216" s="5">
        <v>30.196079999999998</v>
      </c>
      <c r="AZ216" s="5">
        <v>0.85499999999999998</v>
      </c>
      <c r="BA216" s="5">
        <v>0.28125</v>
      </c>
      <c r="BB216" s="5">
        <v>30.252459999999999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13.98315</v>
      </c>
      <c r="I217" s="37">
        <v>11.667630000000001</v>
      </c>
      <c r="J217" s="37">
        <v>99.086439999999996</v>
      </c>
      <c r="K217" s="37">
        <v>7.6425900000000002</v>
      </c>
      <c r="L217" s="37">
        <v>2.0633900000000001</v>
      </c>
      <c r="M217" s="37">
        <v>2.80111</v>
      </c>
      <c r="N217" s="37">
        <v>3.8730699999999998</v>
      </c>
      <c r="O217" s="37">
        <v>48.997900000000001</v>
      </c>
      <c r="P217" s="37">
        <v>52.87097</v>
      </c>
      <c r="Q217" s="37">
        <v>103.97814</v>
      </c>
      <c r="R217" s="37">
        <v>518.58468000000005</v>
      </c>
      <c r="S217" s="37">
        <v>4.5812900000000001</v>
      </c>
      <c r="T217" s="37">
        <v>334.34088000000003</v>
      </c>
      <c r="U217" s="37">
        <v>23.724920000000001</v>
      </c>
      <c r="V217" s="37">
        <v>0.20341999999999999</v>
      </c>
      <c r="W217" s="37">
        <v>31.96482</v>
      </c>
      <c r="X217" s="37">
        <v>42.401519999999998</v>
      </c>
      <c r="Y217" s="37">
        <v>333.06659000000002</v>
      </c>
      <c r="Z217" s="37">
        <v>55.239919999999998</v>
      </c>
      <c r="AA217" s="37">
        <v>11.149889999999999</v>
      </c>
      <c r="AB217" s="37">
        <v>19.862459999999999</v>
      </c>
      <c r="AC217" s="37">
        <v>19.949629999999999</v>
      </c>
      <c r="AD217" s="37">
        <v>4322.9276799999998</v>
      </c>
      <c r="AE217" s="37">
        <v>60.810940000000002</v>
      </c>
      <c r="AF217" s="37">
        <v>24.631319999999999</v>
      </c>
      <c r="AG217" s="37">
        <v>27.681059999999999</v>
      </c>
      <c r="AH217" s="37">
        <v>4328.1430700000001</v>
      </c>
      <c r="AI217" s="37">
        <v>516925.20892</v>
      </c>
      <c r="AJ217" s="37">
        <v>71.034480000000002</v>
      </c>
      <c r="AK217" s="37">
        <v>45.664830000000002</v>
      </c>
      <c r="AL217" s="5">
        <v>80.094909999999999</v>
      </c>
      <c r="AM217" s="5">
        <v>119.66122</v>
      </c>
      <c r="AN217" s="5">
        <v>28.869610000000002</v>
      </c>
      <c r="AO217" s="5">
        <v>30.996639999999999</v>
      </c>
      <c r="AP217" s="5">
        <v>29.91836</v>
      </c>
      <c r="AQ217" s="5">
        <v>27.267150000000001</v>
      </c>
      <c r="AR217" s="5">
        <v>4325</v>
      </c>
      <c r="AS217" s="5">
        <v>36</v>
      </c>
      <c r="AT217" s="5">
        <v>26.66667</v>
      </c>
      <c r="AU217" s="5">
        <v>78</v>
      </c>
      <c r="AV217" s="5">
        <v>31</v>
      </c>
      <c r="AW217" s="5">
        <v>10842.352940000001</v>
      </c>
      <c r="AX217" s="5">
        <v>42</v>
      </c>
      <c r="AY217" s="5">
        <v>30.196079999999998</v>
      </c>
      <c r="AZ217" s="5">
        <v>0.89500000000000002</v>
      </c>
      <c r="BA217" s="5">
        <v>0.51563000000000003</v>
      </c>
      <c r="BB217" s="5">
        <v>30.245930000000001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14.29984</v>
      </c>
      <c r="I218" s="37">
        <v>11.681480000000001</v>
      </c>
      <c r="J218" s="37">
        <v>99.088300000000004</v>
      </c>
      <c r="K218" s="37">
        <v>6.9011100000000001</v>
      </c>
      <c r="L218" s="37">
        <v>2.08588</v>
      </c>
      <c r="M218" s="37">
        <v>2.68262</v>
      </c>
      <c r="N218" s="37">
        <v>3.9454199999999999</v>
      </c>
      <c r="O218" s="37">
        <v>48.92595</v>
      </c>
      <c r="P218" s="37">
        <v>52.871369999999999</v>
      </c>
      <c r="Q218" s="37">
        <v>103.82664</v>
      </c>
      <c r="R218" s="37">
        <v>524.71469999999999</v>
      </c>
      <c r="S218" s="37">
        <v>4.5903499999999999</v>
      </c>
      <c r="T218" s="37">
        <v>335.15814999999998</v>
      </c>
      <c r="U218" s="37">
        <v>23.689350000000001</v>
      </c>
      <c r="V218" s="37">
        <v>0.18232999999999999</v>
      </c>
      <c r="W218" s="37">
        <v>31.941369999999999</v>
      </c>
      <c r="X218" s="37">
        <v>43.04365</v>
      </c>
      <c r="Y218" s="37">
        <v>332.12821000000002</v>
      </c>
      <c r="Z218" s="37">
        <v>55.441659999999999</v>
      </c>
      <c r="AA218" s="37">
        <v>11.2219</v>
      </c>
      <c r="AB218" s="37">
        <v>19.851199999999999</v>
      </c>
      <c r="AC218" s="37">
        <v>19.930219999999998</v>
      </c>
      <c r="AD218" s="37">
        <v>4304.8103099999998</v>
      </c>
      <c r="AE218" s="37">
        <v>60.973410000000001</v>
      </c>
      <c r="AF218" s="37">
        <v>24.91037</v>
      </c>
      <c r="AG218" s="37">
        <v>27.67859</v>
      </c>
      <c r="AH218" s="37">
        <v>4308.7515800000001</v>
      </c>
      <c r="AI218" s="37">
        <v>516925.21172999998</v>
      </c>
      <c r="AJ218" s="37">
        <v>76.266239999999996</v>
      </c>
      <c r="AK218" s="37">
        <v>45.677230000000002</v>
      </c>
      <c r="AL218" s="5">
        <v>80.132990000000007</v>
      </c>
      <c r="AM218" s="5">
        <v>120.17068999999999</v>
      </c>
      <c r="AN218" s="5">
        <v>28.85735</v>
      </c>
      <c r="AO218" s="5">
        <v>30.93469</v>
      </c>
      <c r="AP218" s="5">
        <v>29.91658</v>
      </c>
      <c r="AQ218" s="5">
        <v>27.25723</v>
      </c>
      <c r="AR218" s="5">
        <v>4304.5</v>
      </c>
      <c r="AS218" s="5">
        <v>36</v>
      </c>
      <c r="AT218" s="5">
        <v>27.450980000000001</v>
      </c>
      <c r="AU218" s="5">
        <v>78</v>
      </c>
      <c r="AV218" s="5">
        <v>31</v>
      </c>
      <c r="AW218" s="5">
        <v>11243.92157</v>
      </c>
      <c r="AX218" s="5">
        <v>44</v>
      </c>
      <c r="AY218" s="5">
        <v>30.588239999999999</v>
      </c>
      <c r="AZ218" s="5">
        <v>0.115</v>
      </c>
      <c r="BA218" s="5">
        <v>0.82813000000000003</v>
      </c>
      <c r="BB218" s="5">
        <v>30.244430000000001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14.25426</v>
      </c>
      <c r="I219" s="37">
        <v>11.67258</v>
      </c>
      <c r="J219" s="37">
        <v>99.085589999999996</v>
      </c>
      <c r="K219" s="37">
        <v>6.9084099999999999</v>
      </c>
      <c r="L219" s="37">
        <v>2.14053</v>
      </c>
      <c r="M219" s="37">
        <v>3.51925</v>
      </c>
      <c r="N219" s="37">
        <v>3.7728700000000002</v>
      </c>
      <c r="O219" s="37">
        <v>48.881039999999999</v>
      </c>
      <c r="P219" s="37">
        <v>52.653910000000003</v>
      </c>
      <c r="Q219" s="37">
        <v>103.85366999999999</v>
      </c>
      <c r="R219" s="37">
        <v>530.26086999999995</v>
      </c>
      <c r="S219" s="37">
        <v>4.5318399999999999</v>
      </c>
      <c r="T219" s="37">
        <v>335.53277000000003</v>
      </c>
      <c r="U219" s="37">
        <v>23.664200000000001</v>
      </c>
      <c r="V219" s="37">
        <v>0.23313</v>
      </c>
      <c r="W219" s="37">
        <v>31.926659999999998</v>
      </c>
      <c r="X219" s="37">
        <v>43.633740000000003</v>
      </c>
      <c r="Y219" s="37">
        <v>332.40541999999999</v>
      </c>
      <c r="Z219" s="37">
        <v>55.547620000000002</v>
      </c>
      <c r="AA219" s="37">
        <v>11.497640000000001</v>
      </c>
      <c r="AB219" s="37">
        <v>19.818770000000001</v>
      </c>
      <c r="AC219" s="37">
        <v>19.904979999999998</v>
      </c>
      <c r="AD219" s="37">
        <v>4297.7547000000004</v>
      </c>
      <c r="AE219" s="37">
        <v>61.211280000000002</v>
      </c>
      <c r="AF219" s="37">
        <v>25.548960000000001</v>
      </c>
      <c r="AG219" s="37">
        <v>27.67023</v>
      </c>
      <c r="AH219" s="37">
        <v>4302.8184799999999</v>
      </c>
      <c r="AI219" s="37">
        <v>516925.21453</v>
      </c>
      <c r="AJ219" s="37">
        <v>67.728920000000002</v>
      </c>
      <c r="AK219" s="37">
        <v>45.664940000000001</v>
      </c>
      <c r="AL219" s="5">
        <v>80.057540000000003</v>
      </c>
      <c r="AM219" s="5">
        <v>120.10064</v>
      </c>
      <c r="AN219" s="5">
        <v>28.842099999999999</v>
      </c>
      <c r="AO219" s="5">
        <v>30.8947</v>
      </c>
      <c r="AP219" s="5">
        <v>29.92266</v>
      </c>
      <c r="AQ219" s="5">
        <v>27.24464</v>
      </c>
      <c r="AR219" s="5">
        <v>4304.5</v>
      </c>
      <c r="AS219" s="5">
        <v>36</v>
      </c>
      <c r="AT219" s="5">
        <v>27.450980000000001</v>
      </c>
      <c r="AU219" s="5">
        <v>78</v>
      </c>
      <c r="AV219" s="5">
        <v>31</v>
      </c>
      <c r="AW219" s="5">
        <v>11143.529409999999</v>
      </c>
      <c r="AX219" s="5">
        <v>44</v>
      </c>
      <c r="AY219" s="5">
        <v>30.588239999999999</v>
      </c>
      <c r="AZ219" s="5">
        <v>0.19500000000000001</v>
      </c>
      <c r="BA219" s="5">
        <v>0.90625</v>
      </c>
      <c r="BB219" s="5">
        <v>30.246649999999999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14.24756</v>
      </c>
      <c r="I220" s="37">
        <v>11.67159</v>
      </c>
      <c r="J220" s="37">
        <v>99.084059999999994</v>
      </c>
      <c r="K220" s="37">
        <v>6.7598200000000004</v>
      </c>
      <c r="L220" s="37">
        <v>2.0809000000000002</v>
      </c>
      <c r="M220" s="37">
        <v>2.6547000000000001</v>
      </c>
      <c r="N220" s="37">
        <v>3.84578</v>
      </c>
      <c r="O220" s="37">
        <v>48.851309999999998</v>
      </c>
      <c r="P220" s="37">
        <v>52.697090000000003</v>
      </c>
      <c r="Q220" s="37">
        <v>104.23377000000001</v>
      </c>
      <c r="R220" s="37">
        <v>535.36275000000001</v>
      </c>
      <c r="S220" s="37">
        <v>4.6253500000000001</v>
      </c>
      <c r="T220" s="37">
        <v>334.70364999999998</v>
      </c>
      <c r="U220" s="37">
        <v>23.645060000000001</v>
      </c>
      <c r="V220" s="37">
        <v>0.30881999999999998</v>
      </c>
      <c r="W220" s="37">
        <v>31.90767</v>
      </c>
      <c r="X220" s="37">
        <v>42.145510000000002</v>
      </c>
      <c r="Y220" s="37">
        <v>334.26925999999997</v>
      </c>
      <c r="Z220" s="37">
        <v>55.591720000000002</v>
      </c>
      <c r="AA220" s="37">
        <v>11.19186</v>
      </c>
      <c r="AB220" s="37">
        <v>19.797170000000001</v>
      </c>
      <c r="AC220" s="37">
        <v>19.88646</v>
      </c>
      <c r="AD220" s="37">
        <v>4302.3118199999999</v>
      </c>
      <c r="AE220" s="37">
        <v>61.314970000000002</v>
      </c>
      <c r="AF220" s="37">
        <v>24.839400000000001</v>
      </c>
      <c r="AG220" s="37">
        <v>27.672270000000001</v>
      </c>
      <c r="AH220" s="37">
        <v>4307.7554799999998</v>
      </c>
      <c r="AI220" s="37">
        <v>516925.21730999998</v>
      </c>
      <c r="AJ220" s="37">
        <v>71.421629999999993</v>
      </c>
      <c r="AK220" s="37">
        <v>45.65849</v>
      </c>
      <c r="AL220" s="5">
        <v>79.973429999999993</v>
      </c>
      <c r="AM220" s="5">
        <v>119.51723</v>
      </c>
      <c r="AN220" s="5">
        <v>28.831910000000001</v>
      </c>
      <c r="AO220" s="5">
        <v>30.851959999999998</v>
      </c>
      <c r="AP220" s="5">
        <v>29.925699999999999</v>
      </c>
      <c r="AQ220" s="5">
        <v>27.239409999999999</v>
      </c>
      <c r="AR220" s="5">
        <v>4314.75</v>
      </c>
      <c r="AS220" s="5">
        <v>37</v>
      </c>
      <c r="AT220" s="5">
        <v>26.66667</v>
      </c>
      <c r="AU220" s="5">
        <v>78</v>
      </c>
      <c r="AV220" s="5">
        <v>31</v>
      </c>
      <c r="AW220" s="5">
        <v>10340.392159999999</v>
      </c>
      <c r="AX220" s="5">
        <v>40</v>
      </c>
      <c r="AY220" s="5">
        <v>30.196079999999998</v>
      </c>
      <c r="AZ220" s="5">
        <v>0.155</v>
      </c>
      <c r="BA220" s="5">
        <v>0.75</v>
      </c>
      <c r="BB220" s="5">
        <v>30.24869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13.35247</v>
      </c>
      <c r="I221" s="37">
        <v>11.67554</v>
      </c>
      <c r="J221" s="37">
        <v>99.08802</v>
      </c>
      <c r="K221" s="37">
        <v>6.7270899999999996</v>
      </c>
      <c r="L221" s="37">
        <v>2.1247400000000001</v>
      </c>
      <c r="M221" s="37">
        <v>2.60006</v>
      </c>
      <c r="N221" s="37">
        <v>3.9117799999999998</v>
      </c>
      <c r="O221" s="37">
        <v>48.843179999999997</v>
      </c>
      <c r="P221" s="37">
        <v>52.754959999999997</v>
      </c>
      <c r="Q221" s="37">
        <v>104.09455</v>
      </c>
      <c r="R221" s="37">
        <v>540.12030000000004</v>
      </c>
      <c r="S221" s="37">
        <v>4.3763699999999996</v>
      </c>
      <c r="T221" s="37">
        <v>333.18876</v>
      </c>
      <c r="U221" s="37">
        <v>23.630669999999999</v>
      </c>
      <c r="V221" s="37">
        <v>0.48925999999999997</v>
      </c>
      <c r="W221" s="37">
        <v>31.888110000000001</v>
      </c>
      <c r="X221" s="37">
        <v>20.57047</v>
      </c>
      <c r="Y221" s="37">
        <v>334.59143999999998</v>
      </c>
      <c r="Z221" s="37">
        <v>55.600679999999997</v>
      </c>
      <c r="AA221" s="37">
        <v>10.93759</v>
      </c>
      <c r="AB221" s="37">
        <v>19.770990000000001</v>
      </c>
      <c r="AC221" s="37">
        <v>19.85791</v>
      </c>
      <c r="AD221" s="37">
        <v>4118.1883099999995</v>
      </c>
      <c r="AE221" s="37">
        <v>61.446199999999997</v>
      </c>
      <c r="AF221" s="37">
        <v>25.362200000000001</v>
      </c>
      <c r="AG221" s="37">
        <v>27.674959999999999</v>
      </c>
      <c r="AH221" s="37">
        <v>4119.9363000000003</v>
      </c>
      <c r="AI221" s="37">
        <v>516925.22013999999</v>
      </c>
      <c r="AJ221" s="37">
        <v>73.892970000000005</v>
      </c>
      <c r="AK221" s="37">
        <v>45.662730000000003</v>
      </c>
      <c r="AL221" s="5">
        <v>79.94605</v>
      </c>
      <c r="AM221" s="5">
        <v>120.14747</v>
      </c>
      <c r="AN221" s="5">
        <v>28.818570000000001</v>
      </c>
      <c r="AO221" s="5">
        <v>30.813279999999999</v>
      </c>
      <c r="AP221" s="5">
        <v>29.916519999999998</v>
      </c>
      <c r="AQ221" s="5">
        <v>27.253810000000001</v>
      </c>
      <c r="AR221" s="5">
        <v>4152.25</v>
      </c>
      <c r="AS221" s="5">
        <v>35</v>
      </c>
      <c r="AT221" s="5">
        <v>21.176469999999998</v>
      </c>
      <c r="AU221" s="5">
        <v>78</v>
      </c>
      <c r="AV221" s="5">
        <v>31</v>
      </c>
      <c r="AW221" s="5">
        <v>5421.1764700000003</v>
      </c>
      <c r="AX221" s="5">
        <v>21</v>
      </c>
      <c r="AY221" s="5">
        <v>25.098040000000001</v>
      </c>
      <c r="AZ221" s="5">
        <v>0.93500000000000005</v>
      </c>
      <c r="BA221" s="5">
        <v>0.125</v>
      </c>
      <c r="BB221" s="5">
        <v>30.234660000000002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15.38565</v>
      </c>
      <c r="I222" s="37">
        <v>11.679500000000001</v>
      </c>
      <c r="J222" s="37">
        <v>99.088530000000006</v>
      </c>
      <c r="K222" s="37">
        <v>7.1531099999999999</v>
      </c>
      <c r="L222" s="37">
        <v>2.0569000000000002</v>
      </c>
      <c r="M222" s="37">
        <v>2.84389</v>
      </c>
      <c r="N222" s="37">
        <v>3.9067799999999999</v>
      </c>
      <c r="O222" s="37">
        <v>48.851430000000001</v>
      </c>
      <c r="P222" s="37">
        <v>52.758220000000001</v>
      </c>
      <c r="Q222" s="37">
        <v>102.96097</v>
      </c>
      <c r="R222" s="37">
        <v>544.28480999999999</v>
      </c>
      <c r="S222" s="37">
        <v>3.1834600000000002</v>
      </c>
      <c r="T222" s="37">
        <v>335.15492</v>
      </c>
      <c r="U222" s="37">
        <v>23.617740000000001</v>
      </c>
      <c r="V222" s="37">
        <v>0.38453999999999999</v>
      </c>
      <c r="W222" s="37">
        <v>31.880479999999999</v>
      </c>
      <c r="X222" s="37">
        <v>15.77472</v>
      </c>
      <c r="Y222" s="37">
        <v>329.05302999999998</v>
      </c>
      <c r="Z222" s="37">
        <v>55.600700000000003</v>
      </c>
      <c r="AA222" s="37">
        <v>9.5824599999999993</v>
      </c>
      <c r="AB222" s="37">
        <v>19.75395</v>
      </c>
      <c r="AC222" s="37">
        <v>19.84337</v>
      </c>
      <c r="AD222" s="37">
        <v>3726.94875</v>
      </c>
      <c r="AE222" s="37">
        <v>61.57647</v>
      </c>
      <c r="AF222" s="37">
        <v>24.55246</v>
      </c>
      <c r="AG222" s="37">
        <v>27.664639999999999</v>
      </c>
      <c r="AH222" s="37">
        <v>3731.8313600000001</v>
      </c>
      <c r="AI222" s="37">
        <v>516925.22279999999</v>
      </c>
      <c r="AJ222" s="37">
        <v>74.548479999999998</v>
      </c>
      <c r="AK222" s="37">
        <v>45.663350000000001</v>
      </c>
      <c r="AL222" s="5">
        <v>80.049660000000003</v>
      </c>
      <c r="AM222" s="5">
        <v>120.03055000000001</v>
      </c>
      <c r="AN222" s="5">
        <v>28.809090000000001</v>
      </c>
      <c r="AO222" s="5">
        <v>30.771180000000001</v>
      </c>
      <c r="AP222" s="5">
        <v>29.912500000000001</v>
      </c>
      <c r="AQ222" s="5">
        <v>27.263999999999999</v>
      </c>
      <c r="AR222" s="5">
        <v>3753</v>
      </c>
      <c r="AS222" s="5">
        <v>31.5</v>
      </c>
      <c r="AT222" s="5">
        <v>19.215689999999999</v>
      </c>
      <c r="AU222" s="5">
        <v>78</v>
      </c>
      <c r="AV222" s="5">
        <v>31</v>
      </c>
      <c r="AW222" s="5">
        <v>4316.8627500000002</v>
      </c>
      <c r="AX222" s="5">
        <v>16</v>
      </c>
      <c r="AY222" s="5">
        <v>23.137250000000002</v>
      </c>
      <c r="AZ222" s="5">
        <v>9.5000000000000001E-2</v>
      </c>
      <c r="BA222" s="5">
        <v>0.51563000000000003</v>
      </c>
      <c r="BB222" s="5">
        <v>30.234929999999999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15.08489</v>
      </c>
      <c r="I223" s="37">
        <v>11.67357</v>
      </c>
      <c r="J223" s="37">
        <v>99.08775</v>
      </c>
      <c r="K223" s="37">
        <v>5.4058700000000002</v>
      </c>
      <c r="L223" s="37">
        <v>2.1095999999999999</v>
      </c>
      <c r="M223" s="37">
        <v>1.9744999999999999</v>
      </c>
      <c r="N223" s="37">
        <v>3.7104599999999999</v>
      </c>
      <c r="O223" s="37">
        <v>48.994019999999999</v>
      </c>
      <c r="P223" s="37">
        <v>52.704479999999997</v>
      </c>
      <c r="Q223" s="37">
        <v>102.80768999999999</v>
      </c>
      <c r="R223" s="37">
        <v>546.54479000000003</v>
      </c>
      <c r="S223" s="37">
        <v>1.81301</v>
      </c>
      <c r="T223" s="37">
        <v>334.85131999999999</v>
      </c>
      <c r="U223" s="37">
        <v>23.619350000000001</v>
      </c>
      <c r="V223" s="37">
        <v>0.19306999999999999</v>
      </c>
      <c r="W223" s="37">
        <v>31.883859999999999</v>
      </c>
      <c r="X223" s="37">
        <v>14.09381</v>
      </c>
      <c r="Y223" s="37">
        <v>321.24588999999997</v>
      </c>
      <c r="Z223" s="37">
        <v>55.615609999999997</v>
      </c>
      <c r="AA223" s="37">
        <v>8.5954599999999992</v>
      </c>
      <c r="AB223" s="37">
        <v>19.739280000000001</v>
      </c>
      <c r="AC223" s="37">
        <v>19.832149999999999</v>
      </c>
      <c r="AD223" s="37">
        <v>3259.5623000000001</v>
      </c>
      <c r="AE223" s="37">
        <v>61.590229999999998</v>
      </c>
      <c r="AF223" s="37">
        <v>25.181470000000001</v>
      </c>
      <c r="AG223" s="37">
        <v>27.650130000000001</v>
      </c>
      <c r="AH223" s="37">
        <v>3261.95433</v>
      </c>
      <c r="AI223" s="37">
        <v>516925.22469</v>
      </c>
      <c r="AJ223" s="37">
        <v>69.644649999999999</v>
      </c>
      <c r="AK223" s="37">
        <v>45.662979999999997</v>
      </c>
      <c r="AL223" s="5">
        <v>80.092870000000005</v>
      </c>
      <c r="AM223" s="5">
        <v>119.78588000000001</v>
      </c>
      <c r="AN223" s="5">
        <v>28.798909999999999</v>
      </c>
      <c r="AO223" s="5">
        <v>30.737269999999999</v>
      </c>
      <c r="AP223" s="5">
        <v>29.916530000000002</v>
      </c>
      <c r="AQ223" s="5">
        <v>27.27309</v>
      </c>
      <c r="AR223" s="5">
        <v>3294.5</v>
      </c>
      <c r="AS223" s="5">
        <v>29.5</v>
      </c>
      <c r="AT223" s="5">
        <v>17.64706</v>
      </c>
      <c r="AU223" s="5">
        <v>78</v>
      </c>
      <c r="AV223" s="5">
        <v>31</v>
      </c>
      <c r="AW223" s="5">
        <v>3614.1176500000001</v>
      </c>
      <c r="AX223" s="5">
        <v>14</v>
      </c>
      <c r="AY223" s="5">
        <v>21.176469999999998</v>
      </c>
      <c r="AZ223" s="5">
        <v>0.48499999999999999</v>
      </c>
      <c r="BA223" s="5">
        <v>0.59375</v>
      </c>
      <c r="BB223" s="5">
        <v>30.232389999999999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14.37668</v>
      </c>
      <c r="I224" s="37">
        <v>11.6617</v>
      </c>
      <c r="J224" s="37">
        <v>99.086789999999993</v>
      </c>
      <c r="K224" s="37">
        <v>6.4746699999999997</v>
      </c>
      <c r="L224" s="37">
        <v>2.1096699999999999</v>
      </c>
      <c r="M224" s="37">
        <v>3.67944</v>
      </c>
      <c r="N224" s="37">
        <v>3.14317</v>
      </c>
      <c r="O224" s="37">
        <v>49.289400000000001</v>
      </c>
      <c r="P224" s="37">
        <v>52.432569999999998</v>
      </c>
      <c r="Q224" s="37">
        <v>102.80383999999999</v>
      </c>
      <c r="R224" s="37">
        <v>545.61365000000001</v>
      </c>
      <c r="S224" s="37">
        <v>1.1194299999999999</v>
      </c>
      <c r="T224" s="37">
        <v>333.8467</v>
      </c>
      <c r="U224" s="37">
        <v>23.606259999999999</v>
      </c>
      <c r="V224" s="37">
        <v>0.20258000000000001</v>
      </c>
      <c r="W224" s="37">
        <v>31.870380000000001</v>
      </c>
      <c r="X224" s="37">
        <v>12.20838</v>
      </c>
      <c r="Y224" s="37">
        <v>313.68648000000002</v>
      </c>
      <c r="Z224" s="37">
        <v>55.592959999999998</v>
      </c>
      <c r="AA224" s="37">
        <v>7.4103399999999997</v>
      </c>
      <c r="AB224" s="37">
        <v>19.713940000000001</v>
      </c>
      <c r="AC224" s="37">
        <v>19.798100000000002</v>
      </c>
      <c r="AD224" s="37">
        <v>2803.08869</v>
      </c>
      <c r="AE224" s="37">
        <v>61.708240000000004</v>
      </c>
      <c r="AF224" s="37">
        <v>25.180440000000001</v>
      </c>
      <c r="AG224" s="37">
        <v>27.629169999999998</v>
      </c>
      <c r="AH224" s="37">
        <v>2803.6447400000002</v>
      </c>
      <c r="AI224" s="37">
        <v>516925.22577000002</v>
      </c>
      <c r="AJ224" s="37">
        <v>69.377700000000004</v>
      </c>
      <c r="AK224" s="37">
        <v>45.660049999999998</v>
      </c>
      <c r="AL224" s="5">
        <v>80.027820000000006</v>
      </c>
      <c r="AM224" s="5">
        <v>119.43428</v>
      </c>
      <c r="AN224" s="5">
        <v>28.840900000000001</v>
      </c>
      <c r="AO224" s="5">
        <v>30.706230000000001</v>
      </c>
      <c r="AP224" s="5">
        <v>29.9133</v>
      </c>
      <c r="AQ224" s="5">
        <v>27.272549999999999</v>
      </c>
      <c r="AR224" s="5">
        <v>2840.5</v>
      </c>
      <c r="AS224" s="5">
        <v>27</v>
      </c>
      <c r="AT224" s="5">
        <v>16.862749999999998</v>
      </c>
      <c r="AU224" s="5">
        <v>78</v>
      </c>
      <c r="AV224" s="5">
        <v>31</v>
      </c>
      <c r="AW224" s="5">
        <v>3312.9411799999998</v>
      </c>
      <c r="AX224" s="5">
        <v>13</v>
      </c>
      <c r="AY224" s="5">
        <v>20</v>
      </c>
      <c r="AZ224" s="5">
        <v>0.82</v>
      </c>
      <c r="BA224" s="5">
        <v>1.96875</v>
      </c>
      <c r="BB224" s="5">
        <v>30.23216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14.42609</v>
      </c>
      <c r="I225" s="37">
        <v>11.665649999999999</v>
      </c>
      <c r="J225" s="37">
        <v>99.089929999999995</v>
      </c>
      <c r="K225" s="37">
        <v>2.2869199999999998</v>
      </c>
      <c r="L225" s="37">
        <v>2.0819899999999998</v>
      </c>
      <c r="M225" s="37">
        <v>1.2263999999999999</v>
      </c>
      <c r="N225" s="37">
        <v>2.9023099999999999</v>
      </c>
      <c r="O225" s="37">
        <v>49.43262</v>
      </c>
      <c r="P225" s="37">
        <v>52.334919999999997</v>
      </c>
      <c r="Q225" s="37">
        <v>102.26425999999999</v>
      </c>
      <c r="R225" s="37">
        <v>541.56807000000003</v>
      </c>
      <c r="S225" s="37">
        <v>0.80552999999999997</v>
      </c>
      <c r="T225" s="37">
        <v>335.55925000000002</v>
      </c>
      <c r="U225" s="37">
        <v>23.609380000000002</v>
      </c>
      <c r="V225" s="37">
        <v>0.27511999999999998</v>
      </c>
      <c r="W225" s="37">
        <v>31.876750000000001</v>
      </c>
      <c r="X225" s="37">
        <v>13.595090000000001</v>
      </c>
      <c r="Y225" s="37">
        <v>305.27301</v>
      </c>
      <c r="Z225" s="37">
        <v>55.551169999999999</v>
      </c>
      <c r="AA225" s="37">
        <v>6.1672399999999996</v>
      </c>
      <c r="AB225" s="37">
        <v>19.69434</v>
      </c>
      <c r="AC225" s="37">
        <v>19.77664</v>
      </c>
      <c r="AD225" s="37">
        <v>2363.2045800000001</v>
      </c>
      <c r="AE225" s="37">
        <v>61.751649999999998</v>
      </c>
      <c r="AF225" s="37">
        <v>24.850090000000002</v>
      </c>
      <c r="AG225" s="37">
        <v>27.62574</v>
      </c>
      <c r="AH225" s="37">
        <v>2362.6923700000002</v>
      </c>
      <c r="AI225" s="37">
        <v>516925.22642999998</v>
      </c>
      <c r="AJ225" s="37">
        <v>69.696979999999996</v>
      </c>
      <c r="AK225" s="37">
        <v>45.664259999999999</v>
      </c>
      <c r="AL225" s="5">
        <v>80.04777</v>
      </c>
      <c r="AM225" s="5">
        <v>119.68892</v>
      </c>
      <c r="AN225" s="5">
        <v>28.91386</v>
      </c>
      <c r="AO225" s="5">
        <v>30.673210000000001</v>
      </c>
      <c r="AP225" s="5">
        <v>29.91966</v>
      </c>
      <c r="AQ225" s="5">
        <v>27.25544</v>
      </c>
      <c r="AR225" s="5">
        <v>2400</v>
      </c>
      <c r="AS225" s="5">
        <v>21.5</v>
      </c>
      <c r="AT225" s="5">
        <v>16.470590000000001</v>
      </c>
      <c r="AU225" s="5">
        <v>78</v>
      </c>
      <c r="AV225" s="5">
        <v>31</v>
      </c>
      <c r="AW225" s="5">
        <v>3312.9411799999998</v>
      </c>
      <c r="AX225" s="5">
        <v>13</v>
      </c>
      <c r="AY225" s="5">
        <v>18.823530000000002</v>
      </c>
      <c r="AZ225" s="5">
        <v>0.85499999999999998</v>
      </c>
      <c r="BA225" s="5">
        <v>1.96875</v>
      </c>
      <c r="BB225" s="5">
        <v>30.230810000000002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14.203060000000001</v>
      </c>
      <c r="I226" s="37">
        <v>11.66961</v>
      </c>
      <c r="J226" s="37">
        <v>99.086939999999998</v>
      </c>
      <c r="K226" s="37">
        <v>0.60189000000000004</v>
      </c>
      <c r="L226" s="37">
        <v>2.0609299999999999</v>
      </c>
      <c r="M226" s="37">
        <v>0.45762999999999998</v>
      </c>
      <c r="N226" s="37">
        <v>2.9555199999999999</v>
      </c>
      <c r="O226" s="37">
        <v>49.322830000000003</v>
      </c>
      <c r="P226" s="37">
        <v>52.278350000000003</v>
      </c>
      <c r="Q226" s="37">
        <v>101.92859</v>
      </c>
      <c r="R226" s="37">
        <v>535.05757000000006</v>
      </c>
      <c r="S226" s="37">
        <v>0.61273999999999995</v>
      </c>
      <c r="T226" s="37">
        <v>334.37142999999998</v>
      </c>
      <c r="U226" s="37">
        <v>23.617380000000001</v>
      </c>
      <c r="V226" s="37">
        <v>0.28652</v>
      </c>
      <c r="W226" s="37">
        <v>31.894079999999999</v>
      </c>
      <c r="X226" s="37">
        <v>14.72794</v>
      </c>
      <c r="Y226" s="37">
        <v>279.70771999999999</v>
      </c>
      <c r="Z226" s="37">
        <v>55.474499999999999</v>
      </c>
      <c r="AA226" s="37">
        <v>4.9900599999999997</v>
      </c>
      <c r="AB226" s="37">
        <v>19.670580000000001</v>
      </c>
      <c r="AC226" s="37">
        <v>19.751149999999999</v>
      </c>
      <c r="AD226" s="37">
        <v>1931.37825</v>
      </c>
      <c r="AE226" s="37">
        <v>61.734870000000001</v>
      </c>
      <c r="AF226" s="37">
        <v>24.531410000000001</v>
      </c>
      <c r="AG226" s="37">
        <v>27.616689999999998</v>
      </c>
      <c r="AH226" s="37">
        <v>1929.4813300000001</v>
      </c>
      <c r="AI226" s="37">
        <v>516925.22691999999</v>
      </c>
      <c r="AJ226" s="37">
        <v>73.911119999999997</v>
      </c>
      <c r="AK226" s="37">
        <v>45.662109999999998</v>
      </c>
      <c r="AL226" s="5">
        <v>80.081869999999995</v>
      </c>
      <c r="AM226" s="5">
        <v>120.18129999999999</v>
      </c>
      <c r="AN226" s="5">
        <v>28.973990000000001</v>
      </c>
      <c r="AO226" s="5">
        <v>30.643429999999999</v>
      </c>
      <c r="AP226" s="5">
        <v>29.925270000000001</v>
      </c>
      <c r="AQ226" s="5">
        <v>27.24062</v>
      </c>
      <c r="AR226" s="5">
        <v>1961.5</v>
      </c>
      <c r="AS226" s="5">
        <v>16.5</v>
      </c>
      <c r="AT226" s="5">
        <v>16.078430000000001</v>
      </c>
      <c r="AU226" s="5">
        <v>78</v>
      </c>
      <c r="AV226" s="5">
        <v>31</v>
      </c>
      <c r="AW226" s="5">
        <v>3714.5097999999998</v>
      </c>
      <c r="AX226" s="5">
        <v>15</v>
      </c>
      <c r="AY226" s="5">
        <v>17.64706</v>
      </c>
      <c r="AZ226" s="5">
        <v>0.56499999999999995</v>
      </c>
      <c r="BA226" s="5">
        <v>1.96875</v>
      </c>
      <c r="BB226" s="5">
        <v>30.231560000000002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16.50761</v>
      </c>
      <c r="I227" s="37">
        <v>11.668620000000001</v>
      </c>
      <c r="J227" s="37">
        <v>99.085899999999995</v>
      </c>
      <c r="K227" s="37">
        <v>2.35398</v>
      </c>
      <c r="L227" s="37">
        <v>2.0691999999999999</v>
      </c>
      <c r="M227" s="37">
        <v>3.6813500000000001</v>
      </c>
      <c r="N227" s="37">
        <v>2.8017300000000001</v>
      </c>
      <c r="O227" s="37">
        <v>49.335709999999999</v>
      </c>
      <c r="P227" s="37">
        <v>52.137439999999998</v>
      </c>
      <c r="Q227" s="37">
        <v>101.85924</v>
      </c>
      <c r="R227" s="37">
        <v>527.18200999999999</v>
      </c>
      <c r="S227" s="37">
        <v>0.47094000000000003</v>
      </c>
      <c r="T227" s="37">
        <v>334.38504999999998</v>
      </c>
      <c r="U227" s="37">
        <v>23.639610000000001</v>
      </c>
      <c r="V227" s="37">
        <v>0.25531999999999999</v>
      </c>
      <c r="W227" s="37">
        <v>31.928129999999999</v>
      </c>
      <c r="X227" s="37">
        <v>17.245249999999999</v>
      </c>
      <c r="Y227" s="37">
        <v>220.50756000000001</v>
      </c>
      <c r="Z227" s="37">
        <v>55.385800000000003</v>
      </c>
      <c r="AA227" s="37">
        <v>3.8965800000000002</v>
      </c>
      <c r="AB227" s="37">
        <v>19.654250000000001</v>
      </c>
      <c r="AC227" s="37">
        <v>19.7395</v>
      </c>
      <c r="AD227" s="37">
        <v>1506.51034</v>
      </c>
      <c r="AE227" s="37">
        <v>61.646830000000001</v>
      </c>
      <c r="AF227" s="37">
        <v>24.699200000000001</v>
      </c>
      <c r="AG227" s="37">
        <v>27.601759999999999</v>
      </c>
      <c r="AH227" s="37">
        <v>1506.88085</v>
      </c>
      <c r="AI227" s="37">
        <v>516925.22729000001</v>
      </c>
      <c r="AJ227" s="37">
        <v>70.858400000000003</v>
      </c>
      <c r="AK227" s="37">
        <v>45.662970000000001</v>
      </c>
      <c r="AL227" s="5">
        <v>80.136210000000005</v>
      </c>
      <c r="AM227" s="5">
        <v>120.33054</v>
      </c>
      <c r="AN227" s="5">
        <v>29.024660000000001</v>
      </c>
      <c r="AO227" s="5">
        <v>30.614249999999998</v>
      </c>
      <c r="AP227" s="5">
        <v>29.918050000000001</v>
      </c>
      <c r="AQ227" s="5">
        <v>27.241589999999999</v>
      </c>
      <c r="AR227" s="5">
        <v>1539.75</v>
      </c>
      <c r="AS227" s="5">
        <v>19</v>
      </c>
      <c r="AT227" s="5">
        <v>16.470590000000001</v>
      </c>
      <c r="AU227" s="5">
        <v>78</v>
      </c>
      <c r="AV227" s="5">
        <v>31</v>
      </c>
      <c r="AW227" s="5">
        <v>4015.6862700000001</v>
      </c>
      <c r="AX227" s="5">
        <v>16</v>
      </c>
      <c r="AY227" s="5">
        <v>16.470590000000001</v>
      </c>
      <c r="AZ227" s="5">
        <v>5.5E-2</v>
      </c>
      <c r="BA227" s="5">
        <v>0.35937999999999998</v>
      </c>
      <c r="BB227" s="5">
        <v>30.237480000000001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18.974129999999999</v>
      </c>
      <c r="I228" s="37">
        <v>11.67357</v>
      </c>
      <c r="J228" s="37">
        <v>99.083320000000001</v>
      </c>
      <c r="K228" s="37">
        <v>5.1107899999999997</v>
      </c>
      <c r="L228" s="37">
        <v>2.0891299999999999</v>
      </c>
      <c r="M228" s="37">
        <v>3.1229399999999998</v>
      </c>
      <c r="N228" s="37">
        <v>2.4962900000000001</v>
      </c>
      <c r="O228" s="37">
        <v>49.372750000000003</v>
      </c>
      <c r="P228" s="37">
        <v>51.869039999999998</v>
      </c>
      <c r="Q228" s="37">
        <v>101.90525</v>
      </c>
      <c r="R228" s="37">
        <v>519.05385999999999</v>
      </c>
      <c r="S228" s="37">
        <v>0.43778</v>
      </c>
      <c r="T228" s="37">
        <v>335.56024000000002</v>
      </c>
      <c r="U228" s="37">
        <v>23.639849999999999</v>
      </c>
      <c r="V228" s="37">
        <v>0.22599</v>
      </c>
      <c r="W228" s="37">
        <v>31.941859999999998</v>
      </c>
      <c r="X228" s="37">
        <v>19.808350000000001</v>
      </c>
      <c r="Y228" s="37">
        <v>164.0993</v>
      </c>
      <c r="Z228" s="37">
        <v>55.268999999999998</v>
      </c>
      <c r="AA228" s="37">
        <v>2.8660700000000001</v>
      </c>
      <c r="AB228" s="37">
        <v>19.633120000000002</v>
      </c>
      <c r="AC228" s="37">
        <v>19.717120000000001</v>
      </c>
      <c r="AD228" s="37">
        <v>1092.8152700000001</v>
      </c>
      <c r="AE228" s="37">
        <v>61.593319999999999</v>
      </c>
      <c r="AF228" s="37">
        <v>24.860130000000002</v>
      </c>
      <c r="AG228" s="37">
        <v>27.57827</v>
      </c>
      <c r="AH228" s="37">
        <v>1092.49801</v>
      </c>
      <c r="AI228" s="37">
        <v>516925.22758000001</v>
      </c>
      <c r="AJ228" s="37">
        <v>71.446240000000003</v>
      </c>
      <c r="AK228" s="37">
        <v>45.660679999999999</v>
      </c>
      <c r="AL228" s="5">
        <v>80.056209999999993</v>
      </c>
      <c r="AM228" s="5">
        <v>120.25967</v>
      </c>
      <c r="AN228" s="5">
        <v>29.03999</v>
      </c>
      <c r="AO228" s="5">
        <v>30.591989999999999</v>
      </c>
      <c r="AP228" s="5">
        <v>29.908899999999999</v>
      </c>
      <c r="AQ228" s="5">
        <v>27.237660000000002</v>
      </c>
      <c r="AR228" s="5">
        <v>1119.5</v>
      </c>
      <c r="AS228" s="5">
        <v>14.5</v>
      </c>
      <c r="AT228" s="5">
        <v>16.470590000000001</v>
      </c>
      <c r="AU228" s="5">
        <v>78</v>
      </c>
      <c r="AV228" s="5">
        <v>31</v>
      </c>
      <c r="AW228" s="5">
        <v>5120</v>
      </c>
      <c r="AX228" s="5">
        <v>20</v>
      </c>
      <c r="AY228" s="5">
        <v>16.078430000000001</v>
      </c>
      <c r="AZ228" s="5">
        <v>3.5000000000000003E-2</v>
      </c>
      <c r="BA228" s="5">
        <v>0.51563000000000003</v>
      </c>
      <c r="BB228" s="5">
        <v>30.232040000000001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18.230630000000001</v>
      </c>
      <c r="I229" s="37">
        <v>11.68346</v>
      </c>
      <c r="J229" s="37">
        <v>99.0822</v>
      </c>
      <c r="K229" s="37">
        <v>10.00534</v>
      </c>
      <c r="L229" s="37">
        <v>2.0860300000000001</v>
      </c>
      <c r="M229" s="37">
        <v>1.4535</v>
      </c>
      <c r="N229" s="37">
        <v>2.3777900000000001</v>
      </c>
      <c r="O229" s="37">
        <v>49.368299999999998</v>
      </c>
      <c r="P229" s="37">
        <v>51.746079999999999</v>
      </c>
      <c r="Q229" s="37">
        <v>101.87186</v>
      </c>
      <c r="R229" s="37">
        <v>511.00101999999998</v>
      </c>
      <c r="S229" s="37">
        <v>0.34631000000000001</v>
      </c>
      <c r="T229" s="37">
        <v>333.42986999999999</v>
      </c>
      <c r="U229" s="37">
        <v>23.667539999999999</v>
      </c>
      <c r="V229" s="37">
        <v>0.21739</v>
      </c>
      <c r="W229" s="37">
        <v>31.967169999999999</v>
      </c>
      <c r="X229" s="37">
        <v>34.943069999999999</v>
      </c>
      <c r="Y229" s="37">
        <v>120.87442</v>
      </c>
      <c r="Z229" s="37">
        <v>55.146079999999998</v>
      </c>
      <c r="AA229" s="37">
        <v>1.96227</v>
      </c>
      <c r="AB229" s="37">
        <v>19.617380000000001</v>
      </c>
      <c r="AC229" s="37">
        <v>19.692430000000002</v>
      </c>
      <c r="AD229" s="37">
        <v>748.98898999999994</v>
      </c>
      <c r="AE229" s="37">
        <v>61.584479999999999</v>
      </c>
      <c r="AF229" s="37">
        <v>24.90138</v>
      </c>
      <c r="AG229" s="37">
        <v>27.572430000000001</v>
      </c>
      <c r="AH229" s="37">
        <v>757.03229999999996</v>
      </c>
      <c r="AI229" s="37">
        <v>516925.22784000001</v>
      </c>
      <c r="AJ229" s="37">
        <v>71.437370000000001</v>
      </c>
      <c r="AK229" s="37">
        <v>45.666260000000001</v>
      </c>
      <c r="AL229" s="5">
        <v>80.216390000000004</v>
      </c>
      <c r="AM229" s="5">
        <v>119.99196000000001</v>
      </c>
      <c r="AN229" s="5">
        <v>29.072369999999999</v>
      </c>
      <c r="AO229" s="5">
        <v>30.58803</v>
      </c>
      <c r="AP229" s="5">
        <v>29.9068</v>
      </c>
      <c r="AQ229" s="5">
        <v>27.257650000000002</v>
      </c>
      <c r="AR229" s="5">
        <v>771</v>
      </c>
      <c r="AS229" s="5">
        <v>6</v>
      </c>
      <c r="AT229" s="5">
        <v>18.03922</v>
      </c>
      <c r="AU229" s="5">
        <v>78</v>
      </c>
      <c r="AV229" s="5">
        <v>31</v>
      </c>
      <c r="AW229" s="5">
        <v>7328.62745</v>
      </c>
      <c r="AX229" s="5">
        <v>31</v>
      </c>
      <c r="AY229" s="5">
        <v>22.35294</v>
      </c>
      <c r="AZ229" s="5">
        <v>3.5000000000000003E-2</v>
      </c>
      <c r="BA229" s="5">
        <v>0.75</v>
      </c>
      <c r="BB229" s="5">
        <v>30.225660000000001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16.851749999999999</v>
      </c>
      <c r="I230" s="37">
        <v>11.67357</v>
      </c>
      <c r="J230" s="37">
        <v>99.087919999999997</v>
      </c>
      <c r="K230" s="37">
        <v>12.30719</v>
      </c>
      <c r="L230" s="37">
        <v>2.1430799999999999</v>
      </c>
      <c r="M230" s="37">
        <v>2.5340699999999998</v>
      </c>
      <c r="N230" s="37">
        <v>2.2162099999999998</v>
      </c>
      <c r="O230" s="37">
        <v>49.34478</v>
      </c>
      <c r="P230" s="37">
        <v>51.560980000000001</v>
      </c>
      <c r="Q230" s="37">
        <v>102.20263</v>
      </c>
      <c r="R230" s="37">
        <v>503.74052</v>
      </c>
      <c r="S230" s="37">
        <v>0.47883999999999999</v>
      </c>
      <c r="T230" s="37">
        <v>332.83001999999999</v>
      </c>
      <c r="U230" s="37">
        <v>23.686699999999998</v>
      </c>
      <c r="V230" s="37">
        <v>0.20215</v>
      </c>
      <c r="W230" s="37">
        <v>31.983930000000001</v>
      </c>
      <c r="X230" s="37">
        <v>41.308480000000003</v>
      </c>
      <c r="Y230" s="37">
        <v>123.42532</v>
      </c>
      <c r="Z230" s="37">
        <v>54.988379999999999</v>
      </c>
      <c r="AA230" s="37">
        <v>2.2283400000000002</v>
      </c>
      <c r="AB230" s="37">
        <v>19.594570000000001</v>
      </c>
      <c r="AC230" s="37">
        <v>19.675170000000001</v>
      </c>
      <c r="AD230" s="37">
        <v>831.82608000000005</v>
      </c>
      <c r="AE230" s="37">
        <v>61.447850000000003</v>
      </c>
      <c r="AF230" s="37">
        <v>25.581109999999999</v>
      </c>
      <c r="AG230" s="37">
        <v>27.570250000000001</v>
      </c>
      <c r="AH230" s="37">
        <v>838.31811000000005</v>
      </c>
      <c r="AI230" s="37">
        <v>516925.22804999998</v>
      </c>
      <c r="AJ230" s="37">
        <v>71.787090000000006</v>
      </c>
      <c r="AK230" s="37">
        <v>45.66769</v>
      </c>
      <c r="AL230" s="5">
        <v>80.168989999999994</v>
      </c>
      <c r="AM230" s="5">
        <v>119.62621</v>
      </c>
      <c r="AN230" s="5">
        <v>29.09721</v>
      </c>
      <c r="AO230" s="5">
        <v>30.562519999999999</v>
      </c>
      <c r="AP230" s="5">
        <v>29.900680000000001</v>
      </c>
      <c r="AQ230" s="5">
        <v>27.28651</v>
      </c>
      <c r="AR230" s="5">
        <v>831.25</v>
      </c>
      <c r="AS230" s="5">
        <v>11.5</v>
      </c>
      <c r="AT230" s="5">
        <v>18.03922</v>
      </c>
      <c r="AU230" s="5">
        <v>78</v>
      </c>
      <c r="AV230" s="5">
        <v>31</v>
      </c>
      <c r="AW230" s="5">
        <v>11946.666670000001</v>
      </c>
      <c r="AX230" s="5">
        <v>45</v>
      </c>
      <c r="AY230" s="5">
        <v>21.176469999999998</v>
      </c>
      <c r="AZ230" s="5">
        <v>3.5000000000000003E-2</v>
      </c>
      <c r="BA230" s="5">
        <v>1.0625</v>
      </c>
      <c r="BB230" s="5">
        <v>30.22268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15.960739999999999</v>
      </c>
      <c r="I231" s="37">
        <v>11.68247</v>
      </c>
      <c r="J231" s="37">
        <v>99.084969999999998</v>
      </c>
      <c r="K231" s="37">
        <v>12.38592</v>
      </c>
      <c r="L231" s="37">
        <v>2.0874999999999999</v>
      </c>
      <c r="M231" s="37">
        <v>1.80063</v>
      </c>
      <c r="N231" s="37">
        <v>2.1287400000000001</v>
      </c>
      <c r="O231" s="37">
        <v>49.30274</v>
      </c>
      <c r="P231" s="37">
        <v>51.431480000000001</v>
      </c>
      <c r="Q231" s="37">
        <v>102.2041</v>
      </c>
      <c r="R231" s="37">
        <v>497.72894000000002</v>
      </c>
      <c r="S231" s="37">
        <v>0.77117999999999998</v>
      </c>
      <c r="T231" s="37">
        <v>334.10174000000001</v>
      </c>
      <c r="U231" s="37">
        <v>23.72</v>
      </c>
      <c r="V231" s="37">
        <v>0.29225000000000001</v>
      </c>
      <c r="W231" s="37">
        <v>32.03051</v>
      </c>
      <c r="X231" s="37">
        <v>39.121670000000002</v>
      </c>
      <c r="Y231" s="37">
        <v>128.00613000000001</v>
      </c>
      <c r="Z231" s="37">
        <v>54.761800000000001</v>
      </c>
      <c r="AA231" s="37">
        <v>2.0910299999999999</v>
      </c>
      <c r="AB231" s="37">
        <v>19.59188</v>
      </c>
      <c r="AC231" s="37">
        <v>19.662849999999999</v>
      </c>
      <c r="AD231" s="37">
        <v>801.96155999999996</v>
      </c>
      <c r="AE231" s="37">
        <v>61.445320000000002</v>
      </c>
      <c r="AF231" s="37">
        <v>24.917629999999999</v>
      </c>
      <c r="AG231" s="37">
        <v>27.55846</v>
      </c>
      <c r="AH231" s="37">
        <v>805.66717000000006</v>
      </c>
      <c r="AI231" s="37">
        <v>516925.22834999999</v>
      </c>
      <c r="AJ231" s="37">
        <v>71.710999999999999</v>
      </c>
      <c r="AK231" s="37">
        <v>45.671750000000003</v>
      </c>
      <c r="AL231" s="5">
        <v>79.917950000000005</v>
      </c>
      <c r="AM231" s="5">
        <v>118.65058999999999</v>
      </c>
      <c r="AN231" s="5">
        <v>29.117190000000001</v>
      </c>
      <c r="AO231" s="5">
        <v>30.59553</v>
      </c>
      <c r="AP231" s="5">
        <v>29.90259</v>
      </c>
      <c r="AQ231" s="5">
        <v>27.315200000000001</v>
      </c>
      <c r="AR231" s="5">
        <v>806.25</v>
      </c>
      <c r="AS231" s="5">
        <v>14.5</v>
      </c>
      <c r="AT231" s="5">
        <v>18.431370000000001</v>
      </c>
      <c r="AU231" s="5">
        <v>78</v>
      </c>
      <c r="AV231" s="5">
        <v>31</v>
      </c>
      <c r="AW231" s="5">
        <v>9637.6470599999993</v>
      </c>
      <c r="AX231" s="5">
        <v>40</v>
      </c>
      <c r="AY231" s="5">
        <v>21.96078</v>
      </c>
      <c r="AZ231" s="5">
        <v>3.5000000000000003E-2</v>
      </c>
      <c r="BA231" s="5">
        <v>1.29688</v>
      </c>
      <c r="BB231" s="5">
        <v>30.224309999999999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15.621779999999999</v>
      </c>
      <c r="I232" s="37">
        <v>11.68741</v>
      </c>
      <c r="J232" s="37">
        <v>99.094800000000006</v>
      </c>
      <c r="K232" s="37">
        <v>12.493539999999999</v>
      </c>
      <c r="L232" s="37">
        <v>2.0766800000000001</v>
      </c>
      <c r="M232" s="37">
        <v>2.34829</v>
      </c>
      <c r="N232" s="37">
        <v>2.0678800000000002</v>
      </c>
      <c r="O232" s="37">
        <v>49.278390000000002</v>
      </c>
      <c r="P232" s="37">
        <v>51.346269999999997</v>
      </c>
      <c r="Q232" s="37">
        <v>102.23907</v>
      </c>
      <c r="R232" s="37">
        <v>492.81688000000003</v>
      </c>
      <c r="S232" s="37">
        <v>0.72643000000000002</v>
      </c>
      <c r="T232" s="37">
        <v>333.70379000000003</v>
      </c>
      <c r="U232" s="37">
        <v>23.748049999999999</v>
      </c>
      <c r="V232" s="37">
        <v>0.28891</v>
      </c>
      <c r="W232" s="37">
        <v>32.058869999999999</v>
      </c>
      <c r="X232" s="37">
        <v>40.126399999999997</v>
      </c>
      <c r="Y232" s="37">
        <v>124.58861</v>
      </c>
      <c r="Z232" s="37">
        <v>54.483409999999999</v>
      </c>
      <c r="AA232" s="37">
        <v>2.1215600000000001</v>
      </c>
      <c r="AB232" s="37">
        <v>19.581880000000002</v>
      </c>
      <c r="AC232" s="37">
        <v>19.653089999999999</v>
      </c>
      <c r="AD232" s="37">
        <v>817.33052999999995</v>
      </c>
      <c r="AE232" s="37">
        <v>61.438980000000001</v>
      </c>
      <c r="AF232" s="37">
        <v>24.791160000000001</v>
      </c>
      <c r="AG232" s="37">
        <v>27.561350000000001</v>
      </c>
      <c r="AH232" s="37">
        <v>804.92705000000001</v>
      </c>
      <c r="AI232" s="37">
        <v>516925.22882999998</v>
      </c>
      <c r="AJ232" s="37">
        <v>71.487539999999996</v>
      </c>
      <c r="AK232" s="37">
        <v>45.654119999999999</v>
      </c>
      <c r="AL232" s="5">
        <v>79.932320000000004</v>
      </c>
      <c r="AM232" s="5">
        <v>119.67881</v>
      </c>
      <c r="AN232" s="5">
        <v>29.125640000000001</v>
      </c>
      <c r="AO232" s="5">
        <v>30.642240000000001</v>
      </c>
      <c r="AP232" s="5">
        <v>29.900659999999998</v>
      </c>
      <c r="AQ232" s="5">
        <v>27.323499999999999</v>
      </c>
      <c r="AR232" s="5">
        <v>821</v>
      </c>
      <c r="AS232" s="5">
        <v>14</v>
      </c>
      <c r="AT232" s="5">
        <v>18.03922</v>
      </c>
      <c r="AU232" s="5">
        <v>78</v>
      </c>
      <c r="AV232" s="5">
        <v>31</v>
      </c>
      <c r="AW232" s="5">
        <v>9838.4313700000002</v>
      </c>
      <c r="AX232" s="5">
        <v>39</v>
      </c>
      <c r="AY232" s="5">
        <v>21.568629999999999</v>
      </c>
      <c r="AZ232" s="5">
        <v>3.5000000000000003E-2</v>
      </c>
      <c r="BA232" s="5">
        <v>1.60938</v>
      </c>
      <c r="BB232" s="5">
        <v>30.225079999999998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14.89992</v>
      </c>
      <c r="I233" s="37">
        <v>11.6973</v>
      </c>
      <c r="J233" s="37">
        <v>99.090729999999994</v>
      </c>
      <c r="K233" s="37">
        <v>12.73368</v>
      </c>
      <c r="L233" s="37">
        <v>2.0970300000000002</v>
      </c>
      <c r="M233" s="37">
        <v>1.7825200000000001</v>
      </c>
      <c r="N233" s="37">
        <v>1.8692299999999999</v>
      </c>
      <c r="O233" s="37">
        <v>49.371569999999998</v>
      </c>
      <c r="P233" s="37">
        <v>51.240789999999997</v>
      </c>
      <c r="Q233" s="37">
        <v>102.25028</v>
      </c>
      <c r="R233" s="37">
        <v>488.59370999999999</v>
      </c>
      <c r="S233" s="37">
        <v>0.68530000000000002</v>
      </c>
      <c r="T233" s="37">
        <v>335.23540000000003</v>
      </c>
      <c r="U233" s="37">
        <v>23.775210000000001</v>
      </c>
      <c r="V233" s="37">
        <v>0.24895999999999999</v>
      </c>
      <c r="W233" s="37">
        <v>32.074210000000001</v>
      </c>
      <c r="X233" s="37">
        <v>41.203440000000001</v>
      </c>
      <c r="Y233" s="37">
        <v>126.77646</v>
      </c>
      <c r="Z233" s="37">
        <v>54.10228</v>
      </c>
      <c r="AA233" s="37">
        <v>2.09761</v>
      </c>
      <c r="AB233" s="37">
        <v>19.566839999999999</v>
      </c>
      <c r="AC233" s="37">
        <v>19.637</v>
      </c>
      <c r="AD233" s="37">
        <v>799.60947999999996</v>
      </c>
      <c r="AE233" s="37">
        <v>61.1721</v>
      </c>
      <c r="AF233" s="37">
        <v>24.952179999999998</v>
      </c>
      <c r="AG233" s="37">
        <v>27.550730000000001</v>
      </c>
      <c r="AH233" s="37">
        <v>812.19493</v>
      </c>
      <c r="AI233" s="37">
        <v>516925.22927000001</v>
      </c>
      <c r="AJ233" s="37">
        <v>71.605260000000001</v>
      </c>
      <c r="AK233" s="37">
        <v>45.645560000000003</v>
      </c>
      <c r="AL233" s="5">
        <v>79.88973</v>
      </c>
      <c r="AM233" s="5">
        <v>119.80489</v>
      </c>
      <c r="AN233" s="5">
        <v>29.127780000000001</v>
      </c>
      <c r="AO233" s="5">
        <v>30.689640000000001</v>
      </c>
      <c r="AP233" s="5">
        <v>29.906410000000001</v>
      </c>
      <c r="AQ233" s="5">
        <v>27.333400000000001</v>
      </c>
      <c r="AR233" s="5">
        <v>798.25</v>
      </c>
      <c r="AS233" s="5">
        <v>14</v>
      </c>
      <c r="AT233" s="5">
        <v>18.823530000000002</v>
      </c>
      <c r="AU233" s="5">
        <v>78</v>
      </c>
      <c r="AV233" s="5">
        <v>31</v>
      </c>
      <c r="AW233" s="5">
        <v>10440.784309999999</v>
      </c>
      <c r="AX233" s="5">
        <v>42</v>
      </c>
      <c r="AY233" s="5">
        <v>21.96078</v>
      </c>
      <c r="AZ233" s="5">
        <v>5.5E-2</v>
      </c>
      <c r="BA233" s="5">
        <v>1.92188</v>
      </c>
      <c r="BB233" s="5">
        <v>30.22926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15.3148</v>
      </c>
      <c r="I234" s="37">
        <v>11.679500000000001</v>
      </c>
      <c r="J234" s="37">
        <v>99.084140000000005</v>
      </c>
      <c r="K234" s="37">
        <v>12.491379999999999</v>
      </c>
      <c r="L234" s="37">
        <v>2.1101800000000002</v>
      </c>
      <c r="M234" s="37">
        <v>1.81107</v>
      </c>
      <c r="N234" s="37">
        <v>1.5147299999999999</v>
      </c>
      <c r="O234" s="37">
        <v>49.629750000000001</v>
      </c>
      <c r="P234" s="37">
        <v>51.144480000000001</v>
      </c>
      <c r="Q234" s="37">
        <v>102.26992</v>
      </c>
      <c r="R234" s="37">
        <v>484.81518</v>
      </c>
      <c r="S234" s="37">
        <v>0.75797999999999999</v>
      </c>
      <c r="T234" s="37">
        <v>331.25810000000001</v>
      </c>
      <c r="U234" s="37">
        <v>23.792380000000001</v>
      </c>
      <c r="V234" s="37">
        <v>0.23130000000000001</v>
      </c>
      <c r="W234" s="37">
        <v>32.081200000000003</v>
      </c>
      <c r="X234" s="37">
        <v>35.447090000000003</v>
      </c>
      <c r="Y234" s="37">
        <v>123.38403</v>
      </c>
      <c r="Z234" s="37">
        <v>53.528790000000001</v>
      </c>
      <c r="AA234" s="37">
        <v>2.15869</v>
      </c>
      <c r="AB234" s="37">
        <v>19.551410000000001</v>
      </c>
      <c r="AC234" s="37">
        <v>19.615559999999999</v>
      </c>
      <c r="AD234" s="37">
        <v>818.39076999999997</v>
      </c>
      <c r="AE234" s="37">
        <v>60.797460000000001</v>
      </c>
      <c r="AF234" s="37">
        <v>25.18845</v>
      </c>
      <c r="AG234" s="37">
        <v>27.531210000000002</v>
      </c>
      <c r="AH234" s="37">
        <v>826.99095999999997</v>
      </c>
      <c r="AI234" s="37">
        <v>516925.22969000001</v>
      </c>
      <c r="AJ234" s="37">
        <v>71.760339999999999</v>
      </c>
      <c r="AK234" s="37">
        <v>45.630980000000001</v>
      </c>
      <c r="AL234" s="5">
        <v>79.96378</v>
      </c>
      <c r="AM234" s="5">
        <v>119.78747</v>
      </c>
      <c r="AN234" s="5">
        <v>29.118980000000001</v>
      </c>
      <c r="AO234" s="5">
        <v>30.7319</v>
      </c>
      <c r="AP234" s="5">
        <v>29.9053</v>
      </c>
      <c r="AQ234" s="5">
        <v>27.329339999999998</v>
      </c>
      <c r="AR234" s="5">
        <v>820.25</v>
      </c>
      <c r="AS234" s="5">
        <v>15.5</v>
      </c>
      <c r="AT234" s="5">
        <v>18.03922</v>
      </c>
      <c r="AU234" s="5">
        <v>78</v>
      </c>
      <c r="AV234" s="5">
        <v>31</v>
      </c>
      <c r="AW234" s="5">
        <v>9336.4705900000008</v>
      </c>
      <c r="AX234" s="5">
        <v>37</v>
      </c>
      <c r="AY234" s="5">
        <v>21.176469999999998</v>
      </c>
      <c r="AZ234" s="5">
        <v>3.5000000000000003E-2</v>
      </c>
      <c r="BA234" s="5">
        <v>0.23438000000000001</v>
      </c>
      <c r="BB234" s="5">
        <v>30.226019999999998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14.055</v>
      </c>
      <c r="I235" s="37">
        <v>11.678509999999999</v>
      </c>
      <c r="J235" s="37">
        <v>99.086150000000004</v>
      </c>
      <c r="K235" s="37">
        <v>12.853870000000001</v>
      </c>
      <c r="L235" s="37">
        <v>2.0963099999999999</v>
      </c>
      <c r="M235" s="37">
        <v>2.1977000000000002</v>
      </c>
      <c r="N235" s="37">
        <v>1.5198199999999999</v>
      </c>
      <c r="O235" s="37">
        <v>49.730179999999997</v>
      </c>
      <c r="P235" s="37">
        <v>51.25</v>
      </c>
      <c r="Q235" s="37">
        <v>102.24316</v>
      </c>
      <c r="R235" s="37">
        <v>481.31011999999998</v>
      </c>
      <c r="S235" s="37">
        <v>0.78271999999999997</v>
      </c>
      <c r="T235" s="37">
        <v>335.83699999999999</v>
      </c>
      <c r="U235" s="37">
        <v>23.830939999999998</v>
      </c>
      <c r="V235" s="37">
        <v>0.22858999999999999</v>
      </c>
      <c r="W235" s="37">
        <v>32.105359999999997</v>
      </c>
      <c r="X235" s="37">
        <v>38.790999999999997</v>
      </c>
      <c r="Y235" s="37">
        <v>121.94826999999999</v>
      </c>
      <c r="Z235" s="37">
        <v>52.792230000000004</v>
      </c>
      <c r="AA235" s="37">
        <v>2.0757099999999999</v>
      </c>
      <c r="AB235" s="37">
        <v>19.552019999999999</v>
      </c>
      <c r="AC235" s="37">
        <v>19.615100000000002</v>
      </c>
      <c r="AD235" s="37">
        <v>790.68836999999996</v>
      </c>
      <c r="AE235" s="37">
        <v>60.501609999999999</v>
      </c>
      <c r="AF235" s="37">
        <v>25.039439999999999</v>
      </c>
      <c r="AG235" s="37">
        <v>27.537140000000001</v>
      </c>
      <c r="AH235" s="37">
        <v>806.58911000000001</v>
      </c>
      <c r="AI235" s="37">
        <v>516925.23015000002</v>
      </c>
      <c r="AJ235" s="37">
        <v>71.698179999999994</v>
      </c>
      <c r="AK235" s="37">
        <v>45.631729999999997</v>
      </c>
      <c r="AL235" s="5">
        <v>79.932749999999999</v>
      </c>
      <c r="AM235" s="5">
        <v>119.81471000000001</v>
      </c>
      <c r="AN235" s="5">
        <v>29.12818</v>
      </c>
      <c r="AO235" s="5">
        <v>30.76576</v>
      </c>
      <c r="AP235" s="5">
        <v>29.903639999999999</v>
      </c>
      <c r="AQ235" s="5">
        <v>27.331060000000001</v>
      </c>
      <c r="AR235" s="5">
        <v>785</v>
      </c>
      <c r="AS235" s="5">
        <v>14.5</v>
      </c>
      <c r="AT235" s="5">
        <v>18.431370000000001</v>
      </c>
      <c r="AU235" s="5">
        <v>78</v>
      </c>
      <c r="AV235" s="5">
        <v>31</v>
      </c>
      <c r="AW235" s="5">
        <v>9838.4313700000002</v>
      </c>
      <c r="AX235" s="5">
        <v>39</v>
      </c>
      <c r="AY235" s="5">
        <v>21.96078</v>
      </c>
      <c r="AZ235" s="5">
        <v>0.89500000000000002</v>
      </c>
      <c r="BA235" s="5">
        <v>1.76563</v>
      </c>
      <c r="BB235" s="5">
        <v>30.232209999999998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16.307179999999999</v>
      </c>
      <c r="I236" s="37">
        <v>11.65972</v>
      </c>
      <c r="J236" s="37">
        <v>99.08578</v>
      </c>
      <c r="K236" s="37">
        <v>12.16478</v>
      </c>
      <c r="L236" s="37">
        <v>2.1059999999999999</v>
      </c>
      <c r="M236" s="37">
        <v>3.5886399999999998</v>
      </c>
      <c r="N236" s="37">
        <v>1.75162</v>
      </c>
      <c r="O236" s="37">
        <v>49.563769999999998</v>
      </c>
      <c r="P236" s="37">
        <v>51.315390000000001</v>
      </c>
      <c r="Q236" s="37">
        <v>102.37609</v>
      </c>
      <c r="R236" s="37">
        <v>478.01544999999999</v>
      </c>
      <c r="S236" s="37">
        <v>0.80228999999999995</v>
      </c>
      <c r="T236" s="37">
        <v>333.61054999999999</v>
      </c>
      <c r="U236" s="37">
        <v>23.8628</v>
      </c>
      <c r="V236" s="37">
        <v>0.13730999999999999</v>
      </c>
      <c r="W236" s="37">
        <v>32.12247</v>
      </c>
      <c r="X236" s="37">
        <v>81.36842</v>
      </c>
      <c r="Y236" s="37">
        <v>126.16915</v>
      </c>
      <c r="Z236" s="37">
        <v>52.076819999999998</v>
      </c>
      <c r="AA236" s="37">
        <v>2.4195700000000002</v>
      </c>
      <c r="AB236" s="37">
        <v>19.557099999999998</v>
      </c>
      <c r="AC236" s="37">
        <v>19.619589999999999</v>
      </c>
      <c r="AD236" s="37">
        <v>922.10815000000002</v>
      </c>
      <c r="AE236" s="37">
        <v>60.403060000000004</v>
      </c>
      <c r="AF236" s="37">
        <v>25.139890000000001</v>
      </c>
      <c r="AG236" s="37">
        <v>27.549299999999999</v>
      </c>
      <c r="AH236" s="37">
        <v>921.86635000000001</v>
      </c>
      <c r="AI236" s="37">
        <v>516925.23063000001</v>
      </c>
      <c r="AJ236" s="37">
        <v>71.880579999999995</v>
      </c>
      <c r="AK236" s="37">
        <v>45.623730000000002</v>
      </c>
      <c r="AL236" s="5">
        <v>79.99145</v>
      </c>
      <c r="AM236" s="5">
        <v>120.13858999999999</v>
      </c>
      <c r="AN236" s="5">
        <v>29.132400000000001</v>
      </c>
      <c r="AO236" s="5">
        <v>30.78332</v>
      </c>
      <c r="AP236" s="5">
        <v>29.895240000000001</v>
      </c>
      <c r="AQ236" s="5">
        <v>27.34065</v>
      </c>
      <c r="AR236" s="5">
        <v>891.25</v>
      </c>
      <c r="AS236" s="5">
        <v>-6</v>
      </c>
      <c r="AT236" s="5">
        <v>24.705880000000001</v>
      </c>
      <c r="AU236" s="5">
        <v>78</v>
      </c>
      <c r="AV236" s="5">
        <v>31</v>
      </c>
      <c r="AW236" s="5">
        <v>19978.039219999999</v>
      </c>
      <c r="AX236" s="5">
        <v>82</v>
      </c>
      <c r="AY236" s="5">
        <v>28.62745</v>
      </c>
      <c r="AZ236" s="5">
        <v>3.5000000000000003E-2</v>
      </c>
      <c r="BA236" s="5">
        <v>0.15625</v>
      </c>
      <c r="BB236" s="5">
        <v>30.22824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15.84845</v>
      </c>
      <c r="I237" s="37">
        <v>11.66269</v>
      </c>
      <c r="J237" s="37">
        <v>99.087230000000005</v>
      </c>
      <c r="K237" s="37">
        <v>11.44595</v>
      </c>
      <c r="L237" s="37">
        <v>2.1429299999999998</v>
      </c>
      <c r="M237" s="37">
        <v>3.96218</v>
      </c>
      <c r="N237" s="37">
        <v>1.8507899999999999</v>
      </c>
      <c r="O237" s="37">
        <v>49.409129999999998</v>
      </c>
      <c r="P237" s="37">
        <v>51.259909999999998</v>
      </c>
      <c r="Q237" s="37">
        <v>103.92968</v>
      </c>
      <c r="R237" s="37">
        <v>474.86871000000002</v>
      </c>
      <c r="S237" s="37">
        <v>1.49685</v>
      </c>
      <c r="T237" s="37">
        <v>333.00551999999999</v>
      </c>
      <c r="U237" s="37">
        <v>23.882529999999999</v>
      </c>
      <c r="V237" s="37">
        <v>8.4099999999999994E-2</v>
      </c>
      <c r="W237" s="37">
        <v>32.133189999999999</v>
      </c>
      <c r="X237" s="37">
        <v>84.847369999999998</v>
      </c>
      <c r="Y237" s="37">
        <v>164.52556999999999</v>
      </c>
      <c r="Z237" s="37">
        <v>51.454450000000001</v>
      </c>
      <c r="AA237" s="37">
        <v>3.5718899999999998</v>
      </c>
      <c r="AB237" s="37">
        <v>19.55517</v>
      </c>
      <c r="AC237" s="37">
        <v>19.6068</v>
      </c>
      <c r="AD237" s="37">
        <v>1341.7045499999999</v>
      </c>
      <c r="AE237" s="37">
        <v>60.301389999999998</v>
      </c>
      <c r="AF237" s="37">
        <v>25.581530000000001</v>
      </c>
      <c r="AG237" s="37">
        <v>27.54861</v>
      </c>
      <c r="AH237" s="37">
        <v>1338.9594</v>
      </c>
      <c r="AI237" s="37">
        <v>516925.23112999997</v>
      </c>
      <c r="AJ237" s="37">
        <v>70.881860000000003</v>
      </c>
      <c r="AK237" s="37">
        <v>45.607790000000001</v>
      </c>
      <c r="AL237" s="5">
        <v>80.077680000000001</v>
      </c>
      <c r="AM237" s="5">
        <v>119.59205</v>
      </c>
      <c r="AN237" s="5">
        <v>29.135639999999999</v>
      </c>
      <c r="AO237" s="5">
        <v>30.806450000000002</v>
      </c>
      <c r="AP237" s="5">
        <v>29.898119999999999</v>
      </c>
      <c r="AQ237" s="5">
        <v>27.335850000000001</v>
      </c>
      <c r="AR237" s="5">
        <v>1296.75</v>
      </c>
      <c r="AS237" s="5">
        <v>-4</v>
      </c>
      <c r="AT237" s="5">
        <v>28.62745</v>
      </c>
      <c r="AU237" s="5">
        <v>78</v>
      </c>
      <c r="AV237" s="5">
        <v>31</v>
      </c>
      <c r="AW237" s="5">
        <v>21785.098040000001</v>
      </c>
      <c r="AX237" s="5">
        <v>85</v>
      </c>
      <c r="AY237" s="5">
        <v>31.37255</v>
      </c>
      <c r="AZ237" s="5">
        <v>3.5000000000000003E-2</v>
      </c>
      <c r="BA237" s="5">
        <v>0.39062999999999998</v>
      </c>
      <c r="BB237" s="5">
        <v>30.231259999999999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13.937989999999999</v>
      </c>
      <c r="I238" s="37">
        <v>11.680490000000001</v>
      </c>
      <c r="J238" s="37">
        <v>99.086250000000007</v>
      </c>
      <c r="K238" s="37">
        <v>12.01173</v>
      </c>
      <c r="L238" s="37">
        <v>2.0846800000000001</v>
      </c>
      <c r="M238" s="37">
        <v>3.07978</v>
      </c>
      <c r="N238" s="37">
        <v>1.86639</v>
      </c>
      <c r="O238" s="37">
        <v>49.346119999999999</v>
      </c>
      <c r="P238" s="37">
        <v>51.212510000000002</v>
      </c>
      <c r="Q238" s="37">
        <v>106.27772</v>
      </c>
      <c r="R238" s="37">
        <v>473.09717000000001</v>
      </c>
      <c r="S238" s="37">
        <v>2.5864799999999999</v>
      </c>
      <c r="T238" s="37">
        <v>334.67509000000001</v>
      </c>
      <c r="U238" s="37">
        <v>23.91628</v>
      </c>
      <c r="V238" s="37">
        <v>2.9020000000000001E-2</v>
      </c>
      <c r="W238" s="37">
        <v>32.174959999999999</v>
      </c>
      <c r="X238" s="37">
        <v>66.684830000000005</v>
      </c>
      <c r="Y238" s="37">
        <v>250.41650999999999</v>
      </c>
      <c r="Z238" s="37">
        <v>50.95017</v>
      </c>
      <c r="AA238" s="37">
        <v>5.0925099999999999</v>
      </c>
      <c r="AB238" s="37">
        <v>19.561240000000002</v>
      </c>
      <c r="AC238" s="37">
        <v>19.610589999999998</v>
      </c>
      <c r="AD238" s="37">
        <v>1954.25911</v>
      </c>
      <c r="AE238" s="37">
        <v>60.166649999999997</v>
      </c>
      <c r="AF238" s="37">
        <v>24.884060000000002</v>
      </c>
      <c r="AG238" s="37">
        <v>27.552029999999998</v>
      </c>
      <c r="AH238" s="37">
        <v>1961.1240499999999</v>
      </c>
      <c r="AI238" s="37">
        <v>516925.23207999999</v>
      </c>
      <c r="AJ238" s="37">
        <v>72.763180000000006</v>
      </c>
      <c r="AK238" s="37">
        <v>45.597790000000003</v>
      </c>
      <c r="AL238" s="5">
        <v>79.978620000000006</v>
      </c>
      <c r="AM238" s="5">
        <v>120.08485</v>
      </c>
      <c r="AN238" s="5">
        <v>29.102070000000001</v>
      </c>
      <c r="AO238" s="5">
        <v>30.83662</v>
      </c>
      <c r="AP238" s="5">
        <v>29.901769999999999</v>
      </c>
      <c r="AQ238" s="5">
        <v>27.339490000000001</v>
      </c>
      <c r="AR238" s="5">
        <v>1912.5</v>
      </c>
      <c r="AS238" s="5">
        <v>15.5</v>
      </c>
      <c r="AT238" s="5">
        <v>26.66667</v>
      </c>
      <c r="AU238" s="5">
        <v>78</v>
      </c>
      <c r="AV238" s="5">
        <v>31</v>
      </c>
      <c r="AW238" s="5">
        <v>17869.803919999998</v>
      </c>
      <c r="AX238" s="5">
        <v>68</v>
      </c>
      <c r="AY238" s="5">
        <v>30.196079999999998</v>
      </c>
      <c r="AZ238" s="5">
        <v>0.875</v>
      </c>
      <c r="BA238" s="5">
        <v>0.39062999999999998</v>
      </c>
      <c r="BB238" s="5">
        <v>30.234909999999999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15.22334</v>
      </c>
      <c r="I239" s="37">
        <v>11.668620000000001</v>
      </c>
      <c r="J239" s="37">
        <v>99.082279999999997</v>
      </c>
      <c r="K239" s="37">
        <v>10.79355</v>
      </c>
      <c r="L239" s="37">
        <v>2.1084000000000001</v>
      </c>
      <c r="M239" s="37">
        <v>4.5905699999999996</v>
      </c>
      <c r="N239" s="37">
        <v>2.0681500000000002</v>
      </c>
      <c r="O239" s="37">
        <v>49.266069999999999</v>
      </c>
      <c r="P239" s="37">
        <v>51.334220000000002</v>
      </c>
      <c r="Q239" s="37">
        <v>105.75109</v>
      </c>
      <c r="R239" s="37">
        <v>473.58724000000001</v>
      </c>
      <c r="S239" s="37">
        <v>3.5415299999999998</v>
      </c>
      <c r="T239" s="37">
        <v>336.52012000000002</v>
      </c>
      <c r="U239" s="37">
        <v>23.947410000000001</v>
      </c>
      <c r="V239" s="37">
        <v>0.12207999999999999</v>
      </c>
      <c r="W239" s="37">
        <v>32.199309999999997</v>
      </c>
      <c r="X239" s="37">
        <v>58.911819999999999</v>
      </c>
      <c r="Y239" s="37">
        <v>305.30687</v>
      </c>
      <c r="Z239" s="37">
        <v>50.486780000000003</v>
      </c>
      <c r="AA239" s="37">
        <v>6.2012</v>
      </c>
      <c r="AB239" s="37">
        <v>19.572040000000001</v>
      </c>
      <c r="AC239" s="37">
        <v>19.613109999999999</v>
      </c>
      <c r="AD239" s="37">
        <v>2359.8200400000001</v>
      </c>
      <c r="AE239" s="37">
        <v>59.980899999999998</v>
      </c>
      <c r="AF239" s="37">
        <v>25.169070000000001</v>
      </c>
      <c r="AG239" s="37">
        <v>27.597090000000001</v>
      </c>
      <c r="AH239" s="37">
        <v>2362.2909300000001</v>
      </c>
      <c r="AI239" s="37">
        <v>516925.23369999998</v>
      </c>
      <c r="AJ239" s="37">
        <v>73.20026</v>
      </c>
      <c r="AK239" s="37">
        <v>45.594119999999997</v>
      </c>
      <c r="AL239" s="5">
        <v>80.012929999999997</v>
      </c>
      <c r="AM239" s="5">
        <v>119.98726000000001</v>
      </c>
      <c r="AN239" s="5">
        <v>29.058959999999999</v>
      </c>
      <c r="AO239" s="5">
        <v>30.902999999999999</v>
      </c>
      <c r="AP239" s="5">
        <v>29.899270000000001</v>
      </c>
      <c r="AQ239" s="5">
        <v>27.35971</v>
      </c>
      <c r="AR239" s="5">
        <v>2325.75</v>
      </c>
      <c r="AS239" s="5">
        <v>23.5</v>
      </c>
      <c r="AT239" s="5">
        <v>27.450980000000001</v>
      </c>
      <c r="AU239" s="5">
        <v>78</v>
      </c>
      <c r="AV239" s="5">
        <v>31</v>
      </c>
      <c r="AW239" s="5">
        <v>16062.7451</v>
      </c>
      <c r="AX239" s="5">
        <v>64</v>
      </c>
      <c r="AY239" s="5">
        <v>30.98039</v>
      </c>
      <c r="AZ239" s="5">
        <v>7.4999999999999997E-2</v>
      </c>
      <c r="BA239" s="5">
        <v>0.46875</v>
      </c>
      <c r="BB239" s="5">
        <v>30.236830000000001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14.18848</v>
      </c>
      <c r="I240" s="37">
        <v>11.655760000000001</v>
      </c>
      <c r="J240" s="37">
        <v>99.084090000000003</v>
      </c>
      <c r="K240" s="37">
        <v>10.319240000000001</v>
      </c>
      <c r="L240" s="37">
        <v>2.1119699999999999</v>
      </c>
      <c r="M240" s="37">
        <v>2.43669</v>
      </c>
      <c r="N240" s="37">
        <v>2.3550499999999999</v>
      </c>
      <c r="O240" s="37">
        <v>49.149299999999997</v>
      </c>
      <c r="P240" s="37">
        <v>51.504350000000002</v>
      </c>
      <c r="Q240" s="37">
        <v>105.30341</v>
      </c>
      <c r="R240" s="37">
        <v>475.47874999999999</v>
      </c>
      <c r="S240" s="37">
        <v>3.97038</v>
      </c>
      <c r="T240" s="37">
        <v>336.22656000000001</v>
      </c>
      <c r="U240" s="37">
        <v>23.968139999999998</v>
      </c>
      <c r="V240" s="37">
        <v>0.29726000000000002</v>
      </c>
      <c r="W240" s="37">
        <v>32.200360000000003</v>
      </c>
      <c r="X240" s="37">
        <v>63.032470000000004</v>
      </c>
      <c r="Y240" s="37">
        <v>316.10701999999998</v>
      </c>
      <c r="Z240" s="37">
        <v>50.187820000000002</v>
      </c>
      <c r="AA240" s="37">
        <v>7.3649199999999997</v>
      </c>
      <c r="AB240" s="37">
        <v>19.572970000000002</v>
      </c>
      <c r="AC240" s="37">
        <v>19.618230000000001</v>
      </c>
      <c r="AD240" s="37">
        <v>2796.0261399999999</v>
      </c>
      <c r="AE240" s="37">
        <v>59.739170000000001</v>
      </c>
      <c r="AF240" s="37">
        <v>25.209160000000001</v>
      </c>
      <c r="AG240" s="37">
        <v>27.603470000000002</v>
      </c>
      <c r="AH240" s="37">
        <v>2799.31738</v>
      </c>
      <c r="AI240" s="37">
        <v>516925.23589000001</v>
      </c>
      <c r="AJ240" s="37">
        <v>72.088210000000004</v>
      </c>
      <c r="AK240" s="37">
        <v>45.581969999999998</v>
      </c>
      <c r="AL240" s="5">
        <v>79.979860000000002</v>
      </c>
      <c r="AM240" s="5">
        <v>119.9928</v>
      </c>
      <c r="AN240" s="5">
        <v>29.033760000000001</v>
      </c>
      <c r="AO240" s="5">
        <v>30.954969999999999</v>
      </c>
      <c r="AP240" s="5">
        <v>29.9039</v>
      </c>
      <c r="AQ240" s="5">
        <v>27.35999</v>
      </c>
      <c r="AR240" s="5">
        <v>2764.75</v>
      </c>
      <c r="AS240" s="5">
        <v>26.5</v>
      </c>
      <c r="AT240" s="5">
        <v>28.62745</v>
      </c>
      <c r="AU240" s="5">
        <v>78</v>
      </c>
      <c r="AV240" s="5">
        <v>31</v>
      </c>
      <c r="AW240" s="5">
        <v>15360</v>
      </c>
      <c r="AX240" s="5">
        <v>62</v>
      </c>
      <c r="AY240" s="5">
        <v>31.764710000000001</v>
      </c>
      <c r="AZ240" s="5">
        <v>0.85499999999999998</v>
      </c>
      <c r="BA240" s="5">
        <v>1.84375</v>
      </c>
      <c r="BB240" s="5">
        <v>30.241040000000002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14.314769999999999</v>
      </c>
      <c r="I241" s="37">
        <v>11.65082</v>
      </c>
      <c r="J241" s="37">
        <v>99.086240000000004</v>
      </c>
      <c r="K241" s="37">
        <v>12.335140000000001</v>
      </c>
      <c r="L241" s="37">
        <v>2.09694</v>
      </c>
      <c r="M241" s="37">
        <v>2.2472099999999999</v>
      </c>
      <c r="N241" s="37">
        <v>2.64913</v>
      </c>
      <c r="O241" s="37">
        <v>49.025959999999998</v>
      </c>
      <c r="P241" s="37">
        <v>51.675089999999997</v>
      </c>
      <c r="Q241" s="37">
        <v>104.96974</v>
      </c>
      <c r="R241" s="37">
        <v>478.39742000000001</v>
      </c>
      <c r="S241" s="37">
        <v>4.6374899999999997</v>
      </c>
      <c r="T241" s="37">
        <v>335.57832999999999</v>
      </c>
      <c r="U241" s="37">
        <v>23.992899999999999</v>
      </c>
      <c r="V241" s="37">
        <v>0.26101000000000002</v>
      </c>
      <c r="W241" s="37">
        <v>32.198480000000004</v>
      </c>
      <c r="X241" s="37">
        <v>66.264160000000004</v>
      </c>
      <c r="Y241" s="37">
        <v>322.78996999999998</v>
      </c>
      <c r="Z241" s="37">
        <v>51.070509999999999</v>
      </c>
      <c r="AA241" s="37">
        <v>8.4586400000000008</v>
      </c>
      <c r="AB241" s="37">
        <v>19.571190000000001</v>
      </c>
      <c r="AC241" s="37">
        <v>19.611630000000002</v>
      </c>
      <c r="AD241" s="37">
        <v>3227.03647</v>
      </c>
      <c r="AE241" s="37">
        <v>59.649250000000002</v>
      </c>
      <c r="AF241" s="37">
        <v>25.030419999999999</v>
      </c>
      <c r="AG241" s="37">
        <v>27.596399999999999</v>
      </c>
      <c r="AH241" s="37">
        <v>3230.9326599999999</v>
      </c>
      <c r="AI241" s="37">
        <v>516925.23833999998</v>
      </c>
      <c r="AJ241" s="37">
        <v>73.467200000000005</v>
      </c>
      <c r="AK241" s="37">
        <v>45.577739999999999</v>
      </c>
      <c r="AL241" s="5">
        <v>79.967209999999994</v>
      </c>
      <c r="AM241" s="5">
        <v>120.34135999999999</v>
      </c>
      <c r="AN241" s="5">
        <v>29.033080000000002</v>
      </c>
      <c r="AO241" s="5">
        <v>30.954899999999999</v>
      </c>
      <c r="AP241" s="5">
        <v>29.912970000000001</v>
      </c>
      <c r="AQ241" s="5">
        <v>27.365780000000001</v>
      </c>
      <c r="AR241" s="5">
        <v>3199</v>
      </c>
      <c r="AS241" s="5">
        <v>28</v>
      </c>
      <c r="AT241" s="5">
        <v>30.196079999999998</v>
      </c>
      <c r="AU241" s="5">
        <v>78</v>
      </c>
      <c r="AV241" s="5">
        <v>31</v>
      </c>
      <c r="AW241" s="5">
        <v>16564.705880000001</v>
      </c>
      <c r="AX241" s="5">
        <v>65</v>
      </c>
      <c r="AY241" s="5">
        <v>32.941180000000003</v>
      </c>
      <c r="AZ241" s="5">
        <v>0.85499999999999998</v>
      </c>
      <c r="BA241" s="5">
        <v>1.60938</v>
      </c>
      <c r="BB241" s="5">
        <v>30.247530000000001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14.426360000000001</v>
      </c>
      <c r="I242" s="37">
        <v>11.65873</v>
      </c>
      <c r="J242" s="37">
        <v>99.086969999999994</v>
      </c>
      <c r="K242" s="37">
        <v>14.096069999999999</v>
      </c>
      <c r="L242" s="37">
        <v>2.0843500000000001</v>
      </c>
      <c r="M242" s="37">
        <v>3.1217999999999999</v>
      </c>
      <c r="N242" s="37">
        <v>2.8308800000000001</v>
      </c>
      <c r="O242" s="37">
        <v>48.945180000000001</v>
      </c>
      <c r="P242" s="37">
        <v>51.776060000000001</v>
      </c>
      <c r="Q242" s="37">
        <v>105.02916999999999</v>
      </c>
      <c r="R242" s="37">
        <v>482.61363999999998</v>
      </c>
      <c r="S242" s="37">
        <v>5.4787600000000003</v>
      </c>
      <c r="T242" s="37">
        <v>337.73829000000001</v>
      </c>
      <c r="U242" s="37">
        <v>24.019490000000001</v>
      </c>
      <c r="V242" s="37">
        <v>0.14924000000000001</v>
      </c>
      <c r="W242" s="37">
        <v>32.169899999999998</v>
      </c>
      <c r="X242" s="37">
        <v>67.024039999999999</v>
      </c>
      <c r="Y242" s="37">
        <v>328.86342999999999</v>
      </c>
      <c r="Z242" s="37">
        <v>52.266390000000001</v>
      </c>
      <c r="AA242" s="37">
        <v>9.5346399999999996</v>
      </c>
      <c r="AB242" s="37">
        <v>19.575430000000001</v>
      </c>
      <c r="AC242" s="37">
        <v>19.617450000000002</v>
      </c>
      <c r="AD242" s="37">
        <v>3659.5077700000002</v>
      </c>
      <c r="AE242" s="37">
        <v>59.490560000000002</v>
      </c>
      <c r="AF242" s="37">
        <v>24.88015</v>
      </c>
      <c r="AG242" s="37">
        <v>27.591000000000001</v>
      </c>
      <c r="AH242" s="37">
        <v>3664.0681100000002</v>
      </c>
      <c r="AI242" s="37">
        <v>516925.24121000001</v>
      </c>
      <c r="AJ242" s="37">
        <v>70.131590000000003</v>
      </c>
      <c r="AK242" s="37">
        <v>45.57056</v>
      </c>
      <c r="AL242" s="5">
        <v>80.090519999999998</v>
      </c>
      <c r="AM242" s="5">
        <v>119.89525</v>
      </c>
      <c r="AN242" s="5">
        <v>29.035869999999999</v>
      </c>
      <c r="AO242" s="5">
        <v>30.990960000000001</v>
      </c>
      <c r="AP242" s="5">
        <v>29.912379999999999</v>
      </c>
      <c r="AQ242" s="5">
        <v>27.352270000000001</v>
      </c>
      <c r="AR242" s="5">
        <v>3640.5</v>
      </c>
      <c r="AS242" s="5">
        <v>29</v>
      </c>
      <c r="AT242" s="5">
        <v>31.37255</v>
      </c>
      <c r="AU242" s="5">
        <v>78</v>
      </c>
      <c r="AV242" s="5">
        <v>31</v>
      </c>
      <c r="AW242" s="5">
        <v>16564.705880000001</v>
      </c>
      <c r="AX242" s="5">
        <v>65</v>
      </c>
      <c r="AY242" s="5">
        <v>33.333329999999997</v>
      </c>
      <c r="AZ242" s="5">
        <v>0.83499999999999996</v>
      </c>
      <c r="BA242" s="5">
        <v>1.375</v>
      </c>
      <c r="BB242" s="5">
        <v>30.245380000000001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14.22419</v>
      </c>
      <c r="I243" s="37">
        <v>11.641920000000001</v>
      </c>
      <c r="J243" s="37">
        <v>99.087779999999995</v>
      </c>
      <c r="K243" s="37">
        <v>14.78159</v>
      </c>
      <c r="L243" s="37">
        <v>2.0787</v>
      </c>
      <c r="M243" s="37">
        <v>2.7235</v>
      </c>
      <c r="N243" s="37">
        <v>2.7690100000000002</v>
      </c>
      <c r="O243" s="37">
        <v>49.11251</v>
      </c>
      <c r="P243" s="37">
        <v>51.881520000000002</v>
      </c>
      <c r="Q243" s="37">
        <v>105.23614999999999</v>
      </c>
      <c r="R243" s="37">
        <v>488.29912000000002</v>
      </c>
      <c r="S243" s="37">
        <v>6.3715099999999998</v>
      </c>
      <c r="T243" s="37">
        <v>338.00511999999998</v>
      </c>
      <c r="U243" s="37">
        <v>24.046659999999999</v>
      </c>
      <c r="V243" s="37">
        <v>9.2100000000000001E-2</v>
      </c>
      <c r="W243" s="37">
        <v>32.127339999999997</v>
      </c>
      <c r="X243" s="37">
        <v>70.991709999999998</v>
      </c>
      <c r="Y243" s="37">
        <v>331.88481999999999</v>
      </c>
      <c r="Z243" s="37">
        <v>53.132019999999997</v>
      </c>
      <c r="AA243" s="37">
        <v>10.630940000000001</v>
      </c>
      <c r="AB243" s="37">
        <v>19.572700000000001</v>
      </c>
      <c r="AC243" s="37">
        <v>19.623999999999999</v>
      </c>
      <c r="AD243" s="37">
        <v>4097.4304499999998</v>
      </c>
      <c r="AE243" s="37">
        <v>59.567459999999997</v>
      </c>
      <c r="AF243" s="37">
        <v>24.721830000000001</v>
      </c>
      <c r="AG243" s="37">
        <v>27.605650000000001</v>
      </c>
      <c r="AH243" s="37">
        <v>4102.7694499999998</v>
      </c>
      <c r="AI243" s="37">
        <v>516925.24459000002</v>
      </c>
      <c r="AJ243" s="37">
        <v>73.712339999999998</v>
      </c>
      <c r="AK243" s="37">
        <v>45.57179</v>
      </c>
      <c r="AL243" s="5">
        <v>80.068889999999996</v>
      </c>
      <c r="AM243" s="5">
        <v>119.59820999999999</v>
      </c>
      <c r="AN243" s="5">
        <v>29.001359999999998</v>
      </c>
      <c r="AO243" s="5">
        <v>31.014130000000002</v>
      </c>
      <c r="AP243" s="5">
        <v>29.911180000000002</v>
      </c>
      <c r="AQ243" s="5">
        <v>27.33728</v>
      </c>
      <c r="AR243" s="5">
        <v>4071</v>
      </c>
      <c r="AS243" s="5">
        <v>29</v>
      </c>
      <c r="AT243" s="5">
        <v>32.941180000000003</v>
      </c>
      <c r="AU243" s="5">
        <v>78</v>
      </c>
      <c r="AV243" s="5">
        <v>31</v>
      </c>
      <c r="AW243" s="5">
        <v>17468.235290000001</v>
      </c>
      <c r="AX243" s="5">
        <v>68</v>
      </c>
      <c r="AY243" s="5">
        <v>34.509799999999998</v>
      </c>
      <c r="AZ243" s="5">
        <v>0.85499999999999998</v>
      </c>
      <c r="BA243" s="5">
        <v>0.98438000000000003</v>
      </c>
      <c r="BB243" s="5">
        <v>30.241599999999998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14.15992</v>
      </c>
      <c r="I244" s="37">
        <v>11.651809999999999</v>
      </c>
      <c r="J244" s="37">
        <v>99.087239999999994</v>
      </c>
      <c r="K244" s="37">
        <v>12.86149</v>
      </c>
      <c r="L244" s="37">
        <v>2.07796</v>
      </c>
      <c r="M244" s="37">
        <v>2.5569799999999998</v>
      </c>
      <c r="N244" s="37">
        <v>2.8751000000000002</v>
      </c>
      <c r="O244" s="37">
        <v>49.308430000000001</v>
      </c>
      <c r="P244" s="37">
        <v>52.183529999999998</v>
      </c>
      <c r="Q244" s="37">
        <v>104.20005999999999</v>
      </c>
      <c r="R244" s="37">
        <v>495.67948000000001</v>
      </c>
      <c r="S244" s="37">
        <v>7.2287100000000004</v>
      </c>
      <c r="T244" s="37">
        <v>334.71611999999999</v>
      </c>
      <c r="U244" s="37">
        <v>24.07629</v>
      </c>
      <c r="V244" s="37">
        <v>0.48348999999999998</v>
      </c>
      <c r="W244" s="37">
        <v>32.085990000000002</v>
      </c>
      <c r="X244" s="37">
        <v>42.013939999999998</v>
      </c>
      <c r="Y244" s="37">
        <v>335.08364999999998</v>
      </c>
      <c r="Z244" s="37">
        <v>53.812489999999997</v>
      </c>
      <c r="AA244" s="37">
        <v>11.25365</v>
      </c>
      <c r="AB244" s="37">
        <v>19.577850000000002</v>
      </c>
      <c r="AC244" s="37">
        <v>19.62593</v>
      </c>
      <c r="AD244" s="37">
        <v>4332.4552700000004</v>
      </c>
      <c r="AE244" s="37">
        <v>59.916029999999999</v>
      </c>
      <c r="AF244" s="37">
        <v>24.804410000000001</v>
      </c>
      <c r="AG244" s="37">
        <v>27.606629999999999</v>
      </c>
      <c r="AH244" s="37">
        <v>4336.75144</v>
      </c>
      <c r="AI244" s="37">
        <v>516925.24852999998</v>
      </c>
      <c r="AJ244" s="37">
        <v>69.09975</v>
      </c>
      <c r="AK244" s="37">
        <v>45.567259999999997</v>
      </c>
      <c r="AL244" s="5">
        <v>80.072900000000004</v>
      </c>
      <c r="AM244" s="5">
        <v>119.98587000000001</v>
      </c>
      <c r="AN244" s="5">
        <v>28.95767</v>
      </c>
      <c r="AO244" s="5">
        <v>31.048169999999999</v>
      </c>
      <c r="AP244" s="5">
        <v>29.92013</v>
      </c>
      <c r="AQ244" s="5">
        <v>27.311730000000001</v>
      </c>
      <c r="AR244" s="5">
        <v>4335</v>
      </c>
      <c r="AS244" s="5">
        <v>36.5</v>
      </c>
      <c r="AT244" s="5">
        <v>26.66667</v>
      </c>
      <c r="AU244" s="5">
        <v>78</v>
      </c>
      <c r="AV244" s="5">
        <v>31</v>
      </c>
      <c r="AW244" s="5">
        <v>10942.7451</v>
      </c>
      <c r="AX244" s="5">
        <v>42</v>
      </c>
      <c r="AY244" s="5">
        <v>30.196079999999998</v>
      </c>
      <c r="AZ244" s="5">
        <v>0.85499999999999998</v>
      </c>
      <c r="BA244" s="5">
        <v>0.28125</v>
      </c>
      <c r="BB244" s="5">
        <v>30.246700000000001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14.19786</v>
      </c>
      <c r="I245" s="37">
        <v>11.65873</v>
      </c>
      <c r="J245" s="37">
        <v>99.084559999999996</v>
      </c>
      <c r="K245" s="37">
        <v>9.0129000000000001</v>
      </c>
      <c r="L245" s="37">
        <v>2.0970399999999998</v>
      </c>
      <c r="M245" s="37">
        <v>2.5334599999999998</v>
      </c>
      <c r="N245" s="37">
        <v>3.1031300000000002</v>
      </c>
      <c r="O245" s="37">
        <v>49.368949999999998</v>
      </c>
      <c r="P245" s="37">
        <v>52.472090000000001</v>
      </c>
      <c r="Q245" s="37">
        <v>103.96138000000001</v>
      </c>
      <c r="R245" s="37">
        <v>504.32028000000003</v>
      </c>
      <c r="S245" s="37">
        <v>6.15977</v>
      </c>
      <c r="T245" s="37">
        <v>334.56657000000001</v>
      </c>
      <c r="U245" s="37">
        <v>24.1</v>
      </c>
      <c r="V245" s="37">
        <v>0.51202000000000003</v>
      </c>
      <c r="W245" s="37">
        <v>32.051130000000001</v>
      </c>
      <c r="X245" s="37">
        <v>41.658189999999998</v>
      </c>
      <c r="Y245" s="37">
        <v>334.33841000000001</v>
      </c>
      <c r="Z245" s="37">
        <v>54.393940000000001</v>
      </c>
      <c r="AA245" s="37">
        <v>11.309480000000001</v>
      </c>
      <c r="AB245" s="37">
        <v>19.592400000000001</v>
      </c>
      <c r="AC245" s="37">
        <v>19.63006</v>
      </c>
      <c r="AD245" s="37">
        <v>4314.4628499999999</v>
      </c>
      <c r="AE245" s="37">
        <v>60.21698</v>
      </c>
      <c r="AF245" s="37">
        <v>25.03153</v>
      </c>
      <c r="AG245" s="37">
        <v>27.59882</v>
      </c>
      <c r="AH245" s="37">
        <v>4318.5735299999997</v>
      </c>
      <c r="AI245" s="37">
        <v>516925.25296999997</v>
      </c>
      <c r="AJ245" s="37">
        <v>73.535439999999994</v>
      </c>
      <c r="AK245" s="37">
        <v>45.566769999999998</v>
      </c>
      <c r="AL245" s="5">
        <v>80.072929999999999</v>
      </c>
      <c r="AM245" s="5">
        <v>120.11819</v>
      </c>
      <c r="AN245" s="5">
        <v>28.918980000000001</v>
      </c>
      <c r="AO245" s="5">
        <v>31.087140000000002</v>
      </c>
      <c r="AP245" s="5">
        <v>29.9209</v>
      </c>
      <c r="AQ245" s="5">
        <v>27.30452</v>
      </c>
      <c r="AR245" s="5">
        <v>4319.5</v>
      </c>
      <c r="AS245" s="5">
        <v>36</v>
      </c>
      <c r="AT245" s="5">
        <v>27.058820000000001</v>
      </c>
      <c r="AU245" s="5">
        <v>78</v>
      </c>
      <c r="AV245" s="5">
        <v>31</v>
      </c>
      <c r="AW245" s="5">
        <v>10842.352940000001</v>
      </c>
      <c r="AX245" s="5">
        <v>43</v>
      </c>
      <c r="AY245" s="5">
        <v>30.588239999999999</v>
      </c>
      <c r="AZ245" s="5">
        <v>0.85499999999999998</v>
      </c>
      <c r="BA245" s="5">
        <v>0.28125</v>
      </c>
      <c r="BB245" s="5">
        <v>30.249469999999999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14.66682</v>
      </c>
      <c r="I246" s="37">
        <v>11.652799999999999</v>
      </c>
      <c r="J246" s="37">
        <v>99.086550000000003</v>
      </c>
      <c r="K246" s="37">
        <v>7.8618399999999999</v>
      </c>
      <c r="L246" s="37">
        <v>2.1095100000000002</v>
      </c>
      <c r="M246" s="37">
        <v>1.4970000000000001</v>
      </c>
      <c r="N246" s="37">
        <v>3.7223600000000001</v>
      </c>
      <c r="O246" s="37">
        <v>49.164569999999998</v>
      </c>
      <c r="P246" s="37">
        <v>52.88693</v>
      </c>
      <c r="Q246" s="37">
        <v>103.98611</v>
      </c>
      <c r="R246" s="37">
        <v>512.38381000000004</v>
      </c>
      <c r="S246" s="37">
        <v>4.9093299999999997</v>
      </c>
      <c r="T246" s="37">
        <v>335.92639000000003</v>
      </c>
      <c r="U246" s="37">
        <v>24.120979999999999</v>
      </c>
      <c r="V246" s="37">
        <v>0.40307999999999999</v>
      </c>
      <c r="W246" s="37">
        <v>32.019730000000003</v>
      </c>
      <c r="X246" s="37">
        <v>42.938800000000001</v>
      </c>
      <c r="Y246" s="37">
        <v>333.19553999999999</v>
      </c>
      <c r="Z246" s="37">
        <v>54.874420000000001</v>
      </c>
      <c r="AA246" s="37">
        <v>11.356719999999999</v>
      </c>
      <c r="AB246" s="37">
        <v>19.58943</v>
      </c>
      <c r="AC246" s="37">
        <v>19.63513</v>
      </c>
      <c r="AD246" s="37">
        <v>4306.8657700000003</v>
      </c>
      <c r="AE246" s="37">
        <v>60.450580000000002</v>
      </c>
      <c r="AF246" s="37">
        <v>25.180430000000001</v>
      </c>
      <c r="AG246" s="37">
        <v>27.584479999999999</v>
      </c>
      <c r="AH246" s="37">
        <v>4310.11204</v>
      </c>
      <c r="AI246" s="37">
        <v>516925.25667999999</v>
      </c>
      <c r="AJ246" s="37">
        <v>73.600440000000006</v>
      </c>
      <c r="AK246" s="37">
        <v>45.564950000000003</v>
      </c>
      <c r="AL246" s="5">
        <v>80.145160000000004</v>
      </c>
      <c r="AM246" s="5">
        <v>120.41473000000001</v>
      </c>
      <c r="AN246" s="5">
        <v>28.906870000000001</v>
      </c>
      <c r="AO246" s="5">
        <v>31.078489999999999</v>
      </c>
      <c r="AP246" s="5">
        <v>29.921240000000001</v>
      </c>
      <c r="AQ246" s="5">
        <v>27.295750000000002</v>
      </c>
      <c r="AR246" s="5">
        <v>4314.75</v>
      </c>
      <c r="AS246" s="5">
        <v>36</v>
      </c>
      <c r="AT246" s="5">
        <v>27.450980000000001</v>
      </c>
      <c r="AU246" s="5">
        <v>78</v>
      </c>
      <c r="AV246" s="5">
        <v>31</v>
      </c>
      <c r="AW246" s="5">
        <v>11043.13725</v>
      </c>
      <c r="AX246" s="5">
        <v>44</v>
      </c>
      <c r="AY246" s="5">
        <v>30.588239999999999</v>
      </c>
      <c r="AZ246" s="5">
        <v>0.60499999999999998</v>
      </c>
      <c r="BA246" s="5">
        <v>0.20313000000000001</v>
      </c>
      <c r="BB246" s="5">
        <v>30.254799999999999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14.699680000000001</v>
      </c>
      <c r="I247" s="37">
        <v>11.665649999999999</v>
      </c>
      <c r="J247" s="37">
        <v>99.082980000000006</v>
      </c>
      <c r="K247" s="37">
        <v>7.4132300000000004</v>
      </c>
      <c r="L247" s="37">
        <v>2.09755</v>
      </c>
      <c r="M247" s="37">
        <v>2.7629199999999998</v>
      </c>
      <c r="N247" s="37">
        <v>3.9145099999999999</v>
      </c>
      <c r="O247" s="37">
        <v>49.04701</v>
      </c>
      <c r="P247" s="37">
        <v>52.96152</v>
      </c>
      <c r="Q247" s="37">
        <v>103.82146</v>
      </c>
      <c r="R247" s="37">
        <v>519.41632000000004</v>
      </c>
      <c r="S247" s="37">
        <v>4.6609699999999998</v>
      </c>
      <c r="T247" s="37">
        <v>334.64373000000001</v>
      </c>
      <c r="U247" s="37">
        <v>24.14518</v>
      </c>
      <c r="V247" s="37">
        <v>0.24518000000000001</v>
      </c>
      <c r="W247" s="37">
        <v>31.99044</v>
      </c>
      <c r="X247" s="37">
        <v>42.9285</v>
      </c>
      <c r="Y247" s="37">
        <v>333.64244000000002</v>
      </c>
      <c r="Z247" s="37">
        <v>55.202060000000003</v>
      </c>
      <c r="AA247" s="37">
        <v>11.315799999999999</v>
      </c>
      <c r="AB247" s="37">
        <v>19.594629999999999</v>
      </c>
      <c r="AC247" s="37">
        <v>19.64378</v>
      </c>
      <c r="AD247" s="37">
        <v>4315.2226899999996</v>
      </c>
      <c r="AE247" s="37">
        <v>60.716140000000003</v>
      </c>
      <c r="AF247" s="37">
        <v>25.040099999999999</v>
      </c>
      <c r="AG247" s="37">
        <v>27.579889999999999</v>
      </c>
      <c r="AH247" s="37">
        <v>4319.8163400000003</v>
      </c>
      <c r="AI247" s="37">
        <v>516925.25965999998</v>
      </c>
      <c r="AJ247" s="37">
        <v>71.618809999999996</v>
      </c>
      <c r="AK247" s="37">
        <v>45.568919999999999</v>
      </c>
      <c r="AL247" s="5">
        <v>80.155649999999994</v>
      </c>
      <c r="AM247" s="5">
        <v>120.51678</v>
      </c>
      <c r="AN247" s="5">
        <v>28.885259999999999</v>
      </c>
      <c r="AO247" s="5">
        <v>31.038650000000001</v>
      </c>
      <c r="AP247" s="5">
        <v>29.91461</v>
      </c>
      <c r="AQ247" s="5">
        <v>27.28914</v>
      </c>
      <c r="AR247" s="5">
        <v>4325</v>
      </c>
      <c r="AS247" s="5">
        <v>36.5</v>
      </c>
      <c r="AT247" s="5">
        <v>27.058820000000001</v>
      </c>
      <c r="AU247" s="5">
        <v>78</v>
      </c>
      <c r="AV247" s="5">
        <v>31</v>
      </c>
      <c r="AW247" s="5">
        <v>10641.56863</v>
      </c>
      <c r="AX247" s="5">
        <v>42</v>
      </c>
      <c r="AY247" s="5">
        <v>30.196079999999998</v>
      </c>
      <c r="AZ247" s="5">
        <v>0.7</v>
      </c>
      <c r="BA247" s="5">
        <v>0.20313000000000001</v>
      </c>
      <c r="BB247" s="5">
        <v>30.249739999999999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14.428649999999999</v>
      </c>
      <c r="I248" s="37">
        <v>11.68247</v>
      </c>
      <c r="J248" s="37">
        <v>99.108260000000001</v>
      </c>
      <c r="K248" s="37">
        <v>6.8985799999999999</v>
      </c>
      <c r="L248" s="37">
        <v>2.1166299999999998</v>
      </c>
      <c r="M248" s="37">
        <v>2.2275900000000002</v>
      </c>
      <c r="N248" s="37">
        <v>3.9046400000000001</v>
      </c>
      <c r="O248" s="37">
        <v>48.948689999999999</v>
      </c>
      <c r="P248" s="37">
        <v>52.85333</v>
      </c>
      <c r="Q248" s="37">
        <v>104.14107</v>
      </c>
      <c r="R248" s="37">
        <v>525.66790000000003</v>
      </c>
      <c r="S248" s="37">
        <v>4.6067299999999998</v>
      </c>
      <c r="T248" s="37">
        <v>335.71501999999998</v>
      </c>
      <c r="U248" s="37">
        <v>24.170770000000001</v>
      </c>
      <c r="V248" s="37">
        <v>0.20172999999999999</v>
      </c>
      <c r="W248" s="37">
        <v>31.96312</v>
      </c>
      <c r="X248" s="37">
        <v>43.52769</v>
      </c>
      <c r="Y248" s="37">
        <v>333.34951999999998</v>
      </c>
      <c r="Z248" s="37">
        <v>55.378999999999998</v>
      </c>
      <c r="AA248" s="37">
        <v>11.373609999999999</v>
      </c>
      <c r="AB248" s="37">
        <v>19.60155</v>
      </c>
      <c r="AC248" s="37">
        <v>19.647649999999999</v>
      </c>
      <c r="AD248" s="37">
        <v>4298.7625600000001</v>
      </c>
      <c r="AE248" s="37">
        <v>60.878810000000001</v>
      </c>
      <c r="AF248" s="37">
        <v>25.2654</v>
      </c>
      <c r="AG248" s="37">
        <v>27.570460000000001</v>
      </c>
      <c r="AH248" s="37">
        <v>4303.4245600000004</v>
      </c>
      <c r="AI248" s="37">
        <v>516925.26250999997</v>
      </c>
      <c r="AJ248" s="37">
        <v>81.984260000000006</v>
      </c>
      <c r="AK248" s="37">
        <v>45.560029999999998</v>
      </c>
      <c r="AL248" s="5">
        <v>80.165509999999998</v>
      </c>
      <c r="AM248" s="5">
        <v>120.08174</v>
      </c>
      <c r="AN248" s="5">
        <v>28.874389999999998</v>
      </c>
      <c r="AO248" s="5">
        <v>30.99663</v>
      </c>
      <c r="AP248" s="5">
        <v>29.915780000000002</v>
      </c>
      <c r="AQ248" s="5">
        <v>27.276979999999998</v>
      </c>
      <c r="AR248" s="5">
        <v>4304.5</v>
      </c>
      <c r="AS248" s="5">
        <v>36.5</v>
      </c>
      <c r="AT248" s="5">
        <v>27.058820000000001</v>
      </c>
      <c r="AU248" s="5">
        <v>78</v>
      </c>
      <c r="AV248" s="5">
        <v>31</v>
      </c>
      <c r="AW248" s="5">
        <v>10641.56863</v>
      </c>
      <c r="AX248" s="5">
        <v>42</v>
      </c>
      <c r="AY248" s="5">
        <v>30.196079999999998</v>
      </c>
      <c r="AZ248" s="5">
        <v>0.115</v>
      </c>
      <c r="BA248" s="5">
        <v>0.75</v>
      </c>
      <c r="BB248" s="5">
        <v>30.251059999999999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14.17811</v>
      </c>
      <c r="I249" s="37">
        <v>11.67357</v>
      </c>
      <c r="J249" s="37">
        <v>99.085210000000004</v>
      </c>
      <c r="K249" s="37">
        <v>7.0093300000000003</v>
      </c>
      <c r="L249" s="37">
        <v>2.0976699999999999</v>
      </c>
      <c r="M249" s="37">
        <v>0.51307999999999998</v>
      </c>
      <c r="N249" s="37">
        <v>3.9899300000000002</v>
      </c>
      <c r="O249" s="37">
        <v>48.849339999999998</v>
      </c>
      <c r="P249" s="37">
        <v>52.839269999999999</v>
      </c>
      <c r="Q249" s="37">
        <v>104.15338</v>
      </c>
      <c r="R249" s="37">
        <v>531.25153999999998</v>
      </c>
      <c r="S249" s="37">
        <v>4.5018200000000004</v>
      </c>
      <c r="T249" s="37">
        <v>333.21999</v>
      </c>
      <c r="U249" s="37">
        <v>24.2011</v>
      </c>
      <c r="V249" s="37">
        <v>0.22677</v>
      </c>
      <c r="W249" s="37">
        <v>31.945879999999999</v>
      </c>
      <c r="X249" s="37">
        <v>42.67633</v>
      </c>
      <c r="Y249" s="37">
        <v>333.07542000000001</v>
      </c>
      <c r="Z249" s="37">
        <v>55.472769999999997</v>
      </c>
      <c r="AA249" s="37">
        <v>11.2691</v>
      </c>
      <c r="AB249" s="37">
        <v>19.606639999999999</v>
      </c>
      <c r="AC249" s="37">
        <v>19.655419999999999</v>
      </c>
      <c r="AD249" s="37">
        <v>4297.2599300000002</v>
      </c>
      <c r="AE249" s="37">
        <v>61.125079999999997</v>
      </c>
      <c r="AF249" s="37">
        <v>25.039719999999999</v>
      </c>
      <c r="AG249" s="37">
        <v>27.555569999999999</v>
      </c>
      <c r="AH249" s="37">
        <v>4301.5471500000003</v>
      </c>
      <c r="AI249" s="37">
        <v>516925.26533000002</v>
      </c>
      <c r="AJ249" s="37">
        <v>72.782880000000006</v>
      </c>
      <c r="AK249" s="37">
        <v>45.562710000000003</v>
      </c>
      <c r="AL249" s="5">
        <v>80.097080000000005</v>
      </c>
      <c r="AM249" s="5">
        <v>119.40731</v>
      </c>
      <c r="AN249" s="5">
        <v>28.868369999999999</v>
      </c>
      <c r="AO249" s="5">
        <v>30.951630000000002</v>
      </c>
      <c r="AP249" s="5">
        <v>29.926549999999999</v>
      </c>
      <c r="AQ249" s="5">
        <v>27.263249999999999</v>
      </c>
      <c r="AR249" s="5">
        <v>4310</v>
      </c>
      <c r="AS249" s="5">
        <v>36.5</v>
      </c>
      <c r="AT249" s="5">
        <v>27.058820000000001</v>
      </c>
      <c r="AU249" s="5">
        <v>78</v>
      </c>
      <c r="AV249" s="5">
        <v>31</v>
      </c>
      <c r="AW249" s="5">
        <v>10641.56863</v>
      </c>
      <c r="AX249" s="5">
        <v>42</v>
      </c>
      <c r="AY249" s="5">
        <v>30.196079999999998</v>
      </c>
      <c r="AZ249" s="5">
        <v>0.89500000000000002</v>
      </c>
      <c r="BA249" s="5">
        <v>0.35937999999999998</v>
      </c>
      <c r="BB249" s="5">
        <v>30.254539999999999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15.4071</v>
      </c>
      <c r="I250" s="37">
        <v>11.715109999999999</v>
      </c>
      <c r="J250" s="37">
        <v>99.082679999999996</v>
      </c>
      <c r="K250" s="37">
        <v>7.4082600000000003</v>
      </c>
      <c r="L250" s="37">
        <v>2.2476600000000002</v>
      </c>
      <c r="M250" s="37">
        <v>3.6790799999999999</v>
      </c>
      <c r="N250" s="37">
        <v>3.93364</v>
      </c>
      <c r="O250" s="37">
        <v>48.833129999999997</v>
      </c>
      <c r="P250" s="37">
        <v>52.766759999999998</v>
      </c>
      <c r="Q250" s="37">
        <v>104.35269</v>
      </c>
      <c r="R250" s="37">
        <v>536.31334000000004</v>
      </c>
      <c r="S250" s="37">
        <v>4.5422399999999996</v>
      </c>
      <c r="T250" s="37">
        <v>335.69193999999999</v>
      </c>
      <c r="U250" s="37">
        <v>24.227540000000001</v>
      </c>
      <c r="V250" s="37">
        <v>0.19386999999999999</v>
      </c>
      <c r="W250" s="37">
        <v>31.93741</v>
      </c>
      <c r="X250" s="37">
        <v>55.382800000000003</v>
      </c>
      <c r="Y250" s="37">
        <v>332.17056000000002</v>
      </c>
      <c r="Z250" s="37">
        <v>55.519509999999997</v>
      </c>
      <c r="AA250" s="37">
        <v>11.912699999999999</v>
      </c>
      <c r="AB250" s="37">
        <v>19.615950000000002</v>
      </c>
      <c r="AC250" s="37">
        <v>19.665880000000001</v>
      </c>
      <c r="AD250" s="37">
        <v>4241.0056800000002</v>
      </c>
      <c r="AE250" s="37">
        <v>61.275790000000001</v>
      </c>
      <c r="AF250" s="37">
        <v>26.830580000000001</v>
      </c>
      <c r="AG250" s="37">
        <v>27.549420000000001</v>
      </c>
      <c r="AH250" s="37">
        <v>4245.6558100000002</v>
      </c>
      <c r="AI250" s="37">
        <v>516925.26809000003</v>
      </c>
      <c r="AJ250" s="37">
        <v>72.253630000000001</v>
      </c>
      <c r="AK250" s="37">
        <v>45.564720000000001</v>
      </c>
      <c r="AL250" s="5">
        <v>80.029049999999998</v>
      </c>
      <c r="AM250" s="5">
        <v>119.12629</v>
      </c>
      <c r="AN250" s="5">
        <v>28.847619999999999</v>
      </c>
      <c r="AO250" s="5">
        <v>30.906210000000002</v>
      </c>
      <c r="AP250" s="5">
        <v>29.9239</v>
      </c>
      <c r="AQ250" s="5">
        <v>27.255880000000001</v>
      </c>
      <c r="AR250" s="5">
        <v>4241.25</v>
      </c>
      <c r="AS250" s="5">
        <v>32</v>
      </c>
      <c r="AT250" s="5">
        <v>30.196079999999998</v>
      </c>
      <c r="AU250" s="5">
        <v>78</v>
      </c>
      <c r="AV250" s="5">
        <v>31</v>
      </c>
      <c r="AW250" s="5">
        <v>14054.901959999999</v>
      </c>
      <c r="AX250" s="5">
        <v>56</v>
      </c>
      <c r="AY250" s="5">
        <v>32.941180000000003</v>
      </c>
      <c r="AZ250" s="5">
        <v>0.33</v>
      </c>
      <c r="BA250" s="5">
        <v>0.35937999999999998</v>
      </c>
      <c r="BB250" s="5">
        <v>30.244890000000002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12.326750000000001</v>
      </c>
      <c r="I251" s="37">
        <v>11.69829</v>
      </c>
      <c r="J251" s="37">
        <v>99.087559999999996</v>
      </c>
      <c r="K251" s="37">
        <v>8.1110299999999995</v>
      </c>
      <c r="L251" s="37">
        <v>2.0558399999999999</v>
      </c>
      <c r="M251" s="37">
        <v>2.2033</v>
      </c>
      <c r="N251" s="37">
        <v>3.8081</v>
      </c>
      <c r="O251" s="37">
        <v>48.836539999999999</v>
      </c>
      <c r="P251" s="37">
        <v>52.644649999999999</v>
      </c>
      <c r="Q251" s="37">
        <v>104.28400999999999</v>
      </c>
      <c r="R251" s="37">
        <v>541.05161999999996</v>
      </c>
      <c r="S251" s="37">
        <v>5.1137300000000003</v>
      </c>
      <c r="T251" s="37">
        <v>336.06428</v>
      </c>
      <c r="U251" s="37">
        <v>24.251339999999999</v>
      </c>
      <c r="V251" s="37">
        <v>0.51019999999999999</v>
      </c>
      <c r="W251" s="37">
        <v>31.918240000000001</v>
      </c>
      <c r="X251" s="37">
        <v>18.768830000000001</v>
      </c>
      <c r="Y251" s="37">
        <v>335.14105000000001</v>
      </c>
      <c r="Z251" s="37">
        <v>55.54542</v>
      </c>
      <c r="AA251" s="37">
        <v>10.8354</v>
      </c>
      <c r="AB251" s="37">
        <v>19.622599999999998</v>
      </c>
      <c r="AC251" s="37">
        <v>19.67135</v>
      </c>
      <c r="AD251" s="37">
        <v>4210.3939499999997</v>
      </c>
      <c r="AE251" s="37">
        <v>61.338520000000003</v>
      </c>
      <c r="AF251" s="37">
        <v>24.538689999999999</v>
      </c>
      <c r="AG251" s="37">
        <v>27.556909999999998</v>
      </c>
      <c r="AH251" s="37">
        <v>4213.0633399999997</v>
      </c>
      <c r="AI251" s="37">
        <v>516925.27087000001</v>
      </c>
      <c r="AJ251" s="37">
        <v>71.808419999999998</v>
      </c>
      <c r="AK251" s="37">
        <v>45.563130000000001</v>
      </c>
      <c r="AL251" s="5">
        <v>80.056669999999997</v>
      </c>
      <c r="AM251" s="5">
        <v>120.12712999999999</v>
      </c>
      <c r="AN251" s="5">
        <v>28.837250000000001</v>
      </c>
      <c r="AO251" s="5">
        <v>30.86514</v>
      </c>
      <c r="AP251" s="5">
        <v>29.921330000000001</v>
      </c>
      <c r="AQ251" s="5">
        <v>27.254919999999998</v>
      </c>
      <c r="AR251" s="5">
        <v>4246.75</v>
      </c>
      <c r="AS251" s="5">
        <v>34</v>
      </c>
      <c r="AT251" s="5">
        <v>20</v>
      </c>
      <c r="AU251" s="5">
        <v>78</v>
      </c>
      <c r="AV251" s="5">
        <v>31</v>
      </c>
      <c r="AW251" s="5">
        <v>4919.21569</v>
      </c>
      <c r="AX251" s="5">
        <v>19</v>
      </c>
      <c r="AY251" s="5">
        <v>23.529409999999999</v>
      </c>
      <c r="AZ251" s="5">
        <v>0.95499999999999996</v>
      </c>
      <c r="BA251" s="5">
        <v>0.35937999999999998</v>
      </c>
      <c r="BB251" s="5">
        <v>30.245750000000001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13.77643</v>
      </c>
      <c r="I252" s="37">
        <v>11.69631</v>
      </c>
      <c r="J252" s="37">
        <v>99.084050000000005</v>
      </c>
      <c r="K252" s="37">
        <v>3.8462000000000001</v>
      </c>
      <c r="L252" s="37">
        <v>2.1126900000000002</v>
      </c>
      <c r="M252" s="37">
        <v>3.3334100000000002</v>
      </c>
      <c r="N252" s="37">
        <v>3.8721700000000001</v>
      </c>
      <c r="O252" s="37">
        <v>48.861539999999998</v>
      </c>
      <c r="P252" s="37">
        <v>52.733710000000002</v>
      </c>
      <c r="Q252" s="37">
        <v>101.36651999999999</v>
      </c>
      <c r="R252" s="37">
        <v>545.61608000000001</v>
      </c>
      <c r="S252" s="37">
        <v>3.7428900000000001</v>
      </c>
      <c r="T252" s="37">
        <v>333.51891000000001</v>
      </c>
      <c r="U252" s="37">
        <v>24.27835</v>
      </c>
      <c r="V252" s="37">
        <v>0.55618000000000001</v>
      </c>
      <c r="W252" s="37">
        <v>31.895769999999999</v>
      </c>
      <c r="X252" s="37">
        <v>13.71759</v>
      </c>
      <c r="Y252" s="37">
        <v>329.76584000000003</v>
      </c>
      <c r="Z252" s="37">
        <v>55.555199999999999</v>
      </c>
      <c r="AA252" s="37">
        <v>9.8732799999999994</v>
      </c>
      <c r="AB252" s="37">
        <v>19.633710000000001</v>
      </c>
      <c r="AC252" s="37">
        <v>19.678519999999999</v>
      </c>
      <c r="AD252" s="37">
        <v>3730.68039</v>
      </c>
      <c r="AE252" s="37">
        <v>61.433950000000003</v>
      </c>
      <c r="AF252" s="37">
        <v>25.217639999999999</v>
      </c>
      <c r="AG252" s="37">
        <v>27.576270000000001</v>
      </c>
      <c r="AH252" s="37">
        <v>3735.18615</v>
      </c>
      <c r="AI252" s="37">
        <v>516925.27400999999</v>
      </c>
      <c r="AJ252" s="37">
        <v>67.641589999999994</v>
      </c>
      <c r="AK252" s="37">
        <v>45.557839999999999</v>
      </c>
      <c r="AL252" s="5">
        <v>80.016679999999994</v>
      </c>
      <c r="AM252" s="5">
        <v>120.27977</v>
      </c>
      <c r="AN252" s="5">
        <v>28.83277</v>
      </c>
      <c r="AO252" s="5">
        <v>30.839120000000001</v>
      </c>
      <c r="AP252" s="5">
        <v>29.92126</v>
      </c>
      <c r="AQ252" s="5">
        <v>27.25095</v>
      </c>
      <c r="AR252" s="5">
        <v>3779.5</v>
      </c>
      <c r="AS252" s="5">
        <v>31.5</v>
      </c>
      <c r="AT252" s="5">
        <v>18.431370000000001</v>
      </c>
      <c r="AU252" s="5">
        <v>78</v>
      </c>
      <c r="AV252" s="5">
        <v>31</v>
      </c>
      <c r="AW252" s="5">
        <v>3614.1176500000001</v>
      </c>
      <c r="AX252" s="5">
        <v>14</v>
      </c>
      <c r="AY252" s="5">
        <v>21.96078</v>
      </c>
      <c r="AZ252" s="5">
        <v>0.83499999999999996</v>
      </c>
      <c r="BA252" s="5">
        <v>1.96875</v>
      </c>
      <c r="BB252" s="5">
        <v>30.237259999999999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14.444509999999999</v>
      </c>
      <c r="I253" s="37">
        <v>11.695320000000001</v>
      </c>
      <c r="J253" s="37">
        <v>99.086590000000001</v>
      </c>
      <c r="K253" s="37">
        <v>3.4001199999999998</v>
      </c>
      <c r="L253" s="37">
        <v>2.0676399999999999</v>
      </c>
      <c r="M253" s="37">
        <v>1.89855</v>
      </c>
      <c r="N253" s="37">
        <v>3.7051599999999998</v>
      </c>
      <c r="O253" s="37">
        <v>49.015120000000003</v>
      </c>
      <c r="P253" s="37">
        <v>52.720280000000002</v>
      </c>
      <c r="Q253" s="37">
        <v>100.84820999999999</v>
      </c>
      <c r="R253" s="37">
        <v>547.33789999999999</v>
      </c>
      <c r="S253" s="37">
        <v>1.7566299999999999</v>
      </c>
      <c r="T253" s="37">
        <v>335.36703</v>
      </c>
      <c r="U253" s="37">
        <v>24.298819999999999</v>
      </c>
      <c r="V253" s="37">
        <v>0.17477000000000001</v>
      </c>
      <c r="W253" s="37">
        <v>31.89208</v>
      </c>
      <c r="X253" s="37">
        <v>14.497299999999999</v>
      </c>
      <c r="Y253" s="37">
        <v>322.21517999999998</v>
      </c>
      <c r="Z253" s="37">
        <v>55.567909999999998</v>
      </c>
      <c r="AA253" s="37">
        <v>8.5217399999999994</v>
      </c>
      <c r="AB253" s="37">
        <v>19.635940000000002</v>
      </c>
      <c r="AC253" s="37">
        <v>19.682459999999999</v>
      </c>
      <c r="AD253" s="37">
        <v>3291.0935300000001</v>
      </c>
      <c r="AE253" s="37">
        <v>61.623759999999997</v>
      </c>
      <c r="AF253" s="37">
        <v>24.59843</v>
      </c>
      <c r="AG253" s="37">
        <v>27.568580000000001</v>
      </c>
      <c r="AH253" s="37">
        <v>3287.6995999999999</v>
      </c>
      <c r="AI253" s="37">
        <v>516925.27620999998</v>
      </c>
      <c r="AJ253" s="37">
        <v>72.22139</v>
      </c>
      <c r="AK253" s="37">
        <v>45.551090000000002</v>
      </c>
      <c r="AL253" s="5">
        <v>80.061930000000004</v>
      </c>
      <c r="AM253" s="5">
        <v>119.69825</v>
      </c>
      <c r="AN253" s="5">
        <v>28.835100000000001</v>
      </c>
      <c r="AO253" s="5">
        <v>30.80218</v>
      </c>
      <c r="AP253" s="5">
        <v>29.919979999999999</v>
      </c>
      <c r="AQ253" s="5">
        <v>27.257169999999999</v>
      </c>
      <c r="AR253" s="5">
        <v>3324</v>
      </c>
      <c r="AS253" s="5">
        <v>29.5</v>
      </c>
      <c r="AT253" s="5">
        <v>17.64706</v>
      </c>
      <c r="AU253" s="5">
        <v>78</v>
      </c>
      <c r="AV253" s="5">
        <v>31</v>
      </c>
      <c r="AW253" s="5">
        <v>3513.7254899999998</v>
      </c>
      <c r="AX253" s="5">
        <v>14</v>
      </c>
      <c r="AY253" s="5">
        <v>21.176469999999998</v>
      </c>
      <c r="AZ253" s="5">
        <v>0.83499999999999996</v>
      </c>
      <c r="BA253" s="5">
        <v>1.96875</v>
      </c>
      <c r="BB253" s="5">
        <v>30.236270000000001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21.00356</v>
      </c>
      <c r="I254" s="37">
        <v>11.68741</v>
      </c>
      <c r="J254" s="37">
        <v>99.086399999999998</v>
      </c>
      <c r="K254" s="37">
        <v>6.1434499999999996</v>
      </c>
      <c r="L254" s="37">
        <v>2.0609600000000001</v>
      </c>
      <c r="M254" s="37">
        <v>2.1326399999999999</v>
      </c>
      <c r="N254" s="37">
        <v>3.2059600000000001</v>
      </c>
      <c r="O254" s="37">
        <v>49.324469999999998</v>
      </c>
      <c r="P254" s="37">
        <v>52.530430000000003</v>
      </c>
      <c r="Q254" s="37">
        <v>101.02139</v>
      </c>
      <c r="R254" s="37">
        <v>544.97357</v>
      </c>
      <c r="S254" s="37">
        <v>0.91596999999999995</v>
      </c>
      <c r="T254" s="37">
        <v>334.20177999999999</v>
      </c>
      <c r="U254" s="37">
        <v>24.326779999999999</v>
      </c>
      <c r="V254" s="37">
        <v>0.14552999999999999</v>
      </c>
      <c r="W254" s="37">
        <v>31.885860000000001</v>
      </c>
      <c r="X254" s="37">
        <v>13.244059999999999</v>
      </c>
      <c r="Y254" s="37">
        <v>314.22291999999999</v>
      </c>
      <c r="Z254" s="37">
        <v>55.573650000000001</v>
      </c>
      <c r="AA254" s="37">
        <v>7.2534000000000001</v>
      </c>
      <c r="AB254" s="37">
        <v>19.65324</v>
      </c>
      <c r="AC254" s="37">
        <v>19.695250000000001</v>
      </c>
      <c r="AD254" s="37">
        <v>2808.0358200000001</v>
      </c>
      <c r="AE254" s="37">
        <v>61.652650000000001</v>
      </c>
      <c r="AF254" s="37">
        <v>24.60163</v>
      </c>
      <c r="AG254" s="37">
        <v>27.570029999999999</v>
      </c>
      <c r="AH254" s="37">
        <v>2807.33608</v>
      </c>
      <c r="AI254" s="37">
        <v>516925.27724999998</v>
      </c>
      <c r="AJ254" s="37">
        <v>71.249189999999999</v>
      </c>
      <c r="AK254" s="37">
        <v>45.541240000000002</v>
      </c>
      <c r="AL254" s="5">
        <v>80.09751</v>
      </c>
      <c r="AM254" s="5">
        <v>119.75506</v>
      </c>
      <c r="AN254" s="5">
        <v>28.883330000000001</v>
      </c>
      <c r="AO254" s="5">
        <v>30.75902</v>
      </c>
      <c r="AP254" s="5">
        <v>29.918600000000001</v>
      </c>
      <c r="AQ254" s="5">
        <v>27.254100000000001</v>
      </c>
      <c r="AR254" s="5">
        <v>2849</v>
      </c>
      <c r="AS254" s="5">
        <v>27</v>
      </c>
      <c r="AT254" s="5">
        <v>16.862749999999998</v>
      </c>
      <c r="AU254" s="5">
        <v>78</v>
      </c>
      <c r="AV254" s="5">
        <v>31</v>
      </c>
      <c r="AW254" s="5">
        <v>3413.3333299999999</v>
      </c>
      <c r="AX254" s="5">
        <v>13</v>
      </c>
      <c r="AY254" s="5">
        <v>20.392160000000001</v>
      </c>
      <c r="AZ254" s="5">
        <v>0</v>
      </c>
      <c r="BA254" s="5">
        <v>0</v>
      </c>
      <c r="BB254" s="5">
        <v>30.232749999999999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21.00403</v>
      </c>
      <c r="I255" s="37">
        <v>11.69434</v>
      </c>
      <c r="J255" s="37">
        <v>99.083389999999994</v>
      </c>
      <c r="K255" s="37">
        <v>1.94478</v>
      </c>
      <c r="L255" s="37">
        <v>2.1222599999999998</v>
      </c>
      <c r="M255" s="37">
        <v>4.7409400000000002</v>
      </c>
      <c r="N255" s="37">
        <v>2.9493999999999998</v>
      </c>
      <c r="O255" s="37">
        <v>49.421810000000001</v>
      </c>
      <c r="P255" s="37">
        <v>52.371209999999998</v>
      </c>
      <c r="Q255" s="37">
        <v>101.11425</v>
      </c>
      <c r="R255" s="37">
        <v>539.80912000000001</v>
      </c>
      <c r="S255" s="37">
        <v>0.24882000000000001</v>
      </c>
      <c r="T255" s="37">
        <v>334.01566000000003</v>
      </c>
      <c r="U255" s="37">
        <v>24.337230000000002</v>
      </c>
      <c r="V255" s="37">
        <v>0.24393000000000001</v>
      </c>
      <c r="W255" s="37">
        <v>31.88401</v>
      </c>
      <c r="X255" s="37">
        <v>15.101789999999999</v>
      </c>
      <c r="Y255" s="37">
        <v>304.33985000000001</v>
      </c>
      <c r="Z255" s="37">
        <v>55.537120000000002</v>
      </c>
      <c r="AA255" s="37">
        <v>6.1917900000000001</v>
      </c>
      <c r="AB255" s="37">
        <v>19.647649999999999</v>
      </c>
      <c r="AC255" s="37">
        <v>19.6859</v>
      </c>
      <c r="AD255" s="37">
        <v>2327.3377500000001</v>
      </c>
      <c r="AE255" s="37">
        <v>61.753999999999998</v>
      </c>
      <c r="AF255" s="37">
        <v>25.33201</v>
      </c>
      <c r="AG255" s="37">
        <v>27.61515</v>
      </c>
      <c r="AH255" s="37">
        <v>2325.5800199999999</v>
      </c>
      <c r="AI255" s="37">
        <v>516925.27778</v>
      </c>
      <c r="AJ255" s="37">
        <v>72.272850000000005</v>
      </c>
      <c r="AK255" s="37">
        <v>45.539259999999999</v>
      </c>
      <c r="AL255" s="5">
        <v>79.999759999999995</v>
      </c>
      <c r="AM255" s="5">
        <v>119.53995999999999</v>
      </c>
      <c r="AN255" s="5">
        <v>28.94454</v>
      </c>
      <c r="AO255" s="5">
        <v>30.713719999999999</v>
      </c>
      <c r="AP255" s="5">
        <v>29.915369999999999</v>
      </c>
      <c r="AQ255" s="5">
        <v>27.248329999999999</v>
      </c>
      <c r="AR255" s="5">
        <v>2367</v>
      </c>
      <c r="AS255" s="5">
        <v>25</v>
      </c>
      <c r="AT255" s="5">
        <v>17.64706</v>
      </c>
      <c r="AU255" s="5">
        <v>78</v>
      </c>
      <c r="AV255" s="5">
        <v>31</v>
      </c>
      <c r="AW255" s="5">
        <v>4015.6862700000001</v>
      </c>
      <c r="AX255" s="5">
        <v>16</v>
      </c>
      <c r="AY255" s="5">
        <v>20.784310000000001</v>
      </c>
      <c r="AZ255" s="5">
        <v>0</v>
      </c>
      <c r="BA255" s="5">
        <v>0</v>
      </c>
      <c r="BB255" s="5">
        <v>30.227799999999998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21.003309999999999</v>
      </c>
      <c r="I256" s="37">
        <v>11.690379999999999</v>
      </c>
      <c r="J256" s="37">
        <v>99.084710000000001</v>
      </c>
      <c r="K256" s="37">
        <v>1.00221</v>
      </c>
      <c r="L256" s="37">
        <v>2.1027999999999998</v>
      </c>
      <c r="M256" s="37">
        <v>4.3084499999999997</v>
      </c>
      <c r="N256" s="37">
        <v>2.8827600000000002</v>
      </c>
      <c r="O256" s="37">
        <v>49.366109999999999</v>
      </c>
      <c r="P256" s="37">
        <v>52.248869999999997</v>
      </c>
      <c r="Q256" s="37">
        <v>101.31384</v>
      </c>
      <c r="R256" s="37">
        <v>532.59726999999998</v>
      </c>
      <c r="S256" s="37">
        <v>0.12081</v>
      </c>
      <c r="T256" s="37">
        <v>334.23642999999998</v>
      </c>
      <c r="U256" s="37">
        <v>24.354790000000001</v>
      </c>
      <c r="V256" s="37">
        <v>0.27123999999999998</v>
      </c>
      <c r="W256" s="37">
        <v>31.911359999999998</v>
      </c>
      <c r="X256" s="37">
        <v>15.125439999999999</v>
      </c>
      <c r="Y256" s="37">
        <v>276.72203000000002</v>
      </c>
      <c r="Z256" s="37">
        <v>55.465069999999997</v>
      </c>
      <c r="AA256" s="37">
        <v>5.0108699999999997</v>
      </c>
      <c r="AB256" s="37">
        <v>19.662140000000001</v>
      </c>
      <c r="AC256" s="37">
        <v>19.706700000000001</v>
      </c>
      <c r="AD256" s="37">
        <v>1906.36304</v>
      </c>
      <c r="AE256" s="37">
        <v>61.694989999999997</v>
      </c>
      <c r="AF256" s="37">
        <v>25.10031</v>
      </c>
      <c r="AG256" s="37">
        <v>27.622029999999999</v>
      </c>
      <c r="AH256" s="37">
        <v>1905.2541000000001</v>
      </c>
      <c r="AI256" s="37">
        <v>516925.27792000002</v>
      </c>
      <c r="AJ256" s="37">
        <v>73.072370000000006</v>
      </c>
      <c r="AK256" s="37">
        <v>45.535890000000002</v>
      </c>
      <c r="AL256" s="5">
        <v>80.020870000000002</v>
      </c>
      <c r="AM256" s="5">
        <v>119.72066</v>
      </c>
      <c r="AN256" s="5">
        <v>29.007359999999998</v>
      </c>
      <c r="AO256" s="5">
        <v>30.68695</v>
      </c>
      <c r="AP256" s="5">
        <v>29.915279999999999</v>
      </c>
      <c r="AQ256" s="5">
        <v>27.247509999999998</v>
      </c>
      <c r="AR256" s="5">
        <v>1942.75</v>
      </c>
      <c r="AS256" s="5">
        <v>22</v>
      </c>
      <c r="AT256" s="5">
        <v>16.862749999999998</v>
      </c>
      <c r="AU256" s="5">
        <v>78</v>
      </c>
      <c r="AV256" s="5">
        <v>31</v>
      </c>
      <c r="AW256" s="5">
        <v>3814.9019600000001</v>
      </c>
      <c r="AX256" s="5">
        <v>15</v>
      </c>
      <c r="AY256" s="5">
        <v>19.607839999999999</v>
      </c>
      <c r="AZ256" s="5">
        <v>3.5000000000000003E-2</v>
      </c>
      <c r="BA256" s="5">
        <v>0</v>
      </c>
      <c r="BB256" s="5">
        <v>30.23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14.13012</v>
      </c>
      <c r="I257" s="37">
        <v>11.69631</v>
      </c>
      <c r="J257" s="37">
        <v>99.088669999999993</v>
      </c>
      <c r="K257" s="37">
        <v>2.6562700000000001</v>
      </c>
      <c r="L257" s="37">
        <v>2.07925</v>
      </c>
      <c r="M257" s="37">
        <v>-4.7600000000000003E-3</v>
      </c>
      <c r="N257" s="37">
        <v>2.70194</v>
      </c>
      <c r="O257" s="37">
        <v>49.35051</v>
      </c>
      <c r="P257" s="37">
        <v>52.05245</v>
      </c>
      <c r="Q257" s="37">
        <v>101.59828</v>
      </c>
      <c r="R257" s="37">
        <v>524.49152000000004</v>
      </c>
      <c r="S257" s="37">
        <v>0.40605999999999998</v>
      </c>
      <c r="T257" s="37">
        <v>333.93052999999998</v>
      </c>
      <c r="U257" s="37">
        <v>24.369199999999999</v>
      </c>
      <c r="V257" s="37">
        <v>0.27722000000000002</v>
      </c>
      <c r="W257" s="37">
        <v>31.938320000000001</v>
      </c>
      <c r="X257" s="37">
        <v>16.45373</v>
      </c>
      <c r="Y257" s="37">
        <v>217.72362000000001</v>
      </c>
      <c r="Z257" s="37">
        <v>55.368789999999997</v>
      </c>
      <c r="AA257" s="37">
        <v>3.88361</v>
      </c>
      <c r="AB257" s="37">
        <v>19.667159999999999</v>
      </c>
      <c r="AC257" s="37">
        <v>19.71377</v>
      </c>
      <c r="AD257" s="37">
        <v>1487.2210299999999</v>
      </c>
      <c r="AE257" s="37">
        <v>61.67362</v>
      </c>
      <c r="AF257" s="37">
        <v>24.819959999999998</v>
      </c>
      <c r="AG257" s="37">
        <v>27.609200000000001</v>
      </c>
      <c r="AH257" s="37">
        <v>1486.5588700000001</v>
      </c>
      <c r="AI257" s="37">
        <v>516925.27799999999</v>
      </c>
      <c r="AJ257" s="37">
        <v>73.038129999999995</v>
      </c>
      <c r="AK257" s="37">
        <v>45.521169999999998</v>
      </c>
      <c r="AL257" s="5">
        <v>80.016249999999999</v>
      </c>
      <c r="AM257" s="5">
        <v>120.10523999999999</v>
      </c>
      <c r="AN257" s="5">
        <v>29.044119999999999</v>
      </c>
      <c r="AO257" s="5">
        <v>30.64922</v>
      </c>
      <c r="AP257" s="5">
        <v>29.907499999999999</v>
      </c>
      <c r="AQ257" s="5">
        <v>27.249739999999999</v>
      </c>
      <c r="AR257" s="5">
        <v>1522.5</v>
      </c>
      <c r="AS257" s="5">
        <v>14</v>
      </c>
      <c r="AT257" s="5">
        <v>16.470590000000001</v>
      </c>
      <c r="AU257" s="5">
        <v>78</v>
      </c>
      <c r="AV257" s="5">
        <v>31</v>
      </c>
      <c r="AW257" s="5">
        <v>4116.0784299999996</v>
      </c>
      <c r="AX257" s="5">
        <v>16</v>
      </c>
      <c r="AY257" s="5">
        <v>18.03922</v>
      </c>
      <c r="AZ257" s="5">
        <v>0.85499999999999998</v>
      </c>
      <c r="BA257" s="5">
        <v>1.45313</v>
      </c>
      <c r="BB257" s="5">
        <v>30.227219999999999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14.524839999999999</v>
      </c>
      <c r="I258" s="37">
        <v>11.71313</v>
      </c>
      <c r="J258" s="37">
        <v>99.085610000000003</v>
      </c>
      <c r="K258" s="37">
        <v>5.0699100000000001</v>
      </c>
      <c r="L258" s="37">
        <v>2.0557799999999999</v>
      </c>
      <c r="M258" s="37">
        <v>3.2130999999999998</v>
      </c>
      <c r="N258" s="37">
        <v>2.4315199999999999</v>
      </c>
      <c r="O258" s="37">
        <v>49.357610000000001</v>
      </c>
      <c r="P258" s="37">
        <v>51.78913</v>
      </c>
      <c r="Q258" s="37">
        <v>101.64075</v>
      </c>
      <c r="R258" s="37">
        <v>516.40192999999999</v>
      </c>
      <c r="S258" s="37">
        <v>0.50056</v>
      </c>
      <c r="T258" s="37">
        <v>335.55900000000003</v>
      </c>
      <c r="U258" s="37">
        <v>24.377330000000001</v>
      </c>
      <c r="V258" s="37">
        <v>0.27292</v>
      </c>
      <c r="W258" s="37">
        <v>31.964639999999999</v>
      </c>
      <c r="X258" s="37">
        <v>19.151779999999999</v>
      </c>
      <c r="Y258" s="37">
        <v>164.36272</v>
      </c>
      <c r="Z258" s="37">
        <v>55.253120000000003</v>
      </c>
      <c r="AA258" s="37">
        <v>2.8439100000000002</v>
      </c>
      <c r="AB258" s="37">
        <v>19.676590000000001</v>
      </c>
      <c r="AC258" s="37">
        <v>19.715070000000001</v>
      </c>
      <c r="AD258" s="37">
        <v>1106.69929</v>
      </c>
      <c r="AE258" s="37">
        <v>61.661999999999999</v>
      </c>
      <c r="AF258" s="37">
        <v>24.539079999999998</v>
      </c>
      <c r="AG258" s="37">
        <v>27.608339999999998</v>
      </c>
      <c r="AH258" s="37">
        <v>1103.5649100000001</v>
      </c>
      <c r="AI258" s="37">
        <v>516925.27825999999</v>
      </c>
      <c r="AJ258" s="37">
        <v>71.473659999999995</v>
      </c>
      <c r="AK258" s="37">
        <v>45.515889999999999</v>
      </c>
      <c r="AL258" s="5">
        <v>79.955389999999994</v>
      </c>
      <c r="AM258" s="5">
        <v>119.8669</v>
      </c>
      <c r="AN258" s="5">
        <v>29.066960000000002</v>
      </c>
      <c r="AO258" s="5">
        <v>30.626760000000001</v>
      </c>
      <c r="AP258" s="5">
        <v>29.905010000000001</v>
      </c>
      <c r="AQ258" s="5">
        <v>27.246500000000001</v>
      </c>
      <c r="AR258" s="5">
        <v>1138.25</v>
      </c>
      <c r="AS258" s="5">
        <v>14.5</v>
      </c>
      <c r="AT258" s="5">
        <v>16.078430000000001</v>
      </c>
      <c r="AU258" s="5">
        <v>78</v>
      </c>
      <c r="AV258" s="5">
        <v>31</v>
      </c>
      <c r="AW258" s="5">
        <v>5120</v>
      </c>
      <c r="AX258" s="5">
        <v>20</v>
      </c>
      <c r="AY258" s="5">
        <v>16.470590000000001</v>
      </c>
      <c r="AZ258" s="5">
        <v>0.68</v>
      </c>
      <c r="BA258" s="5">
        <v>1.29688</v>
      </c>
      <c r="BB258" s="5">
        <v>30.23001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15.611420000000001</v>
      </c>
      <c r="I259" s="37">
        <v>11.72302</v>
      </c>
      <c r="J259" s="37">
        <v>99.088390000000004</v>
      </c>
      <c r="K259" s="37">
        <v>9.7010799999999993</v>
      </c>
      <c r="L259" s="37">
        <v>2.0659700000000001</v>
      </c>
      <c r="M259" s="37">
        <v>2.64208</v>
      </c>
      <c r="N259" s="37">
        <v>2.2816200000000002</v>
      </c>
      <c r="O259" s="37">
        <v>49.38805</v>
      </c>
      <c r="P259" s="37">
        <v>51.669670000000004</v>
      </c>
      <c r="Q259" s="37">
        <v>101.70177</v>
      </c>
      <c r="R259" s="37">
        <v>508.53494000000001</v>
      </c>
      <c r="S259" s="37">
        <v>0.50117999999999996</v>
      </c>
      <c r="T259" s="37">
        <v>334.07906000000003</v>
      </c>
      <c r="U259" s="37">
        <v>24.388529999999999</v>
      </c>
      <c r="V259" s="37">
        <v>0.24887999999999999</v>
      </c>
      <c r="W259" s="37">
        <v>31.985880000000002</v>
      </c>
      <c r="X259" s="37">
        <v>31.154019999999999</v>
      </c>
      <c r="Y259" s="37">
        <v>120.83126</v>
      </c>
      <c r="Z259" s="37">
        <v>55.125239999999998</v>
      </c>
      <c r="AA259" s="37">
        <v>1.9848600000000001</v>
      </c>
      <c r="AB259" s="37">
        <v>19.69482</v>
      </c>
      <c r="AC259" s="37">
        <v>19.728480000000001</v>
      </c>
      <c r="AD259" s="37">
        <v>768.58942999999999</v>
      </c>
      <c r="AE259" s="37">
        <v>61.588900000000002</v>
      </c>
      <c r="AF259" s="37">
        <v>24.66076</v>
      </c>
      <c r="AG259" s="37">
        <v>27.627590000000001</v>
      </c>
      <c r="AH259" s="37">
        <v>774.79452000000003</v>
      </c>
      <c r="AI259" s="37">
        <v>516925.27857000002</v>
      </c>
      <c r="AJ259" s="37">
        <v>72.137469999999993</v>
      </c>
      <c r="AK259" s="37">
        <v>45.520859999999999</v>
      </c>
      <c r="AL259" s="5">
        <v>79.990430000000003</v>
      </c>
      <c r="AM259" s="5">
        <v>120.34656</v>
      </c>
      <c r="AN259" s="5">
        <v>29.110340000000001</v>
      </c>
      <c r="AO259" s="5">
        <v>30.61523</v>
      </c>
      <c r="AP259" s="5">
        <v>29.90418</v>
      </c>
      <c r="AQ259" s="5">
        <v>27.253740000000001</v>
      </c>
      <c r="AR259" s="5">
        <v>800</v>
      </c>
      <c r="AS259" s="5">
        <v>5</v>
      </c>
      <c r="AT259" s="5">
        <v>17.64706</v>
      </c>
      <c r="AU259" s="5">
        <v>78</v>
      </c>
      <c r="AV259" s="5">
        <v>31</v>
      </c>
      <c r="AW259" s="5">
        <v>6625.8823499999999</v>
      </c>
      <c r="AX259" s="5">
        <v>28</v>
      </c>
      <c r="AY259" s="5">
        <v>21.568629999999999</v>
      </c>
      <c r="AZ259" s="5">
        <v>0.8</v>
      </c>
      <c r="BA259" s="5">
        <v>1.14063</v>
      </c>
      <c r="BB259" s="5">
        <v>30.22232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16.692810000000001</v>
      </c>
      <c r="I260" s="37">
        <v>11.719060000000001</v>
      </c>
      <c r="J260" s="37">
        <v>99.085859999999997</v>
      </c>
      <c r="K260" s="37">
        <v>12.258419999999999</v>
      </c>
      <c r="L260" s="37">
        <v>2.1248200000000002</v>
      </c>
      <c r="M260" s="37">
        <v>3.3973200000000001</v>
      </c>
      <c r="N260" s="37">
        <v>2.2003699999999999</v>
      </c>
      <c r="O260" s="37">
        <v>49.364730000000002</v>
      </c>
      <c r="P260" s="37">
        <v>51.565100000000001</v>
      </c>
      <c r="Q260" s="37">
        <v>102.10294</v>
      </c>
      <c r="R260" s="37">
        <v>501.54610000000002</v>
      </c>
      <c r="S260" s="37">
        <v>0.52151999999999998</v>
      </c>
      <c r="T260" s="37">
        <v>335.26591999999999</v>
      </c>
      <c r="U260" s="37">
        <v>24.387920000000001</v>
      </c>
      <c r="V260" s="37">
        <v>0.18187999999999999</v>
      </c>
      <c r="W260" s="37">
        <v>32.008240000000001</v>
      </c>
      <c r="X260" s="37">
        <v>43.413550000000001</v>
      </c>
      <c r="Y260" s="37">
        <v>123.13203</v>
      </c>
      <c r="Z260" s="37">
        <v>54.973399999999998</v>
      </c>
      <c r="AA260" s="37">
        <v>2.21211</v>
      </c>
      <c r="AB260" s="37">
        <v>19.692509999999999</v>
      </c>
      <c r="AC260" s="37">
        <v>19.732040000000001</v>
      </c>
      <c r="AD260" s="37">
        <v>834.0797</v>
      </c>
      <c r="AE260" s="37">
        <v>61.525080000000003</v>
      </c>
      <c r="AF260" s="37">
        <v>25.52074</v>
      </c>
      <c r="AG260" s="37">
        <v>27.63017</v>
      </c>
      <c r="AH260" s="37">
        <v>833.06024000000002</v>
      </c>
      <c r="AI260" s="37">
        <v>516925.27886999998</v>
      </c>
      <c r="AJ260" s="37">
        <v>72.14179</v>
      </c>
      <c r="AK260" s="37">
        <v>45.514789999999998</v>
      </c>
      <c r="AL260" s="5">
        <v>79.903999999999996</v>
      </c>
      <c r="AM260" s="5">
        <v>120.27287</v>
      </c>
      <c r="AN260" s="5">
        <v>29.127839999999999</v>
      </c>
      <c r="AO260" s="5">
        <v>30.600100000000001</v>
      </c>
      <c r="AP260" s="5">
        <v>29.901309999999999</v>
      </c>
      <c r="AQ260" s="5">
        <v>27.270340000000001</v>
      </c>
      <c r="AR260" s="5">
        <v>818.75</v>
      </c>
      <c r="AS260" s="5">
        <v>10.5</v>
      </c>
      <c r="AT260" s="5">
        <v>18.03922</v>
      </c>
      <c r="AU260" s="5">
        <v>78</v>
      </c>
      <c r="AV260" s="5">
        <v>31</v>
      </c>
      <c r="AW260" s="5">
        <v>12649.411760000001</v>
      </c>
      <c r="AX260" s="5">
        <v>47</v>
      </c>
      <c r="AY260" s="5">
        <v>21.568629999999999</v>
      </c>
      <c r="AZ260" s="5">
        <v>3.5000000000000003E-2</v>
      </c>
      <c r="BA260" s="5">
        <v>1.6875</v>
      </c>
      <c r="BB260" s="5">
        <v>30.223739999999999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15.14831</v>
      </c>
      <c r="I261" s="37">
        <v>11.71313</v>
      </c>
      <c r="J261" s="37">
        <v>99.086539999999999</v>
      </c>
      <c r="K261" s="37">
        <v>12.351699999999999</v>
      </c>
      <c r="L261" s="37">
        <v>2.1111800000000001</v>
      </c>
      <c r="M261" s="37">
        <v>2.2497500000000001</v>
      </c>
      <c r="N261" s="37">
        <v>2.0936900000000001</v>
      </c>
      <c r="O261" s="37">
        <v>49.343559999999997</v>
      </c>
      <c r="P261" s="37">
        <v>51.437249999999999</v>
      </c>
      <c r="Q261" s="37">
        <v>102.20464</v>
      </c>
      <c r="R261" s="37">
        <v>495.70175999999998</v>
      </c>
      <c r="S261" s="37">
        <v>0.87236999999999998</v>
      </c>
      <c r="T261" s="37">
        <v>334.13132999999999</v>
      </c>
      <c r="U261" s="37">
        <v>24.385580000000001</v>
      </c>
      <c r="V261" s="37">
        <v>0.25507999999999997</v>
      </c>
      <c r="W261" s="37">
        <v>32.03295</v>
      </c>
      <c r="X261" s="37">
        <v>33.960149999999999</v>
      </c>
      <c r="Y261" s="37">
        <v>121.66618</v>
      </c>
      <c r="Z261" s="37">
        <v>54.746119999999998</v>
      </c>
      <c r="AA261" s="37">
        <v>2.1132</v>
      </c>
      <c r="AB261" s="37">
        <v>19.707370000000001</v>
      </c>
      <c r="AC261" s="37">
        <v>19.738800000000001</v>
      </c>
      <c r="AD261" s="37">
        <v>800.76563999999996</v>
      </c>
      <c r="AE261" s="37">
        <v>61.498809999999999</v>
      </c>
      <c r="AF261" s="37">
        <v>25.200310000000002</v>
      </c>
      <c r="AG261" s="37">
        <v>27.65156</v>
      </c>
      <c r="AH261" s="37">
        <v>810.69757000000004</v>
      </c>
      <c r="AI261" s="37">
        <v>516925.27919999999</v>
      </c>
      <c r="AJ261" s="37">
        <v>72.423950000000005</v>
      </c>
      <c r="AK261" s="37">
        <v>45.516660000000002</v>
      </c>
      <c r="AL261" s="5">
        <v>79.91207</v>
      </c>
      <c r="AM261" s="5">
        <v>119.98645999999999</v>
      </c>
      <c r="AN261" s="5">
        <v>29.136839999999999</v>
      </c>
      <c r="AO261" s="5">
        <v>30.621700000000001</v>
      </c>
      <c r="AP261" s="5">
        <v>29.896660000000001</v>
      </c>
      <c r="AQ261" s="5">
        <v>27.28546</v>
      </c>
      <c r="AR261" s="5">
        <v>806.25</v>
      </c>
      <c r="AS261" s="5">
        <v>16.5</v>
      </c>
      <c r="AT261" s="5">
        <v>18.03922</v>
      </c>
      <c r="AU261" s="5">
        <v>78</v>
      </c>
      <c r="AV261" s="5">
        <v>31</v>
      </c>
      <c r="AW261" s="5">
        <v>8734.1176500000001</v>
      </c>
      <c r="AX261" s="5">
        <v>35</v>
      </c>
      <c r="AY261" s="5">
        <v>21.568629999999999</v>
      </c>
      <c r="AZ261" s="5">
        <v>5.5E-2</v>
      </c>
      <c r="BA261" s="5">
        <v>1.92188</v>
      </c>
      <c r="BB261" s="5">
        <v>30.21895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14.695320000000001</v>
      </c>
      <c r="I262" s="37">
        <v>11.741809999999999</v>
      </c>
      <c r="J262" s="37">
        <v>99.08484</v>
      </c>
      <c r="K262" s="37">
        <v>12.83625</v>
      </c>
      <c r="L262" s="37">
        <v>2.0867900000000001</v>
      </c>
      <c r="M262" s="37">
        <v>2.8601000000000001</v>
      </c>
      <c r="N262" s="37">
        <v>1.99916</v>
      </c>
      <c r="O262" s="37">
        <v>49.308889999999998</v>
      </c>
      <c r="P262" s="37">
        <v>51.308050000000001</v>
      </c>
      <c r="Q262" s="37">
        <v>102.24975000000001</v>
      </c>
      <c r="R262" s="37">
        <v>490.92124000000001</v>
      </c>
      <c r="S262" s="37">
        <v>0.83001999999999998</v>
      </c>
      <c r="T262" s="37">
        <v>335.62560999999999</v>
      </c>
      <c r="U262" s="37">
        <v>24.373190000000001</v>
      </c>
      <c r="V262" s="37">
        <v>0.23785000000000001</v>
      </c>
      <c r="W262" s="37">
        <v>32.051949999999998</v>
      </c>
      <c r="X262" s="37">
        <v>39.889809999999997</v>
      </c>
      <c r="Y262" s="37">
        <v>120.32248</v>
      </c>
      <c r="Z262" s="37">
        <v>54.429819999999999</v>
      </c>
      <c r="AA262" s="37">
        <v>2.1130499999999999</v>
      </c>
      <c r="AB262" s="37">
        <v>19.711459999999999</v>
      </c>
      <c r="AC262" s="37">
        <v>19.74587</v>
      </c>
      <c r="AD262" s="37">
        <v>810.06541000000004</v>
      </c>
      <c r="AE262" s="37">
        <v>61.45899</v>
      </c>
      <c r="AF262" s="37">
        <v>24.909279999999999</v>
      </c>
      <c r="AG262" s="37">
        <v>27.64284</v>
      </c>
      <c r="AH262" s="37">
        <v>819.66174999999998</v>
      </c>
      <c r="AI262" s="37">
        <v>516925.27974000003</v>
      </c>
      <c r="AJ262" s="37">
        <v>71.074430000000007</v>
      </c>
      <c r="AK262" s="37">
        <v>45.509790000000002</v>
      </c>
      <c r="AL262" s="5">
        <v>79.970650000000006</v>
      </c>
      <c r="AM262" s="5">
        <v>120.28776000000001</v>
      </c>
      <c r="AN262" s="5">
        <v>29.143419999999999</v>
      </c>
      <c r="AO262" s="5">
        <v>30.65793</v>
      </c>
      <c r="AP262" s="5">
        <v>29.89209</v>
      </c>
      <c r="AQ262" s="5">
        <v>27.30029</v>
      </c>
      <c r="AR262" s="5">
        <v>807</v>
      </c>
      <c r="AS262" s="5">
        <v>13</v>
      </c>
      <c r="AT262" s="5">
        <v>18.431370000000001</v>
      </c>
      <c r="AU262" s="5">
        <v>78</v>
      </c>
      <c r="AV262" s="5">
        <v>31</v>
      </c>
      <c r="AW262" s="5">
        <v>10541.17647</v>
      </c>
      <c r="AX262" s="5">
        <v>40</v>
      </c>
      <c r="AY262" s="5">
        <v>21.96078</v>
      </c>
      <c r="AZ262" s="5">
        <v>0.19500000000000001</v>
      </c>
      <c r="BA262" s="5">
        <v>7.8130000000000005E-2</v>
      </c>
      <c r="BB262" s="5">
        <v>30.21809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14.96532</v>
      </c>
      <c r="I263" s="37">
        <v>11.70818</v>
      </c>
      <c r="J263" s="37">
        <v>99.088809999999995</v>
      </c>
      <c r="K263" s="37">
        <v>12.789580000000001</v>
      </c>
      <c r="L263" s="37">
        <v>2.0969600000000002</v>
      </c>
      <c r="M263" s="37">
        <v>2.22797</v>
      </c>
      <c r="N263" s="37">
        <v>1.81864</v>
      </c>
      <c r="O263" s="37">
        <v>49.428559999999997</v>
      </c>
      <c r="P263" s="37">
        <v>51.247199999999999</v>
      </c>
      <c r="Q263" s="37">
        <v>102.31391000000001</v>
      </c>
      <c r="R263" s="37">
        <v>486.82101</v>
      </c>
      <c r="S263" s="37">
        <v>0.78774999999999995</v>
      </c>
      <c r="T263" s="37">
        <v>336.59431000000001</v>
      </c>
      <c r="U263" s="37">
        <v>24.363579999999999</v>
      </c>
      <c r="V263" s="37">
        <v>0.25322</v>
      </c>
      <c r="W263" s="37">
        <v>32.077599999999997</v>
      </c>
      <c r="X263" s="37">
        <v>34.851309999999998</v>
      </c>
      <c r="Y263" s="37">
        <v>128.62129999999999</v>
      </c>
      <c r="Z263" s="37">
        <v>54.025460000000002</v>
      </c>
      <c r="AA263" s="37">
        <v>2.1117499999999998</v>
      </c>
      <c r="AB263" s="37">
        <v>19.715450000000001</v>
      </c>
      <c r="AC263" s="37">
        <v>19.74803</v>
      </c>
      <c r="AD263" s="37">
        <v>805.64460999999994</v>
      </c>
      <c r="AE263" s="37">
        <v>61.373809999999999</v>
      </c>
      <c r="AF263" s="37">
        <v>25.030560000000001</v>
      </c>
      <c r="AG263" s="37">
        <v>27.628830000000001</v>
      </c>
      <c r="AH263" s="37">
        <v>817.75440000000003</v>
      </c>
      <c r="AI263" s="37">
        <v>516925.28023999999</v>
      </c>
      <c r="AJ263" s="37">
        <v>71.549629999999993</v>
      </c>
      <c r="AK263" s="37">
        <v>45.507550000000002</v>
      </c>
      <c r="AL263" s="5">
        <v>80.01352</v>
      </c>
      <c r="AM263" s="5">
        <v>119.72338000000001</v>
      </c>
      <c r="AN263" s="5">
        <v>29.142499999999998</v>
      </c>
      <c r="AO263" s="5">
        <v>30.700559999999999</v>
      </c>
      <c r="AP263" s="5">
        <v>29.897349999999999</v>
      </c>
      <c r="AQ263" s="5">
        <v>27.317599999999999</v>
      </c>
      <c r="AR263" s="5">
        <v>810</v>
      </c>
      <c r="AS263" s="5">
        <v>15.5</v>
      </c>
      <c r="AT263" s="5">
        <v>18.03922</v>
      </c>
      <c r="AU263" s="5">
        <v>78</v>
      </c>
      <c r="AV263" s="5">
        <v>31</v>
      </c>
      <c r="AW263" s="5">
        <v>9236.0784299999996</v>
      </c>
      <c r="AX263" s="5">
        <v>35</v>
      </c>
      <c r="AY263" s="5">
        <v>21.568629999999999</v>
      </c>
      <c r="AZ263" s="5">
        <v>7.4999999999999997E-2</v>
      </c>
      <c r="BA263" s="5">
        <v>0.39062999999999998</v>
      </c>
      <c r="BB263" s="5">
        <v>30.220490000000002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14.26628</v>
      </c>
      <c r="I264" s="37">
        <v>11.72302</v>
      </c>
      <c r="J264" s="37">
        <v>99.087590000000006</v>
      </c>
      <c r="K264" s="37">
        <v>13.04763</v>
      </c>
      <c r="L264" s="37">
        <v>2.08257</v>
      </c>
      <c r="M264" s="37">
        <v>3.4153799999999999</v>
      </c>
      <c r="N264" s="37">
        <v>1.4784900000000001</v>
      </c>
      <c r="O264" s="37">
        <v>49.657260000000001</v>
      </c>
      <c r="P264" s="37">
        <v>51.135750000000002</v>
      </c>
      <c r="Q264" s="37">
        <v>102.35908999999999</v>
      </c>
      <c r="R264" s="37">
        <v>483.12599</v>
      </c>
      <c r="S264" s="37">
        <v>0.86406000000000005</v>
      </c>
      <c r="T264" s="37">
        <v>330.15724</v>
      </c>
      <c r="U264" s="37">
        <v>24.345099999999999</v>
      </c>
      <c r="V264" s="37">
        <v>0.24052999999999999</v>
      </c>
      <c r="W264" s="37">
        <v>32.104849999999999</v>
      </c>
      <c r="X264" s="37">
        <v>41.091380000000001</v>
      </c>
      <c r="Y264" s="37">
        <v>121.47202</v>
      </c>
      <c r="Z264" s="37">
        <v>53.472610000000003</v>
      </c>
      <c r="AA264" s="37">
        <v>2.09578</v>
      </c>
      <c r="AB264" s="37">
        <v>19.730460000000001</v>
      </c>
      <c r="AC264" s="37">
        <v>19.754940000000001</v>
      </c>
      <c r="AD264" s="37">
        <v>805.12333000000001</v>
      </c>
      <c r="AE264" s="37">
        <v>61.227049999999998</v>
      </c>
      <c r="AF264" s="37">
        <v>24.857710000000001</v>
      </c>
      <c r="AG264" s="37">
        <v>27.640940000000001</v>
      </c>
      <c r="AH264" s="37">
        <v>805.46752000000004</v>
      </c>
      <c r="AI264" s="37">
        <v>516925.28073</v>
      </c>
      <c r="AJ264" s="37">
        <v>72.033280000000005</v>
      </c>
      <c r="AK264" s="37">
        <v>45.512540000000001</v>
      </c>
      <c r="AL264" s="5">
        <v>79.944209999999998</v>
      </c>
      <c r="AM264" s="5">
        <v>119.90378</v>
      </c>
      <c r="AN264" s="5">
        <v>29.151800000000001</v>
      </c>
      <c r="AO264" s="5">
        <v>30.750260000000001</v>
      </c>
      <c r="AP264" s="5">
        <v>29.89498</v>
      </c>
      <c r="AQ264" s="5">
        <v>27.33916</v>
      </c>
      <c r="AR264" s="5">
        <v>803</v>
      </c>
      <c r="AS264" s="5">
        <v>13.5</v>
      </c>
      <c r="AT264" s="5">
        <v>18.431370000000001</v>
      </c>
      <c r="AU264" s="5">
        <v>78</v>
      </c>
      <c r="AV264" s="5">
        <v>31</v>
      </c>
      <c r="AW264" s="5">
        <v>10541.17647</v>
      </c>
      <c r="AX264" s="5">
        <v>41</v>
      </c>
      <c r="AY264" s="5">
        <v>21.96078</v>
      </c>
      <c r="AZ264" s="5">
        <v>0.82</v>
      </c>
      <c r="BA264" s="5">
        <v>1.84375</v>
      </c>
      <c r="BB264" s="5">
        <v>30.223410000000001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15.05484</v>
      </c>
      <c r="I265" s="37">
        <v>11.716089999999999</v>
      </c>
      <c r="J265" s="37">
        <v>99.082880000000003</v>
      </c>
      <c r="K265" s="37">
        <v>12.91535</v>
      </c>
      <c r="L265" s="37">
        <v>2.0889899999999999</v>
      </c>
      <c r="M265" s="37">
        <v>3.1501700000000001</v>
      </c>
      <c r="N265" s="37">
        <v>1.4995799999999999</v>
      </c>
      <c r="O265" s="37">
        <v>49.745660000000001</v>
      </c>
      <c r="P265" s="37">
        <v>51.245229999999999</v>
      </c>
      <c r="Q265" s="37">
        <v>102.35162</v>
      </c>
      <c r="R265" s="37">
        <v>479.67198999999999</v>
      </c>
      <c r="S265" s="37">
        <v>0.82699</v>
      </c>
      <c r="T265" s="37">
        <v>335.94475</v>
      </c>
      <c r="U265" s="37">
        <v>24.325600000000001</v>
      </c>
      <c r="V265" s="37">
        <v>0.25411</v>
      </c>
      <c r="W265" s="37">
        <v>32.112650000000002</v>
      </c>
      <c r="X265" s="37">
        <v>36.232259999999997</v>
      </c>
      <c r="Y265" s="37">
        <v>123.30226</v>
      </c>
      <c r="Z265" s="37">
        <v>52.781959999999998</v>
      </c>
      <c r="AA265" s="37">
        <v>2.1199599999999998</v>
      </c>
      <c r="AB265" s="37">
        <v>19.73414</v>
      </c>
      <c r="AC265" s="37">
        <v>19.765319999999999</v>
      </c>
      <c r="AD265" s="37">
        <v>811.85834</v>
      </c>
      <c r="AE265" s="37">
        <v>61.088520000000003</v>
      </c>
      <c r="AF265" s="37">
        <v>24.93553</v>
      </c>
      <c r="AG265" s="37">
        <v>27.642160000000001</v>
      </c>
      <c r="AH265" s="37">
        <v>798.60107000000005</v>
      </c>
      <c r="AI265" s="37">
        <v>516925.28126000002</v>
      </c>
      <c r="AJ265" s="37">
        <v>71.242450000000005</v>
      </c>
      <c r="AK265" s="37">
        <v>45.503050000000002</v>
      </c>
      <c r="AL265" s="5">
        <v>80.025220000000004</v>
      </c>
      <c r="AM265" s="5">
        <v>119.80037</v>
      </c>
      <c r="AN265" s="5">
        <v>29.15316</v>
      </c>
      <c r="AO265" s="5">
        <v>30.78903</v>
      </c>
      <c r="AP265" s="5">
        <v>29.89124</v>
      </c>
      <c r="AQ265" s="5">
        <v>27.3506</v>
      </c>
      <c r="AR265" s="5">
        <v>813.25</v>
      </c>
      <c r="AS265" s="5">
        <v>15.5</v>
      </c>
      <c r="AT265" s="5">
        <v>18.03922</v>
      </c>
      <c r="AU265" s="5">
        <v>78</v>
      </c>
      <c r="AV265" s="5">
        <v>31</v>
      </c>
      <c r="AW265" s="5">
        <v>9236.0784299999996</v>
      </c>
      <c r="AX265" s="5">
        <v>36</v>
      </c>
      <c r="AY265" s="5">
        <v>21.568629999999999</v>
      </c>
      <c r="AZ265" s="5">
        <v>7.4999999999999997E-2</v>
      </c>
      <c r="BA265" s="5">
        <v>0.625</v>
      </c>
      <c r="BB265" s="5">
        <v>30.224240000000002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14.92671</v>
      </c>
      <c r="I266" s="37">
        <v>11.72203</v>
      </c>
      <c r="J266" s="37">
        <v>99.086340000000007</v>
      </c>
      <c r="K266" s="37">
        <v>12.7774</v>
      </c>
      <c r="L266" s="37">
        <v>2.1154000000000002</v>
      </c>
      <c r="M266" s="37">
        <v>2.2925200000000001</v>
      </c>
      <c r="N266" s="37">
        <v>1.7609999999999999</v>
      </c>
      <c r="O266" s="37">
        <v>49.552590000000002</v>
      </c>
      <c r="P266" s="37">
        <v>51.313589999999998</v>
      </c>
      <c r="Q266" s="37">
        <v>102.38373</v>
      </c>
      <c r="R266" s="37">
        <v>476.39082000000002</v>
      </c>
      <c r="S266" s="37">
        <v>0.83653999999999995</v>
      </c>
      <c r="T266" s="37">
        <v>332.48412999999999</v>
      </c>
      <c r="U266" s="37">
        <v>24.3034</v>
      </c>
      <c r="V266" s="37">
        <v>0.15479999999999999</v>
      </c>
      <c r="W266" s="37">
        <v>32.135480000000001</v>
      </c>
      <c r="X266" s="37">
        <v>78.718119999999999</v>
      </c>
      <c r="Y266" s="37">
        <v>123.89695</v>
      </c>
      <c r="Z266" s="37">
        <v>52.081890000000001</v>
      </c>
      <c r="AA266" s="37">
        <v>2.3540299999999998</v>
      </c>
      <c r="AB266" s="37">
        <v>19.74924</v>
      </c>
      <c r="AC266" s="37">
        <v>19.78022</v>
      </c>
      <c r="AD266" s="37">
        <v>890.24369999999999</v>
      </c>
      <c r="AE266" s="37">
        <v>60.937890000000003</v>
      </c>
      <c r="AF266" s="37">
        <v>25.25076</v>
      </c>
      <c r="AG266" s="37">
        <v>27.664239999999999</v>
      </c>
      <c r="AH266" s="37">
        <v>906.75516000000005</v>
      </c>
      <c r="AI266" s="37">
        <v>516925.28175999998</v>
      </c>
      <c r="AJ266" s="37">
        <v>71.470100000000002</v>
      </c>
      <c r="AK266" s="37">
        <v>45.508420000000001</v>
      </c>
      <c r="AL266" s="5">
        <v>80.050349999999995</v>
      </c>
      <c r="AM266" s="5">
        <v>119.85731</v>
      </c>
      <c r="AN266" s="5">
        <v>29.157409999999999</v>
      </c>
      <c r="AO266" s="5">
        <v>30.821639999999999</v>
      </c>
      <c r="AP266" s="5">
        <v>29.893049999999999</v>
      </c>
      <c r="AQ266" s="5">
        <v>27.361509999999999</v>
      </c>
      <c r="AR266" s="5">
        <v>860</v>
      </c>
      <c r="AS266" s="5">
        <v>-0.5</v>
      </c>
      <c r="AT266" s="5">
        <v>24.31373</v>
      </c>
      <c r="AU266" s="5">
        <v>78</v>
      </c>
      <c r="AV266" s="5">
        <v>31</v>
      </c>
      <c r="AW266" s="5">
        <v>19576.470590000001</v>
      </c>
      <c r="AX266" s="5">
        <v>78</v>
      </c>
      <c r="AY266" s="5">
        <v>28.235289999999999</v>
      </c>
      <c r="AZ266" s="5">
        <v>0.72</v>
      </c>
      <c r="BA266" s="5">
        <v>0</v>
      </c>
      <c r="BB266" s="5">
        <v>30.229759999999999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15.827199999999999</v>
      </c>
      <c r="I267" s="37">
        <v>11.705209999999999</v>
      </c>
      <c r="J267" s="37">
        <v>99.084419999999994</v>
      </c>
      <c r="K267" s="37">
        <v>11.334540000000001</v>
      </c>
      <c r="L267" s="37">
        <v>2.1514799999999998</v>
      </c>
      <c r="M267" s="37">
        <v>4.2507700000000002</v>
      </c>
      <c r="N267" s="37">
        <v>1.84433</v>
      </c>
      <c r="O267" s="37">
        <v>49.415689999999998</v>
      </c>
      <c r="P267" s="37">
        <v>51.260019999999997</v>
      </c>
      <c r="Q267" s="37">
        <v>104.55792</v>
      </c>
      <c r="R267" s="37">
        <v>473.26585999999998</v>
      </c>
      <c r="S267" s="37">
        <v>1.38893</v>
      </c>
      <c r="T267" s="37">
        <v>333.95242000000002</v>
      </c>
      <c r="U267" s="37">
        <v>24.27712</v>
      </c>
      <c r="V267" s="37">
        <v>6.497E-2</v>
      </c>
      <c r="W267" s="37">
        <v>32.158659999999998</v>
      </c>
      <c r="X267" s="37">
        <v>80.187870000000004</v>
      </c>
      <c r="Y267" s="37">
        <v>159.42233999999999</v>
      </c>
      <c r="Z267" s="37">
        <v>51.484229999999997</v>
      </c>
      <c r="AA267" s="37">
        <v>3.5191300000000001</v>
      </c>
      <c r="AB267" s="37">
        <v>19.754840000000002</v>
      </c>
      <c r="AC267" s="37">
        <v>19.783239999999999</v>
      </c>
      <c r="AD267" s="37">
        <v>1308.54321</v>
      </c>
      <c r="AE267" s="37">
        <v>60.707070000000002</v>
      </c>
      <c r="AF267" s="37">
        <v>25.681429999999999</v>
      </c>
      <c r="AG267" s="37">
        <v>27.669630000000002</v>
      </c>
      <c r="AH267" s="37">
        <v>1298.8872799999999</v>
      </c>
      <c r="AI267" s="37">
        <v>516925.28227000003</v>
      </c>
      <c r="AJ267" s="37">
        <v>70.460729999999998</v>
      </c>
      <c r="AK267" s="37">
        <v>45.505960000000002</v>
      </c>
      <c r="AL267" s="5">
        <v>79.946290000000005</v>
      </c>
      <c r="AM267" s="5">
        <v>120.23421999999999</v>
      </c>
      <c r="AN267" s="5">
        <v>29.153860000000002</v>
      </c>
      <c r="AO267" s="5">
        <v>30.849920000000001</v>
      </c>
      <c r="AP267" s="5">
        <v>29.897089999999999</v>
      </c>
      <c r="AQ267" s="5">
        <v>27.362570000000002</v>
      </c>
      <c r="AR267" s="5">
        <v>1261.5</v>
      </c>
      <c r="AS267" s="5">
        <v>-2.5</v>
      </c>
      <c r="AT267" s="5">
        <v>27.450980000000001</v>
      </c>
      <c r="AU267" s="5">
        <v>78</v>
      </c>
      <c r="AV267" s="5">
        <v>31</v>
      </c>
      <c r="AW267" s="5">
        <v>20981.960780000001</v>
      </c>
      <c r="AX267" s="5">
        <v>84</v>
      </c>
      <c r="AY267" s="5">
        <v>30.98039</v>
      </c>
      <c r="AZ267" s="5">
        <v>3.5000000000000003E-2</v>
      </c>
      <c r="BA267" s="5">
        <v>0.39062999999999998</v>
      </c>
      <c r="BB267" s="5">
        <v>30.233219999999999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13.96191</v>
      </c>
      <c r="I268" s="37">
        <v>11.729939999999999</v>
      </c>
      <c r="J268" s="37">
        <v>99.087959999999995</v>
      </c>
      <c r="K268" s="37">
        <v>11.768750000000001</v>
      </c>
      <c r="L268" s="37">
        <v>2.0903</v>
      </c>
      <c r="M268" s="37">
        <v>5.1858500000000003</v>
      </c>
      <c r="N268" s="37">
        <v>1.8670500000000001</v>
      </c>
      <c r="O268" s="37">
        <v>49.305700000000002</v>
      </c>
      <c r="P268" s="37">
        <v>51.172750000000001</v>
      </c>
      <c r="Q268" s="37">
        <v>105.78872</v>
      </c>
      <c r="R268" s="37">
        <v>471.34823</v>
      </c>
      <c r="S268" s="37">
        <v>2.6332300000000002</v>
      </c>
      <c r="T268" s="37">
        <v>331.60534999999999</v>
      </c>
      <c r="U268" s="37">
        <v>24.243310000000001</v>
      </c>
      <c r="V268" s="37">
        <v>1.8880000000000001E-2</v>
      </c>
      <c r="W268" s="37">
        <v>32.197980000000001</v>
      </c>
      <c r="X268" s="37">
        <v>63.249099999999999</v>
      </c>
      <c r="Y268" s="37">
        <v>242.78613000000001</v>
      </c>
      <c r="Z268" s="37">
        <v>50.961930000000002</v>
      </c>
      <c r="AA268" s="37">
        <v>4.9372400000000001</v>
      </c>
      <c r="AB268" s="37">
        <v>19.75854</v>
      </c>
      <c r="AC268" s="37">
        <v>19.78341</v>
      </c>
      <c r="AD268" s="37">
        <v>1897.98404</v>
      </c>
      <c r="AE268" s="37">
        <v>60.615189999999998</v>
      </c>
      <c r="AF268" s="37">
        <v>24.93355</v>
      </c>
      <c r="AG268" s="37">
        <v>27.66873</v>
      </c>
      <c r="AH268" s="37">
        <v>1899.3045999999999</v>
      </c>
      <c r="AI268" s="37">
        <v>516925.28315999999</v>
      </c>
      <c r="AJ268" s="37">
        <v>71.475859999999997</v>
      </c>
      <c r="AK268" s="37">
        <v>45.510280000000002</v>
      </c>
      <c r="AL268" s="5">
        <v>79.983410000000006</v>
      </c>
      <c r="AM268" s="5">
        <v>120.21702999999999</v>
      </c>
      <c r="AN268" s="5">
        <v>29.121590000000001</v>
      </c>
      <c r="AO268" s="5">
        <v>30.88466</v>
      </c>
      <c r="AP268" s="5">
        <v>29.889469999999999</v>
      </c>
      <c r="AQ268" s="5">
        <v>27.35042</v>
      </c>
      <c r="AR268" s="5">
        <v>1852.25</v>
      </c>
      <c r="AS268" s="5">
        <v>13</v>
      </c>
      <c r="AT268" s="5">
        <v>26.66667</v>
      </c>
      <c r="AU268" s="5">
        <v>78</v>
      </c>
      <c r="AV268" s="5">
        <v>31</v>
      </c>
      <c r="AW268" s="5">
        <v>18271.37255</v>
      </c>
      <c r="AX268" s="5">
        <v>70</v>
      </c>
      <c r="AY268" s="5">
        <v>30.196079999999998</v>
      </c>
      <c r="AZ268" s="5">
        <v>0.58499999999999996</v>
      </c>
      <c r="BA268" s="5">
        <v>1.01563</v>
      </c>
      <c r="BB268" s="5">
        <v>30.230889999999999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14.636329999999999</v>
      </c>
      <c r="I269" s="37">
        <v>11.707190000000001</v>
      </c>
      <c r="J269" s="37">
        <v>99.095140000000001</v>
      </c>
      <c r="K269" s="37">
        <v>10.94829</v>
      </c>
      <c r="L269" s="37">
        <v>2.0743100000000001</v>
      </c>
      <c r="M269" s="37">
        <v>3.76553</v>
      </c>
      <c r="N269" s="37">
        <v>2.04129</v>
      </c>
      <c r="O269" s="37">
        <v>49.196779999999997</v>
      </c>
      <c r="P269" s="37">
        <v>51.238079999999997</v>
      </c>
      <c r="Q269" s="37">
        <v>105.29919</v>
      </c>
      <c r="R269" s="37">
        <v>471.52226999999999</v>
      </c>
      <c r="S269" s="37">
        <v>3.4933299999999998</v>
      </c>
      <c r="T269" s="37">
        <v>335.44128999999998</v>
      </c>
      <c r="U269" s="37">
        <v>24.207909999999998</v>
      </c>
      <c r="V269" s="37">
        <v>0.19436999999999999</v>
      </c>
      <c r="W269" s="37">
        <v>32.207810000000002</v>
      </c>
      <c r="X269" s="37">
        <v>57.724930000000001</v>
      </c>
      <c r="Y269" s="37">
        <v>304.03969999999998</v>
      </c>
      <c r="Z269" s="37">
        <v>50.489370000000001</v>
      </c>
      <c r="AA269" s="37">
        <v>5.9989299999999997</v>
      </c>
      <c r="AB269" s="37">
        <v>19.76155</v>
      </c>
      <c r="AC269" s="37">
        <v>19.791239999999998</v>
      </c>
      <c r="AD269" s="37">
        <v>2319.5879500000001</v>
      </c>
      <c r="AE269" s="37">
        <v>60.400300000000001</v>
      </c>
      <c r="AF269" s="37">
        <v>24.761209999999998</v>
      </c>
      <c r="AG269" s="37">
        <v>27.664860000000001</v>
      </c>
      <c r="AH269" s="37">
        <v>2321.1235999999999</v>
      </c>
      <c r="AI269" s="37">
        <v>516925.28482</v>
      </c>
      <c r="AJ269" s="37">
        <v>72.395409999999998</v>
      </c>
      <c r="AK269" s="37">
        <v>45.50947</v>
      </c>
      <c r="AL269" s="5">
        <v>79.94059</v>
      </c>
      <c r="AM269" s="5">
        <v>119.91773000000001</v>
      </c>
      <c r="AN269" s="5">
        <v>29.069769999999998</v>
      </c>
      <c r="AO269" s="5">
        <v>30.943680000000001</v>
      </c>
      <c r="AP269" s="5">
        <v>29.90288</v>
      </c>
      <c r="AQ269" s="5">
        <v>27.337759999999999</v>
      </c>
      <c r="AR269" s="5">
        <v>2287.5</v>
      </c>
      <c r="AS269" s="5">
        <v>23.5</v>
      </c>
      <c r="AT269" s="5">
        <v>27.058820000000001</v>
      </c>
      <c r="AU269" s="5">
        <v>78</v>
      </c>
      <c r="AV269" s="5">
        <v>31</v>
      </c>
      <c r="AW269" s="5">
        <v>15460.392159999999</v>
      </c>
      <c r="AX269" s="5">
        <v>62</v>
      </c>
      <c r="AY269" s="5">
        <v>30.588239999999999</v>
      </c>
      <c r="AZ269" s="5">
        <v>0.72</v>
      </c>
      <c r="BA269" s="5">
        <v>7.8130000000000005E-2</v>
      </c>
      <c r="BB269" s="5">
        <v>30.244440000000001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14.10493</v>
      </c>
      <c r="I270" s="37">
        <v>11.714119999999999</v>
      </c>
      <c r="J270" s="37">
        <v>99.086150000000004</v>
      </c>
      <c r="K270" s="37">
        <v>10.29128</v>
      </c>
      <c r="L270" s="37">
        <v>2.10303</v>
      </c>
      <c r="M270" s="37">
        <v>4.0401600000000002</v>
      </c>
      <c r="N270" s="37">
        <v>2.2791800000000002</v>
      </c>
      <c r="O270" s="37">
        <v>49.096449999999997</v>
      </c>
      <c r="P270" s="37">
        <v>51.375639999999997</v>
      </c>
      <c r="Q270" s="37">
        <v>104.96854999999999</v>
      </c>
      <c r="R270" s="37">
        <v>473.14652999999998</v>
      </c>
      <c r="S270" s="37">
        <v>3.9777200000000001</v>
      </c>
      <c r="T270" s="37">
        <v>337.40807999999998</v>
      </c>
      <c r="U270" s="37">
        <v>24.177309999999999</v>
      </c>
      <c r="V270" s="37">
        <v>0.31218000000000001</v>
      </c>
      <c r="W270" s="37">
        <v>32.220440000000004</v>
      </c>
      <c r="X270" s="37">
        <v>59.634650000000001</v>
      </c>
      <c r="Y270" s="37">
        <v>315.10852</v>
      </c>
      <c r="Z270" s="37">
        <v>50.142539999999997</v>
      </c>
      <c r="AA270" s="37">
        <v>7.21828</v>
      </c>
      <c r="AB270" s="37">
        <v>19.778020000000001</v>
      </c>
      <c r="AC270" s="37">
        <v>19.802569999999999</v>
      </c>
      <c r="AD270" s="37">
        <v>2752.6322799999998</v>
      </c>
      <c r="AE270" s="37">
        <v>60.139539999999997</v>
      </c>
      <c r="AF270" s="37">
        <v>25.0381</v>
      </c>
      <c r="AG270" s="37">
        <v>27.649069999999998</v>
      </c>
      <c r="AH270" s="37">
        <v>2755.8391200000001</v>
      </c>
      <c r="AI270" s="37">
        <v>516925.28697999998</v>
      </c>
      <c r="AJ270" s="37">
        <v>73.628060000000005</v>
      </c>
      <c r="AK270" s="37">
        <v>45.519419999999997</v>
      </c>
      <c r="AL270" s="5">
        <v>79.976640000000003</v>
      </c>
      <c r="AM270" s="5">
        <v>120.19378</v>
      </c>
      <c r="AN270" s="5">
        <v>29.044899999999998</v>
      </c>
      <c r="AO270" s="5">
        <v>30.993379999999998</v>
      </c>
      <c r="AP270" s="5">
        <v>29.896809999999999</v>
      </c>
      <c r="AQ270" s="5">
        <v>27.328060000000001</v>
      </c>
      <c r="AR270" s="5">
        <v>2717</v>
      </c>
      <c r="AS270" s="5">
        <v>26</v>
      </c>
      <c r="AT270" s="5">
        <v>28.62745</v>
      </c>
      <c r="AU270" s="5">
        <v>78</v>
      </c>
      <c r="AV270" s="5">
        <v>31</v>
      </c>
      <c r="AW270" s="5">
        <v>16062.7451</v>
      </c>
      <c r="AX270" s="5">
        <v>64</v>
      </c>
      <c r="AY270" s="5">
        <v>31.764710000000001</v>
      </c>
      <c r="AZ270" s="5">
        <v>0.875</v>
      </c>
      <c r="BA270" s="5">
        <v>7.8130000000000005E-2</v>
      </c>
      <c r="BB270" s="5">
        <v>30.243230000000001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14.70824</v>
      </c>
      <c r="I271" s="37">
        <v>11.69928</v>
      </c>
      <c r="J271" s="37">
        <v>99.087519999999998</v>
      </c>
      <c r="K271" s="37">
        <v>12.17915</v>
      </c>
      <c r="L271" s="37">
        <v>2.11605</v>
      </c>
      <c r="M271" s="37">
        <v>1.6523300000000001</v>
      </c>
      <c r="N271" s="37">
        <v>2.4934400000000001</v>
      </c>
      <c r="O271" s="37">
        <v>49.03152</v>
      </c>
      <c r="P271" s="37">
        <v>51.52496</v>
      </c>
      <c r="Q271" s="37">
        <v>104.8386</v>
      </c>
      <c r="R271" s="37">
        <v>475.82121000000001</v>
      </c>
      <c r="S271" s="37">
        <v>4.7645799999999996</v>
      </c>
      <c r="T271" s="37">
        <v>334.66135000000003</v>
      </c>
      <c r="U271" s="37">
        <v>24.145849999999999</v>
      </c>
      <c r="V271" s="37">
        <v>0.21947</v>
      </c>
      <c r="W271" s="37">
        <v>32.216610000000003</v>
      </c>
      <c r="X271" s="37">
        <v>67.831819999999993</v>
      </c>
      <c r="Y271" s="37">
        <v>321.79635000000002</v>
      </c>
      <c r="Z271" s="37">
        <v>50.929920000000003</v>
      </c>
      <c r="AA271" s="37">
        <v>8.4119499999999992</v>
      </c>
      <c r="AB271" s="37">
        <v>19.780550000000002</v>
      </c>
      <c r="AC271" s="37">
        <v>19.81597</v>
      </c>
      <c r="AD271" s="37">
        <v>3187.4708099999998</v>
      </c>
      <c r="AE271" s="37">
        <v>60.030749999999998</v>
      </c>
      <c r="AF271" s="37">
        <v>25.25873</v>
      </c>
      <c r="AG271" s="37">
        <v>27.627700000000001</v>
      </c>
      <c r="AH271" s="37">
        <v>3191.61634</v>
      </c>
      <c r="AI271" s="37">
        <v>516925.28944000002</v>
      </c>
      <c r="AJ271" s="37">
        <v>67.417969999999997</v>
      </c>
      <c r="AK271" s="37">
        <v>45.515039999999999</v>
      </c>
      <c r="AL271" s="5">
        <v>79.960390000000004</v>
      </c>
      <c r="AM271" s="5">
        <v>120.28988</v>
      </c>
      <c r="AN271" s="5">
        <v>29.055689999999998</v>
      </c>
      <c r="AO271" s="5">
        <v>30.99305</v>
      </c>
      <c r="AP271" s="5">
        <v>29.910060000000001</v>
      </c>
      <c r="AQ271" s="5">
        <v>27.312670000000001</v>
      </c>
      <c r="AR271" s="5">
        <v>3150.75</v>
      </c>
      <c r="AS271" s="5">
        <v>28</v>
      </c>
      <c r="AT271" s="5">
        <v>30.196079999999998</v>
      </c>
      <c r="AU271" s="5">
        <v>78</v>
      </c>
      <c r="AV271" s="5">
        <v>31</v>
      </c>
      <c r="AW271" s="5">
        <v>16564.705880000001</v>
      </c>
      <c r="AX271" s="5">
        <v>65</v>
      </c>
      <c r="AY271" s="5">
        <v>32.549019999999999</v>
      </c>
      <c r="AZ271" s="5">
        <v>0.505</v>
      </c>
      <c r="BA271" s="5">
        <v>1.45313</v>
      </c>
      <c r="BB271" s="5">
        <v>30.24962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14.494619999999999</v>
      </c>
      <c r="I272" s="37">
        <v>11.702249999999999</v>
      </c>
      <c r="J272" s="37">
        <v>99.087519999999998</v>
      </c>
      <c r="K272" s="37">
        <v>14.09867</v>
      </c>
      <c r="L272" s="37">
        <v>2.1012599999999999</v>
      </c>
      <c r="M272" s="37">
        <v>3.6796799999999998</v>
      </c>
      <c r="N272" s="37">
        <v>2.7223600000000001</v>
      </c>
      <c r="O272" s="37">
        <v>48.959290000000003</v>
      </c>
      <c r="P272" s="37">
        <v>51.681649999999998</v>
      </c>
      <c r="Q272" s="37">
        <v>104.98574000000001</v>
      </c>
      <c r="R272" s="37">
        <v>479.83096999999998</v>
      </c>
      <c r="S272" s="37">
        <v>5.5216099999999999</v>
      </c>
      <c r="T272" s="37">
        <v>335.89720999999997</v>
      </c>
      <c r="U272" s="37">
        <v>24.11063</v>
      </c>
      <c r="V272" s="37">
        <v>0.11187</v>
      </c>
      <c r="W272" s="37">
        <v>32.171880000000002</v>
      </c>
      <c r="X272" s="37">
        <v>65.056619999999995</v>
      </c>
      <c r="Y272" s="37">
        <v>327.12831</v>
      </c>
      <c r="Z272" s="37">
        <v>52.147399999999998</v>
      </c>
      <c r="AA272" s="37">
        <v>9.4552999999999994</v>
      </c>
      <c r="AB272" s="37">
        <v>19.790369999999999</v>
      </c>
      <c r="AC272" s="37">
        <v>19.818729999999999</v>
      </c>
      <c r="AD272" s="37">
        <v>3606.3685999999998</v>
      </c>
      <c r="AE272" s="37">
        <v>59.87003</v>
      </c>
      <c r="AF272" s="37">
        <v>25.16253</v>
      </c>
      <c r="AG272" s="37">
        <v>27.612770000000001</v>
      </c>
      <c r="AH272" s="37">
        <v>3611.73263</v>
      </c>
      <c r="AI272" s="37">
        <v>516925.29239000002</v>
      </c>
      <c r="AJ272" s="37">
        <v>70.965850000000003</v>
      </c>
      <c r="AK272" s="37">
        <v>45.509540000000001</v>
      </c>
      <c r="AL272" s="5">
        <v>79.937290000000004</v>
      </c>
      <c r="AM272" s="5">
        <v>120.26074</v>
      </c>
      <c r="AN272" s="5">
        <v>29.047820000000002</v>
      </c>
      <c r="AO272" s="5">
        <v>30.988669999999999</v>
      </c>
      <c r="AP272" s="5">
        <v>29.90767</v>
      </c>
      <c r="AQ272" s="5">
        <v>27.302199999999999</v>
      </c>
      <c r="AR272" s="5">
        <v>3571</v>
      </c>
      <c r="AS272" s="5">
        <v>28.5</v>
      </c>
      <c r="AT272" s="5">
        <v>31.764710000000001</v>
      </c>
      <c r="AU272" s="5">
        <v>78</v>
      </c>
      <c r="AV272" s="5">
        <v>31</v>
      </c>
      <c r="AW272" s="5">
        <v>17066.666669999999</v>
      </c>
      <c r="AX272" s="5">
        <v>68</v>
      </c>
      <c r="AY272" s="5">
        <v>33.725490000000001</v>
      </c>
      <c r="AZ272" s="5">
        <v>0.115</v>
      </c>
      <c r="BA272" s="5">
        <v>1.84375</v>
      </c>
      <c r="BB272" s="5">
        <v>30.251090000000001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14.595420000000001</v>
      </c>
      <c r="I273" s="37">
        <v>11.69928</v>
      </c>
      <c r="J273" s="37">
        <v>99.082859999999997</v>
      </c>
      <c r="K273" s="37">
        <v>14.81509</v>
      </c>
      <c r="L273" s="37">
        <v>2.1045199999999999</v>
      </c>
      <c r="M273" s="37">
        <v>3.7395499999999999</v>
      </c>
      <c r="N273" s="37">
        <v>2.7300800000000001</v>
      </c>
      <c r="O273" s="37">
        <v>49.080359999999999</v>
      </c>
      <c r="P273" s="37">
        <v>51.81044</v>
      </c>
      <c r="Q273" s="37">
        <v>105.12408000000001</v>
      </c>
      <c r="R273" s="37">
        <v>485.35811000000001</v>
      </c>
      <c r="S273" s="37">
        <v>6.37249</v>
      </c>
      <c r="T273" s="37">
        <v>335.65204</v>
      </c>
      <c r="U273" s="37">
        <v>24.06766</v>
      </c>
      <c r="V273" s="37">
        <v>0.12499</v>
      </c>
      <c r="W273" s="37">
        <v>32.133620000000001</v>
      </c>
      <c r="X273" s="37">
        <v>67.375429999999994</v>
      </c>
      <c r="Y273" s="37">
        <v>332.04921999999999</v>
      </c>
      <c r="Z273" s="37">
        <v>53.065350000000002</v>
      </c>
      <c r="AA273" s="37">
        <v>10.629440000000001</v>
      </c>
      <c r="AB273" s="37">
        <v>19.785450000000001</v>
      </c>
      <c r="AC273" s="37">
        <v>19.82245</v>
      </c>
      <c r="AD273" s="37">
        <v>4046.9620500000001</v>
      </c>
      <c r="AE273" s="37">
        <v>59.756950000000003</v>
      </c>
      <c r="AF273" s="37">
        <v>25.118490000000001</v>
      </c>
      <c r="AG273" s="37">
        <v>27.601980000000001</v>
      </c>
      <c r="AH273" s="37">
        <v>4053.2946400000001</v>
      </c>
      <c r="AI273" s="37">
        <v>516925.29579</v>
      </c>
      <c r="AJ273" s="37">
        <v>70.622259999999997</v>
      </c>
      <c r="AK273" s="37">
        <v>45.51117</v>
      </c>
      <c r="AL273" s="5">
        <v>80.04701</v>
      </c>
      <c r="AM273" s="5">
        <v>120.34726999999999</v>
      </c>
      <c r="AN273" s="5">
        <v>29.020659999999999</v>
      </c>
      <c r="AO273" s="5">
        <v>30.962399999999999</v>
      </c>
      <c r="AP273" s="5">
        <v>29.90849</v>
      </c>
      <c r="AQ273" s="5">
        <v>27.292750000000002</v>
      </c>
      <c r="AR273" s="5">
        <v>4023.25</v>
      </c>
      <c r="AS273" s="5">
        <v>29</v>
      </c>
      <c r="AT273" s="5">
        <v>32.941180000000003</v>
      </c>
      <c r="AU273" s="5">
        <v>78</v>
      </c>
      <c r="AV273" s="5">
        <v>31</v>
      </c>
      <c r="AW273" s="5">
        <v>17367.843140000001</v>
      </c>
      <c r="AX273" s="5">
        <v>69</v>
      </c>
      <c r="AY273" s="5">
        <v>34.509799999999998</v>
      </c>
      <c r="AZ273" s="5">
        <v>0.155</v>
      </c>
      <c r="BA273" s="5">
        <v>1.53125</v>
      </c>
      <c r="BB273" s="5">
        <v>30.243480000000002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13.67348</v>
      </c>
      <c r="I274" s="37">
        <v>11.692360000000001</v>
      </c>
      <c r="J274" s="37">
        <v>99.083879999999994</v>
      </c>
      <c r="K274" s="37">
        <v>13.40494</v>
      </c>
      <c r="L274" s="37">
        <v>2.0886999999999998</v>
      </c>
      <c r="M274" s="37">
        <v>3.7238799999999999</v>
      </c>
      <c r="N274" s="37">
        <v>2.7747199999999999</v>
      </c>
      <c r="O274" s="37">
        <v>49.325380000000003</v>
      </c>
      <c r="P274" s="37">
        <v>52.100110000000001</v>
      </c>
      <c r="Q274" s="37">
        <v>104.91912000000001</v>
      </c>
      <c r="R274" s="37">
        <v>492.64177999999998</v>
      </c>
      <c r="S274" s="37">
        <v>7.28233</v>
      </c>
      <c r="T274" s="37">
        <v>334.83755000000002</v>
      </c>
      <c r="U274" s="37">
        <v>24.038740000000001</v>
      </c>
      <c r="V274" s="37">
        <v>0.48738999999999999</v>
      </c>
      <c r="W274" s="37">
        <v>32.100490000000001</v>
      </c>
      <c r="X274" s="37">
        <v>40.611890000000002</v>
      </c>
      <c r="Y274" s="37">
        <v>335.37891000000002</v>
      </c>
      <c r="Z274" s="37">
        <v>53.753430000000002</v>
      </c>
      <c r="AA274" s="37">
        <v>11.282719999999999</v>
      </c>
      <c r="AB274" s="37">
        <v>19.798390000000001</v>
      </c>
      <c r="AC274" s="37">
        <v>19.83502</v>
      </c>
      <c r="AD274" s="37">
        <v>4320.94038</v>
      </c>
      <c r="AE274" s="37">
        <v>60.091819999999998</v>
      </c>
      <c r="AF274" s="37">
        <v>24.929680000000001</v>
      </c>
      <c r="AG274" s="37">
        <v>27.620709999999999</v>
      </c>
      <c r="AH274" s="37">
        <v>4325.4692100000002</v>
      </c>
      <c r="AI274" s="37">
        <v>516925.29973000003</v>
      </c>
      <c r="AJ274" s="37">
        <v>71.508880000000005</v>
      </c>
      <c r="AK274" s="37">
        <v>45.515189999999997</v>
      </c>
      <c r="AL274" s="5">
        <v>80.060919999999996</v>
      </c>
      <c r="AM274" s="5">
        <v>120.17404000000001</v>
      </c>
      <c r="AN274" s="5">
        <v>28.97692</v>
      </c>
      <c r="AO274" s="5">
        <v>30.964369999999999</v>
      </c>
      <c r="AP274" s="5">
        <v>29.912459999999999</v>
      </c>
      <c r="AQ274" s="5">
        <v>27.285049999999998</v>
      </c>
      <c r="AR274" s="5">
        <v>4329.5</v>
      </c>
      <c r="AS274" s="5">
        <v>36.5</v>
      </c>
      <c r="AT274" s="5">
        <v>26.66667</v>
      </c>
      <c r="AU274" s="5">
        <v>78</v>
      </c>
      <c r="AV274" s="5">
        <v>31</v>
      </c>
      <c r="AW274" s="5">
        <v>10641.56863</v>
      </c>
      <c r="AX274" s="5">
        <v>41</v>
      </c>
      <c r="AY274" s="5">
        <v>30.196079999999998</v>
      </c>
      <c r="AZ274" s="5">
        <v>0.91500000000000004</v>
      </c>
      <c r="BA274" s="5">
        <v>0.51563000000000003</v>
      </c>
      <c r="BB274" s="5">
        <v>30.246449999999999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14.31291</v>
      </c>
      <c r="I275" s="37">
        <v>11.691369999999999</v>
      </c>
      <c r="J275" s="37">
        <v>99.090680000000006</v>
      </c>
      <c r="K275" s="37">
        <v>9.7453599999999998</v>
      </c>
      <c r="L275" s="37">
        <v>2.12683</v>
      </c>
      <c r="M275" s="37">
        <v>3.5781000000000001</v>
      </c>
      <c r="N275" s="37">
        <v>3.1374599999999999</v>
      </c>
      <c r="O275" s="37">
        <v>49.352629999999998</v>
      </c>
      <c r="P275" s="37">
        <v>52.490079999999999</v>
      </c>
      <c r="Q275" s="37">
        <v>104.48893</v>
      </c>
      <c r="R275" s="37">
        <v>501.25457999999998</v>
      </c>
      <c r="S275" s="37">
        <v>6.3986700000000001</v>
      </c>
      <c r="T275" s="37">
        <v>333.70900999999998</v>
      </c>
      <c r="U275" s="37">
        <v>24.00365</v>
      </c>
      <c r="V275" s="37">
        <v>0.45344000000000001</v>
      </c>
      <c r="W275" s="37">
        <v>32.062939999999998</v>
      </c>
      <c r="X275" s="37">
        <v>43.832560000000001</v>
      </c>
      <c r="Y275" s="37">
        <v>334.33371</v>
      </c>
      <c r="Z275" s="37">
        <v>54.340760000000003</v>
      </c>
      <c r="AA275" s="37">
        <v>11.497339999999999</v>
      </c>
      <c r="AB275" s="37">
        <v>19.807110000000002</v>
      </c>
      <c r="AC275" s="37">
        <v>19.847989999999999</v>
      </c>
      <c r="AD275" s="37">
        <v>4324.6859100000001</v>
      </c>
      <c r="AE275" s="37">
        <v>60.346240000000002</v>
      </c>
      <c r="AF275" s="37">
        <v>25.387170000000001</v>
      </c>
      <c r="AG275" s="37">
        <v>27.672830000000001</v>
      </c>
      <c r="AH275" s="37">
        <v>4329.2789199999997</v>
      </c>
      <c r="AI275" s="37">
        <v>516925.30420999997</v>
      </c>
      <c r="AJ275" s="37">
        <v>74.292879999999997</v>
      </c>
      <c r="AK275" s="37">
        <v>45.516930000000002</v>
      </c>
      <c r="AL275" s="5">
        <v>80.10136</v>
      </c>
      <c r="AM275" s="5">
        <v>119.99695</v>
      </c>
      <c r="AN275" s="5">
        <v>28.93131</v>
      </c>
      <c r="AO275" s="5">
        <v>30.988199999999999</v>
      </c>
      <c r="AP275" s="5">
        <v>29.911899999999999</v>
      </c>
      <c r="AQ275" s="5">
        <v>27.26726</v>
      </c>
      <c r="AR275" s="5">
        <v>4319.5</v>
      </c>
      <c r="AS275" s="5">
        <v>34</v>
      </c>
      <c r="AT275" s="5">
        <v>27.843139999999998</v>
      </c>
      <c r="AU275" s="5">
        <v>78</v>
      </c>
      <c r="AV275" s="5">
        <v>31</v>
      </c>
      <c r="AW275" s="5">
        <v>12448.62745</v>
      </c>
      <c r="AX275" s="5">
        <v>47</v>
      </c>
      <c r="AY275" s="5">
        <v>30.98039</v>
      </c>
      <c r="AZ275" s="5">
        <v>7.4999999999999997E-2</v>
      </c>
      <c r="BA275" s="5">
        <v>0.82813000000000003</v>
      </c>
      <c r="BB275" s="5">
        <v>30.256460000000001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15.272629999999999</v>
      </c>
      <c r="I276" s="37">
        <v>11.68939</v>
      </c>
      <c r="J276" s="37">
        <v>99.084890000000001</v>
      </c>
      <c r="K276" s="37">
        <v>7.2018700000000004</v>
      </c>
      <c r="L276" s="37">
        <v>2.0281899999999999</v>
      </c>
      <c r="M276" s="37">
        <v>3.33182</v>
      </c>
      <c r="N276" s="37">
        <v>3.6260300000000001</v>
      </c>
      <c r="O276" s="37">
        <v>49.16075</v>
      </c>
      <c r="P276" s="37">
        <v>52.78678</v>
      </c>
      <c r="Q276" s="37">
        <v>104.05014</v>
      </c>
      <c r="R276" s="37">
        <v>509.36608000000001</v>
      </c>
      <c r="S276" s="37">
        <v>5.1468400000000001</v>
      </c>
      <c r="T276" s="37">
        <v>334.81644999999997</v>
      </c>
      <c r="U276" s="37">
        <v>23.967390000000002</v>
      </c>
      <c r="V276" s="37">
        <v>0.47947000000000001</v>
      </c>
      <c r="W276" s="37">
        <v>32.020470000000003</v>
      </c>
      <c r="X276" s="37">
        <v>41.307859999999998</v>
      </c>
      <c r="Y276" s="37">
        <v>334.33472999999998</v>
      </c>
      <c r="Z276" s="37">
        <v>54.848660000000002</v>
      </c>
      <c r="AA276" s="37">
        <v>10.898429999999999</v>
      </c>
      <c r="AB276" s="37">
        <v>19.812639999999998</v>
      </c>
      <c r="AC276" s="37">
        <v>19.851089999999999</v>
      </c>
      <c r="AD276" s="37">
        <v>4298.7739199999996</v>
      </c>
      <c r="AE276" s="37">
        <v>60.550989999999999</v>
      </c>
      <c r="AF276" s="37">
        <v>24.209769999999999</v>
      </c>
      <c r="AG276" s="37">
        <v>27.7151</v>
      </c>
      <c r="AH276" s="37">
        <v>4303.5308000000005</v>
      </c>
      <c r="AI276" s="37">
        <v>516925.30804999999</v>
      </c>
      <c r="AJ276" s="37">
        <v>68.626350000000002</v>
      </c>
      <c r="AK276" s="37">
        <v>45.518120000000003</v>
      </c>
      <c r="AL276" s="5">
        <v>80.030910000000006</v>
      </c>
      <c r="AM276" s="5">
        <v>119.55206</v>
      </c>
      <c r="AN276" s="5">
        <v>28.9132</v>
      </c>
      <c r="AO276" s="5">
        <v>30.98263</v>
      </c>
      <c r="AP276" s="5">
        <v>29.915469999999999</v>
      </c>
      <c r="AQ276" s="5">
        <v>27.26512</v>
      </c>
      <c r="AR276" s="5">
        <v>4314.75</v>
      </c>
      <c r="AS276" s="5">
        <v>37</v>
      </c>
      <c r="AT276" s="5">
        <v>26.66667</v>
      </c>
      <c r="AU276" s="5">
        <v>78</v>
      </c>
      <c r="AV276" s="5">
        <v>31</v>
      </c>
      <c r="AW276" s="5">
        <v>10039.215690000001</v>
      </c>
      <c r="AX276" s="5">
        <v>41</v>
      </c>
      <c r="AY276" s="5">
        <v>30.196079999999998</v>
      </c>
      <c r="AZ276" s="5">
        <v>0.13500000000000001</v>
      </c>
      <c r="BA276" s="5">
        <v>0.51563000000000003</v>
      </c>
      <c r="BB276" s="5">
        <v>30.25817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13.96106</v>
      </c>
      <c r="I277" s="37">
        <v>11.690379999999999</v>
      </c>
      <c r="J277" s="37">
        <v>99.089269999999999</v>
      </c>
      <c r="K277" s="37">
        <v>7.62981</v>
      </c>
      <c r="L277" s="37">
        <v>2.15543</v>
      </c>
      <c r="M277" s="37">
        <v>2.0115400000000001</v>
      </c>
      <c r="N277" s="37">
        <v>3.83725</v>
      </c>
      <c r="O277" s="37">
        <v>49.043309999999998</v>
      </c>
      <c r="P277" s="37">
        <v>52.880569999999999</v>
      </c>
      <c r="Q277" s="37">
        <v>104.16534</v>
      </c>
      <c r="R277" s="37">
        <v>516.51755000000003</v>
      </c>
      <c r="S277" s="37">
        <v>4.5601599999999998</v>
      </c>
      <c r="T277" s="37">
        <v>332.64204000000001</v>
      </c>
      <c r="U277" s="37">
        <v>23.93609</v>
      </c>
      <c r="V277" s="37">
        <v>0.20044999999999999</v>
      </c>
      <c r="W277" s="37">
        <v>31.997309999999999</v>
      </c>
      <c r="X277" s="37">
        <v>40.229239999999997</v>
      </c>
      <c r="Y277" s="37">
        <v>332.90688999999998</v>
      </c>
      <c r="Z277" s="37">
        <v>55.212499999999999</v>
      </c>
      <c r="AA277" s="37">
        <v>11.652089999999999</v>
      </c>
      <c r="AB277" s="37">
        <v>19.822569999999999</v>
      </c>
      <c r="AC277" s="37">
        <v>19.863119999999999</v>
      </c>
      <c r="AD277" s="37">
        <v>4324.73639</v>
      </c>
      <c r="AE277" s="37">
        <v>60.702829999999999</v>
      </c>
      <c r="AF277" s="37">
        <v>25.728549999999998</v>
      </c>
      <c r="AG277" s="37">
        <v>27.747579999999999</v>
      </c>
      <c r="AH277" s="37">
        <v>4328.7683900000002</v>
      </c>
      <c r="AI277" s="37">
        <v>516925.31117</v>
      </c>
      <c r="AJ277" s="37">
        <v>70.871660000000006</v>
      </c>
      <c r="AK277" s="37">
        <v>45.519550000000002</v>
      </c>
      <c r="AL277" s="5">
        <v>80.132469999999998</v>
      </c>
      <c r="AM277" s="5">
        <v>119.81249</v>
      </c>
      <c r="AN277" s="5">
        <v>28.901070000000001</v>
      </c>
      <c r="AO277" s="5">
        <v>30.948399999999999</v>
      </c>
      <c r="AP277" s="5">
        <v>29.916599999999999</v>
      </c>
      <c r="AQ277" s="5">
        <v>27.26764</v>
      </c>
      <c r="AR277" s="5">
        <v>4325</v>
      </c>
      <c r="AS277" s="5">
        <v>36.5</v>
      </c>
      <c r="AT277" s="5">
        <v>26.66667</v>
      </c>
      <c r="AU277" s="5">
        <v>78</v>
      </c>
      <c r="AV277" s="5">
        <v>31</v>
      </c>
      <c r="AW277" s="5">
        <v>10541.17647</v>
      </c>
      <c r="AX277" s="5">
        <v>42</v>
      </c>
      <c r="AY277" s="5">
        <v>30.196079999999998</v>
      </c>
      <c r="AZ277" s="5">
        <v>0.89500000000000002</v>
      </c>
      <c r="BA277" s="5">
        <v>0.51563000000000003</v>
      </c>
      <c r="BB277" s="5">
        <v>30.254159999999999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14.44849</v>
      </c>
      <c r="I278" s="37">
        <v>11.69829</v>
      </c>
      <c r="J278" s="37">
        <v>99.089029999999994</v>
      </c>
      <c r="K278" s="37">
        <v>6.6271800000000001</v>
      </c>
      <c r="L278" s="37">
        <v>2.04922</v>
      </c>
      <c r="M278" s="37">
        <v>2.11666</v>
      </c>
      <c r="N278" s="37">
        <v>3.83494</v>
      </c>
      <c r="O278" s="37">
        <v>49.001179999999998</v>
      </c>
      <c r="P278" s="37">
        <v>52.836129999999997</v>
      </c>
      <c r="Q278" s="37">
        <v>104.07174999999999</v>
      </c>
      <c r="R278" s="37">
        <v>522.82401000000004</v>
      </c>
      <c r="S278" s="37">
        <v>4.6117900000000001</v>
      </c>
      <c r="T278" s="37">
        <v>335.32040000000001</v>
      </c>
      <c r="U278" s="37">
        <v>23.900569999999998</v>
      </c>
      <c r="V278" s="37">
        <v>0.21115999999999999</v>
      </c>
      <c r="W278" s="37">
        <v>31.967130000000001</v>
      </c>
      <c r="X278" s="37">
        <v>43.83961</v>
      </c>
      <c r="Y278" s="37">
        <v>333.23072999999999</v>
      </c>
      <c r="Z278" s="37">
        <v>55.401339999999998</v>
      </c>
      <c r="AA278" s="37">
        <v>10.99192</v>
      </c>
      <c r="AB278" s="37">
        <v>19.826250000000002</v>
      </c>
      <c r="AC278" s="37">
        <v>19.86713</v>
      </c>
      <c r="AD278" s="37">
        <v>4290.4845299999997</v>
      </c>
      <c r="AE278" s="37">
        <v>60.938319999999997</v>
      </c>
      <c r="AF278" s="37">
        <v>24.46246</v>
      </c>
      <c r="AG278" s="37">
        <v>27.761710000000001</v>
      </c>
      <c r="AH278" s="37">
        <v>4295.1612800000003</v>
      </c>
      <c r="AI278" s="37">
        <v>516925.31396</v>
      </c>
      <c r="AJ278" s="37">
        <v>74.7637</v>
      </c>
      <c r="AK278" s="37">
        <v>45.51079</v>
      </c>
      <c r="AL278" s="5">
        <v>80.134129999999999</v>
      </c>
      <c r="AM278" s="5">
        <v>120.2769</v>
      </c>
      <c r="AN278" s="5">
        <v>28.885819999999999</v>
      </c>
      <c r="AO278" s="5">
        <v>30.916239999999998</v>
      </c>
      <c r="AP278" s="5">
        <v>29.92109</v>
      </c>
      <c r="AQ278" s="5">
        <v>27.267060000000001</v>
      </c>
      <c r="AR278" s="5">
        <v>4300</v>
      </c>
      <c r="AS278" s="5">
        <v>36.5</v>
      </c>
      <c r="AT278" s="5">
        <v>27.058820000000001</v>
      </c>
      <c r="AU278" s="5">
        <v>78</v>
      </c>
      <c r="AV278" s="5">
        <v>31</v>
      </c>
      <c r="AW278" s="5">
        <v>10541.17647</v>
      </c>
      <c r="AX278" s="5">
        <v>42</v>
      </c>
      <c r="AY278" s="5">
        <v>30.588239999999999</v>
      </c>
      <c r="AZ278" s="5">
        <v>0.13500000000000001</v>
      </c>
      <c r="BA278" s="5">
        <v>0.75</v>
      </c>
      <c r="BB278" s="5">
        <v>30.262219999999999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13.80246</v>
      </c>
      <c r="I279" s="37">
        <v>11.69434</v>
      </c>
      <c r="J279" s="37">
        <v>99.083460000000002</v>
      </c>
      <c r="K279" s="37">
        <v>7.0395099999999999</v>
      </c>
      <c r="L279" s="37">
        <v>2.0726800000000001</v>
      </c>
      <c r="M279" s="37">
        <v>3.2766000000000002</v>
      </c>
      <c r="N279" s="37">
        <v>3.8754599999999999</v>
      </c>
      <c r="O279" s="37">
        <v>48.94247</v>
      </c>
      <c r="P279" s="37">
        <v>52.817929999999997</v>
      </c>
      <c r="Q279" s="37">
        <v>104.15907</v>
      </c>
      <c r="R279" s="37">
        <v>528.48207000000002</v>
      </c>
      <c r="S279" s="37">
        <v>4.4918199999999997</v>
      </c>
      <c r="T279" s="37">
        <v>333.39852999999999</v>
      </c>
      <c r="U279" s="37">
        <v>23.867629999999998</v>
      </c>
      <c r="V279" s="37">
        <v>0.22442000000000001</v>
      </c>
      <c r="W279" s="37">
        <v>31.94566</v>
      </c>
      <c r="X279" s="37">
        <v>39.690170000000002</v>
      </c>
      <c r="Y279" s="37">
        <v>333.95415000000003</v>
      </c>
      <c r="Z279" s="37">
        <v>55.507579999999997</v>
      </c>
      <c r="AA279" s="37">
        <v>11.19641</v>
      </c>
      <c r="AB279" s="37">
        <v>19.83792</v>
      </c>
      <c r="AC279" s="37">
        <v>19.87238</v>
      </c>
      <c r="AD279" s="37">
        <v>4320.9473200000002</v>
      </c>
      <c r="AE279" s="37">
        <v>61.069800000000001</v>
      </c>
      <c r="AF279" s="37">
        <v>24.739640000000001</v>
      </c>
      <c r="AG279" s="37">
        <v>27.78115</v>
      </c>
      <c r="AH279" s="37">
        <v>4325.8000599999996</v>
      </c>
      <c r="AI279" s="37">
        <v>516925.31677999999</v>
      </c>
      <c r="AJ279" s="37">
        <v>71.864189999999994</v>
      </c>
      <c r="AK279" s="37">
        <v>45.508699999999997</v>
      </c>
      <c r="AL279" s="5">
        <v>80.132689999999997</v>
      </c>
      <c r="AM279" s="5">
        <v>120.55771</v>
      </c>
      <c r="AN279" s="5">
        <v>28.88007</v>
      </c>
      <c r="AO279" s="5">
        <v>30.88316</v>
      </c>
      <c r="AP279" s="5">
        <v>29.926670000000001</v>
      </c>
      <c r="AQ279" s="5">
        <v>27.268899999999999</v>
      </c>
      <c r="AR279" s="5">
        <v>4325</v>
      </c>
      <c r="AS279" s="5">
        <v>37</v>
      </c>
      <c r="AT279" s="5">
        <v>26.66667</v>
      </c>
      <c r="AU279" s="5">
        <v>78</v>
      </c>
      <c r="AV279" s="5">
        <v>31</v>
      </c>
      <c r="AW279" s="5">
        <v>10340.392159999999</v>
      </c>
      <c r="AX279" s="5">
        <v>40</v>
      </c>
      <c r="AY279" s="5">
        <v>30.196079999999998</v>
      </c>
      <c r="AZ279" s="5">
        <v>0.91500000000000004</v>
      </c>
      <c r="BA279" s="5">
        <v>0.4375</v>
      </c>
      <c r="BB279" s="5">
        <v>30.26266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14.35943</v>
      </c>
      <c r="I280" s="37">
        <v>11.68346</v>
      </c>
      <c r="J280" s="37">
        <v>99.0839</v>
      </c>
      <c r="K280" s="37">
        <v>6.8239999999999998</v>
      </c>
      <c r="L280" s="37">
        <v>2.1136300000000001</v>
      </c>
      <c r="M280" s="37">
        <v>2.3989500000000001</v>
      </c>
      <c r="N280" s="37">
        <v>3.9293499999999999</v>
      </c>
      <c r="O280" s="37">
        <v>48.870100000000001</v>
      </c>
      <c r="P280" s="37">
        <v>52.79945</v>
      </c>
      <c r="Q280" s="37">
        <v>104.23972999999999</v>
      </c>
      <c r="R280" s="37">
        <v>533.64279999999997</v>
      </c>
      <c r="S280" s="37">
        <v>4.5880200000000002</v>
      </c>
      <c r="T280" s="37">
        <v>335.80034999999998</v>
      </c>
      <c r="U280" s="37">
        <v>23.839580000000002</v>
      </c>
      <c r="V280" s="37">
        <v>0.25586999999999999</v>
      </c>
      <c r="W280" s="37">
        <v>31.941590000000001</v>
      </c>
      <c r="X280" s="37">
        <v>46.413229999999999</v>
      </c>
      <c r="Y280" s="37">
        <v>332.02839</v>
      </c>
      <c r="Z280" s="37">
        <v>55.557569999999998</v>
      </c>
      <c r="AA280" s="37">
        <v>11.340769999999999</v>
      </c>
      <c r="AB280" s="37">
        <v>19.837440000000001</v>
      </c>
      <c r="AC280" s="37">
        <v>19.888169999999999</v>
      </c>
      <c r="AD280" s="37">
        <v>4292.4409100000003</v>
      </c>
      <c r="AE280" s="37">
        <v>61.24118</v>
      </c>
      <c r="AF280" s="37">
        <v>25.229559999999999</v>
      </c>
      <c r="AG280" s="37">
        <v>27.794519999999999</v>
      </c>
      <c r="AH280" s="37">
        <v>4297.0465299999996</v>
      </c>
      <c r="AI280" s="37">
        <v>516925.31954</v>
      </c>
      <c r="AJ280" s="37">
        <v>73.033150000000006</v>
      </c>
      <c r="AK280" s="37">
        <v>45.500100000000003</v>
      </c>
      <c r="AL280" s="5">
        <v>80.056150000000002</v>
      </c>
      <c r="AM280" s="5">
        <v>120.49892</v>
      </c>
      <c r="AN280" s="5">
        <v>28.866320000000002</v>
      </c>
      <c r="AO280" s="5">
        <v>30.843319999999999</v>
      </c>
      <c r="AP280" s="5">
        <v>29.921040000000001</v>
      </c>
      <c r="AQ280" s="5">
        <v>27.260020000000001</v>
      </c>
      <c r="AR280" s="5">
        <v>4300</v>
      </c>
      <c r="AS280" s="5">
        <v>35</v>
      </c>
      <c r="AT280" s="5">
        <v>27.843139999999998</v>
      </c>
      <c r="AU280" s="5">
        <v>78</v>
      </c>
      <c r="AV280" s="5">
        <v>31</v>
      </c>
      <c r="AW280" s="5">
        <v>11846.274509999999</v>
      </c>
      <c r="AX280" s="5">
        <v>46</v>
      </c>
      <c r="AY280" s="5">
        <v>31.37255</v>
      </c>
      <c r="AZ280" s="5">
        <v>9.5000000000000001E-2</v>
      </c>
      <c r="BA280" s="5">
        <v>0.90625</v>
      </c>
      <c r="BB280" s="5">
        <v>30.25703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13.24911</v>
      </c>
      <c r="I281" s="37">
        <v>11.6884</v>
      </c>
      <c r="J281" s="37">
        <v>99.084919999999997</v>
      </c>
      <c r="K281" s="37">
        <v>6.4811399999999999</v>
      </c>
      <c r="L281" s="37">
        <v>2.1322299999999998</v>
      </c>
      <c r="M281" s="37">
        <v>2.8127300000000002</v>
      </c>
      <c r="N281" s="37">
        <v>3.89269</v>
      </c>
      <c r="O281" s="37">
        <v>48.866019999999999</v>
      </c>
      <c r="P281" s="37">
        <v>52.758710000000001</v>
      </c>
      <c r="Q281" s="37">
        <v>104.21532000000001</v>
      </c>
      <c r="R281" s="37">
        <v>538.35775999999998</v>
      </c>
      <c r="S281" s="37">
        <v>4.7067699999999997</v>
      </c>
      <c r="T281" s="37">
        <v>333.24200000000002</v>
      </c>
      <c r="U281" s="37">
        <v>23.806380000000001</v>
      </c>
      <c r="V281" s="37">
        <v>0.45273999999999998</v>
      </c>
      <c r="W281" s="37">
        <v>31.91986</v>
      </c>
      <c r="X281" s="37">
        <v>20.05528</v>
      </c>
      <c r="Y281" s="37">
        <v>335.96974</v>
      </c>
      <c r="Z281" s="37">
        <v>55.584479999999999</v>
      </c>
      <c r="AA281" s="37">
        <v>11.230639999999999</v>
      </c>
      <c r="AB281" s="37">
        <v>19.85361</v>
      </c>
      <c r="AC281" s="37">
        <v>19.88758</v>
      </c>
      <c r="AD281" s="37">
        <v>4213.6762600000002</v>
      </c>
      <c r="AE281" s="37">
        <v>61.34901</v>
      </c>
      <c r="AF281" s="37">
        <v>25.45157</v>
      </c>
      <c r="AG281" s="37">
        <v>27.781169999999999</v>
      </c>
      <c r="AH281" s="37">
        <v>4216.3154599999998</v>
      </c>
      <c r="AI281" s="37">
        <v>516925.32234000001</v>
      </c>
      <c r="AJ281" s="37">
        <v>71.595889999999997</v>
      </c>
      <c r="AK281" s="37">
        <v>45.50027</v>
      </c>
      <c r="AL281" s="5">
        <v>80.032780000000002</v>
      </c>
      <c r="AM281" s="5">
        <v>119.42838</v>
      </c>
      <c r="AN281" s="5">
        <v>28.8505</v>
      </c>
      <c r="AO281" s="5">
        <v>30.800439999999998</v>
      </c>
      <c r="AP281" s="5">
        <v>29.92352</v>
      </c>
      <c r="AQ281" s="5">
        <v>27.24859</v>
      </c>
      <c r="AR281" s="5">
        <v>4241.25</v>
      </c>
      <c r="AS281" s="5">
        <v>36.5</v>
      </c>
      <c r="AT281" s="5">
        <v>20.784310000000001</v>
      </c>
      <c r="AU281" s="5">
        <v>78</v>
      </c>
      <c r="AV281" s="5">
        <v>31</v>
      </c>
      <c r="AW281" s="5">
        <v>5521.5686299999998</v>
      </c>
      <c r="AX281" s="5">
        <v>21</v>
      </c>
      <c r="AY281" s="5">
        <v>24.705880000000001</v>
      </c>
      <c r="AZ281" s="5">
        <v>0.93500000000000005</v>
      </c>
      <c r="BA281" s="5">
        <v>0.125</v>
      </c>
      <c r="BB281" s="5">
        <v>30.254079999999998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13.98631</v>
      </c>
      <c r="I282" s="37">
        <v>11.691369999999999</v>
      </c>
      <c r="J282" s="37">
        <v>99.086830000000006</v>
      </c>
      <c r="K282" s="37">
        <v>3.8269799999999998</v>
      </c>
      <c r="L282" s="37">
        <v>2.09815</v>
      </c>
      <c r="M282" s="37">
        <v>3.9089999999999998</v>
      </c>
      <c r="N282" s="37">
        <v>3.9064899999999998</v>
      </c>
      <c r="O282" s="37">
        <v>48.850830000000002</v>
      </c>
      <c r="P282" s="37">
        <v>52.75732</v>
      </c>
      <c r="Q282" s="37">
        <v>101.32717</v>
      </c>
      <c r="R282" s="37">
        <v>542.68879000000004</v>
      </c>
      <c r="S282" s="37">
        <v>3.5929099999999998</v>
      </c>
      <c r="T282" s="37">
        <v>334.30220000000003</v>
      </c>
      <c r="U282" s="37">
        <v>23.780090000000001</v>
      </c>
      <c r="V282" s="37">
        <v>0.48665000000000003</v>
      </c>
      <c r="W282" s="37">
        <v>31.90643</v>
      </c>
      <c r="X282" s="37">
        <v>13.47386</v>
      </c>
      <c r="Y282" s="37">
        <v>329.71116999999998</v>
      </c>
      <c r="Z282" s="37">
        <v>55.601849999999999</v>
      </c>
      <c r="AA282" s="37">
        <v>9.8936700000000002</v>
      </c>
      <c r="AB282" s="37">
        <v>19.855229999999999</v>
      </c>
      <c r="AC282" s="37">
        <v>19.900829999999999</v>
      </c>
      <c r="AD282" s="37">
        <v>3766.1597299999999</v>
      </c>
      <c r="AE282" s="37">
        <v>61.48612</v>
      </c>
      <c r="AF282" s="37">
        <v>25.090240000000001</v>
      </c>
      <c r="AG282" s="37">
        <v>27.723780000000001</v>
      </c>
      <c r="AH282" s="37">
        <v>3762.8209400000001</v>
      </c>
      <c r="AI282" s="37">
        <v>516925.32522</v>
      </c>
      <c r="AJ282" s="37">
        <v>72.621139999999997</v>
      </c>
      <c r="AK282" s="37">
        <v>45.494129999999998</v>
      </c>
      <c r="AL282" s="5">
        <v>80.092359999999999</v>
      </c>
      <c r="AM282" s="5">
        <v>118.66674</v>
      </c>
      <c r="AN282" s="5">
        <v>28.84047</v>
      </c>
      <c r="AO282" s="5">
        <v>30.763539999999999</v>
      </c>
      <c r="AP282" s="5">
        <v>29.916709999999998</v>
      </c>
      <c r="AQ282" s="5">
        <v>27.244810000000001</v>
      </c>
      <c r="AR282" s="5">
        <v>3807</v>
      </c>
      <c r="AS282" s="5">
        <v>31.5</v>
      </c>
      <c r="AT282" s="5">
        <v>18.431370000000001</v>
      </c>
      <c r="AU282" s="5">
        <v>78</v>
      </c>
      <c r="AV282" s="5">
        <v>31</v>
      </c>
      <c r="AW282" s="5">
        <v>3714.5097999999998</v>
      </c>
      <c r="AX282" s="5">
        <v>14</v>
      </c>
      <c r="AY282" s="5">
        <v>21.96078</v>
      </c>
      <c r="AZ282" s="5">
        <v>0.85499999999999998</v>
      </c>
      <c r="BA282" s="5">
        <v>1.96875</v>
      </c>
      <c r="BB282" s="5">
        <v>30.249980000000001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21.005330000000001</v>
      </c>
      <c r="I283" s="37">
        <v>11.681480000000001</v>
      </c>
      <c r="J283" s="37">
        <v>99.087649999999996</v>
      </c>
      <c r="K283" s="37">
        <v>3.2289300000000001</v>
      </c>
      <c r="L283" s="37">
        <v>2.10026</v>
      </c>
      <c r="M283" s="37">
        <v>2.10697</v>
      </c>
      <c r="N283" s="37">
        <v>3.7560699999999998</v>
      </c>
      <c r="O283" s="37">
        <v>48.989069999999998</v>
      </c>
      <c r="P283" s="37">
        <v>52.745139999999999</v>
      </c>
      <c r="Q283" s="37">
        <v>100.85742999999999</v>
      </c>
      <c r="R283" s="37">
        <v>544.67597000000001</v>
      </c>
      <c r="S283" s="37">
        <v>1.76695</v>
      </c>
      <c r="T283" s="37">
        <v>334.08112</v>
      </c>
      <c r="U283" s="37">
        <v>23.754619999999999</v>
      </c>
      <c r="V283" s="37">
        <v>0.17333000000000001</v>
      </c>
      <c r="W283" s="37">
        <v>31.88766</v>
      </c>
      <c r="X283" s="37">
        <v>14.17266</v>
      </c>
      <c r="Y283" s="37">
        <v>322.31952000000001</v>
      </c>
      <c r="Z283" s="37">
        <v>55.60519</v>
      </c>
      <c r="AA283" s="37">
        <v>8.6207999999999991</v>
      </c>
      <c r="AB283" s="37">
        <v>19.860600000000002</v>
      </c>
      <c r="AC283" s="37">
        <v>19.905149999999999</v>
      </c>
      <c r="AD283" s="37">
        <v>3283.70408</v>
      </c>
      <c r="AE283" s="37">
        <v>61.589410000000001</v>
      </c>
      <c r="AF283" s="37">
        <v>25.070029999999999</v>
      </c>
      <c r="AG283" s="37">
        <v>27.67998</v>
      </c>
      <c r="AH283" s="37">
        <v>3282.6962899999999</v>
      </c>
      <c r="AI283" s="37">
        <v>516925.32734999998</v>
      </c>
      <c r="AJ283" s="37">
        <v>75.756190000000004</v>
      </c>
      <c r="AK283" s="37">
        <v>45.482709999999997</v>
      </c>
      <c r="AL283" s="5">
        <v>80.034480000000002</v>
      </c>
      <c r="AM283" s="5">
        <v>119.386</v>
      </c>
      <c r="AN283" s="5">
        <v>28.83155</v>
      </c>
      <c r="AO283" s="5">
        <v>30.72926</v>
      </c>
      <c r="AP283" s="5">
        <v>29.91994</v>
      </c>
      <c r="AQ283" s="5">
        <v>27.249089999999999</v>
      </c>
      <c r="AR283" s="5">
        <v>3315.5</v>
      </c>
      <c r="AS283" s="5">
        <v>29.5</v>
      </c>
      <c r="AT283" s="5">
        <v>17.64706</v>
      </c>
      <c r="AU283" s="5">
        <v>78</v>
      </c>
      <c r="AV283" s="5">
        <v>31</v>
      </c>
      <c r="AW283" s="5">
        <v>3413.3333299999999</v>
      </c>
      <c r="AX283" s="5">
        <v>14</v>
      </c>
      <c r="AY283" s="5">
        <v>20.784310000000001</v>
      </c>
      <c r="AZ283" s="5">
        <v>0</v>
      </c>
      <c r="BA283" s="5">
        <v>0</v>
      </c>
      <c r="BB283" s="5">
        <v>30.243079999999999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21.005109999999998</v>
      </c>
      <c r="I284" s="37">
        <v>11.67653</v>
      </c>
      <c r="J284" s="37">
        <v>99.087100000000007</v>
      </c>
      <c r="K284" s="37">
        <v>6.1235099999999996</v>
      </c>
      <c r="L284" s="37">
        <v>2.0707599999999999</v>
      </c>
      <c r="M284" s="37">
        <v>4.6398099999999998</v>
      </c>
      <c r="N284" s="37">
        <v>3.2760699999999998</v>
      </c>
      <c r="O284" s="37">
        <v>49.300049999999999</v>
      </c>
      <c r="P284" s="37">
        <v>52.576120000000003</v>
      </c>
      <c r="Q284" s="37">
        <v>100.72463999999999</v>
      </c>
      <c r="R284" s="37">
        <v>542.53183000000001</v>
      </c>
      <c r="S284" s="37">
        <v>0.53444999999999998</v>
      </c>
      <c r="T284" s="37">
        <v>334.90870000000001</v>
      </c>
      <c r="U284" s="37">
        <v>23.73443</v>
      </c>
      <c r="V284" s="37">
        <v>0.14208999999999999</v>
      </c>
      <c r="W284" s="37">
        <v>31.885339999999999</v>
      </c>
      <c r="X284" s="37">
        <v>14.94168</v>
      </c>
      <c r="Y284" s="37">
        <v>313.81830000000002</v>
      </c>
      <c r="Z284" s="37">
        <v>55.607149999999997</v>
      </c>
      <c r="AA284" s="37">
        <v>7.2465299999999999</v>
      </c>
      <c r="AB284" s="37">
        <v>19.86806</v>
      </c>
      <c r="AC284" s="37">
        <v>19.914840000000002</v>
      </c>
      <c r="AD284" s="37">
        <v>2799.56657</v>
      </c>
      <c r="AE284" s="37">
        <v>61.67736</v>
      </c>
      <c r="AF284" s="37">
        <v>24.717849999999999</v>
      </c>
      <c r="AG284" s="37">
        <v>27.652840000000001</v>
      </c>
      <c r="AH284" s="37">
        <v>2798.4089800000002</v>
      </c>
      <c r="AI284" s="37">
        <v>516925.32837</v>
      </c>
      <c r="AJ284" s="37">
        <v>70.651780000000002</v>
      </c>
      <c r="AK284" s="37">
        <v>45.486339999999998</v>
      </c>
      <c r="AL284" s="5">
        <v>80.009020000000007</v>
      </c>
      <c r="AM284" s="5">
        <v>119.73238000000001</v>
      </c>
      <c r="AN284" s="5">
        <v>28.892759999999999</v>
      </c>
      <c r="AO284" s="5">
        <v>30.688310000000001</v>
      </c>
      <c r="AP284" s="5">
        <v>29.92135</v>
      </c>
      <c r="AQ284" s="5">
        <v>27.26849</v>
      </c>
      <c r="AR284" s="5">
        <v>2840.5</v>
      </c>
      <c r="AS284" s="5">
        <v>27</v>
      </c>
      <c r="AT284" s="5">
        <v>18.03922</v>
      </c>
      <c r="AU284" s="5">
        <v>78</v>
      </c>
      <c r="AV284" s="5">
        <v>31</v>
      </c>
      <c r="AW284" s="5">
        <v>4015.6862700000001</v>
      </c>
      <c r="AX284" s="5">
        <v>15</v>
      </c>
      <c r="AY284" s="5">
        <v>21.568629999999999</v>
      </c>
      <c r="AZ284" s="5">
        <v>0</v>
      </c>
      <c r="BA284" s="5">
        <v>0</v>
      </c>
      <c r="BB284" s="5">
        <v>30.24249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14.56744</v>
      </c>
      <c r="I285" s="37">
        <v>11.678509999999999</v>
      </c>
      <c r="J285" s="37">
        <v>99.086410000000001</v>
      </c>
      <c r="K285" s="37">
        <v>2.3130999999999999</v>
      </c>
      <c r="L285" s="37">
        <v>2.0499399999999999</v>
      </c>
      <c r="M285" s="37">
        <v>-0.22583</v>
      </c>
      <c r="N285" s="37">
        <v>2.9774099999999999</v>
      </c>
      <c r="O285" s="37">
        <v>49.404620000000001</v>
      </c>
      <c r="P285" s="37">
        <v>52.38203</v>
      </c>
      <c r="Q285" s="37">
        <v>101.13105</v>
      </c>
      <c r="R285" s="37">
        <v>537.37190999999996</v>
      </c>
      <c r="S285" s="37">
        <v>0.17685000000000001</v>
      </c>
      <c r="T285" s="37">
        <v>336.12362000000002</v>
      </c>
      <c r="U285" s="37">
        <v>23.717040000000001</v>
      </c>
      <c r="V285" s="37">
        <v>0.25003999999999998</v>
      </c>
      <c r="W285" s="37">
        <v>31.904389999999999</v>
      </c>
      <c r="X285" s="37">
        <v>15.908580000000001</v>
      </c>
      <c r="Y285" s="37">
        <v>304.90543000000002</v>
      </c>
      <c r="Z285" s="37">
        <v>55.550750000000001</v>
      </c>
      <c r="AA285" s="37">
        <v>6.1296799999999996</v>
      </c>
      <c r="AB285" s="37">
        <v>19.887869999999999</v>
      </c>
      <c r="AC285" s="37">
        <v>19.923660000000002</v>
      </c>
      <c r="AD285" s="37">
        <v>2385.1129299999998</v>
      </c>
      <c r="AE285" s="37">
        <v>61.671300000000002</v>
      </c>
      <c r="AF285" s="37">
        <v>24.388259999999999</v>
      </c>
      <c r="AG285" s="37">
        <v>27.626819999999999</v>
      </c>
      <c r="AH285" s="37">
        <v>2383.88852</v>
      </c>
      <c r="AI285" s="37">
        <v>516925.32866</v>
      </c>
      <c r="AJ285" s="37">
        <v>70.896429999999995</v>
      </c>
      <c r="AK285" s="37">
        <v>45.495519999999999</v>
      </c>
      <c r="AL285" s="5">
        <v>80.018879999999996</v>
      </c>
      <c r="AM285" s="5">
        <v>120.02645</v>
      </c>
      <c r="AN285" s="5">
        <v>28.958400000000001</v>
      </c>
      <c r="AO285" s="5">
        <v>30.65795</v>
      </c>
      <c r="AP285" s="5">
        <v>29.917670000000001</v>
      </c>
      <c r="AQ285" s="5">
        <v>27.270199999999999</v>
      </c>
      <c r="AR285" s="5">
        <v>2420.25</v>
      </c>
      <c r="AS285" s="5">
        <v>25</v>
      </c>
      <c r="AT285" s="5">
        <v>17.254899999999999</v>
      </c>
      <c r="AU285" s="5">
        <v>78</v>
      </c>
      <c r="AV285" s="5">
        <v>31</v>
      </c>
      <c r="AW285" s="5">
        <v>3915.29412</v>
      </c>
      <c r="AX285" s="5">
        <v>15</v>
      </c>
      <c r="AY285" s="5">
        <v>20.392160000000001</v>
      </c>
      <c r="AZ285" s="5">
        <v>0.89500000000000002</v>
      </c>
      <c r="BA285" s="5">
        <v>1.92188</v>
      </c>
      <c r="BB285" s="5">
        <v>30.238810000000001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13.70107</v>
      </c>
      <c r="I286" s="37">
        <v>11.667630000000001</v>
      </c>
      <c r="J286" s="37">
        <v>99.087199999999996</v>
      </c>
      <c r="K286" s="37">
        <v>0.86953000000000003</v>
      </c>
      <c r="L286" s="37">
        <v>2.1011899999999999</v>
      </c>
      <c r="M286" s="37">
        <v>1.87185</v>
      </c>
      <c r="N286" s="37">
        <v>2.82097</v>
      </c>
      <c r="O286" s="37">
        <v>49.353859999999997</v>
      </c>
      <c r="P286" s="37">
        <v>52.17483</v>
      </c>
      <c r="Q286" s="37">
        <v>101.45202999999999</v>
      </c>
      <c r="R286" s="37">
        <v>530.57753000000002</v>
      </c>
      <c r="S286" s="37">
        <v>0.59040999999999999</v>
      </c>
      <c r="T286" s="37">
        <v>334.26002999999997</v>
      </c>
      <c r="U286" s="37">
        <v>23.692630000000001</v>
      </c>
      <c r="V286" s="37">
        <v>0.28420000000000001</v>
      </c>
      <c r="W286" s="37">
        <v>31.93139</v>
      </c>
      <c r="X286" s="37">
        <v>15.76717</v>
      </c>
      <c r="Y286" s="37">
        <v>282.16338000000002</v>
      </c>
      <c r="Z286" s="37">
        <v>55.466149999999999</v>
      </c>
      <c r="AA286" s="37">
        <v>5.1235999999999997</v>
      </c>
      <c r="AB286" s="37">
        <v>19.88524</v>
      </c>
      <c r="AC286" s="37">
        <v>19.927820000000001</v>
      </c>
      <c r="AD286" s="37">
        <v>1950.7464600000001</v>
      </c>
      <c r="AE286" s="37">
        <v>61.530970000000003</v>
      </c>
      <c r="AF286" s="37">
        <v>25.081050000000001</v>
      </c>
      <c r="AG286" s="37">
        <v>27.604610000000001</v>
      </c>
      <c r="AH286" s="37">
        <v>1950.02079</v>
      </c>
      <c r="AI286" s="37">
        <v>516925.32877999998</v>
      </c>
      <c r="AJ286" s="37">
        <v>72.807379999999995</v>
      </c>
      <c r="AK286" s="37">
        <v>45.485129999999998</v>
      </c>
      <c r="AL286" s="5">
        <v>80.016400000000004</v>
      </c>
      <c r="AM286" s="5">
        <v>120.03892999999999</v>
      </c>
      <c r="AN286" s="5">
        <v>29.025379999999998</v>
      </c>
      <c r="AO286" s="5">
        <v>30.613759999999999</v>
      </c>
      <c r="AP286" s="5">
        <v>29.922270000000001</v>
      </c>
      <c r="AQ286" s="5">
        <v>27.271039999999999</v>
      </c>
      <c r="AR286" s="5">
        <v>1980.25</v>
      </c>
      <c r="AS286" s="5">
        <v>22</v>
      </c>
      <c r="AT286" s="5">
        <v>16.470590000000001</v>
      </c>
      <c r="AU286" s="5">
        <v>78</v>
      </c>
      <c r="AV286" s="5">
        <v>31</v>
      </c>
      <c r="AW286" s="5">
        <v>3814.9019600000001</v>
      </c>
      <c r="AX286" s="5">
        <v>15</v>
      </c>
      <c r="AY286" s="5">
        <v>19.215689999999999</v>
      </c>
      <c r="AZ286" s="5">
        <v>0.85499999999999998</v>
      </c>
      <c r="BA286" s="5">
        <v>1.60938</v>
      </c>
      <c r="BB286" s="5">
        <v>30.239550000000001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13.97668</v>
      </c>
      <c r="I287" s="37">
        <v>11.66466</v>
      </c>
      <c r="J287" s="37">
        <v>99.070660000000004</v>
      </c>
      <c r="K287" s="37">
        <v>2.3698600000000001</v>
      </c>
      <c r="L287" s="37">
        <v>2.0820400000000001</v>
      </c>
      <c r="M287" s="37">
        <v>3.6907100000000002</v>
      </c>
      <c r="N287" s="37">
        <v>2.6565699999999999</v>
      </c>
      <c r="O287" s="37">
        <v>49.338830000000002</v>
      </c>
      <c r="P287" s="37">
        <v>51.995399999999997</v>
      </c>
      <c r="Q287" s="37">
        <v>101.55032</v>
      </c>
      <c r="R287" s="37">
        <v>523.01521000000002</v>
      </c>
      <c r="S287" s="37">
        <v>0.65452999999999995</v>
      </c>
      <c r="T287" s="37">
        <v>334.33591999999999</v>
      </c>
      <c r="U287" s="37">
        <v>23.67503</v>
      </c>
      <c r="V287" s="37">
        <v>0.28822999999999999</v>
      </c>
      <c r="W287" s="37">
        <v>31.956230000000001</v>
      </c>
      <c r="X287" s="37">
        <v>16.438659999999999</v>
      </c>
      <c r="Y287" s="37">
        <v>224.17455000000001</v>
      </c>
      <c r="Z287" s="37">
        <v>55.356769999999997</v>
      </c>
      <c r="AA287" s="37">
        <v>3.98915</v>
      </c>
      <c r="AB287" s="37">
        <v>19.895620000000001</v>
      </c>
      <c r="AC287" s="37">
        <v>19.936889999999998</v>
      </c>
      <c r="AD287" s="37">
        <v>1532.78584</v>
      </c>
      <c r="AE287" s="37">
        <v>61.607259999999997</v>
      </c>
      <c r="AF287" s="37">
        <v>24.85248</v>
      </c>
      <c r="AG287" s="37">
        <v>27.613659999999999</v>
      </c>
      <c r="AH287" s="37">
        <v>1532.2710400000001</v>
      </c>
      <c r="AI287" s="37">
        <v>516925.32915000001</v>
      </c>
      <c r="AJ287" s="37">
        <v>71.698359999999994</v>
      </c>
      <c r="AK287" s="37">
        <v>45.487139999999997</v>
      </c>
      <c r="AL287" s="5">
        <v>80.03058</v>
      </c>
      <c r="AM287" s="5">
        <v>120.26866</v>
      </c>
      <c r="AN287" s="5">
        <v>29.06439</v>
      </c>
      <c r="AO287" s="5">
        <v>30.580500000000001</v>
      </c>
      <c r="AP287" s="5">
        <v>29.917400000000001</v>
      </c>
      <c r="AQ287" s="5">
        <v>27.265820000000001</v>
      </c>
      <c r="AR287" s="5">
        <v>1564.75</v>
      </c>
      <c r="AS287" s="5">
        <v>17.5</v>
      </c>
      <c r="AT287" s="5">
        <v>16.470590000000001</v>
      </c>
      <c r="AU287" s="5">
        <v>78</v>
      </c>
      <c r="AV287" s="5">
        <v>31</v>
      </c>
      <c r="AW287" s="5">
        <v>3915.29412</v>
      </c>
      <c r="AX287" s="5">
        <v>15</v>
      </c>
      <c r="AY287" s="5">
        <v>18.03922</v>
      </c>
      <c r="AZ287" s="5">
        <v>0.85499999999999998</v>
      </c>
      <c r="BA287" s="5">
        <v>1.45313</v>
      </c>
      <c r="BB287" s="5">
        <v>30.23968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14.505570000000001</v>
      </c>
      <c r="I288" s="37">
        <v>11.67455</v>
      </c>
      <c r="J288" s="37">
        <v>99.083219999999997</v>
      </c>
      <c r="K288" s="37">
        <v>5.0728499999999999</v>
      </c>
      <c r="L288" s="37">
        <v>2.1002100000000001</v>
      </c>
      <c r="M288" s="37">
        <v>3.1364200000000002</v>
      </c>
      <c r="N288" s="37">
        <v>2.5172400000000001</v>
      </c>
      <c r="O288" s="37">
        <v>49.327280000000002</v>
      </c>
      <c r="P288" s="37">
        <v>51.844520000000003</v>
      </c>
      <c r="Q288" s="37">
        <v>101.54931999999999</v>
      </c>
      <c r="R288" s="37">
        <v>515.13559999999995</v>
      </c>
      <c r="S288" s="37">
        <v>0.56100000000000005</v>
      </c>
      <c r="T288" s="37">
        <v>334.61579</v>
      </c>
      <c r="U288" s="37">
        <v>23.65784</v>
      </c>
      <c r="V288" s="37">
        <v>0.26867999999999997</v>
      </c>
      <c r="W288" s="37">
        <v>31.971430000000002</v>
      </c>
      <c r="X288" s="37">
        <v>19.06767</v>
      </c>
      <c r="Y288" s="37">
        <v>169.04765</v>
      </c>
      <c r="Z288" s="37">
        <v>55.23527</v>
      </c>
      <c r="AA288" s="37">
        <v>2.9744600000000001</v>
      </c>
      <c r="AB288" s="37">
        <v>19.89874</v>
      </c>
      <c r="AC288" s="37">
        <v>19.941269999999999</v>
      </c>
      <c r="AD288" s="37">
        <v>1133.0164400000001</v>
      </c>
      <c r="AE288" s="37">
        <v>61.61177</v>
      </c>
      <c r="AF288" s="37">
        <v>25.06936</v>
      </c>
      <c r="AG288" s="37">
        <v>27.602599999999999</v>
      </c>
      <c r="AH288" s="37">
        <v>1129.8877299999999</v>
      </c>
      <c r="AI288" s="37">
        <v>516925.32955999998</v>
      </c>
      <c r="AJ288" s="37">
        <v>71.171570000000003</v>
      </c>
      <c r="AK288" s="37">
        <v>45.482439999999997</v>
      </c>
      <c r="AL288" s="5">
        <v>80.06653</v>
      </c>
      <c r="AM288" s="5">
        <v>120.47618</v>
      </c>
      <c r="AN288" s="5">
        <v>29.082540000000002</v>
      </c>
      <c r="AO288" s="5">
        <v>30.553750000000001</v>
      </c>
      <c r="AP288" s="5">
        <v>29.90418</v>
      </c>
      <c r="AQ288" s="5">
        <v>27.264859999999999</v>
      </c>
      <c r="AR288" s="5">
        <v>1161.5</v>
      </c>
      <c r="AS288" s="5">
        <v>15</v>
      </c>
      <c r="AT288" s="5">
        <v>16.470590000000001</v>
      </c>
      <c r="AU288" s="5">
        <v>78</v>
      </c>
      <c r="AV288" s="5">
        <v>31</v>
      </c>
      <c r="AW288" s="5">
        <v>5019.6078399999997</v>
      </c>
      <c r="AX288" s="5">
        <v>19</v>
      </c>
      <c r="AY288" s="5">
        <v>16.470590000000001</v>
      </c>
      <c r="AZ288" s="5">
        <v>0.7</v>
      </c>
      <c r="BA288" s="5">
        <v>1.21875</v>
      </c>
      <c r="BB288" s="5">
        <v>30.24146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15.94279</v>
      </c>
      <c r="I289" s="37">
        <v>11.666639999999999</v>
      </c>
      <c r="J289" s="37">
        <v>99.084850000000003</v>
      </c>
      <c r="K289" s="37">
        <v>9.22363</v>
      </c>
      <c r="L289" s="37">
        <v>2.0575600000000001</v>
      </c>
      <c r="M289" s="37">
        <v>2.78599</v>
      </c>
      <c r="N289" s="37">
        <v>2.3376600000000001</v>
      </c>
      <c r="O289" s="37">
        <v>49.334200000000003</v>
      </c>
      <c r="P289" s="37">
        <v>51.671860000000002</v>
      </c>
      <c r="Q289" s="37">
        <v>101.59824999999999</v>
      </c>
      <c r="R289" s="37">
        <v>507.30169999999998</v>
      </c>
      <c r="S289" s="37">
        <v>0.50548999999999999</v>
      </c>
      <c r="T289" s="37">
        <v>333.55282999999997</v>
      </c>
      <c r="U289" s="37">
        <v>23.648720000000001</v>
      </c>
      <c r="V289" s="37">
        <v>0.24113000000000001</v>
      </c>
      <c r="W289" s="37">
        <v>31.99607</v>
      </c>
      <c r="X289" s="37">
        <v>26.29027</v>
      </c>
      <c r="Y289" s="37">
        <v>125.30983000000001</v>
      </c>
      <c r="Z289" s="37">
        <v>55.13409</v>
      </c>
      <c r="AA289" s="37">
        <v>2.0525600000000002</v>
      </c>
      <c r="AB289" s="37">
        <v>19.92351</v>
      </c>
      <c r="AC289" s="37">
        <v>19.95384</v>
      </c>
      <c r="AD289" s="37">
        <v>792.72047999999995</v>
      </c>
      <c r="AE289" s="37">
        <v>61.55791</v>
      </c>
      <c r="AF289" s="37">
        <v>24.563040000000001</v>
      </c>
      <c r="AG289" s="37">
        <v>27.597460000000002</v>
      </c>
      <c r="AH289" s="37">
        <v>793.64981</v>
      </c>
      <c r="AI289" s="37">
        <v>516925.32988999999</v>
      </c>
      <c r="AJ289" s="37">
        <v>72.169579999999996</v>
      </c>
      <c r="AK289" s="37">
        <v>45.491950000000003</v>
      </c>
      <c r="AL289" s="5">
        <v>80.020619999999994</v>
      </c>
      <c r="AM289" s="5">
        <v>119.95744000000001</v>
      </c>
      <c r="AN289" s="5">
        <v>29.12632</v>
      </c>
      <c r="AO289" s="5">
        <v>30.55538</v>
      </c>
      <c r="AP289" s="5">
        <v>29.905819999999999</v>
      </c>
      <c r="AQ289" s="5">
        <v>27.2928</v>
      </c>
      <c r="AR289" s="5">
        <v>825</v>
      </c>
      <c r="AS289" s="5">
        <v>12.5</v>
      </c>
      <c r="AT289" s="5">
        <v>17.254899999999999</v>
      </c>
      <c r="AU289" s="5">
        <v>78</v>
      </c>
      <c r="AV289" s="5">
        <v>31</v>
      </c>
      <c r="AW289" s="5">
        <v>6123.9215700000004</v>
      </c>
      <c r="AX289" s="5">
        <v>25</v>
      </c>
      <c r="AY289" s="5">
        <v>20.392160000000001</v>
      </c>
      <c r="AZ289" s="5">
        <v>0.31</v>
      </c>
      <c r="BA289" s="5">
        <v>1.53125</v>
      </c>
      <c r="BB289" s="5">
        <v>30.23696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16.35802</v>
      </c>
      <c r="I290" s="37">
        <v>11.65873</v>
      </c>
      <c r="J290" s="37">
        <v>99.082040000000006</v>
      </c>
      <c r="K290" s="37">
        <v>12.1326</v>
      </c>
      <c r="L290" s="37">
        <v>2.1070899999999999</v>
      </c>
      <c r="M290" s="37">
        <v>1.6437999999999999</v>
      </c>
      <c r="N290" s="37">
        <v>2.1263000000000001</v>
      </c>
      <c r="O290" s="37">
        <v>49.337760000000003</v>
      </c>
      <c r="P290" s="37">
        <v>51.464060000000003</v>
      </c>
      <c r="Q290" s="37">
        <v>101.83251</v>
      </c>
      <c r="R290" s="37">
        <v>500.27307999999999</v>
      </c>
      <c r="S290" s="37">
        <v>0.58730000000000004</v>
      </c>
      <c r="T290" s="37">
        <v>335.02884</v>
      </c>
      <c r="U290" s="37">
        <v>23.645409999999998</v>
      </c>
      <c r="V290" s="37">
        <v>0.16499</v>
      </c>
      <c r="W290" s="37">
        <v>32.015470000000001</v>
      </c>
      <c r="X290" s="37">
        <v>47.574849999999998</v>
      </c>
      <c r="Y290" s="37">
        <v>121.35012999999999</v>
      </c>
      <c r="Z290" s="37">
        <v>54.979239999999997</v>
      </c>
      <c r="AA290" s="37">
        <v>2.1852399999999998</v>
      </c>
      <c r="AB290" s="37">
        <v>19.922779999999999</v>
      </c>
      <c r="AC290" s="37">
        <v>19.956669999999999</v>
      </c>
      <c r="AD290" s="37">
        <v>829.67278999999996</v>
      </c>
      <c r="AE290" s="37">
        <v>61.525100000000002</v>
      </c>
      <c r="AF290" s="37">
        <v>25.151499999999999</v>
      </c>
      <c r="AG290" s="37">
        <v>27.566330000000001</v>
      </c>
      <c r="AH290" s="37">
        <v>837.09169999999995</v>
      </c>
      <c r="AI290" s="37">
        <v>516925.33020000003</v>
      </c>
      <c r="AJ290" s="37">
        <v>71.386650000000003</v>
      </c>
      <c r="AK290" s="37">
        <v>45.488140000000001</v>
      </c>
      <c r="AL290" s="5">
        <v>79.984269999999995</v>
      </c>
      <c r="AM290" s="5">
        <v>119.69748</v>
      </c>
      <c r="AN290" s="5">
        <v>29.15774</v>
      </c>
      <c r="AO290" s="5">
        <v>30.544440000000002</v>
      </c>
      <c r="AP290" s="5">
        <v>29.914429999999999</v>
      </c>
      <c r="AQ290" s="5">
        <v>27.309010000000001</v>
      </c>
      <c r="AR290" s="5">
        <v>823.25</v>
      </c>
      <c r="AS290" s="5">
        <v>9</v>
      </c>
      <c r="AT290" s="5">
        <v>18.823530000000002</v>
      </c>
      <c r="AU290" s="5">
        <v>78</v>
      </c>
      <c r="AV290" s="5">
        <v>31</v>
      </c>
      <c r="AW290" s="5">
        <v>13352.156859999999</v>
      </c>
      <c r="AX290" s="5">
        <v>51</v>
      </c>
      <c r="AY290" s="5">
        <v>22.35294</v>
      </c>
      <c r="AZ290" s="5">
        <v>5.5E-2</v>
      </c>
      <c r="BA290" s="5">
        <v>1.60938</v>
      </c>
      <c r="BB290" s="5">
        <v>30.239139999999999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15.34446</v>
      </c>
      <c r="I291" s="37">
        <v>11.64785</v>
      </c>
      <c r="J291" s="37">
        <v>99.089789999999994</v>
      </c>
      <c r="K291" s="37">
        <v>12.241250000000001</v>
      </c>
      <c r="L291" s="37">
        <v>2.1017800000000002</v>
      </c>
      <c r="M291" s="37">
        <v>2.351</v>
      </c>
      <c r="N291" s="37">
        <v>2.0667599999999999</v>
      </c>
      <c r="O291" s="37">
        <v>49.31776</v>
      </c>
      <c r="P291" s="37">
        <v>51.384529999999998</v>
      </c>
      <c r="Q291" s="37">
        <v>102.03901999999999</v>
      </c>
      <c r="R291" s="37">
        <v>494.39393000000001</v>
      </c>
      <c r="S291" s="37">
        <v>0.84333999999999998</v>
      </c>
      <c r="T291" s="37">
        <v>332.84352000000001</v>
      </c>
      <c r="U291" s="37">
        <v>23.647950000000002</v>
      </c>
      <c r="V291" s="37">
        <v>0.26790000000000003</v>
      </c>
      <c r="W291" s="37">
        <v>32.037770000000002</v>
      </c>
      <c r="X291" s="37">
        <v>32.129480000000001</v>
      </c>
      <c r="Y291" s="37">
        <v>121.12548</v>
      </c>
      <c r="Z291" s="37">
        <v>54.740319999999997</v>
      </c>
      <c r="AA291" s="37">
        <v>2.11151</v>
      </c>
      <c r="AB291" s="37">
        <v>19.931329999999999</v>
      </c>
      <c r="AC291" s="37">
        <v>19.963740000000001</v>
      </c>
      <c r="AD291" s="37">
        <v>803.70462999999995</v>
      </c>
      <c r="AE291" s="37">
        <v>61.50027</v>
      </c>
      <c r="AF291" s="37">
        <v>25.08813</v>
      </c>
      <c r="AG291" s="37">
        <v>27.56232</v>
      </c>
      <c r="AH291" s="37">
        <v>812.24770000000001</v>
      </c>
      <c r="AI291" s="37">
        <v>516925.33056999999</v>
      </c>
      <c r="AJ291" s="37">
        <v>71.336749999999995</v>
      </c>
      <c r="AK291" s="37">
        <v>45.488680000000002</v>
      </c>
      <c r="AL291" s="5">
        <v>79.941599999999994</v>
      </c>
      <c r="AM291" s="5">
        <v>120.51224999999999</v>
      </c>
      <c r="AN291" s="5">
        <v>29.15859</v>
      </c>
      <c r="AO291" s="5">
        <v>30.551760000000002</v>
      </c>
      <c r="AP291" s="5">
        <v>29.91262</v>
      </c>
      <c r="AQ291" s="5">
        <v>27.329989999999999</v>
      </c>
      <c r="AR291" s="5">
        <v>810.75</v>
      </c>
      <c r="AS291" s="5">
        <v>17.5</v>
      </c>
      <c r="AT291" s="5">
        <v>17.64706</v>
      </c>
      <c r="AU291" s="5">
        <v>78</v>
      </c>
      <c r="AV291" s="5">
        <v>31</v>
      </c>
      <c r="AW291" s="5">
        <v>8131.7647100000004</v>
      </c>
      <c r="AX291" s="5">
        <v>32</v>
      </c>
      <c r="AY291" s="5">
        <v>21.176469999999998</v>
      </c>
      <c r="AZ291" s="5">
        <v>7.4999999999999997E-2</v>
      </c>
      <c r="BA291" s="5">
        <v>1.84375</v>
      </c>
      <c r="BB291" s="5">
        <v>30.235479999999999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14.54002</v>
      </c>
      <c r="I292" s="37">
        <v>11.65774</v>
      </c>
      <c r="J292" s="37">
        <v>99.084469999999996</v>
      </c>
      <c r="K292" s="37">
        <v>12.840389999999999</v>
      </c>
      <c r="L292" s="37">
        <v>2.0801400000000001</v>
      </c>
      <c r="M292" s="37">
        <v>3.3444699999999998</v>
      </c>
      <c r="N292" s="37">
        <v>2.0015000000000001</v>
      </c>
      <c r="O292" s="37">
        <v>49.29956</v>
      </c>
      <c r="P292" s="37">
        <v>51.30106</v>
      </c>
      <c r="Q292" s="37">
        <v>102.04563</v>
      </c>
      <c r="R292" s="37">
        <v>489.58197000000001</v>
      </c>
      <c r="S292" s="37">
        <v>0.7893</v>
      </c>
      <c r="T292" s="37">
        <v>335.21879000000001</v>
      </c>
      <c r="U292" s="37">
        <v>23.634360000000001</v>
      </c>
      <c r="V292" s="37">
        <v>0.2432</v>
      </c>
      <c r="W292" s="37">
        <v>32.054270000000002</v>
      </c>
      <c r="X292" s="37">
        <v>43.397469999999998</v>
      </c>
      <c r="Y292" s="37">
        <v>120.22309</v>
      </c>
      <c r="Z292" s="37">
        <v>54.46264</v>
      </c>
      <c r="AA292" s="37">
        <v>2.0900500000000002</v>
      </c>
      <c r="AB292" s="37">
        <v>19.937159999999999</v>
      </c>
      <c r="AC292" s="37">
        <v>19.96171</v>
      </c>
      <c r="AD292" s="37">
        <v>804.57806000000005</v>
      </c>
      <c r="AE292" s="37">
        <v>61.504289999999997</v>
      </c>
      <c r="AF292" s="37">
        <v>24.860379999999999</v>
      </c>
      <c r="AG292" s="37">
        <v>27.568390000000001</v>
      </c>
      <c r="AH292" s="37">
        <v>797.51085</v>
      </c>
      <c r="AI292" s="37">
        <v>516925.33108999999</v>
      </c>
      <c r="AJ292" s="37">
        <v>71.436840000000004</v>
      </c>
      <c r="AK292" s="37">
        <v>45.485550000000003</v>
      </c>
      <c r="AL292" s="5">
        <v>79.946820000000002</v>
      </c>
      <c r="AM292" s="5">
        <v>119.73042</v>
      </c>
      <c r="AN292" s="5">
        <v>29.165209999999998</v>
      </c>
      <c r="AO292" s="5">
        <v>30.59197</v>
      </c>
      <c r="AP292" s="5">
        <v>29.90474</v>
      </c>
      <c r="AQ292" s="5">
        <v>27.330549999999999</v>
      </c>
      <c r="AR292" s="5">
        <v>796</v>
      </c>
      <c r="AS292" s="5">
        <v>12.5</v>
      </c>
      <c r="AT292" s="5">
        <v>18.823530000000002</v>
      </c>
      <c r="AU292" s="5">
        <v>78</v>
      </c>
      <c r="AV292" s="5">
        <v>31</v>
      </c>
      <c r="AW292" s="5">
        <v>11043.13725</v>
      </c>
      <c r="AX292" s="5">
        <v>44</v>
      </c>
      <c r="AY292" s="5">
        <v>21.96078</v>
      </c>
      <c r="AZ292" s="5">
        <v>0.48499999999999999</v>
      </c>
      <c r="BA292" s="5">
        <v>1.29688</v>
      </c>
      <c r="BB292" s="5">
        <v>30.23845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15.29594</v>
      </c>
      <c r="I293" s="37">
        <v>11.64686</v>
      </c>
      <c r="J293" s="37">
        <v>99.086929999999995</v>
      </c>
      <c r="K293" s="37">
        <v>12.67292</v>
      </c>
      <c r="L293" s="37">
        <v>2.1195900000000001</v>
      </c>
      <c r="M293" s="37">
        <v>3.0798000000000001</v>
      </c>
      <c r="N293" s="37">
        <v>1.7869299999999999</v>
      </c>
      <c r="O293" s="37">
        <v>49.441499999999998</v>
      </c>
      <c r="P293" s="37">
        <v>51.228430000000003</v>
      </c>
      <c r="Q293" s="37">
        <v>102.13066999999999</v>
      </c>
      <c r="R293" s="37">
        <v>485.49101999999999</v>
      </c>
      <c r="S293" s="37">
        <v>0.78776000000000002</v>
      </c>
      <c r="T293" s="37">
        <v>336.19305000000003</v>
      </c>
      <c r="U293" s="37">
        <v>23.64667</v>
      </c>
      <c r="V293" s="37">
        <v>0.26471</v>
      </c>
      <c r="W293" s="37">
        <v>32.080329999999996</v>
      </c>
      <c r="X293" s="37">
        <v>36.136099999999999</v>
      </c>
      <c r="Y293" s="37">
        <v>128.86044999999999</v>
      </c>
      <c r="Z293" s="37">
        <v>54.10633</v>
      </c>
      <c r="AA293" s="37">
        <v>2.1365799999999999</v>
      </c>
      <c r="AB293" s="37">
        <v>19.945260000000001</v>
      </c>
      <c r="AC293" s="37">
        <v>19.981030000000001</v>
      </c>
      <c r="AD293" s="37">
        <v>806.41264999999999</v>
      </c>
      <c r="AE293" s="37">
        <v>61.290120000000002</v>
      </c>
      <c r="AF293" s="37">
        <v>25.300709999999999</v>
      </c>
      <c r="AG293" s="37">
        <v>27.559979999999999</v>
      </c>
      <c r="AH293" s="37">
        <v>794.15535</v>
      </c>
      <c r="AI293" s="37">
        <v>516925.33156999998</v>
      </c>
      <c r="AJ293" s="37">
        <v>72.671859999999995</v>
      </c>
      <c r="AK293" s="37">
        <v>45.494700000000002</v>
      </c>
      <c r="AL293" s="5">
        <v>79.993629999999996</v>
      </c>
      <c r="AM293" s="5">
        <v>119.46434000000001</v>
      </c>
      <c r="AN293" s="5">
        <v>29.17709</v>
      </c>
      <c r="AO293" s="5">
        <v>30.621369999999999</v>
      </c>
      <c r="AP293" s="5">
        <v>29.901900000000001</v>
      </c>
      <c r="AQ293" s="5">
        <v>27.33982</v>
      </c>
      <c r="AR293" s="5">
        <v>808.5</v>
      </c>
      <c r="AS293" s="5">
        <v>15.5</v>
      </c>
      <c r="AT293" s="5">
        <v>18.03922</v>
      </c>
      <c r="AU293" s="5">
        <v>78</v>
      </c>
      <c r="AV293" s="5">
        <v>31</v>
      </c>
      <c r="AW293" s="5">
        <v>9236.0784299999996</v>
      </c>
      <c r="AX293" s="5">
        <v>36</v>
      </c>
      <c r="AY293" s="5">
        <v>21.176469999999998</v>
      </c>
      <c r="AZ293" s="5">
        <v>5.5E-2</v>
      </c>
      <c r="BA293" s="5">
        <v>0.23438000000000001</v>
      </c>
      <c r="BB293" s="5">
        <v>30.232040000000001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14.241440000000001</v>
      </c>
      <c r="I294" s="37">
        <v>11.64983</v>
      </c>
      <c r="J294" s="37">
        <v>99.085920000000002</v>
      </c>
      <c r="K294" s="37">
        <v>12.917590000000001</v>
      </c>
      <c r="L294" s="37">
        <v>2.0945299999999998</v>
      </c>
      <c r="M294" s="37">
        <v>2.8188800000000001</v>
      </c>
      <c r="N294" s="37">
        <v>1.48272</v>
      </c>
      <c r="O294" s="37">
        <v>49.7029</v>
      </c>
      <c r="P294" s="37">
        <v>51.18562</v>
      </c>
      <c r="Q294" s="37">
        <v>102.14982999999999</v>
      </c>
      <c r="R294" s="37">
        <v>481.76197999999999</v>
      </c>
      <c r="S294" s="37">
        <v>0.79498999999999997</v>
      </c>
      <c r="T294" s="37">
        <v>330.35325</v>
      </c>
      <c r="U294" s="37">
        <v>23.647390000000001</v>
      </c>
      <c r="V294" s="37">
        <v>0.2555</v>
      </c>
      <c r="W294" s="37">
        <v>32.098149999999997</v>
      </c>
      <c r="X294" s="37">
        <v>40.6736</v>
      </c>
      <c r="Y294" s="37">
        <v>128.84377000000001</v>
      </c>
      <c r="Z294" s="37">
        <v>53.573230000000002</v>
      </c>
      <c r="AA294" s="37">
        <v>2.12616</v>
      </c>
      <c r="AB294" s="37">
        <v>19.94952</v>
      </c>
      <c r="AC294" s="37">
        <v>19.978819999999999</v>
      </c>
      <c r="AD294" s="37">
        <v>812.23635999999999</v>
      </c>
      <c r="AE294" s="37">
        <v>61.034370000000003</v>
      </c>
      <c r="AF294" s="37">
        <v>25.00309</v>
      </c>
      <c r="AG294" s="37">
        <v>27.543510000000001</v>
      </c>
      <c r="AH294" s="37">
        <v>798.58537999999999</v>
      </c>
      <c r="AI294" s="37">
        <v>516925.33205000003</v>
      </c>
      <c r="AJ294" s="37">
        <v>72.27252</v>
      </c>
      <c r="AK294" s="37">
        <v>45.483550000000001</v>
      </c>
      <c r="AL294" s="5">
        <v>80.037120000000002</v>
      </c>
      <c r="AM294" s="5">
        <v>119.88251</v>
      </c>
      <c r="AN294" s="5">
        <v>29.168299999999999</v>
      </c>
      <c r="AO294" s="5">
        <v>30.65727</v>
      </c>
      <c r="AP294" s="5">
        <v>29.895710000000001</v>
      </c>
      <c r="AQ294" s="5">
        <v>27.327179999999998</v>
      </c>
      <c r="AR294" s="5">
        <v>810.75</v>
      </c>
      <c r="AS294" s="5">
        <v>14</v>
      </c>
      <c r="AT294" s="5">
        <v>18.431370000000001</v>
      </c>
      <c r="AU294" s="5">
        <v>78</v>
      </c>
      <c r="AV294" s="5">
        <v>31</v>
      </c>
      <c r="AW294" s="5">
        <v>10139.607840000001</v>
      </c>
      <c r="AX294" s="5">
        <v>41</v>
      </c>
      <c r="AY294" s="5">
        <v>21.568629999999999</v>
      </c>
      <c r="AZ294" s="5">
        <v>0.875</v>
      </c>
      <c r="BA294" s="5">
        <v>1.84375</v>
      </c>
      <c r="BB294" s="5">
        <v>30.235420000000001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14.9406</v>
      </c>
      <c r="I295" s="37">
        <v>11.64884</v>
      </c>
      <c r="J295" s="37">
        <v>99.085639999999998</v>
      </c>
      <c r="K295" s="37">
        <v>12.845140000000001</v>
      </c>
      <c r="L295" s="37">
        <v>2.0873300000000001</v>
      </c>
      <c r="M295" s="37">
        <v>3.2664499999999999</v>
      </c>
      <c r="N295" s="37">
        <v>1.50796</v>
      </c>
      <c r="O295" s="37">
        <v>49.7498</v>
      </c>
      <c r="P295" s="37">
        <v>51.257759999999998</v>
      </c>
      <c r="Q295" s="37">
        <v>102.12123</v>
      </c>
      <c r="R295" s="37">
        <v>478.31009999999998</v>
      </c>
      <c r="S295" s="37">
        <v>0.84226000000000001</v>
      </c>
      <c r="T295" s="37">
        <v>336.40994999999998</v>
      </c>
      <c r="U295" s="37">
        <v>23.655000000000001</v>
      </c>
      <c r="V295" s="37">
        <v>0.26830999999999999</v>
      </c>
      <c r="W295" s="37">
        <v>32.115989999999996</v>
      </c>
      <c r="X295" s="37">
        <v>35.686050000000002</v>
      </c>
      <c r="Y295" s="37">
        <v>130.20235</v>
      </c>
      <c r="Z295" s="37">
        <v>52.868949999999998</v>
      </c>
      <c r="AA295" s="37">
        <v>2.10243</v>
      </c>
      <c r="AB295" s="37">
        <v>19.9618</v>
      </c>
      <c r="AC295" s="37">
        <v>19.984850000000002</v>
      </c>
      <c r="AD295" s="37">
        <v>805.78534000000002</v>
      </c>
      <c r="AE295" s="37">
        <v>60.80133</v>
      </c>
      <c r="AF295" s="37">
        <v>24.915679999999998</v>
      </c>
      <c r="AG295" s="37">
        <v>27.557189999999999</v>
      </c>
      <c r="AH295" s="37">
        <v>794.49189000000001</v>
      </c>
      <c r="AI295" s="37">
        <v>516925.33253999997</v>
      </c>
      <c r="AJ295" s="37">
        <v>70.731660000000005</v>
      </c>
      <c r="AK295" s="37">
        <v>45.486049999999999</v>
      </c>
      <c r="AL295" s="5">
        <v>80.06241</v>
      </c>
      <c r="AM295" s="5">
        <v>119.65728</v>
      </c>
      <c r="AN295" s="5">
        <v>29.175219999999999</v>
      </c>
      <c r="AO295" s="5">
        <v>30.69295</v>
      </c>
      <c r="AP295" s="5">
        <v>29.901440000000001</v>
      </c>
      <c r="AQ295" s="5">
        <v>27.33662</v>
      </c>
      <c r="AR295" s="5">
        <v>809.25</v>
      </c>
      <c r="AS295" s="5">
        <v>15.5</v>
      </c>
      <c r="AT295" s="5">
        <v>18.03922</v>
      </c>
      <c r="AU295" s="5">
        <v>78</v>
      </c>
      <c r="AV295" s="5">
        <v>31</v>
      </c>
      <c r="AW295" s="5">
        <v>9135.6862700000001</v>
      </c>
      <c r="AX295" s="5">
        <v>37</v>
      </c>
      <c r="AY295" s="5">
        <v>21.568629999999999</v>
      </c>
      <c r="AZ295" s="5">
        <v>9.5000000000000001E-2</v>
      </c>
      <c r="BA295" s="5">
        <v>0.39062999999999998</v>
      </c>
      <c r="BB295" s="5">
        <v>30.237860000000001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14.906420000000001</v>
      </c>
      <c r="I296" s="37">
        <v>11.627079999999999</v>
      </c>
      <c r="J296" s="37">
        <v>99.0839</v>
      </c>
      <c r="K296" s="37">
        <v>12.964549999999999</v>
      </c>
      <c r="L296" s="37">
        <v>2.097</v>
      </c>
      <c r="M296" s="37">
        <v>1.72912</v>
      </c>
      <c r="N296" s="37">
        <v>1.79196</v>
      </c>
      <c r="O296" s="37">
        <v>49.534939999999999</v>
      </c>
      <c r="P296" s="37">
        <v>51.326909999999998</v>
      </c>
      <c r="Q296" s="37">
        <v>102.1159</v>
      </c>
      <c r="R296" s="37">
        <v>475.05554000000001</v>
      </c>
      <c r="S296" s="37">
        <v>0.81176999999999999</v>
      </c>
      <c r="T296" s="37">
        <v>331.85649999999998</v>
      </c>
      <c r="U296" s="37">
        <v>23.668659999999999</v>
      </c>
      <c r="V296" s="37">
        <v>0.17796000000000001</v>
      </c>
      <c r="W296" s="37">
        <v>32.136029999999998</v>
      </c>
      <c r="X296" s="37">
        <v>78.947630000000004</v>
      </c>
      <c r="Y296" s="37">
        <v>129.35132999999999</v>
      </c>
      <c r="Z296" s="37">
        <v>52.231520000000003</v>
      </c>
      <c r="AA296" s="37">
        <v>2.2504900000000001</v>
      </c>
      <c r="AB296" s="37">
        <v>19.96312</v>
      </c>
      <c r="AC296" s="37">
        <v>19.990819999999999</v>
      </c>
      <c r="AD296" s="37">
        <v>858.55722000000003</v>
      </c>
      <c r="AE296" s="37">
        <v>60.515659999999997</v>
      </c>
      <c r="AF296" s="37">
        <v>25.031099999999999</v>
      </c>
      <c r="AG296" s="37">
        <v>27.54663</v>
      </c>
      <c r="AH296" s="37">
        <v>883.86842000000001</v>
      </c>
      <c r="AI296" s="37">
        <v>516925.33305999998</v>
      </c>
      <c r="AJ296" s="37">
        <v>71.387159999999994</v>
      </c>
      <c r="AK296" s="37">
        <v>45.479909999999997</v>
      </c>
      <c r="AL296" s="5">
        <v>80.042109999999994</v>
      </c>
      <c r="AM296" s="5">
        <v>120.01409</v>
      </c>
      <c r="AN296" s="5">
        <v>29.182099999999998</v>
      </c>
      <c r="AO296" s="5">
        <v>30.72551</v>
      </c>
      <c r="AP296" s="5">
        <v>29.905909999999999</v>
      </c>
      <c r="AQ296" s="5">
        <v>27.353149999999999</v>
      </c>
      <c r="AR296" s="5">
        <v>836.5</v>
      </c>
      <c r="AS296" s="5">
        <v>3</v>
      </c>
      <c r="AT296" s="5">
        <v>23.921569999999999</v>
      </c>
      <c r="AU296" s="5">
        <v>78</v>
      </c>
      <c r="AV296" s="5">
        <v>31</v>
      </c>
      <c r="AW296" s="5">
        <v>17468.235290000001</v>
      </c>
      <c r="AX296" s="5">
        <v>77</v>
      </c>
      <c r="AY296" s="5">
        <v>28.235289999999999</v>
      </c>
      <c r="AZ296" s="5">
        <v>0.52500000000000002</v>
      </c>
      <c r="BA296" s="5">
        <v>0</v>
      </c>
      <c r="BB296" s="5">
        <v>30.238189999999999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15.624840000000001</v>
      </c>
      <c r="I297" s="37">
        <v>11.62609</v>
      </c>
      <c r="J297" s="37">
        <v>99.090770000000006</v>
      </c>
      <c r="K297" s="37">
        <v>11.394399999999999</v>
      </c>
      <c r="L297" s="37">
        <v>2.1343899999999998</v>
      </c>
      <c r="M297" s="37">
        <v>2.4040900000000001</v>
      </c>
      <c r="N297" s="37">
        <v>1.8791199999999999</v>
      </c>
      <c r="O297" s="37">
        <v>49.394260000000003</v>
      </c>
      <c r="P297" s="37">
        <v>51.273380000000003</v>
      </c>
      <c r="Q297" s="37">
        <v>104.38760000000001</v>
      </c>
      <c r="R297" s="37">
        <v>471.95913000000002</v>
      </c>
      <c r="S297" s="37">
        <v>1.2933399999999999</v>
      </c>
      <c r="T297" s="37">
        <v>334.62644</v>
      </c>
      <c r="U297" s="37">
        <v>23.685390000000002</v>
      </c>
      <c r="V297" s="37">
        <v>7.7439999999999995E-2</v>
      </c>
      <c r="W297" s="37">
        <v>32.15549</v>
      </c>
      <c r="X297" s="37">
        <v>88.728710000000007</v>
      </c>
      <c r="Y297" s="37">
        <v>154.93838</v>
      </c>
      <c r="Z297" s="37">
        <v>51.591639999999998</v>
      </c>
      <c r="AA297" s="37">
        <v>3.3891</v>
      </c>
      <c r="AB297" s="37">
        <v>19.976749999999999</v>
      </c>
      <c r="AC297" s="37">
        <v>20.003779999999999</v>
      </c>
      <c r="AD297" s="37">
        <v>1270.2820200000001</v>
      </c>
      <c r="AE297" s="37">
        <v>60.341459999999998</v>
      </c>
      <c r="AF297" s="37">
        <v>25.477399999999999</v>
      </c>
      <c r="AG297" s="37">
        <v>27.5259</v>
      </c>
      <c r="AH297" s="37">
        <v>1269.6096700000001</v>
      </c>
      <c r="AI297" s="37">
        <v>516925.33354999998</v>
      </c>
      <c r="AJ297" s="37">
        <v>73.132329999999996</v>
      </c>
      <c r="AK297" s="37">
        <v>45.476309999999998</v>
      </c>
      <c r="AL297" s="5">
        <v>79.989599999999996</v>
      </c>
      <c r="AM297" s="5">
        <v>120.33596</v>
      </c>
      <c r="AN297" s="5">
        <v>29.176020000000001</v>
      </c>
      <c r="AO297" s="5">
        <v>30.75263</v>
      </c>
      <c r="AP297" s="5">
        <v>29.8995</v>
      </c>
      <c r="AQ297" s="5">
        <v>27.35941</v>
      </c>
      <c r="AR297" s="5">
        <v>1217</v>
      </c>
      <c r="AS297" s="5">
        <v>-3.5</v>
      </c>
      <c r="AT297" s="5">
        <v>27.450980000000001</v>
      </c>
      <c r="AU297" s="5">
        <v>78</v>
      </c>
      <c r="AV297" s="5">
        <v>31</v>
      </c>
      <c r="AW297" s="5">
        <v>21283.13725</v>
      </c>
      <c r="AX297" s="5">
        <v>83</v>
      </c>
      <c r="AY297" s="5">
        <v>30.98039</v>
      </c>
      <c r="AZ297" s="5">
        <v>3.5000000000000003E-2</v>
      </c>
      <c r="BA297" s="5">
        <v>0.39062999999999998</v>
      </c>
      <c r="BB297" s="5">
        <v>30.24249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13.92643</v>
      </c>
      <c r="I298" s="37">
        <v>11.605320000000001</v>
      </c>
      <c r="J298" s="37">
        <v>99.087969999999999</v>
      </c>
      <c r="K298" s="37">
        <v>11.706440000000001</v>
      </c>
      <c r="L298" s="37">
        <v>2.1287600000000002</v>
      </c>
      <c r="M298" s="37">
        <v>5.1137600000000001</v>
      </c>
      <c r="N298" s="37">
        <v>1.84677</v>
      </c>
      <c r="O298" s="37">
        <v>49.306710000000002</v>
      </c>
      <c r="P298" s="37">
        <v>51.153480000000002</v>
      </c>
      <c r="Q298" s="37">
        <v>105.71947</v>
      </c>
      <c r="R298" s="37">
        <v>469.92635999999999</v>
      </c>
      <c r="S298" s="37">
        <v>2.6848399999999999</v>
      </c>
      <c r="T298" s="37">
        <v>333.97215</v>
      </c>
      <c r="U298" s="37">
        <v>23.706130000000002</v>
      </c>
      <c r="V298" s="37">
        <v>2.019E-2</v>
      </c>
      <c r="W298" s="37">
        <v>32.179659999999998</v>
      </c>
      <c r="X298" s="37">
        <v>64.735969999999995</v>
      </c>
      <c r="Y298" s="37">
        <v>235.86927</v>
      </c>
      <c r="Z298" s="37">
        <v>51.054650000000002</v>
      </c>
      <c r="AA298" s="37">
        <v>4.9197800000000003</v>
      </c>
      <c r="AB298" s="37">
        <v>19.978760000000001</v>
      </c>
      <c r="AC298" s="37">
        <v>20.006889999999999</v>
      </c>
      <c r="AD298" s="37">
        <v>1848.87817</v>
      </c>
      <c r="AE298" s="37">
        <v>60.259790000000002</v>
      </c>
      <c r="AF298" s="37">
        <v>25.410229999999999</v>
      </c>
      <c r="AG298" s="37">
        <v>27.502949999999998</v>
      </c>
      <c r="AH298" s="37">
        <v>1851.62733</v>
      </c>
      <c r="AI298" s="37">
        <v>516925.33439999999</v>
      </c>
      <c r="AJ298" s="37">
        <v>72.869249999999994</v>
      </c>
      <c r="AK298" s="37">
        <v>45.465510000000002</v>
      </c>
      <c r="AL298" s="5">
        <v>80.052049999999994</v>
      </c>
      <c r="AM298" s="5">
        <v>120.13984000000001</v>
      </c>
      <c r="AN298" s="5">
        <v>29.141490000000001</v>
      </c>
      <c r="AO298" s="5">
        <v>30.78725</v>
      </c>
      <c r="AP298" s="5">
        <v>29.903169999999999</v>
      </c>
      <c r="AQ298" s="5">
        <v>27.34883</v>
      </c>
      <c r="AR298" s="5">
        <v>1797.5</v>
      </c>
      <c r="AS298" s="5">
        <v>11</v>
      </c>
      <c r="AT298" s="5">
        <v>26.66667</v>
      </c>
      <c r="AU298" s="5">
        <v>78</v>
      </c>
      <c r="AV298" s="5">
        <v>31</v>
      </c>
      <c r="AW298" s="5">
        <v>18572.549019999999</v>
      </c>
      <c r="AX298" s="5">
        <v>72</v>
      </c>
      <c r="AY298" s="5">
        <v>29.803920000000002</v>
      </c>
      <c r="AZ298" s="5">
        <v>0.115</v>
      </c>
      <c r="BA298" s="5">
        <v>1.01563</v>
      </c>
      <c r="BB298" s="5">
        <v>30.235589999999998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14.740449999999999</v>
      </c>
      <c r="I299" s="37">
        <v>11.61126</v>
      </c>
      <c r="J299" s="37">
        <v>99.086910000000003</v>
      </c>
      <c r="K299" s="37">
        <v>10.772180000000001</v>
      </c>
      <c r="L299" s="37">
        <v>2.09599</v>
      </c>
      <c r="M299" s="37">
        <v>3.38558</v>
      </c>
      <c r="N299" s="37">
        <v>2.0287899999999999</v>
      </c>
      <c r="O299" s="37">
        <v>49.191499999999998</v>
      </c>
      <c r="P299" s="37">
        <v>51.220289999999999</v>
      </c>
      <c r="Q299" s="37">
        <v>105.25918</v>
      </c>
      <c r="R299" s="37">
        <v>469.99952999999999</v>
      </c>
      <c r="S299" s="37">
        <v>3.6673499999999999</v>
      </c>
      <c r="T299" s="37">
        <v>336.94778000000002</v>
      </c>
      <c r="U299" s="37">
        <v>23.728639999999999</v>
      </c>
      <c r="V299" s="37">
        <v>0.10027</v>
      </c>
      <c r="W299" s="37">
        <v>32.205410000000001</v>
      </c>
      <c r="X299" s="37">
        <v>59.237220000000001</v>
      </c>
      <c r="Y299" s="37">
        <v>301.93561999999997</v>
      </c>
      <c r="Z299" s="37">
        <v>50.568109999999997</v>
      </c>
      <c r="AA299" s="37">
        <v>5.95702</v>
      </c>
      <c r="AB299" s="37">
        <v>19.981470000000002</v>
      </c>
      <c r="AC299" s="37">
        <v>20.0166</v>
      </c>
      <c r="AD299" s="37">
        <v>2273.6855</v>
      </c>
      <c r="AE299" s="37">
        <v>60.123199999999997</v>
      </c>
      <c r="AF299" s="37">
        <v>25.018989999999999</v>
      </c>
      <c r="AG299" s="37">
        <v>27.487839999999998</v>
      </c>
      <c r="AH299" s="37">
        <v>2277.3437300000001</v>
      </c>
      <c r="AI299" s="37">
        <v>516925.33607999998</v>
      </c>
      <c r="AJ299" s="37">
        <v>74.058790000000002</v>
      </c>
      <c r="AK299" s="37">
        <v>45.457599999999999</v>
      </c>
      <c r="AL299" s="5">
        <v>80.022549999999995</v>
      </c>
      <c r="AM299" s="5">
        <v>119.6698</v>
      </c>
      <c r="AN299" s="5">
        <v>29.091190000000001</v>
      </c>
      <c r="AO299" s="5">
        <v>30.845790000000001</v>
      </c>
      <c r="AP299" s="5">
        <v>29.90466</v>
      </c>
      <c r="AQ299" s="5">
        <v>27.330179999999999</v>
      </c>
      <c r="AR299" s="5">
        <v>2239.75</v>
      </c>
      <c r="AS299" s="5">
        <v>23</v>
      </c>
      <c r="AT299" s="5">
        <v>27.058820000000001</v>
      </c>
      <c r="AU299" s="5">
        <v>78</v>
      </c>
      <c r="AV299" s="5">
        <v>31</v>
      </c>
      <c r="AW299" s="5">
        <v>15861.960779999999</v>
      </c>
      <c r="AX299" s="5">
        <v>61</v>
      </c>
      <c r="AY299" s="5">
        <v>30.588239999999999</v>
      </c>
      <c r="AZ299" s="5">
        <v>0.74</v>
      </c>
      <c r="BA299" s="5">
        <v>0.15625</v>
      </c>
      <c r="BB299" s="5">
        <v>30.246659999999999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13.79285</v>
      </c>
      <c r="I300" s="37">
        <v>11.57269</v>
      </c>
      <c r="J300" s="37">
        <v>99.084530000000001</v>
      </c>
      <c r="K300" s="37">
        <v>10.159610000000001</v>
      </c>
      <c r="L300" s="37">
        <v>2.08684</v>
      </c>
      <c r="M300" s="37">
        <v>2.5135399999999999</v>
      </c>
      <c r="N300" s="37">
        <v>2.23217</v>
      </c>
      <c r="O300" s="37">
        <v>49.097520000000003</v>
      </c>
      <c r="P300" s="37">
        <v>51.329680000000003</v>
      </c>
      <c r="Q300" s="37">
        <v>104.86620000000001</v>
      </c>
      <c r="R300" s="37">
        <v>471.53384999999997</v>
      </c>
      <c r="S300" s="37">
        <v>3.93641</v>
      </c>
      <c r="T300" s="37">
        <v>334.05380000000002</v>
      </c>
      <c r="U300" s="37">
        <v>23.753250000000001</v>
      </c>
      <c r="V300" s="37">
        <v>0.27877000000000002</v>
      </c>
      <c r="W300" s="37">
        <v>32.208179999999999</v>
      </c>
      <c r="X300" s="37">
        <v>61.53613</v>
      </c>
      <c r="Y300" s="37">
        <v>315.51747999999998</v>
      </c>
      <c r="Z300" s="37">
        <v>50.099670000000003</v>
      </c>
      <c r="AA300" s="37">
        <v>7.0726399999999998</v>
      </c>
      <c r="AB300" s="37">
        <v>19.990459999999999</v>
      </c>
      <c r="AC300" s="37">
        <v>20.02441</v>
      </c>
      <c r="AD300" s="37">
        <v>2711.33554</v>
      </c>
      <c r="AE300" s="37">
        <v>59.920990000000003</v>
      </c>
      <c r="AF300" s="37">
        <v>24.909770000000002</v>
      </c>
      <c r="AG300" s="37">
        <v>27.487300000000001</v>
      </c>
      <c r="AH300" s="37">
        <v>2714.2924600000001</v>
      </c>
      <c r="AI300" s="37">
        <v>516925.33834000002</v>
      </c>
      <c r="AJ300" s="37">
        <v>69.070480000000003</v>
      </c>
      <c r="AK300" s="37">
        <v>45.45722</v>
      </c>
      <c r="AL300" s="5">
        <v>79.978309999999993</v>
      </c>
      <c r="AM300" s="5">
        <v>119.77684000000001</v>
      </c>
      <c r="AN300" s="5">
        <v>29.07105</v>
      </c>
      <c r="AO300" s="5">
        <v>30.926570000000002</v>
      </c>
      <c r="AP300" s="5">
        <v>29.906590000000001</v>
      </c>
      <c r="AQ300" s="5">
        <v>27.305910000000001</v>
      </c>
      <c r="AR300" s="5">
        <v>2683.5</v>
      </c>
      <c r="AS300" s="5">
        <v>26</v>
      </c>
      <c r="AT300" s="5">
        <v>27.843139999999998</v>
      </c>
      <c r="AU300" s="5">
        <v>78</v>
      </c>
      <c r="AV300" s="5">
        <v>31</v>
      </c>
      <c r="AW300" s="5">
        <v>15360</v>
      </c>
      <c r="AX300" s="5">
        <v>60</v>
      </c>
      <c r="AY300" s="5">
        <v>30.98039</v>
      </c>
      <c r="AZ300" s="5">
        <v>0.89500000000000002</v>
      </c>
      <c r="BA300" s="5">
        <v>0.23438000000000001</v>
      </c>
      <c r="BB300" s="5">
        <v>30.250720000000001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14.35941</v>
      </c>
      <c r="I301" s="37">
        <v>11.56082</v>
      </c>
      <c r="J301" s="37">
        <v>99.08484</v>
      </c>
      <c r="K301" s="37">
        <v>11.848990000000001</v>
      </c>
      <c r="L301" s="37">
        <v>2.0735700000000001</v>
      </c>
      <c r="M301" s="37">
        <v>4.2009600000000002</v>
      </c>
      <c r="N301" s="37">
        <v>2.4615499999999999</v>
      </c>
      <c r="O301" s="37">
        <v>49.01831</v>
      </c>
      <c r="P301" s="37">
        <v>51.479860000000002</v>
      </c>
      <c r="Q301" s="37">
        <v>104.85341</v>
      </c>
      <c r="R301" s="37">
        <v>474.09597000000002</v>
      </c>
      <c r="S301" s="37">
        <v>4.6182699999999999</v>
      </c>
      <c r="T301" s="37">
        <v>334.92540000000002</v>
      </c>
      <c r="U301" s="37">
        <v>23.772030000000001</v>
      </c>
      <c r="V301" s="37">
        <v>0.27722000000000002</v>
      </c>
      <c r="W301" s="37">
        <v>32.208950000000002</v>
      </c>
      <c r="X301" s="37">
        <v>60.094659999999998</v>
      </c>
      <c r="Y301" s="37">
        <v>322.24110000000002</v>
      </c>
      <c r="Z301" s="37">
        <v>50.810389999999998</v>
      </c>
      <c r="AA301" s="37">
        <v>8.1523500000000002</v>
      </c>
      <c r="AB301" s="37">
        <v>19.9954</v>
      </c>
      <c r="AC301" s="37">
        <v>20.027840000000001</v>
      </c>
      <c r="AD301" s="37">
        <v>3145.2482599999998</v>
      </c>
      <c r="AE301" s="37">
        <v>59.830629999999999</v>
      </c>
      <c r="AF301" s="37">
        <v>24.751370000000001</v>
      </c>
      <c r="AG301" s="37">
        <v>27.460550000000001</v>
      </c>
      <c r="AH301" s="37">
        <v>3149.2518300000002</v>
      </c>
      <c r="AI301" s="37">
        <v>516925.34077000001</v>
      </c>
      <c r="AJ301" s="37">
        <v>73.179919999999996</v>
      </c>
      <c r="AK301" s="37">
        <v>45.446730000000002</v>
      </c>
      <c r="AL301" s="5">
        <v>79.93338</v>
      </c>
      <c r="AM301" s="5">
        <v>120.36224</v>
      </c>
      <c r="AN301" s="5">
        <v>29.06625</v>
      </c>
      <c r="AO301" s="5">
        <v>30.917729999999999</v>
      </c>
      <c r="AP301" s="5">
        <v>29.90887</v>
      </c>
      <c r="AQ301" s="5">
        <v>27.275310000000001</v>
      </c>
      <c r="AR301" s="5">
        <v>3117</v>
      </c>
      <c r="AS301" s="5">
        <v>28</v>
      </c>
      <c r="AT301" s="5">
        <v>29.803920000000002</v>
      </c>
      <c r="AU301" s="5">
        <v>78</v>
      </c>
      <c r="AV301" s="5">
        <v>31</v>
      </c>
      <c r="AW301" s="5">
        <v>16163.13725</v>
      </c>
      <c r="AX301" s="5">
        <v>62</v>
      </c>
      <c r="AY301" s="5">
        <v>32.549019999999999</v>
      </c>
      <c r="AZ301" s="5">
        <v>0.83499999999999996</v>
      </c>
      <c r="BA301" s="5">
        <v>1.60938</v>
      </c>
      <c r="BB301" s="5">
        <v>30.251999999999999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14.173410000000001</v>
      </c>
      <c r="I302" s="37">
        <v>11.565759999999999</v>
      </c>
      <c r="J302" s="37">
        <v>99.088070000000002</v>
      </c>
      <c r="K302" s="37">
        <v>14.423769999999999</v>
      </c>
      <c r="L302" s="37">
        <v>2.1040999999999999</v>
      </c>
      <c r="M302" s="37">
        <v>3.9474300000000002</v>
      </c>
      <c r="N302" s="37">
        <v>2.7509700000000001</v>
      </c>
      <c r="O302" s="37">
        <v>48.920250000000003</v>
      </c>
      <c r="P302" s="37">
        <v>51.671219999999998</v>
      </c>
      <c r="Q302" s="37">
        <v>104.92731999999999</v>
      </c>
      <c r="R302" s="37">
        <v>477.94011999999998</v>
      </c>
      <c r="S302" s="37">
        <v>5.3188399999999998</v>
      </c>
      <c r="T302" s="37">
        <v>337.89837</v>
      </c>
      <c r="U302" s="37">
        <v>23.79609</v>
      </c>
      <c r="V302" s="37">
        <v>0.1409</v>
      </c>
      <c r="W302" s="37">
        <v>32.173819999999999</v>
      </c>
      <c r="X302" s="37">
        <v>63.088250000000002</v>
      </c>
      <c r="Y302" s="37">
        <v>328.48795999999999</v>
      </c>
      <c r="Z302" s="37">
        <v>52.026470000000003</v>
      </c>
      <c r="AA302" s="37">
        <v>9.4277899999999999</v>
      </c>
      <c r="AB302" s="37">
        <v>20.007210000000001</v>
      </c>
      <c r="AC302" s="37">
        <v>20.033080000000002</v>
      </c>
      <c r="AD302" s="37">
        <v>3584.5460800000001</v>
      </c>
      <c r="AE302" s="37">
        <v>59.82367</v>
      </c>
      <c r="AF302" s="37">
        <v>25.11581</v>
      </c>
      <c r="AG302" s="37">
        <v>27.454139999999999</v>
      </c>
      <c r="AH302" s="37">
        <v>3588.79099</v>
      </c>
      <c r="AI302" s="37">
        <v>516925.34363000002</v>
      </c>
      <c r="AJ302" s="37">
        <v>72.082769999999996</v>
      </c>
      <c r="AK302" s="37">
        <v>45.442999999999998</v>
      </c>
      <c r="AL302" s="5">
        <v>79.958209999999994</v>
      </c>
      <c r="AM302" s="5">
        <v>120.07641</v>
      </c>
      <c r="AN302" s="5">
        <v>29.061990000000002</v>
      </c>
      <c r="AO302" s="5">
        <v>30.960889999999999</v>
      </c>
      <c r="AP302" s="5">
        <v>29.915120000000002</v>
      </c>
      <c r="AQ302" s="5">
        <v>27.267700000000001</v>
      </c>
      <c r="AR302" s="5">
        <v>3557.75</v>
      </c>
      <c r="AS302" s="5">
        <v>28.5</v>
      </c>
      <c r="AT302" s="5">
        <v>31.37255</v>
      </c>
      <c r="AU302" s="5">
        <v>78</v>
      </c>
      <c r="AV302" s="5">
        <v>31</v>
      </c>
      <c r="AW302" s="5">
        <v>17066.666669999999</v>
      </c>
      <c r="AX302" s="5">
        <v>67</v>
      </c>
      <c r="AY302" s="5">
        <v>33.725490000000001</v>
      </c>
      <c r="AZ302" s="5">
        <v>0.85499999999999998</v>
      </c>
      <c r="BA302" s="5">
        <v>1.45313</v>
      </c>
      <c r="BB302" s="5">
        <v>30.252400000000002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13.993690000000001</v>
      </c>
      <c r="I303" s="37">
        <v>11.55884</v>
      </c>
      <c r="J303" s="37">
        <v>99.087450000000004</v>
      </c>
      <c r="K303" s="37">
        <v>14.641389999999999</v>
      </c>
      <c r="L303" s="37">
        <v>2.1094900000000001</v>
      </c>
      <c r="M303" s="37">
        <v>1.86544</v>
      </c>
      <c r="N303" s="37">
        <v>2.6348400000000001</v>
      </c>
      <c r="O303" s="37">
        <v>49.155369999999998</v>
      </c>
      <c r="P303" s="37">
        <v>51.790210000000002</v>
      </c>
      <c r="Q303" s="37">
        <v>105.1508</v>
      </c>
      <c r="R303" s="37">
        <v>483.32299</v>
      </c>
      <c r="S303" s="37">
        <v>6.2097699999999998</v>
      </c>
      <c r="T303" s="37">
        <v>334.47469999999998</v>
      </c>
      <c r="U303" s="37">
        <v>23.829360000000001</v>
      </c>
      <c r="V303" s="37">
        <v>9.257E-2</v>
      </c>
      <c r="W303" s="37">
        <v>32.136360000000003</v>
      </c>
      <c r="X303" s="37">
        <v>68.789879999999997</v>
      </c>
      <c r="Y303" s="37">
        <v>331.78136999999998</v>
      </c>
      <c r="Z303" s="37">
        <v>52.970880000000001</v>
      </c>
      <c r="AA303" s="37">
        <v>10.5708</v>
      </c>
      <c r="AB303" s="37">
        <v>20.0137</v>
      </c>
      <c r="AC303" s="37">
        <v>20.051549999999999</v>
      </c>
      <c r="AD303" s="37">
        <v>4008.85169</v>
      </c>
      <c r="AE303" s="37">
        <v>59.989190000000001</v>
      </c>
      <c r="AF303" s="37">
        <v>25.180209999999999</v>
      </c>
      <c r="AG303" s="37">
        <v>27.444749999999999</v>
      </c>
      <c r="AH303" s="37">
        <v>4014.1758300000001</v>
      </c>
      <c r="AI303" s="37">
        <v>516925.34691999998</v>
      </c>
      <c r="AJ303" s="37">
        <v>70.626040000000003</v>
      </c>
      <c r="AK303" s="37">
        <v>45.442889999999998</v>
      </c>
      <c r="AL303" s="5">
        <v>80.043899999999994</v>
      </c>
      <c r="AM303" s="5">
        <v>119.95891</v>
      </c>
      <c r="AN303" s="5">
        <v>29.044989999999999</v>
      </c>
      <c r="AO303" s="5">
        <v>30.985910000000001</v>
      </c>
      <c r="AP303" s="5">
        <v>29.915040000000001</v>
      </c>
      <c r="AQ303" s="5">
        <v>27.26116</v>
      </c>
      <c r="AR303" s="5">
        <v>3984.25</v>
      </c>
      <c r="AS303" s="5">
        <v>28.5</v>
      </c>
      <c r="AT303" s="5">
        <v>32.941180000000003</v>
      </c>
      <c r="AU303" s="5">
        <v>78</v>
      </c>
      <c r="AV303" s="5">
        <v>31</v>
      </c>
      <c r="AW303" s="5">
        <v>17769.411759999999</v>
      </c>
      <c r="AX303" s="5">
        <v>69</v>
      </c>
      <c r="AY303" s="5">
        <v>34.509799999999998</v>
      </c>
      <c r="AZ303" s="5">
        <v>0.89500000000000002</v>
      </c>
      <c r="BA303" s="5">
        <v>1.21875</v>
      </c>
      <c r="BB303" s="5">
        <v>30.252179999999999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13.91202</v>
      </c>
      <c r="I304" s="37">
        <v>11.55686</v>
      </c>
      <c r="J304" s="37">
        <v>99.087559999999996</v>
      </c>
      <c r="K304" s="37">
        <v>14.012510000000001</v>
      </c>
      <c r="L304" s="37">
        <v>2.12201</v>
      </c>
      <c r="M304" s="37">
        <v>3.4416699999999998</v>
      </c>
      <c r="N304" s="37">
        <v>2.6388099999999999</v>
      </c>
      <c r="O304" s="37">
        <v>49.345300000000002</v>
      </c>
      <c r="P304" s="37">
        <v>51.984119999999997</v>
      </c>
      <c r="Q304" s="37">
        <v>105.0779</v>
      </c>
      <c r="R304" s="37">
        <v>490.44761999999997</v>
      </c>
      <c r="S304" s="37">
        <v>7.1100899999999996</v>
      </c>
      <c r="T304" s="37">
        <v>338.21366999999998</v>
      </c>
      <c r="U304" s="37">
        <v>23.853549999999998</v>
      </c>
      <c r="V304" s="37">
        <v>0.39727000000000001</v>
      </c>
      <c r="W304" s="37">
        <v>32.09281</v>
      </c>
      <c r="X304" s="37">
        <v>43.591149999999999</v>
      </c>
      <c r="Y304" s="37">
        <v>336.10673000000003</v>
      </c>
      <c r="Z304" s="37">
        <v>53.67821</v>
      </c>
      <c r="AA304" s="37">
        <v>11.445119999999999</v>
      </c>
      <c r="AB304" s="37">
        <v>20.014890000000001</v>
      </c>
      <c r="AC304" s="37">
        <v>20.053529999999999</v>
      </c>
      <c r="AD304" s="37">
        <v>4314.8320400000002</v>
      </c>
      <c r="AE304" s="37">
        <v>60.223439999999997</v>
      </c>
      <c r="AF304" s="37">
        <v>25.32957</v>
      </c>
      <c r="AG304" s="37">
        <v>27.435890000000001</v>
      </c>
      <c r="AH304" s="37">
        <v>4319.4320100000004</v>
      </c>
      <c r="AI304" s="37">
        <v>516925.35076</v>
      </c>
      <c r="AJ304" s="37">
        <v>70.753</v>
      </c>
      <c r="AK304" s="37">
        <v>45.433369999999996</v>
      </c>
      <c r="AL304" s="5">
        <v>80.068929999999995</v>
      </c>
      <c r="AM304" s="5">
        <v>120.44788</v>
      </c>
      <c r="AN304" s="5">
        <v>28.99832</v>
      </c>
      <c r="AO304" s="5">
        <v>31.013549999999999</v>
      </c>
      <c r="AP304" s="5">
        <v>29.91488</v>
      </c>
      <c r="AQ304" s="5">
        <v>27.254819999999999</v>
      </c>
      <c r="AR304" s="5">
        <v>4314.75</v>
      </c>
      <c r="AS304" s="5">
        <v>35</v>
      </c>
      <c r="AT304" s="5">
        <v>27.450980000000001</v>
      </c>
      <c r="AU304" s="5">
        <v>78</v>
      </c>
      <c r="AV304" s="5">
        <v>31</v>
      </c>
      <c r="AW304" s="5">
        <v>11946.666670000001</v>
      </c>
      <c r="AX304" s="5">
        <v>45</v>
      </c>
      <c r="AY304" s="5">
        <v>30.98039</v>
      </c>
      <c r="AZ304" s="5">
        <v>0.89500000000000002</v>
      </c>
      <c r="BA304" s="5">
        <v>0.4375</v>
      </c>
      <c r="BB304" s="5">
        <v>30.258579999999998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14.412100000000001</v>
      </c>
      <c r="I305" s="37">
        <v>11.54499</v>
      </c>
      <c r="J305" s="37">
        <v>99.080550000000002</v>
      </c>
      <c r="K305" s="37">
        <v>9.5400100000000005</v>
      </c>
      <c r="L305" s="37">
        <v>2.0792799999999998</v>
      </c>
      <c r="M305" s="37">
        <v>2.8593600000000001</v>
      </c>
      <c r="N305" s="37">
        <v>3.06793</v>
      </c>
      <c r="O305" s="37">
        <v>49.39884</v>
      </c>
      <c r="P305" s="37">
        <v>52.466769999999997</v>
      </c>
      <c r="Q305" s="37">
        <v>104.29416999999999</v>
      </c>
      <c r="R305" s="37">
        <v>499.07646999999997</v>
      </c>
      <c r="S305" s="37">
        <v>6.4660299999999999</v>
      </c>
      <c r="T305" s="37">
        <v>334.64215999999999</v>
      </c>
      <c r="U305" s="37">
        <v>23.877179999999999</v>
      </c>
      <c r="V305" s="37">
        <v>0.53024000000000004</v>
      </c>
      <c r="W305" s="37">
        <v>32.05274</v>
      </c>
      <c r="X305" s="37">
        <v>43.347490000000001</v>
      </c>
      <c r="Y305" s="37">
        <v>335.76710000000003</v>
      </c>
      <c r="Z305" s="37">
        <v>54.262009999999997</v>
      </c>
      <c r="AA305" s="37">
        <v>11.184290000000001</v>
      </c>
      <c r="AB305" s="37">
        <v>20.019960000000001</v>
      </c>
      <c r="AC305" s="37">
        <v>20.062660000000001</v>
      </c>
      <c r="AD305" s="37">
        <v>4303.1442200000001</v>
      </c>
      <c r="AE305" s="37">
        <v>60.388680000000001</v>
      </c>
      <c r="AF305" s="37">
        <v>24.81955</v>
      </c>
      <c r="AG305" s="37">
        <v>27.439080000000001</v>
      </c>
      <c r="AH305" s="37">
        <v>4307.5230300000003</v>
      </c>
      <c r="AI305" s="37">
        <v>516925.35514</v>
      </c>
      <c r="AJ305" s="37">
        <v>70.360979999999998</v>
      </c>
      <c r="AK305" s="37">
        <v>45.426990000000004</v>
      </c>
      <c r="AL305" s="5">
        <v>80.065380000000005</v>
      </c>
      <c r="AM305" s="5">
        <v>120.58257999999999</v>
      </c>
      <c r="AN305" s="5">
        <v>28.94988</v>
      </c>
      <c r="AO305" s="5">
        <v>31.030449999999998</v>
      </c>
      <c r="AP305" s="5">
        <v>29.915389999999999</v>
      </c>
      <c r="AQ305" s="5">
        <v>27.245380000000001</v>
      </c>
      <c r="AR305" s="5">
        <v>4310</v>
      </c>
      <c r="AS305" s="5">
        <v>36</v>
      </c>
      <c r="AT305" s="5">
        <v>27.058820000000001</v>
      </c>
      <c r="AU305" s="5">
        <v>78</v>
      </c>
      <c r="AV305" s="5">
        <v>31</v>
      </c>
      <c r="AW305" s="5">
        <v>10942.7451</v>
      </c>
      <c r="AX305" s="5">
        <v>43</v>
      </c>
      <c r="AY305" s="5">
        <v>30.588239999999999</v>
      </c>
      <c r="AZ305" s="5">
        <v>9.5000000000000001E-2</v>
      </c>
      <c r="BA305" s="5">
        <v>0.75</v>
      </c>
      <c r="BB305" s="5">
        <v>30.258230000000001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13.888299999999999</v>
      </c>
      <c r="I306" s="37">
        <v>11.52521</v>
      </c>
      <c r="J306" s="37">
        <v>99.085859999999997</v>
      </c>
      <c r="K306" s="37">
        <v>8.2347199999999994</v>
      </c>
      <c r="L306" s="37">
        <v>2.0768800000000001</v>
      </c>
      <c r="M306" s="37">
        <v>0.42381000000000002</v>
      </c>
      <c r="N306" s="37">
        <v>3.6814499999999999</v>
      </c>
      <c r="O306" s="37">
        <v>49.16695</v>
      </c>
      <c r="P306" s="37">
        <v>52.848399999999998</v>
      </c>
      <c r="Q306" s="37">
        <v>104.12712000000001</v>
      </c>
      <c r="R306" s="37">
        <v>507.43324000000001</v>
      </c>
      <c r="S306" s="37">
        <v>5.0151500000000002</v>
      </c>
      <c r="T306" s="37">
        <v>333.87920000000003</v>
      </c>
      <c r="U306" s="37">
        <v>23.90906</v>
      </c>
      <c r="V306" s="37">
        <v>0.41764000000000001</v>
      </c>
      <c r="W306" s="37">
        <v>32.02666</v>
      </c>
      <c r="X306" s="37">
        <v>41.91619</v>
      </c>
      <c r="Y306" s="37">
        <v>334.58760000000001</v>
      </c>
      <c r="Z306" s="37">
        <v>54.758499999999998</v>
      </c>
      <c r="AA306" s="37">
        <v>11.217890000000001</v>
      </c>
      <c r="AB306" s="37">
        <v>20.035350000000001</v>
      </c>
      <c r="AC306" s="37">
        <v>20.074149999999999</v>
      </c>
      <c r="AD306" s="37">
        <v>4321.0457699999997</v>
      </c>
      <c r="AE306" s="37">
        <v>60.594740000000002</v>
      </c>
      <c r="AF306" s="37">
        <v>24.790990000000001</v>
      </c>
      <c r="AG306" s="37">
        <v>27.43713</v>
      </c>
      <c r="AH306" s="37">
        <v>4324.73765</v>
      </c>
      <c r="AI306" s="37">
        <v>516925.35901999997</v>
      </c>
      <c r="AJ306" s="37">
        <v>72.366669999999999</v>
      </c>
      <c r="AK306" s="37">
        <v>45.42465</v>
      </c>
      <c r="AL306" s="5">
        <v>80.058170000000004</v>
      </c>
      <c r="AM306" s="5">
        <v>119.98302</v>
      </c>
      <c r="AN306" s="5">
        <v>28.928629999999998</v>
      </c>
      <c r="AO306" s="5">
        <v>31.049379999999999</v>
      </c>
      <c r="AP306" s="5">
        <v>29.92249</v>
      </c>
      <c r="AQ306" s="5">
        <v>27.236239999999999</v>
      </c>
      <c r="AR306" s="5">
        <v>4325</v>
      </c>
      <c r="AS306" s="5">
        <v>36.5</v>
      </c>
      <c r="AT306" s="5">
        <v>26.66667</v>
      </c>
      <c r="AU306" s="5">
        <v>78</v>
      </c>
      <c r="AV306" s="5">
        <v>31</v>
      </c>
      <c r="AW306" s="5">
        <v>10641.56863</v>
      </c>
      <c r="AX306" s="5">
        <v>41</v>
      </c>
      <c r="AY306" s="5">
        <v>30.196079999999998</v>
      </c>
      <c r="AZ306" s="5">
        <v>0.875</v>
      </c>
      <c r="BA306" s="5">
        <v>0.51563000000000003</v>
      </c>
      <c r="BB306" s="5">
        <v>30.263909999999999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14.253030000000001</v>
      </c>
      <c r="I307" s="37">
        <v>11.526199999999999</v>
      </c>
      <c r="J307" s="37">
        <v>99.085329999999999</v>
      </c>
      <c r="K307" s="37">
        <v>7.1026499999999997</v>
      </c>
      <c r="L307" s="37">
        <v>2.1370399999999998</v>
      </c>
      <c r="M307" s="37">
        <v>2.3507099999999999</v>
      </c>
      <c r="N307" s="37">
        <v>3.65055</v>
      </c>
      <c r="O307" s="37">
        <v>49.102469999999997</v>
      </c>
      <c r="P307" s="37">
        <v>52.753030000000003</v>
      </c>
      <c r="Q307" s="37">
        <v>104.02529</v>
      </c>
      <c r="R307" s="37">
        <v>514.82160999999996</v>
      </c>
      <c r="S307" s="37">
        <v>4.6382500000000002</v>
      </c>
      <c r="T307" s="37">
        <v>334.56554</v>
      </c>
      <c r="U307" s="37">
        <v>23.940840000000001</v>
      </c>
      <c r="V307" s="37">
        <v>0.2848</v>
      </c>
      <c r="W307" s="37">
        <v>31.996729999999999</v>
      </c>
      <c r="X307" s="37">
        <v>44.22842</v>
      </c>
      <c r="Y307" s="37">
        <v>334.73149000000001</v>
      </c>
      <c r="Z307" s="37">
        <v>55.134439999999998</v>
      </c>
      <c r="AA307" s="37">
        <v>11.51024</v>
      </c>
      <c r="AB307" s="37">
        <v>20.03482</v>
      </c>
      <c r="AC307" s="37">
        <v>20.079029999999999</v>
      </c>
      <c r="AD307" s="37">
        <v>4308.8524500000003</v>
      </c>
      <c r="AE307" s="37">
        <v>60.7956</v>
      </c>
      <c r="AF307" s="37">
        <v>25.509049999999998</v>
      </c>
      <c r="AG307" s="37">
        <v>27.45608</v>
      </c>
      <c r="AH307" s="37">
        <v>4312.8051400000004</v>
      </c>
      <c r="AI307" s="37">
        <v>516925.36206000001</v>
      </c>
      <c r="AJ307" s="37">
        <v>71.250510000000006</v>
      </c>
      <c r="AK307" s="37">
        <v>45.423099999999998</v>
      </c>
      <c r="AL307" s="5">
        <v>80.129710000000003</v>
      </c>
      <c r="AM307" s="5">
        <v>119.57459</v>
      </c>
      <c r="AN307" s="5">
        <v>28.914829999999998</v>
      </c>
      <c r="AO307" s="5">
        <v>31.018889999999999</v>
      </c>
      <c r="AP307" s="5">
        <v>29.923940000000002</v>
      </c>
      <c r="AQ307" s="5">
        <v>27.226590000000002</v>
      </c>
      <c r="AR307" s="5">
        <v>4310</v>
      </c>
      <c r="AS307" s="5">
        <v>36</v>
      </c>
      <c r="AT307" s="5">
        <v>27.450980000000001</v>
      </c>
      <c r="AU307" s="5">
        <v>78</v>
      </c>
      <c r="AV307" s="5">
        <v>31</v>
      </c>
      <c r="AW307" s="5">
        <v>11143.529409999999</v>
      </c>
      <c r="AX307" s="5">
        <v>43</v>
      </c>
      <c r="AY307" s="5">
        <v>30.588239999999999</v>
      </c>
      <c r="AZ307" s="5">
        <v>0.85499999999999998</v>
      </c>
      <c r="BA307" s="5">
        <v>0.35937999999999998</v>
      </c>
      <c r="BB307" s="5">
        <v>30.264790000000001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14.71641</v>
      </c>
      <c r="I308" s="37">
        <v>11.53214</v>
      </c>
      <c r="J308" s="37">
        <v>99.084320000000005</v>
      </c>
      <c r="K308" s="37">
        <v>6.7811000000000003</v>
      </c>
      <c r="L308" s="37">
        <v>2.08934</v>
      </c>
      <c r="M308" s="37">
        <v>2.78938</v>
      </c>
      <c r="N308" s="37">
        <v>3.87751</v>
      </c>
      <c r="O308" s="37">
        <v>48.953209999999999</v>
      </c>
      <c r="P308" s="37">
        <v>52.830710000000003</v>
      </c>
      <c r="Q308" s="37">
        <v>104.13932</v>
      </c>
      <c r="R308" s="37">
        <v>521.28714000000002</v>
      </c>
      <c r="S308" s="37">
        <v>4.5157600000000002</v>
      </c>
      <c r="T308" s="37">
        <v>333.66881000000001</v>
      </c>
      <c r="U308" s="37">
        <v>23.96123</v>
      </c>
      <c r="V308" s="37">
        <v>0.20404</v>
      </c>
      <c r="W308" s="37">
        <v>31.952279999999998</v>
      </c>
      <c r="X308" s="37">
        <v>39.974629999999998</v>
      </c>
      <c r="Y308" s="37">
        <v>334.84255000000002</v>
      </c>
      <c r="Z308" s="37">
        <v>55.357889999999998</v>
      </c>
      <c r="AA308" s="37">
        <v>11.26238</v>
      </c>
      <c r="AB308" s="37">
        <v>20.033719999999999</v>
      </c>
      <c r="AC308" s="37">
        <v>20.074670000000001</v>
      </c>
      <c r="AD308" s="37">
        <v>4312.3367099999996</v>
      </c>
      <c r="AE308" s="37">
        <v>60.922910000000002</v>
      </c>
      <c r="AF308" s="37">
        <v>24.93862</v>
      </c>
      <c r="AG308" s="37">
        <v>27.42502</v>
      </c>
      <c r="AH308" s="37">
        <v>4317.4134299999996</v>
      </c>
      <c r="AI308" s="37">
        <v>516925.36489000003</v>
      </c>
      <c r="AJ308" s="37">
        <v>73.420689999999993</v>
      </c>
      <c r="AK308" s="37">
        <v>45.408700000000003</v>
      </c>
      <c r="AL308" s="5">
        <v>80.202020000000005</v>
      </c>
      <c r="AM308" s="5">
        <v>120.19096</v>
      </c>
      <c r="AN308" s="5">
        <v>28.894880000000001</v>
      </c>
      <c r="AO308" s="5">
        <v>30.969629999999999</v>
      </c>
      <c r="AP308" s="5">
        <v>29.913160000000001</v>
      </c>
      <c r="AQ308" s="5">
        <v>27.209240000000001</v>
      </c>
      <c r="AR308" s="5">
        <v>4314.75</v>
      </c>
      <c r="AS308" s="5">
        <v>37</v>
      </c>
      <c r="AT308" s="5">
        <v>26.66667</v>
      </c>
      <c r="AU308" s="5">
        <v>78</v>
      </c>
      <c r="AV308" s="5">
        <v>31</v>
      </c>
      <c r="AW308" s="5">
        <v>10240</v>
      </c>
      <c r="AX308" s="5">
        <v>41</v>
      </c>
      <c r="AY308" s="5">
        <v>30.196079999999998</v>
      </c>
      <c r="AZ308" s="5">
        <v>0.64</v>
      </c>
      <c r="BA308" s="5">
        <v>0.125</v>
      </c>
      <c r="BB308" s="5">
        <v>30.252579999999998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14.44693</v>
      </c>
      <c r="I309" s="37">
        <v>11.538069999999999</v>
      </c>
      <c r="J309" s="37">
        <v>99.083920000000006</v>
      </c>
      <c r="K309" s="37">
        <v>6.21523</v>
      </c>
      <c r="L309" s="37">
        <v>2.05613</v>
      </c>
      <c r="M309" s="37">
        <v>3.1417000000000002</v>
      </c>
      <c r="N309" s="37">
        <v>3.90821</v>
      </c>
      <c r="O309" s="37">
        <v>48.89526</v>
      </c>
      <c r="P309" s="37">
        <v>52.803469999999997</v>
      </c>
      <c r="Q309" s="37">
        <v>104.04468</v>
      </c>
      <c r="R309" s="37">
        <v>527.08501000000001</v>
      </c>
      <c r="S309" s="37">
        <v>4.3585399999999996</v>
      </c>
      <c r="T309" s="37">
        <v>334.16577000000001</v>
      </c>
      <c r="U309" s="37">
        <v>23.994630000000001</v>
      </c>
      <c r="V309" s="37">
        <v>0.25780999999999998</v>
      </c>
      <c r="W309" s="37">
        <v>31.94361</v>
      </c>
      <c r="X309" s="37">
        <v>38.039029999999997</v>
      </c>
      <c r="Y309" s="37">
        <v>336.23234000000002</v>
      </c>
      <c r="Z309" s="37">
        <v>55.494410000000002</v>
      </c>
      <c r="AA309" s="37">
        <v>11.113759999999999</v>
      </c>
      <c r="AB309" s="37">
        <v>20.05311</v>
      </c>
      <c r="AC309" s="37">
        <v>20.084140000000001</v>
      </c>
      <c r="AD309" s="37">
        <v>4324.1425399999998</v>
      </c>
      <c r="AE309" s="37">
        <v>61.095370000000003</v>
      </c>
      <c r="AF309" s="37">
        <v>24.54327</v>
      </c>
      <c r="AG309" s="37">
        <v>27.427019999999999</v>
      </c>
      <c r="AH309" s="37">
        <v>4329.0992399999996</v>
      </c>
      <c r="AI309" s="37">
        <v>516925.36764999997</v>
      </c>
      <c r="AJ309" s="37">
        <v>72.531279999999995</v>
      </c>
      <c r="AK309" s="37">
        <v>45.416580000000003</v>
      </c>
      <c r="AL309" s="5">
        <v>80.063140000000004</v>
      </c>
      <c r="AM309" s="5">
        <v>120.02216</v>
      </c>
      <c r="AN309" s="5">
        <v>28.88616</v>
      </c>
      <c r="AO309" s="5">
        <v>30.932030000000001</v>
      </c>
      <c r="AP309" s="5">
        <v>29.916049999999998</v>
      </c>
      <c r="AQ309" s="5">
        <v>27.202680000000001</v>
      </c>
      <c r="AR309" s="5">
        <v>4335</v>
      </c>
      <c r="AS309" s="5">
        <v>39</v>
      </c>
      <c r="AT309" s="5">
        <v>25.490200000000002</v>
      </c>
      <c r="AU309" s="5">
        <v>78</v>
      </c>
      <c r="AV309" s="5">
        <v>31</v>
      </c>
      <c r="AW309" s="5">
        <v>9436.8627500000002</v>
      </c>
      <c r="AX309" s="5">
        <v>37</v>
      </c>
      <c r="AY309" s="5">
        <v>29.411760000000001</v>
      </c>
      <c r="AZ309" s="5">
        <v>0.82</v>
      </c>
      <c r="BA309" s="5">
        <v>0.125</v>
      </c>
      <c r="BB309" s="5">
        <v>30.26061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14.343400000000001</v>
      </c>
      <c r="I310" s="37">
        <v>11.543010000000001</v>
      </c>
      <c r="J310" s="37">
        <v>99.072720000000004</v>
      </c>
      <c r="K310" s="37">
        <v>6.5847100000000003</v>
      </c>
      <c r="L310" s="37">
        <v>2.1211700000000002</v>
      </c>
      <c r="M310" s="37">
        <v>1.0911999999999999</v>
      </c>
      <c r="N310" s="37">
        <v>3.8864200000000002</v>
      </c>
      <c r="O310" s="37">
        <v>48.832250000000002</v>
      </c>
      <c r="P310" s="37">
        <v>52.718670000000003</v>
      </c>
      <c r="Q310" s="37">
        <v>104.13097</v>
      </c>
      <c r="R310" s="37">
        <v>532.23365000000001</v>
      </c>
      <c r="S310" s="37">
        <v>4.0183400000000002</v>
      </c>
      <c r="T310" s="37">
        <v>335.34956</v>
      </c>
      <c r="U310" s="37">
        <v>24.027809999999999</v>
      </c>
      <c r="V310" s="37">
        <v>0.22142999999999999</v>
      </c>
      <c r="W310" s="37">
        <v>31.93111</v>
      </c>
      <c r="X310" s="37">
        <v>47.14931</v>
      </c>
      <c r="Y310" s="37">
        <v>332.93250999999998</v>
      </c>
      <c r="Z310" s="37">
        <v>55.549160000000001</v>
      </c>
      <c r="AA310" s="37">
        <v>11.35106</v>
      </c>
      <c r="AB310" s="37">
        <v>20.053989999999999</v>
      </c>
      <c r="AC310" s="37">
        <v>20.090450000000001</v>
      </c>
      <c r="AD310" s="37">
        <v>4281.0566500000004</v>
      </c>
      <c r="AE310" s="37">
        <v>61.222610000000003</v>
      </c>
      <c r="AF310" s="37">
        <v>25.319590000000002</v>
      </c>
      <c r="AG310" s="37">
        <v>27.417860000000001</v>
      </c>
      <c r="AH310" s="37">
        <v>4285.3999400000002</v>
      </c>
      <c r="AI310" s="37">
        <v>516925.37031999999</v>
      </c>
      <c r="AJ310" s="37">
        <v>72.122169999999997</v>
      </c>
      <c r="AK310" s="37">
        <v>45.408090000000001</v>
      </c>
      <c r="AL310" s="5">
        <v>80.053020000000004</v>
      </c>
      <c r="AM310" s="5">
        <v>120.0655</v>
      </c>
      <c r="AN310" s="5">
        <v>28.878270000000001</v>
      </c>
      <c r="AO310" s="5">
        <v>30.88748</v>
      </c>
      <c r="AP310" s="5">
        <v>29.917999999999999</v>
      </c>
      <c r="AQ310" s="5">
        <v>27.185749999999999</v>
      </c>
      <c r="AR310" s="5">
        <v>4289.75</v>
      </c>
      <c r="AS310" s="5">
        <v>35</v>
      </c>
      <c r="AT310" s="5">
        <v>27.843139999999998</v>
      </c>
      <c r="AU310" s="5">
        <v>78</v>
      </c>
      <c r="AV310" s="5">
        <v>31</v>
      </c>
      <c r="AW310" s="5">
        <v>11846.274509999999</v>
      </c>
      <c r="AX310" s="5">
        <v>46</v>
      </c>
      <c r="AY310" s="5">
        <v>30.98039</v>
      </c>
      <c r="AZ310" s="5">
        <v>0.23</v>
      </c>
      <c r="BA310" s="5">
        <v>0.98438000000000003</v>
      </c>
      <c r="BB310" s="5">
        <v>30.247420000000002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12.977740000000001</v>
      </c>
      <c r="I311" s="37">
        <v>11.55884</v>
      </c>
      <c r="J311" s="37">
        <v>99.084199999999996</v>
      </c>
      <c r="K311" s="37">
        <v>6.2954999999999997</v>
      </c>
      <c r="L311" s="37">
        <v>2.0826699999999998</v>
      </c>
      <c r="M311" s="37">
        <v>2.1409099999999999</v>
      </c>
      <c r="N311" s="37">
        <v>3.8561999999999999</v>
      </c>
      <c r="O311" s="37">
        <v>48.847470000000001</v>
      </c>
      <c r="P311" s="37">
        <v>52.703659999999999</v>
      </c>
      <c r="Q311" s="37">
        <v>104.19144</v>
      </c>
      <c r="R311" s="37">
        <v>536.84667000000002</v>
      </c>
      <c r="S311" s="37">
        <v>4.4093900000000001</v>
      </c>
      <c r="T311" s="37">
        <v>335.55547999999999</v>
      </c>
      <c r="U311" s="37">
        <v>24.05442</v>
      </c>
      <c r="V311" s="37">
        <v>0.38413999999999998</v>
      </c>
      <c r="W311" s="37">
        <v>31.928059999999999</v>
      </c>
      <c r="X311" s="37">
        <v>21.85201</v>
      </c>
      <c r="Y311" s="37">
        <v>336.63137</v>
      </c>
      <c r="Z311" s="37">
        <v>55.564810000000001</v>
      </c>
      <c r="AA311" s="37">
        <v>11.03398</v>
      </c>
      <c r="AB311" s="37">
        <v>20.065000000000001</v>
      </c>
      <c r="AC311" s="37">
        <v>20.105720000000002</v>
      </c>
      <c r="AD311" s="37">
        <v>4238.3942299999999</v>
      </c>
      <c r="AE311" s="37">
        <v>61.368549999999999</v>
      </c>
      <c r="AF311" s="37">
        <v>24.860060000000001</v>
      </c>
      <c r="AG311" s="37">
        <v>27.42465</v>
      </c>
      <c r="AH311" s="37">
        <v>4240.3979499999996</v>
      </c>
      <c r="AI311" s="37">
        <v>516925.37277999998</v>
      </c>
      <c r="AJ311" s="37">
        <v>73.463769999999997</v>
      </c>
      <c r="AK311" s="37">
        <v>45.403590000000001</v>
      </c>
      <c r="AL311" s="5">
        <v>80.099180000000004</v>
      </c>
      <c r="AM311" s="5">
        <v>120.30555</v>
      </c>
      <c r="AN311" s="5">
        <v>28.872779999999999</v>
      </c>
      <c r="AO311" s="5">
        <v>30.839829999999999</v>
      </c>
      <c r="AP311" s="5">
        <v>29.917549999999999</v>
      </c>
      <c r="AQ311" s="5">
        <v>27.20889</v>
      </c>
      <c r="AR311" s="5">
        <v>4270.25</v>
      </c>
      <c r="AS311" s="5">
        <v>37.5</v>
      </c>
      <c r="AT311" s="5">
        <v>21.568629999999999</v>
      </c>
      <c r="AU311" s="5">
        <v>78</v>
      </c>
      <c r="AV311" s="5">
        <v>31</v>
      </c>
      <c r="AW311" s="5">
        <v>6123.9215700000004</v>
      </c>
      <c r="AX311" s="5">
        <v>23</v>
      </c>
      <c r="AY311" s="5">
        <v>25.098040000000001</v>
      </c>
      <c r="AZ311" s="5">
        <v>0.95499999999999996</v>
      </c>
      <c r="BA311" s="5">
        <v>0.35937999999999998</v>
      </c>
      <c r="BB311" s="5">
        <v>30.250260000000001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13.83501</v>
      </c>
      <c r="I312" s="37">
        <v>11.52323</v>
      </c>
      <c r="J312" s="37">
        <v>99.091620000000006</v>
      </c>
      <c r="K312" s="37">
        <v>5.6654799999999996</v>
      </c>
      <c r="L312" s="37">
        <v>2.0537999999999998</v>
      </c>
      <c r="M312" s="37">
        <v>3.6493000000000002</v>
      </c>
      <c r="N312" s="37">
        <v>3.8299500000000002</v>
      </c>
      <c r="O312" s="37">
        <v>48.845170000000003</v>
      </c>
      <c r="P312" s="37">
        <v>52.67512</v>
      </c>
      <c r="Q312" s="37">
        <v>102.88123</v>
      </c>
      <c r="R312" s="37">
        <v>541.13977</v>
      </c>
      <c r="S312" s="37">
        <v>3.6586500000000002</v>
      </c>
      <c r="T312" s="37">
        <v>333.94304</v>
      </c>
      <c r="U312" s="37">
        <v>24.090430000000001</v>
      </c>
      <c r="V312" s="37">
        <v>0.52141000000000004</v>
      </c>
      <c r="W312" s="37">
        <v>31.915050000000001</v>
      </c>
      <c r="X312" s="37">
        <v>14.53157</v>
      </c>
      <c r="Y312" s="37">
        <v>331.86484000000002</v>
      </c>
      <c r="Z312" s="37">
        <v>55.583750000000002</v>
      </c>
      <c r="AA312" s="37">
        <v>9.8267600000000002</v>
      </c>
      <c r="AB312" s="37">
        <v>20.07058</v>
      </c>
      <c r="AC312" s="37">
        <v>20.109960000000001</v>
      </c>
      <c r="AD312" s="37">
        <v>3827.7340800000002</v>
      </c>
      <c r="AE312" s="37">
        <v>61.516010000000001</v>
      </c>
      <c r="AF312" s="37">
        <v>24.515460000000001</v>
      </c>
      <c r="AG312" s="37">
        <v>27.42135</v>
      </c>
      <c r="AH312" s="37">
        <v>3834.8017399999999</v>
      </c>
      <c r="AI312" s="37">
        <v>516925.37549000001</v>
      </c>
      <c r="AJ312" s="37">
        <v>72.576279999999997</v>
      </c>
      <c r="AK312" s="37">
        <v>45.392380000000003</v>
      </c>
      <c r="AL312" s="5">
        <v>80.023030000000006</v>
      </c>
      <c r="AM312" s="5">
        <v>119.73808</v>
      </c>
      <c r="AN312" s="5">
        <v>28.858650000000001</v>
      </c>
      <c r="AO312" s="5">
        <v>30.803260000000002</v>
      </c>
      <c r="AP312" s="5">
        <v>29.920200000000001</v>
      </c>
      <c r="AQ312" s="5">
        <v>27.211950000000002</v>
      </c>
      <c r="AR312" s="5">
        <v>3865.5</v>
      </c>
      <c r="AS312" s="5">
        <v>31.5</v>
      </c>
      <c r="AT312" s="5">
        <v>19.215689999999999</v>
      </c>
      <c r="AU312" s="5">
        <v>78</v>
      </c>
      <c r="AV312" s="5">
        <v>31</v>
      </c>
      <c r="AW312" s="5">
        <v>4116.0784299999996</v>
      </c>
      <c r="AX312" s="5">
        <v>15</v>
      </c>
      <c r="AY312" s="5">
        <v>22.35294</v>
      </c>
      <c r="AZ312" s="5">
        <v>0.875</v>
      </c>
      <c r="BA312" s="5">
        <v>1.96875</v>
      </c>
      <c r="BB312" s="5">
        <v>30.240770000000001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15.039020000000001</v>
      </c>
      <c r="I313" s="37">
        <v>11.53115</v>
      </c>
      <c r="J313" s="37">
        <v>99.085239999999999</v>
      </c>
      <c r="K313" s="37">
        <v>4.2411799999999999</v>
      </c>
      <c r="L313" s="37">
        <v>2.0959099999999999</v>
      </c>
      <c r="M313" s="37">
        <v>1.3556600000000001</v>
      </c>
      <c r="N313" s="37">
        <v>3.5708299999999999</v>
      </c>
      <c r="O313" s="37">
        <v>49.005360000000003</v>
      </c>
      <c r="P313" s="37">
        <v>52.576189999999997</v>
      </c>
      <c r="Q313" s="37">
        <v>101.73424</v>
      </c>
      <c r="R313" s="37">
        <v>543.64747999999997</v>
      </c>
      <c r="S313" s="37">
        <v>1.91012</v>
      </c>
      <c r="T313" s="37">
        <v>334.69233000000003</v>
      </c>
      <c r="U313" s="37">
        <v>24.110769999999999</v>
      </c>
      <c r="V313" s="37">
        <v>0.20460999999999999</v>
      </c>
      <c r="W313" s="37">
        <v>31.895009999999999</v>
      </c>
      <c r="X313" s="37">
        <v>15.41783</v>
      </c>
      <c r="Y313" s="37">
        <v>325.07979</v>
      </c>
      <c r="Z313" s="37">
        <v>55.596899999999998</v>
      </c>
      <c r="AA313" s="37">
        <v>8.8066499999999994</v>
      </c>
      <c r="AB313" s="37">
        <v>20.071729999999999</v>
      </c>
      <c r="AC313" s="37">
        <v>20.106940000000002</v>
      </c>
      <c r="AD313" s="37">
        <v>3361.4564599999999</v>
      </c>
      <c r="AE313" s="37">
        <v>61.624989999999997</v>
      </c>
      <c r="AF313" s="37">
        <v>25.01811</v>
      </c>
      <c r="AG313" s="37">
        <v>27.43299</v>
      </c>
      <c r="AH313" s="37">
        <v>3364.3264800000002</v>
      </c>
      <c r="AI313" s="37">
        <v>516925.37766</v>
      </c>
      <c r="AJ313" s="37">
        <v>73.861609999999999</v>
      </c>
      <c r="AK313" s="37">
        <v>45.374960000000002</v>
      </c>
      <c r="AL313" s="5">
        <v>79.983230000000006</v>
      </c>
      <c r="AM313" s="5">
        <v>119.29752000000001</v>
      </c>
      <c r="AN313" s="5">
        <v>28.834869999999999</v>
      </c>
      <c r="AO313" s="5">
        <v>30.76444</v>
      </c>
      <c r="AP313" s="5">
        <v>29.922170000000001</v>
      </c>
      <c r="AQ313" s="5">
        <v>27.208580000000001</v>
      </c>
      <c r="AR313" s="5">
        <v>3405.25</v>
      </c>
      <c r="AS313" s="5">
        <v>30</v>
      </c>
      <c r="AT313" s="5">
        <v>18.03922</v>
      </c>
      <c r="AU313" s="5">
        <v>78</v>
      </c>
      <c r="AV313" s="5">
        <v>31</v>
      </c>
      <c r="AW313" s="5">
        <v>3513.7254899999998</v>
      </c>
      <c r="AX313" s="5">
        <v>14</v>
      </c>
      <c r="AY313" s="5">
        <v>21.176469999999998</v>
      </c>
      <c r="AZ313" s="5">
        <v>0.48499999999999999</v>
      </c>
      <c r="BA313" s="5">
        <v>1.96875</v>
      </c>
      <c r="BB313" s="5">
        <v>30.241029999999999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19.594840000000001</v>
      </c>
      <c r="I314" s="37">
        <v>11.52224</v>
      </c>
      <c r="J314" s="37">
        <v>99.087249999999997</v>
      </c>
      <c r="K314" s="37">
        <v>6.2116199999999999</v>
      </c>
      <c r="L314" s="37">
        <v>2.1019199999999998</v>
      </c>
      <c r="M314" s="37">
        <v>0.16031000000000001</v>
      </c>
      <c r="N314" s="37">
        <v>3.2301600000000001</v>
      </c>
      <c r="O314" s="37">
        <v>49.325609999999998</v>
      </c>
      <c r="P314" s="37">
        <v>52.555770000000003</v>
      </c>
      <c r="Q314" s="37">
        <v>101.65394999999999</v>
      </c>
      <c r="R314" s="37">
        <v>542.56017999999995</v>
      </c>
      <c r="S314" s="37">
        <v>0.99168999999999996</v>
      </c>
      <c r="T314" s="37">
        <v>333.96208999999999</v>
      </c>
      <c r="U314" s="37">
        <v>24.16056</v>
      </c>
      <c r="V314" s="37">
        <v>0.16538</v>
      </c>
      <c r="W314" s="37">
        <v>31.899640000000002</v>
      </c>
      <c r="X314" s="37">
        <v>14.35609</v>
      </c>
      <c r="Y314" s="37">
        <v>315.86520000000002</v>
      </c>
      <c r="Z314" s="37">
        <v>55.5976</v>
      </c>
      <c r="AA314" s="37">
        <v>7.5905500000000004</v>
      </c>
      <c r="AB314" s="37">
        <v>20.088909999999998</v>
      </c>
      <c r="AC314" s="37">
        <v>20.126259999999998</v>
      </c>
      <c r="AD314" s="37">
        <v>2888.99982</v>
      </c>
      <c r="AE314" s="37">
        <v>61.693240000000003</v>
      </c>
      <c r="AF314" s="37">
        <v>25.089790000000001</v>
      </c>
      <c r="AG314" s="37">
        <v>27.52148</v>
      </c>
      <c r="AH314" s="37">
        <v>2888.83365</v>
      </c>
      <c r="AI314" s="37">
        <v>516925.37878000003</v>
      </c>
      <c r="AJ314" s="37">
        <v>70.860709999999997</v>
      </c>
      <c r="AK314" s="37">
        <v>45.381010000000003</v>
      </c>
      <c r="AL314" s="5">
        <v>80.011499999999998</v>
      </c>
      <c r="AM314" s="5">
        <v>119.36454999999999</v>
      </c>
      <c r="AN314" s="5">
        <v>28.890090000000001</v>
      </c>
      <c r="AO314" s="5">
        <v>30.71584</v>
      </c>
      <c r="AP314" s="5">
        <v>29.92022</v>
      </c>
      <c r="AQ314" s="5">
        <v>27.21528</v>
      </c>
      <c r="AR314" s="5">
        <v>2927.25</v>
      </c>
      <c r="AS314" s="5">
        <v>27.5</v>
      </c>
      <c r="AT314" s="5">
        <v>16.862749999999998</v>
      </c>
      <c r="AU314" s="5">
        <v>78</v>
      </c>
      <c r="AV314" s="5">
        <v>31</v>
      </c>
      <c r="AW314" s="5">
        <v>3312.9411799999998</v>
      </c>
      <c r="AX314" s="5">
        <v>13</v>
      </c>
      <c r="AY314" s="5">
        <v>20</v>
      </c>
      <c r="AZ314" s="5">
        <v>0</v>
      </c>
      <c r="BA314" s="5">
        <v>0</v>
      </c>
      <c r="BB314" s="5">
        <v>30.241790000000002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21.00695</v>
      </c>
      <c r="I315" s="37">
        <v>11.553890000000001</v>
      </c>
      <c r="J315" s="37">
        <v>99.086839999999995</v>
      </c>
      <c r="K315" s="37">
        <v>3.1232500000000001</v>
      </c>
      <c r="L315" s="37">
        <v>2.0944400000000001</v>
      </c>
      <c r="M315" s="37">
        <v>-0.50205999999999995</v>
      </c>
      <c r="N315" s="37">
        <v>3.1059299999999999</v>
      </c>
      <c r="O315" s="37">
        <v>49.422420000000002</v>
      </c>
      <c r="P315" s="37">
        <v>52.528350000000003</v>
      </c>
      <c r="Q315" s="37">
        <v>101.78400999999999</v>
      </c>
      <c r="R315" s="37">
        <v>538.39669000000004</v>
      </c>
      <c r="S315" s="37">
        <v>0.28941</v>
      </c>
      <c r="T315" s="37">
        <v>335.29451</v>
      </c>
      <c r="U315" s="37">
        <v>24.184329999999999</v>
      </c>
      <c r="V315" s="37">
        <v>0.24543999999999999</v>
      </c>
      <c r="W315" s="37">
        <v>31.89874</v>
      </c>
      <c r="X315" s="37">
        <v>16.004390000000001</v>
      </c>
      <c r="Y315" s="37">
        <v>307.35574000000003</v>
      </c>
      <c r="Z315" s="37">
        <v>55.538310000000003</v>
      </c>
      <c r="AA315" s="37">
        <v>6.3206600000000002</v>
      </c>
      <c r="AB315" s="37">
        <v>20.08691</v>
      </c>
      <c r="AC315" s="37">
        <v>20.13308</v>
      </c>
      <c r="AD315" s="37">
        <v>2414.2579999999998</v>
      </c>
      <c r="AE315" s="37">
        <v>61.739049999999999</v>
      </c>
      <c r="AF315" s="37">
        <v>25.00057</v>
      </c>
      <c r="AG315" s="37">
        <v>27.56316</v>
      </c>
      <c r="AH315" s="37">
        <v>2413.8142699999999</v>
      </c>
      <c r="AI315" s="37">
        <v>516925.37936000002</v>
      </c>
      <c r="AJ315" s="37">
        <v>73.483029999999999</v>
      </c>
      <c r="AK315" s="37">
        <v>45.376860000000001</v>
      </c>
      <c r="AL315" s="5">
        <v>80.049009999999996</v>
      </c>
      <c r="AM315" s="5">
        <v>120.14973000000001</v>
      </c>
      <c r="AN315" s="5">
        <v>28.95045</v>
      </c>
      <c r="AO315" s="5">
        <v>30.682269999999999</v>
      </c>
      <c r="AP315" s="5">
        <v>29.920310000000001</v>
      </c>
      <c r="AQ315" s="5">
        <v>27.204689999999999</v>
      </c>
      <c r="AR315" s="5">
        <v>2447.5</v>
      </c>
      <c r="AS315" s="5">
        <v>25.5</v>
      </c>
      <c r="AT315" s="5">
        <v>17.254899999999999</v>
      </c>
      <c r="AU315" s="5">
        <v>78</v>
      </c>
      <c r="AV315" s="5">
        <v>31</v>
      </c>
      <c r="AW315" s="5">
        <v>3614.1176500000001</v>
      </c>
      <c r="AX315" s="5">
        <v>14</v>
      </c>
      <c r="AY315" s="5">
        <v>20.392160000000001</v>
      </c>
      <c r="AZ315" s="5">
        <v>0</v>
      </c>
      <c r="BA315" s="5">
        <v>0</v>
      </c>
      <c r="BB315" s="5">
        <v>30.244869999999999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21.006080000000001</v>
      </c>
      <c r="I316" s="37">
        <v>11.53312</v>
      </c>
      <c r="J316" s="37">
        <v>99.089209999999994</v>
      </c>
      <c r="K316" s="37">
        <v>0.47338999999999998</v>
      </c>
      <c r="L316" s="37">
        <v>2.0725600000000002</v>
      </c>
      <c r="M316" s="37">
        <v>-9.5490000000000005E-2</v>
      </c>
      <c r="N316" s="37">
        <v>2.98516</v>
      </c>
      <c r="O316" s="37">
        <v>49.318150000000003</v>
      </c>
      <c r="P316" s="37">
        <v>52.303310000000003</v>
      </c>
      <c r="Q316" s="37">
        <v>101.67541</v>
      </c>
      <c r="R316" s="37">
        <v>531.79452000000003</v>
      </c>
      <c r="S316" s="37">
        <v>3.5200000000000002E-2</v>
      </c>
      <c r="T316" s="37">
        <v>332.76731999999998</v>
      </c>
      <c r="U316" s="37">
        <v>24.213290000000001</v>
      </c>
      <c r="V316" s="37">
        <v>0.28298000000000001</v>
      </c>
      <c r="W316" s="37">
        <v>31.906559999999999</v>
      </c>
      <c r="X316" s="37">
        <v>14.804309999999999</v>
      </c>
      <c r="Y316" s="37">
        <v>284.91762</v>
      </c>
      <c r="Z316" s="37">
        <v>55.454459999999997</v>
      </c>
      <c r="AA316" s="37">
        <v>5.1262499999999998</v>
      </c>
      <c r="AB316" s="37">
        <v>20.086469999999998</v>
      </c>
      <c r="AC316" s="37">
        <v>20.127050000000001</v>
      </c>
      <c r="AD316" s="37">
        <v>1978.7132799999999</v>
      </c>
      <c r="AE316" s="37">
        <v>61.796379999999999</v>
      </c>
      <c r="AF316" s="37">
        <v>24.739360000000001</v>
      </c>
      <c r="AG316" s="37">
        <v>27.579139999999999</v>
      </c>
      <c r="AH316" s="37">
        <v>1976.71011</v>
      </c>
      <c r="AI316" s="37">
        <v>516925.37952000002</v>
      </c>
      <c r="AJ316" s="37">
        <v>70.391059999999996</v>
      </c>
      <c r="AK316" s="37">
        <v>45.358350000000002</v>
      </c>
      <c r="AL316" s="5">
        <v>80.057239999999993</v>
      </c>
      <c r="AM316" s="5">
        <v>120.23021</v>
      </c>
      <c r="AN316" s="5">
        <v>29.015799999999999</v>
      </c>
      <c r="AO316" s="5">
        <v>30.636559999999999</v>
      </c>
      <c r="AP316" s="5">
        <v>29.917529999999999</v>
      </c>
      <c r="AQ316" s="5">
        <v>27.185669999999998</v>
      </c>
      <c r="AR316" s="5">
        <v>2011.5</v>
      </c>
      <c r="AS316" s="5">
        <v>22</v>
      </c>
      <c r="AT316" s="5">
        <v>16.862749999999998</v>
      </c>
      <c r="AU316" s="5">
        <v>78</v>
      </c>
      <c r="AV316" s="5">
        <v>31</v>
      </c>
      <c r="AW316" s="5">
        <v>3915.29412</v>
      </c>
      <c r="AX316" s="5">
        <v>16</v>
      </c>
      <c r="AY316" s="5">
        <v>19.607839999999999</v>
      </c>
      <c r="AZ316" s="5">
        <v>3.5000000000000003E-2</v>
      </c>
      <c r="BA316" s="5">
        <v>0</v>
      </c>
      <c r="BB316" s="5">
        <v>30.236249999999998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14.89828</v>
      </c>
      <c r="I317" s="37">
        <v>11.54895</v>
      </c>
      <c r="J317" s="37">
        <v>99.08811</v>
      </c>
      <c r="K317" s="37">
        <v>2.16547</v>
      </c>
      <c r="L317" s="37">
        <v>2.0598999999999998</v>
      </c>
      <c r="M317" s="37">
        <v>2.7489300000000001</v>
      </c>
      <c r="N317" s="37">
        <v>2.7548900000000001</v>
      </c>
      <c r="O317" s="37">
        <v>49.300879999999999</v>
      </c>
      <c r="P317" s="37">
        <v>52.055770000000003</v>
      </c>
      <c r="Q317" s="37">
        <v>101.7787</v>
      </c>
      <c r="R317" s="37">
        <v>523.98018000000002</v>
      </c>
      <c r="S317" s="37">
        <v>0.37290000000000001</v>
      </c>
      <c r="T317" s="37">
        <v>334.24146000000002</v>
      </c>
      <c r="U317" s="37">
        <v>24.24212</v>
      </c>
      <c r="V317" s="37">
        <v>0.28666000000000003</v>
      </c>
      <c r="W317" s="37">
        <v>31.944269999999999</v>
      </c>
      <c r="X317" s="37">
        <v>15.021089999999999</v>
      </c>
      <c r="Y317" s="37">
        <v>229.26391000000001</v>
      </c>
      <c r="Z317" s="37">
        <v>55.360010000000003</v>
      </c>
      <c r="AA317" s="37">
        <v>4.0149999999999997</v>
      </c>
      <c r="AB317" s="37">
        <v>20.101099999999999</v>
      </c>
      <c r="AC317" s="37">
        <v>20.13344</v>
      </c>
      <c r="AD317" s="37">
        <v>1559.30052</v>
      </c>
      <c r="AE317" s="37">
        <v>61.77928</v>
      </c>
      <c r="AF317" s="37">
        <v>24.588229999999999</v>
      </c>
      <c r="AG317" s="37">
        <v>27.572340000000001</v>
      </c>
      <c r="AH317" s="37">
        <v>1557.8829699999999</v>
      </c>
      <c r="AI317" s="37">
        <v>516925.37952999998</v>
      </c>
      <c r="AJ317" s="37">
        <v>71.297899999999998</v>
      </c>
      <c r="AK317" s="37">
        <v>45.365949999999998</v>
      </c>
      <c r="AL317" s="5">
        <v>79.987589999999997</v>
      </c>
      <c r="AM317" s="5">
        <v>119.30634000000001</v>
      </c>
      <c r="AN317" s="5">
        <v>29.06081</v>
      </c>
      <c r="AO317" s="5">
        <v>30.605899999999998</v>
      </c>
      <c r="AP317" s="5">
        <v>29.914259999999999</v>
      </c>
      <c r="AQ317" s="5">
        <v>27.189139999999998</v>
      </c>
      <c r="AR317" s="5">
        <v>1598.25</v>
      </c>
      <c r="AS317" s="5">
        <v>12.5</v>
      </c>
      <c r="AT317" s="5">
        <v>16.470590000000001</v>
      </c>
      <c r="AU317" s="5">
        <v>78</v>
      </c>
      <c r="AV317" s="5">
        <v>31</v>
      </c>
      <c r="AW317" s="5">
        <v>3915.29412</v>
      </c>
      <c r="AX317" s="5">
        <v>15</v>
      </c>
      <c r="AY317" s="5">
        <v>17.64706</v>
      </c>
      <c r="AZ317" s="5">
        <v>0.875</v>
      </c>
      <c r="BA317" s="5">
        <v>1.76563</v>
      </c>
      <c r="BB317" s="5">
        <v>30.236550000000001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13.80129</v>
      </c>
      <c r="I318" s="37">
        <v>11.53708</v>
      </c>
      <c r="J318" s="37">
        <v>99.088220000000007</v>
      </c>
      <c r="K318" s="37">
        <v>4.8325500000000003</v>
      </c>
      <c r="L318" s="37">
        <v>2.0875900000000001</v>
      </c>
      <c r="M318" s="37">
        <v>3.3694500000000001</v>
      </c>
      <c r="N318" s="37">
        <v>2.4513199999999999</v>
      </c>
      <c r="O318" s="37">
        <v>49.339379999999998</v>
      </c>
      <c r="P318" s="37">
        <v>51.790700000000001</v>
      </c>
      <c r="Q318" s="37">
        <v>101.81909</v>
      </c>
      <c r="R318" s="37">
        <v>516.07000000000005</v>
      </c>
      <c r="S318" s="37">
        <v>0.46722000000000002</v>
      </c>
      <c r="T318" s="37">
        <v>334.10261000000003</v>
      </c>
      <c r="U318" s="37">
        <v>24.27646</v>
      </c>
      <c r="V318" s="37">
        <v>0.24404000000000001</v>
      </c>
      <c r="W318" s="37">
        <v>31.95919</v>
      </c>
      <c r="X318" s="37">
        <v>20.325500000000002</v>
      </c>
      <c r="Y318" s="37">
        <v>172.53935000000001</v>
      </c>
      <c r="Z318" s="37">
        <v>55.244639999999997</v>
      </c>
      <c r="AA318" s="37">
        <v>3.0371000000000001</v>
      </c>
      <c r="AB318" s="37">
        <v>20.108090000000001</v>
      </c>
      <c r="AC318" s="37">
        <v>20.143730000000001</v>
      </c>
      <c r="AD318" s="37">
        <v>1163.86988</v>
      </c>
      <c r="AE318" s="37">
        <v>61.705170000000003</v>
      </c>
      <c r="AF318" s="37">
        <v>24.91872</v>
      </c>
      <c r="AG318" s="37">
        <v>27.56709</v>
      </c>
      <c r="AH318" s="37">
        <v>1167.68886</v>
      </c>
      <c r="AI318" s="37">
        <v>516925.37978000002</v>
      </c>
      <c r="AJ318" s="37">
        <v>71.339839999999995</v>
      </c>
      <c r="AK318" s="37">
        <v>45.356679999999997</v>
      </c>
      <c r="AL318" s="5">
        <v>80.016170000000002</v>
      </c>
      <c r="AM318" s="5">
        <v>119.92685</v>
      </c>
      <c r="AN318" s="5">
        <v>29.088339999999999</v>
      </c>
      <c r="AO318" s="5">
        <v>30.583880000000001</v>
      </c>
      <c r="AP318" s="5">
        <v>29.910499999999999</v>
      </c>
      <c r="AQ318" s="5">
        <v>27.195360000000001</v>
      </c>
      <c r="AR318" s="5">
        <v>1189</v>
      </c>
      <c r="AS318" s="5">
        <v>15</v>
      </c>
      <c r="AT318" s="5">
        <v>17.254899999999999</v>
      </c>
      <c r="AU318" s="5">
        <v>78</v>
      </c>
      <c r="AV318" s="5">
        <v>31</v>
      </c>
      <c r="AW318" s="5">
        <v>4818.8235299999997</v>
      </c>
      <c r="AX318" s="5">
        <v>19</v>
      </c>
      <c r="AY318" s="5">
        <v>16.470590000000001</v>
      </c>
      <c r="AZ318" s="5">
        <v>0.82</v>
      </c>
      <c r="BA318" s="5">
        <v>1.60938</v>
      </c>
      <c r="BB318" s="5">
        <v>30.237929999999999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15.02502</v>
      </c>
      <c r="I319" s="37">
        <v>11.541040000000001</v>
      </c>
      <c r="J319" s="37">
        <v>99.086979999999997</v>
      </c>
      <c r="K319" s="37">
        <v>8.5928400000000007</v>
      </c>
      <c r="L319" s="37">
        <v>2.0744400000000001</v>
      </c>
      <c r="M319" s="37">
        <v>1.82375</v>
      </c>
      <c r="N319" s="37">
        <v>2.29331</v>
      </c>
      <c r="O319" s="37">
        <v>49.342230000000001</v>
      </c>
      <c r="P319" s="37">
        <v>51.635539999999999</v>
      </c>
      <c r="Q319" s="37">
        <v>101.84253</v>
      </c>
      <c r="R319" s="37">
        <v>508.21136999999999</v>
      </c>
      <c r="S319" s="37">
        <v>0.39550000000000002</v>
      </c>
      <c r="T319" s="37">
        <v>333.90913999999998</v>
      </c>
      <c r="U319" s="37">
        <v>24.292670000000001</v>
      </c>
      <c r="V319" s="37">
        <v>0.22725999999999999</v>
      </c>
      <c r="W319" s="37">
        <v>31.973520000000001</v>
      </c>
      <c r="X319" s="37">
        <v>26.582039999999999</v>
      </c>
      <c r="Y319" s="37">
        <v>128.92581999999999</v>
      </c>
      <c r="Z319" s="37">
        <v>55.129399999999997</v>
      </c>
      <c r="AA319" s="37">
        <v>2.1151900000000001</v>
      </c>
      <c r="AB319" s="37">
        <v>20.11046</v>
      </c>
      <c r="AC319" s="37">
        <v>20.148910000000001</v>
      </c>
      <c r="AD319" s="37">
        <v>815.71556999999996</v>
      </c>
      <c r="AE319" s="37">
        <v>61.614919999999998</v>
      </c>
      <c r="AF319" s="37">
        <v>24.76182</v>
      </c>
      <c r="AG319" s="37">
        <v>27.562899999999999</v>
      </c>
      <c r="AH319" s="37">
        <v>813.39922999999999</v>
      </c>
      <c r="AI319" s="37">
        <v>516925.38006</v>
      </c>
      <c r="AJ319" s="37">
        <v>71.587890000000002</v>
      </c>
      <c r="AK319" s="37">
        <v>45.350230000000003</v>
      </c>
      <c r="AL319" s="5">
        <v>79.933639999999997</v>
      </c>
      <c r="AM319" s="5">
        <v>120.13003999999999</v>
      </c>
      <c r="AN319" s="5">
        <v>29.119029999999999</v>
      </c>
      <c r="AO319" s="5">
        <v>30.581160000000001</v>
      </c>
      <c r="AP319" s="5">
        <v>29.90663</v>
      </c>
      <c r="AQ319" s="5">
        <v>27.21275</v>
      </c>
      <c r="AR319" s="5">
        <v>844.5</v>
      </c>
      <c r="AS319" s="5">
        <v>12.5</v>
      </c>
      <c r="AT319" s="5">
        <v>16.862749999999998</v>
      </c>
      <c r="AU319" s="5">
        <v>78</v>
      </c>
      <c r="AV319" s="5">
        <v>31</v>
      </c>
      <c r="AW319" s="5">
        <v>5822.7451000000001</v>
      </c>
      <c r="AX319" s="5">
        <v>24</v>
      </c>
      <c r="AY319" s="5">
        <v>20</v>
      </c>
      <c r="AZ319" s="5">
        <v>0.85499999999999998</v>
      </c>
      <c r="BA319" s="5">
        <v>1.375</v>
      </c>
      <c r="BB319" s="5">
        <v>30.23563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15.91615</v>
      </c>
      <c r="I320" s="37">
        <v>11.552899999999999</v>
      </c>
      <c r="J320" s="37">
        <v>99.106790000000004</v>
      </c>
      <c r="K320" s="37">
        <v>12.24536</v>
      </c>
      <c r="L320" s="37">
        <v>2.1305399999999999</v>
      </c>
      <c r="M320" s="37">
        <v>2.1923599999999999</v>
      </c>
      <c r="N320" s="37">
        <v>2.1758500000000001</v>
      </c>
      <c r="O320" s="37">
        <v>49.369309999999999</v>
      </c>
      <c r="P320" s="37">
        <v>51.545160000000003</v>
      </c>
      <c r="Q320" s="37">
        <v>102.05553</v>
      </c>
      <c r="R320" s="37">
        <v>501.20010000000002</v>
      </c>
      <c r="S320" s="37">
        <v>0.37625999999999998</v>
      </c>
      <c r="T320" s="37">
        <v>335.3322</v>
      </c>
      <c r="U320" s="37">
        <v>24.311959999999999</v>
      </c>
      <c r="V320" s="37">
        <v>0.16302</v>
      </c>
      <c r="W320" s="37">
        <v>31.986820000000002</v>
      </c>
      <c r="X320" s="37">
        <v>51.172249999999998</v>
      </c>
      <c r="Y320" s="37">
        <v>123.10736</v>
      </c>
      <c r="Z320" s="37">
        <v>54.974890000000002</v>
      </c>
      <c r="AA320" s="37">
        <v>2.19828</v>
      </c>
      <c r="AB320" s="37">
        <v>20.114249999999998</v>
      </c>
      <c r="AC320" s="37">
        <v>20.141580000000001</v>
      </c>
      <c r="AD320" s="37">
        <v>825.43375000000003</v>
      </c>
      <c r="AE320" s="37">
        <v>61.512009999999997</v>
      </c>
      <c r="AF320" s="37">
        <v>25.431470000000001</v>
      </c>
      <c r="AG320" s="37">
        <v>27.56588</v>
      </c>
      <c r="AH320" s="37">
        <v>821.44860000000006</v>
      </c>
      <c r="AI320" s="37">
        <v>516925.38029</v>
      </c>
      <c r="AJ320" s="37">
        <v>71.287459999999996</v>
      </c>
      <c r="AK320" s="37">
        <v>45.343800000000002</v>
      </c>
      <c r="AL320" s="5">
        <v>80.015420000000006</v>
      </c>
      <c r="AM320" s="5">
        <v>119.86427</v>
      </c>
      <c r="AN320" s="5">
        <v>29.140699999999999</v>
      </c>
      <c r="AO320" s="5">
        <v>30.552820000000001</v>
      </c>
      <c r="AP320" s="5">
        <v>29.899830000000001</v>
      </c>
      <c r="AQ320" s="5">
        <v>27.232019999999999</v>
      </c>
      <c r="AR320" s="5">
        <v>816.25</v>
      </c>
      <c r="AS320" s="5">
        <v>7.5</v>
      </c>
      <c r="AT320" s="5">
        <v>18.431370000000001</v>
      </c>
      <c r="AU320" s="5">
        <v>78</v>
      </c>
      <c r="AV320" s="5">
        <v>31</v>
      </c>
      <c r="AW320" s="5">
        <v>13753.725490000001</v>
      </c>
      <c r="AX320" s="5">
        <v>52</v>
      </c>
      <c r="AY320" s="5">
        <v>22.35294</v>
      </c>
      <c r="AZ320" s="5">
        <v>0.41</v>
      </c>
      <c r="BA320" s="5">
        <v>1.6875</v>
      </c>
      <c r="BB320" s="5">
        <v>30.228400000000001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15.52983</v>
      </c>
      <c r="I321" s="37">
        <v>11.57071</v>
      </c>
      <c r="J321" s="37">
        <v>99.096289999999996</v>
      </c>
      <c r="K321" s="37">
        <v>12.253629999999999</v>
      </c>
      <c r="L321" s="37">
        <v>2.1070899999999999</v>
      </c>
      <c r="M321" s="37">
        <v>1.88645</v>
      </c>
      <c r="N321" s="37">
        <v>2.0653600000000001</v>
      </c>
      <c r="O321" s="37">
        <v>49.36063</v>
      </c>
      <c r="P321" s="37">
        <v>51.426000000000002</v>
      </c>
      <c r="Q321" s="37">
        <v>102.22717</v>
      </c>
      <c r="R321" s="37">
        <v>495.35122000000001</v>
      </c>
      <c r="S321" s="37">
        <v>0.77071000000000001</v>
      </c>
      <c r="T321" s="37">
        <v>329.92442999999997</v>
      </c>
      <c r="U321" s="37">
        <v>24.334630000000001</v>
      </c>
      <c r="V321" s="37">
        <v>0.27732000000000001</v>
      </c>
      <c r="W321" s="37">
        <v>32.011710000000001</v>
      </c>
      <c r="X321" s="37">
        <v>32.67924</v>
      </c>
      <c r="Y321" s="37">
        <v>128.19552999999999</v>
      </c>
      <c r="Z321" s="37">
        <v>54.758400000000002</v>
      </c>
      <c r="AA321" s="37">
        <v>2.1365099999999999</v>
      </c>
      <c r="AB321" s="37">
        <v>20.118680000000001</v>
      </c>
      <c r="AC321" s="37">
        <v>20.151150000000001</v>
      </c>
      <c r="AD321" s="37">
        <v>811.16791999999998</v>
      </c>
      <c r="AE321" s="37">
        <v>61.467599999999997</v>
      </c>
      <c r="AF321" s="37">
        <v>25.15155</v>
      </c>
      <c r="AG321" s="37">
        <v>27.557189999999999</v>
      </c>
      <c r="AH321" s="37">
        <v>820.84752000000003</v>
      </c>
      <c r="AI321" s="37">
        <v>516925.38053999998</v>
      </c>
      <c r="AJ321" s="37">
        <v>72.004279999999994</v>
      </c>
      <c r="AK321" s="37">
        <v>45.341259999999998</v>
      </c>
      <c r="AL321" s="5">
        <v>80.00179</v>
      </c>
      <c r="AM321" s="5">
        <v>119.95728</v>
      </c>
      <c r="AN321" s="5">
        <v>29.15954</v>
      </c>
      <c r="AO321" s="5">
        <v>30.549240000000001</v>
      </c>
      <c r="AP321" s="5">
        <v>29.898820000000001</v>
      </c>
      <c r="AQ321" s="5">
        <v>27.251169999999998</v>
      </c>
      <c r="AR321" s="5">
        <v>818.75</v>
      </c>
      <c r="AS321" s="5">
        <v>17.5</v>
      </c>
      <c r="AT321" s="5">
        <v>17.64706</v>
      </c>
      <c r="AU321" s="5">
        <v>78</v>
      </c>
      <c r="AV321" s="5">
        <v>31</v>
      </c>
      <c r="AW321" s="5">
        <v>8432.9411799999998</v>
      </c>
      <c r="AX321" s="5">
        <v>33</v>
      </c>
      <c r="AY321" s="5">
        <v>21.176469999999998</v>
      </c>
      <c r="AZ321" s="5">
        <v>7.4999999999999997E-2</v>
      </c>
      <c r="BA321" s="5">
        <v>0</v>
      </c>
      <c r="BB321" s="5">
        <v>30.224679999999999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14.40452</v>
      </c>
      <c r="I322" s="37">
        <v>11.54697</v>
      </c>
      <c r="J322" s="37">
        <v>99.085409999999996</v>
      </c>
      <c r="K322" s="37">
        <v>12.727</v>
      </c>
      <c r="L322" s="37">
        <v>2.0593599999999999</v>
      </c>
      <c r="M322" s="37">
        <v>3.0123899999999999</v>
      </c>
      <c r="N322" s="37">
        <v>2.0421</v>
      </c>
      <c r="O322" s="37">
        <v>49.328339999999997</v>
      </c>
      <c r="P322" s="37">
        <v>51.370440000000002</v>
      </c>
      <c r="Q322" s="37">
        <v>102.19949</v>
      </c>
      <c r="R322" s="37">
        <v>490.55718000000002</v>
      </c>
      <c r="S322" s="37">
        <v>0.76049999999999995</v>
      </c>
      <c r="T322" s="37">
        <v>332.10372999999998</v>
      </c>
      <c r="U322" s="37">
        <v>24.3474</v>
      </c>
      <c r="V322" s="37">
        <v>0.25835000000000002</v>
      </c>
      <c r="W322" s="37">
        <v>32.040489999999998</v>
      </c>
      <c r="X322" s="37">
        <v>40.000970000000002</v>
      </c>
      <c r="Y322" s="37">
        <v>128.45191</v>
      </c>
      <c r="Z322" s="37">
        <v>54.476199999999999</v>
      </c>
      <c r="AA322" s="37">
        <v>2.0936699999999999</v>
      </c>
      <c r="AB322" s="37">
        <v>20.116499999999998</v>
      </c>
      <c r="AC322" s="37">
        <v>20.154219999999999</v>
      </c>
      <c r="AD322" s="37">
        <v>813.33004000000005</v>
      </c>
      <c r="AE322" s="37">
        <v>61.463830000000002</v>
      </c>
      <c r="AF322" s="37">
        <v>24.581769999999999</v>
      </c>
      <c r="AG322" s="37">
        <v>27.530850000000001</v>
      </c>
      <c r="AH322" s="37">
        <v>822.11527999999998</v>
      </c>
      <c r="AI322" s="37">
        <v>516925.38101000001</v>
      </c>
      <c r="AJ322" s="37">
        <v>71.588260000000005</v>
      </c>
      <c r="AK322" s="37">
        <v>45.327599999999997</v>
      </c>
      <c r="AL322" s="5">
        <v>80.118949999999998</v>
      </c>
      <c r="AM322" s="5">
        <v>120.70458000000001</v>
      </c>
      <c r="AN322" s="5">
        <v>29.15981</v>
      </c>
      <c r="AO322" s="5">
        <v>30.58832</v>
      </c>
      <c r="AP322" s="5">
        <v>29.902519999999999</v>
      </c>
      <c r="AQ322" s="5">
        <v>27.246569999999998</v>
      </c>
      <c r="AR322" s="5">
        <v>808.5</v>
      </c>
      <c r="AS322" s="5">
        <v>13</v>
      </c>
      <c r="AT322" s="5">
        <v>18.431370000000001</v>
      </c>
      <c r="AU322" s="5">
        <v>78</v>
      </c>
      <c r="AV322" s="5">
        <v>31</v>
      </c>
      <c r="AW322" s="5">
        <v>10641.56863</v>
      </c>
      <c r="AX322" s="5">
        <v>41</v>
      </c>
      <c r="AY322" s="5">
        <v>21.96078</v>
      </c>
      <c r="AZ322" s="5">
        <v>0.8</v>
      </c>
      <c r="BA322" s="5">
        <v>1.45313</v>
      </c>
      <c r="BB322" s="5">
        <v>30.227229999999999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15.22682</v>
      </c>
      <c r="I323" s="37">
        <v>11.56279</v>
      </c>
      <c r="J323" s="37">
        <v>99.087350000000001</v>
      </c>
      <c r="K323" s="37">
        <v>12.90279</v>
      </c>
      <c r="L323" s="37">
        <v>2.10609</v>
      </c>
      <c r="M323" s="37">
        <v>2.3582800000000002</v>
      </c>
      <c r="N323" s="37">
        <v>1.7700800000000001</v>
      </c>
      <c r="O323" s="37">
        <v>49.467689999999997</v>
      </c>
      <c r="P323" s="37">
        <v>51.237769999999998</v>
      </c>
      <c r="Q323" s="37">
        <v>102.26979</v>
      </c>
      <c r="R323" s="37">
        <v>486.46818999999999</v>
      </c>
      <c r="S323" s="37">
        <v>0.79888000000000003</v>
      </c>
      <c r="T323" s="37">
        <v>333.81137999999999</v>
      </c>
      <c r="U323" s="37">
        <v>24.356850000000001</v>
      </c>
      <c r="V323" s="37">
        <v>0.26769999999999999</v>
      </c>
      <c r="W323" s="37">
        <v>32.056260000000002</v>
      </c>
      <c r="X323" s="37">
        <v>37.448419999999999</v>
      </c>
      <c r="Y323" s="37">
        <v>130.09592000000001</v>
      </c>
      <c r="Z323" s="37">
        <v>54.116750000000003</v>
      </c>
      <c r="AA323" s="37">
        <v>2.1471900000000002</v>
      </c>
      <c r="AB323" s="37">
        <v>20.112210000000001</v>
      </c>
      <c r="AC323" s="37">
        <v>20.156870000000001</v>
      </c>
      <c r="AD323" s="37">
        <v>815.61270000000002</v>
      </c>
      <c r="AE323" s="37">
        <v>61.384160000000001</v>
      </c>
      <c r="AF323" s="37">
        <v>25.139569999999999</v>
      </c>
      <c r="AG323" s="37">
        <v>27.518550000000001</v>
      </c>
      <c r="AH323" s="37">
        <v>826.24228000000005</v>
      </c>
      <c r="AI323" s="37">
        <v>516925.38147999998</v>
      </c>
      <c r="AJ323" s="37">
        <v>71.374319999999997</v>
      </c>
      <c r="AK323" s="37">
        <v>45.322719999999997</v>
      </c>
      <c r="AL323" s="5">
        <v>79.943420000000003</v>
      </c>
      <c r="AM323" s="5">
        <v>120.64578</v>
      </c>
      <c r="AN323" s="5">
        <v>29.152429999999999</v>
      </c>
      <c r="AO323" s="5">
        <v>30.617260000000002</v>
      </c>
      <c r="AP323" s="5">
        <v>29.90136</v>
      </c>
      <c r="AQ323" s="5">
        <v>27.234559999999998</v>
      </c>
      <c r="AR323" s="5">
        <v>814.75</v>
      </c>
      <c r="AS323" s="5">
        <v>14.5</v>
      </c>
      <c r="AT323" s="5">
        <v>18.431370000000001</v>
      </c>
      <c r="AU323" s="5">
        <v>78</v>
      </c>
      <c r="AV323" s="5">
        <v>31</v>
      </c>
      <c r="AW323" s="5">
        <v>9938.8235299999997</v>
      </c>
      <c r="AX323" s="5">
        <v>39</v>
      </c>
      <c r="AY323" s="5">
        <v>21.568629999999999</v>
      </c>
      <c r="AZ323" s="5">
        <v>5.5E-2</v>
      </c>
      <c r="BA323" s="5">
        <v>0.23438000000000001</v>
      </c>
      <c r="BB323" s="5">
        <v>30.227070000000001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14.06297</v>
      </c>
      <c r="I324" s="37">
        <v>11.54697</v>
      </c>
      <c r="J324" s="37">
        <v>99.082769999999996</v>
      </c>
      <c r="K324" s="37">
        <v>13.0402</v>
      </c>
      <c r="L324" s="37">
        <v>2.0947499999999999</v>
      </c>
      <c r="M324" s="37">
        <v>2.7353299999999998</v>
      </c>
      <c r="N324" s="37">
        <v>1.40852</v>
      </c>
      <c r="O324" s="37">
        <v>49.767670000000003</v>
      </c>
      <c r="P324" s="37">
        <v>51.176189999999998</v>
      </c>
      <c r="Q324" s="37">
        <v>102.19808</v>
      </c>
      <c r="R324" s="37">
        <v>482.75344999999999</v>
      </c>
      <c r="S324" s="37">
        <v>0.83382000000000001</v>
      </c>
      <c r="T324" s="37">
        <v>334.01875999999999</v>
      </c>
      <c r="U324" s="37">
        <v>24.358989999999999</v>
      </c>
      <c r="V324" s="37">
        <v>0.27152999999999999</v>
      </c>
      <c r="W324" s="37">
        <v>32.077120000000001</v>
      </c>
      <c r="X324" s="37">
        <v>36.438949999999998</v>
      </c>
      <c r="Y324" s="37">
        <v>129.97302999999999</v>
      </c>
      <c r="Z324" s="37">
        <v>53.601190000000003</v>
      </c>
      <c r="AA324" s="37">
        <v>2.0733100000000002</v>
      </c>
      <c r="AB324" s="37">
        <v>20.107299999999999</v>
      </c>
      <c r="AC324" s="37">
        <v>20.15006</v>
      </c>
      <c r="AD324" s="37">
        <v>791.81233999999995</v>
      </c>
      <c r="AE324" s="37">
        <v>61.111040000000003</v>
      </c>
      <c r="AF324" s="37">
        <v>25.004249999999999</v>
      </c>
      <c r="AG324" s="37">
        <v>27.52159</v>
      </c>
      <c r="AH324" s="37">
        <v>803.74913000000004</v>
      </c>
      <c r="AI324" s="37">
        <v>516925.38196999999</v>
      </c>
      <c r="AJ324" s="37">
        <v>71.533150000000006</v>
      </c>
      <c r="AK324" s="37">
        <v>45.321980000000003</v>
      </c>
      <c r="AL324" s="5">
        <v>79.981669999999994</v>
      </c>
      <c r="AM324" s="5">
        <v>120.14758</v>
      </c>
      <c r="AN324" s="5">
        <v>29.15802</v>
      </c>
      <c r="AO324" s="5">
        <v>30.65888</v>
      </c>
      <c r="AP324" s="5">
        <v>29.900030000000001</v>
      </c>
      <c r="AQ324" s="5">
        <v>27.219249999999999</v>
      </c>
      <c r="AR324" s="5">
        <v>794.5</v>
      </c>
      <c r="AS324" s="5">
        <v>16</v>
      </c>
      <c r="AT324" s="5">
        <v>18.431370000000001</v>
      </c>
      <c r="AU324" s="5">
        <v>78</v>
      </c>
      <c r="AV324" s="5">
        <v>31</v>
      </c>
      <c r="AW324" s="5">
        <v>9035.2941200000005</v>
      </c>
      <c r="AX324" s="5">
        <v>35</v>
      </c>
      <c r="AY324" s="5">
        <v>21.568629999999999</v>
      </c>
      <c r="AZ324" s="5">
        <v>0.91500000000000004</v>
      </c>
      <c r="BA324" s="5">
        <v>0</v>
      </c>
      <c r="BB324" s="5">
        <v>30.2316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14.740410000000001</v>
      </c>
      <c r="I325" s="37">
        <v>11.56378</v>
      </c>
      <c r="J325" s="37">
        <v>99.092309999999998</v>
      </c>
      <c r="K325" s="37">
        <v>12.999320000000001</v>
      </c>
      <c r="L325" s="37">
        <v>2.1002100000000001</v>
      </c>
      <c r="M325" s="37">
        <v>3.5039600000000002</v>
      </c>
      <c r="N325" s="37">
        <v>1.48037</v>
      </c>
      <c r="O325" s="37">
        <v>49.824559999999998</v>
      </c>
      <c r="P325" s="37">
        <v>51.304929999999999</v>
      </c>
      <c r="Q325" s="37">
        <v>102.26636000000001</v>
      </c>
      <c r="R325" s="37">
        <v>479.29982999999999</v>
      </c>
      <c r="S325" s="37">
        <v>0.79235</v>
      </c>
      <c r="T325" s="37">
        <v>336.76292999999998</v>
      </c>
      <c r="U325" s="37">
        <v>24.35596</v>
      </c>
      <c r="V325" s="37">
        <v>0.24360999999999999</v>
      </c>
      <c r="W325" s="37">
        <v>32.089590000000001</v>
      </c>
      <c r="X325" s="37">
        <v>38.236080000000001</v>
      </c>
      <c r="Y325" s="37">
        <v>130.39142000000001</v>
      </c>
      <c r="Z325" s="37">
        <v>52.898420000000002</v>
      </c>
      <c r="AA325" s="37">
        <v>2.14785</v>
      </c>
      <c r="AB325" s="37">
        <v>20.103470000000002</v>
      </c>
      <c r="AC325" s="37">
        <v>20.144659999999998</v>
      </c>
      <c r="AD325" s="37">
        <v>818.14842999999996</v>
      </c>
      <c r="AE325" s="37">
        <v>60.90719</v>
      </c>
      <c r="AF325" s="37">
        <v>25.069369999999999</v>
      </c>
      <c r="AG325" s="37">
        <v>27.522359999999999</v>
      </c>
      <c r="AH325" s="37">
        <v>815.59892000000002</v>
      </c>
      <c r="AI325" s="37">
        <v>516925.38247999997</v>
      </c>
      <c r="AJ325" s="37">
        <v>71.335530000000006</v>
      </c>
      <c r="AK325" s="37">
        <v>45.31888</v>
      </c>
      <c r="AL325" s="5">
        <v>79.985550000000003</v>
      </c>
      <c r="AM325" s="5">
        <v>120.20829000000001</v>
      </c>
      <c r="AN325" s="5">
        <v>29.14883</v>
      </c>
      <c r="AO325" s="5">
        <v>30.705089999999998</v>
      </c>
      <c r="AP325" s="5">
        <v>29.89659</v>
      </c>
      <c r="AQ325" s="5">
        <v>27.219550000000002</v>
      </c>
      <c r="AR325" s="5">
        <v>817.75</v>
      </c>
      <c r="AS325" s="5">
        <v>14</v>
      </c>
      <c r="AT325" s="5">
        <v>18.03922</v>
      </c>
      <c r="AU325" s="5">
        <v>78</v>
      </c>
      <c r="AV325" s="5">
        <v>31</v>
      </c>
      <c r="AW325" s="5">
        <v>10039.215690000001</v>
      </c>
      <c r="AX325" s="5">
        <v>38</v>
      </c>
      <c r="AY325" s="5">
        <v>21.568629999999999</v>
      </c>
      <c r="AZ325" s="5">
        <v>0.68</v>
      </c>
      <c r="BA325" s="5">
        <v>1.6875</v>
      </c>
      <c r="BB325" s="5">
        <v>30.231729999999999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14.404719999999999</v>
      </c>
      <c r="I326" s="37">
        <v>11.540050000000001</v>
      </c>
      <c r="J326" s="37">
        <v>99.086550000000003</v>
      </c>
      <c r="K326" s="37">
        <v>13.01882</v>
      </c>
      <c r="L326" s="37">
        <v>2.1017999999999999</v>
      </c>
      <c r="M326" s="37">
        <v>3.5107200000000001</v>
      </c>
      <c r="N326" s="37">
        <v>1.82324</v>
      </c>
      <c r="O326" s="37">
        <v>49.600569999999998</v>
      </c>
      <c r="P326" s="37">
        <v>51.423810000000003</v>
      </c>
      <c r="Q326" s="37">
        <v>102.26134</v>
      </c>
      <c r="R326" s="37">
        <v>475.98642000000001</v>
      </c>
      <c r="S326" s="37">
        <v>0.72404999999999997</v>
      </c>
      <c r="T326" s="37">
        <v>336.17016999999998</v>
      </c>
      <c r="U326" s="37">
        <v>24.360690000000002</v>
      </c>
      <c r="V326" s="37">
        <v>0.19477</v>
      </c>
      <c r="W326" s="37">
        <v>32.11421</v>
      </c>
      <c r="X326" s="37">
        <v>69.418319999999994</v>
      </c>
      <c r="Y326" s="37">
        <v>130.73966999999999</v>
      </c>
      <c r="Z326" s="37">
        <v>52.245910000000002</v>
      </c>
      <c r="AA326" s="37">
        <v>2.2010200000000002</v>
      </c>
      <c r="AB326" s="37">
        <v>20.100110000000001</v>
      </c>
      <c r="AC326" s="37">
        <v>20.13832</v>
      </c>
      <c r="AD326" s="37">
        <v>837.76527999999996</v>
      </c>
      <c r="AE326" s="37">
        <v>60.765149999999998</v>
      </c>
      <c r="AF326" s="37">
        <v>25.088370000000001</v>
      </c>
      <c r="AG326" s="37">
        <v>27.527699999999999</v>
      </c>
      <c r="AH326" s="37">
        <v>831.1422</v>
      </c>
      <c r="AI326" s="37">
        <v>516925.38296999998</v>
      </c>
      <c r="AJ326" s="37">
        <v>71.673580000000001</v>
      </c>
      <c r="AK326" s="37">
        <v>45.316969999999998</v>
      </c>
      <c r="AL326" s="5">
        <v>79.951530000000005</v>
      </c>
      <c r="AM326" s="5">
        <v>120.05068</v>
      </c>
      <c r="AN326" s="5">
        <v>29.16151</v>
      </c>
      <c r="AO326" s="5">
        <v>30.739039999999999</v>
      </c>
      <c r="AP326" s="5">
        <v>29.893740000000001</v>
      </c>
      <c r="AQ326" s="5">
        <v>27.234159999999999</v>
      </c>
      <c r="AR326" s="5">
        <v>816.25</v>
      </c>
      <c r="AS326" s="5">
        <v>10</v>
      </c>
      <c r="AT326" s="5">
        <v>22.745100000000001</v>
      </c>
      <c r="AU326" s="5">
        <v>78</v>
      </c>
      <c r="AV326" s="5">
        <v>31</v>
      </c>
      <c r="AW326" s="5">
        <v>14757.647059999999</v>
      </c>
      <c r="AX326" s="5">
        <v>63</v>
      </c>
      <c r="AY326" s="5">
        <v>27.058820000000001</v>
      </c>
      <c r="AZ326" s="5">
        <v>0.85499999999999998</v>
      </c>
      <c r="BA326" s="5">
        <v>0</v>
      </c>
      <c r="BB326" s="5">
        <v>30.233450000000001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15.804259999999999</v>
      </c>
      <c r="I327" s="37">
        <v>11.53115</v>
      </c>
      <c r="J327" s="37">
        <v>99.088210000000004</v>
      </c>
      <c r="K327" s="37">
        <v>11.60379</v>
      </c>
      <c r="L327" s="37">
        <v>2.13639</v>
      </c>
      <c r="M327" s="37">
        <v>1.37442</v>
      </c>
      <c r="N327" s="37">
        <v>1.8960900000000001</v>
      </c>
      <c r="O327" s="37">
        <v>49.434449999999998</v>
      </c>
      <c r="P327" s="37">
        <v>51.330539999999999</v>
      </c>
      <c r="Q327" s="37">
        <v>102.90197000000001</v>
      </c>
      <c r="R327" s="37">
        <v>472.80912000000001</v>
      </c>
      <c r="S327" s="37">
        <v>1.1439299999999999</v>
      </c>
      <c r="T327" s="37">
        <v>333.14810999999997</v>
      </c>
      <c r="U327" s="37">
        <v>24.354320000000001</v>
      </c>
      <c r="V327" s="37">
        <v>7.2679999999999995E-2</v>
      </c>
      <c r="W327" s="37">
        <v>32.12894</v>
      </c>
      <c r="X327" s="37">
        <v>83.87106</v>
      </c>
      <c r="Y327" s="37">
        <v>152.71413000000001</v>
      </c>
      <c r="Z327" s="37">
        <v>51.595300000000002</v>
      </c>
      <c r="AA327" s="37">
        <v>3.28382</v>
      </c>
      <c r="AB327" s="37">
        <v>20.089379999999998</v>
      </c>
      <c r="AC327" s="37">
        <v>20.139589999999998</v>
      </c>
      <c r="AD327" s="37">
        <v>1229.67191</v>
      </c>
      <c r="AE327" s="37">
        <v>60.56006</v>
      </c>
      <c r="AF327" s="37">
        <v>25.50123</v>
      </c>
      <c r="AG327" s="37">
        <v>27.531230000000001</v>
      </c>
      <c r="AH327" s="37">
        <v>1238.2835399999999</v>
      </c>
      <c r="AI327" s="37">
        <v>516925.38341000001</v>
      </c>
      <c r="AJ327" s="37">
        <v>71.962429999999998</v>
      </c>
      <c r="AK327" s="37">
        <v>45.310920000000003</v>
      </c>
      <c r="AL327" s="5">
        <v>79.89949</v>
      </c>
      <c r="AM327" s="5">
        <v>119.95178</v>
      </c>
      <c r="AN327" s="5">
        <v>29.153400000000001</v>
      </c>
      <c r="AO327" s="5">
        <v>30.765280000000001</v>
      </c>
      <c r="AP327" s="5">
        <v>29.887599999999999</v>
      </c>
      <c r="AQ327" s="5">
        <v>27.243200000000002</v>
      </c>
      <c r="AR327" s="5">
        <v>1192.75</v>
      </c>
      <c r="AS327" s="5">
        <v>-5</v>
      </c>
      <c r="AT327" s="5">
        <v>27.450980000000001</v>
      </c>
      <c r="AU327" s="5">
        <v>78</v>
      </c>
      <c r="AV327" s="5">
        <v>31</v>
      </c>
      <c r="AW327" s="5">
        <v>21483.921569999999</v>
      </c>
      <c r="AX327" s="5">
        <v>86</v>
      </c>
      <c r="AY327" s="5">
        <v>30.98039</v>
      </c>
      <c r="AZ327" s="5">
        <v>3.5000000000000003E-2</v>
      </c>
      <c r="BA327" s="5">
        <v>0.23438000000000001</v>
      </c>
      <c r="BB327" s="5">
        <v>30.22645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15.001340000000001</v>
      </c>
      <c r="I328" s="37">
        <v>11.53411</v>
      </c>
      <c r="J328" s="37">
        <v>99.086939999999998</v>
      </c>
      <c r="K328" s="37">
        <v>11.8139</v>
      </c>
      <c r="L328" s="37">
        <v>2.0743299999999998</v>
      </c>
      <c r="M328" s="37">
        <v>0.33959</v>
      </c>
      <c r="N328" s="37">
        <v>1.9531099999999999</v>
      </c>
      <c r="O328" s="37">
        <v>49.275680000000001</v>
      </c>
      <c r="P328" s="37">
        <v>51.228789999999996</v>
      </c>
      <c r="Q328" s="37">
        <v>106.46872</v>
      </c>
      <c r="R328" s="37">
        <v>470.59469999999999</v>
      </c>
      <c r="S328" s="37">
        <v>2.47471</v>
      </c>
      <c r="T328" s="37">
        <v>332.52370000000002</v>
      </c>
      <c r="U328" s="37">
        <v>24.352879999999999</v>
      </c>
      <c r="V328" s="37">
        <v>-4.0800000000000003E-3</v>
      </c>
      <c r="W328" s="37">
        <v>32.161279999999998</v>
      </c>
      <c r="X328" s="37">
        <v>90.829300000000003</v>
      </c>
      <c r="Y328" s="37">
        <v>225.54864000000001</v>
      </c>
      <c r="Z328" s="37">
        <v>51.052819999999997</v>
      </c>
      <c r="AA328" s="37">
        <v>4.7036800000000003</v>
      </c>
      <c r="AB328" s="37">
        <v>20.083169999999999</v>
      </c>
      <c r="AC328" s="37">
        <v>20.132549999999998</v>
      </c>
      <c r="AD328" s="37">
        <v>1814.0539100000001</v>
      </c>
      <c r="AE328" s="37">
        <v>60.455539999999999</v>
      </c>
      <c r="AF328" s="37">
        <v>24.760459999999998</v>
      </c>
      <c r="AG328" s="37">
        <v>27.546669999999999</v>
      </c>
      <c r="AH328" s="37">
        <v>1815.2928899999999</v>
      </c>
      <c r="AI328" s="37">
        <v>516925.38416000002</v>
      </c>
      <c r="AJ328" s="37">
        <v>70.484979999999993</v>
      </c>
      <c r="AK328" s="37">
        <v>45.302700000000002</v>
      </c>
      <c r="AL328" s="5">
        <v>79.992750000000001</v>
      </c>
      <c r="AM328" s="5">
        <v>119.88818000000001</v>
      </c>
      <c r="AN328" s="5">
        <v>29.123159999999999</v>
      </c>
      <c r="AO328" s="5">
        <v>30.79862</v>
      </c>
      <c r="AP328" s="5">
        <v>29.898990000000001</v>
      </c>
      <c r="AQ328" s="5">
        <v>27.246289999999998</v>
      </c>
      <c r="AR328" s="5">
        <v>1750</v>
      </c>
      <c r="AS328" s="5">
        <v>5.5</v>
      </c>
      <c r="AT328" s="5">
        <v>31.764710000000001</v>
      </c>
      <c r="AU328" s="5">
        <v>78</v>
      </c>
      <c r="AV328" s="5">
        <v>31</v>
      </c>
      <c r="AW328" s="5">
        <v>22588.235290000001</v>
      </c>
      <c r="AX328" s="5">
        <v>89</v>
      </c>
      <c r="AY328" s="5">
        <v>33.725490000000001</v>
      </c>
      <c r="AZ328" s="5">
        <v>5.5E-2</v>
      </c>
      <c r="BA328" s="5">
        <v>0.78125</v>
      </c>
      <c r="BB328" s="5">
        <v>30.227409999999999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14.336259999999999</v>
      </c>
      <c r="I329" s="37">
        <v>11.527189999999999</v>
      </c>
      <c r="J329" s="37">
        <v>99.085920000000002</v>
      </c>
      <c r="K329" s="37">
        <v>11.58353</v>
      </c>
      <c r="L329" s="37">
        <v>2.1109200000000001</v>
      </c>
      <c r="M329" s="37">
        <v>2.48386</v>
      </c>
      <c r="N329" s="37">
        <v>2.0223499999999999</v>
      </c>
      <c r="O329" s="37">
        <v>49.208269999999999</v>
      </c>
      <c r="P329" s="37">
        <v>51.230620000000002</v>
      </c>
      <c r="Q329" s="37">
        <v>106.02957000000001</v>
      </c>
      <c r="R329" s="37">
        <v>470.58219000000003</v>
      </c>
      <c r="S329" s="37">
        <v>3.70269</v>
      </c>
      <c r="T329" s="37">
        <v>333.82992999999999</v>
      </c>
      <c r="U329" s="37">
        <v>24.330870000000001</v>
      </c>
      <c r="V329" s="37">
        <v>9.1410000000000005E-2</v>
      </c>
      <c r="W329" s="37">
        <v>32.172899999999998</v>
      </c>
      <c r="X329" s="37">
        <v>58.943939999999998</v>
      </c>
      <c r="Y329" s="37">
        <v>304.12864000000002</v>
      </c>
      <c r="Z329" s="37">
        <v>50.570059999999998</v>
      </c>
      <c r="AA329" s="37">
        <v>6.1059000000000001</v>
      </c>
      <c r="AB329" s="37">
        <v>20.079550000000001</v>
      </c>
      <c r="AC329" s="37">
        <v>20.126580000000001</v>
      </c>
      <c r="AD329" s="37">
        <v>2314.0248799999999</v>
      </c>
      <c r="AE329" s="37">
        <v>60.21302</v>
      </c>
      <c r="AF329" s="37">
        <v>25.19725</v>
      </c>
      <c r="AG329" s="37">
        <v>27.547809999999998</v>
      </c>
      <c r="AH329" s="37">
        <v>2317.2682599999998</v>
      </c>
      <c r="AI329" s="37">
        <v>516925.38575000002</v>
      </c>
      <c r="AJ329" s="37">
        <v>70.622010000000003</v>
      </c>
      <c r="AK329" s="37">
        <v>45.299509999999998</v>
      </c>
      <c r="AL329" s="5">
        <v>79.906009999999995</v>
      </c>
      <c r="AM329" s="5">
        <v>119.20219</v>
      </c>
      <c r="AN329" s="5">
        <v>29.075099999999999</v>
      </c>
      <c r="AO329" s="5">
        <v>30.84431</v>
      </c>
      <c r="AP329" s="5">
        <v>29.899180000000001</v>
      </c>
      <c r="AQ329" s="5">
        <v>27.238340000000001</v>
      </c>
      <c r="AR329" s="5">
        <v>2290.5</v>
      </c>
      <c r="AS329" s="5">
        <v>23.5</v>
      </c>
      <c r="AT329" s="5">
        <v>26.66667</v>
      </c>
      <c r="AU329" s="5">
        <v>78</v>
      </c>
      <c r="AV329" s="5">
        <v>31</v>
      </c>
      <c r="AW329" s="5">
        <v>15159.215690000001</v>
      </c>
      <c r="AX329" s="5">
        <v>59</v>
      </c>
      <c r="AY329" s="5">
        <v>30.196079999999998</v>
      </c>
      <c r="AZ329" s="5">
        <v>0.85499999999999998</v>
      </c>
      <c r="BA329" s="5">
        <v>7.8130000000000005E-2</v>
      </c>
      <c r="BB329" s="5">
        <v>30.239319999999999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14.003579999999999</v>
      </c>
      <c r="I330" s="37">
        <v>11.50741</v>
      </c>
      <c r="J330" s="37">
        <v>99.089699999999993</v>
      </c>
      <c r="K330" s="37">
        <v>10.47664</v>
      </c>
      <c r="L330" s="37">
        <v>2.1084999999999998</v>
      </c>
      <c r="M330" s="37">
        <v>5.3324800000000003</v>
      </c>
      <c r="N330" s="37">
        <v>2.2429399999999999</v>
      </c>
      <c r="O330" s="37">
        <v>49.132429999999999</v>
      </c>
      <c r="P330" s="37">
        <v>51.375369999999997</v>
      </c>
      <c r="Q330" s="37">
        <v>105.34961</v>
      </c>
      <c r="R330" s="37">
        <v>472.58571000000001</v>
      </c>
      <c r="S330" s="37">
        <v>4.1343899999999998</v>
      </c>
      <c r="T330" s="37">
        <v>335.19886000000002</v>
      </c>
      <c r="U330" s="37">
        <v>24.31672</v>
      </c>
      <c r="V330" s="37">
        <v>0.29000999999999999</v>
      </c>
      <c r="W330" s="37">
        <v>32.196170000000002</v>
      </c>
      <c r="X330" s="37">
        <v>56.385739999999998</v>
      </c>
      <c r="Y330" s="37">
        <v>315.11538000000002</v>
      </c>
      <c r="Z330" s="37">
        <v>50.059379999999997</v>
      </c>
      <c r="AA330" s="37">
        <v>7.1947999999999999</v>
      </c>
      <c r="AB330" s="37">
        <v>20.060659999999999</v>
      </c>
      <c r="AC330" s="37">
        <v>20.109719999999999</v>
      </c>
      <c r="AD330" s="37">
        <v>2729.8252600000001</v>
      </c>
      <c r="AE330" s="37">
        <v>59.933399999999999</v>
      </c>
      <c r="AF330" s="37">
        <v>25.168379999999999</v>
      </c>
      <c r="AG330" s="37">
        <v>27.54082</v>
      </c>
      <c r="AH330" s="37">
        <v>2733.3488200000002</v>
      </c>
      <c r="AI330" s="37">
        <v>516925.38806999999</v>
      </c>
      <c r="AJ330" s="37">
        <v>68.640749999999997</v>
      </c>
      <c r="AK330" s="37">
        <v>45.303220000000003</v>
      </c>
      <c r="AL330" s="5">
        <v>79.901139999999998</v>
      </c>
      <c r="AM330" s="5">
        <v>119.56261000000001</v>
      </c>
      <c r="AN330" s="5">
        <v>29.0383</v>
      </c>
      <c r="AO330" s="5">
        <v>30.93158</v>
      </c>
      <c r="AP330" s="5">
        <v>29.903759999999998</v>
      </c>
      <c r="AQ330" s="5">
        <v>27.237490000000001</v>
      </c>
      <c r="AR330" s="5">
        <v>2701.5</v>
      </c>
      <c r="AS330" s="5">
        <v>26</v>
      </c>
      <c r="AT330" s="5">
        <v>27.843139999999998</v>
      </c>
      <c r="AU330" s="5">
        <v>78</v>
      </c>
      <c r="AV330" s="5">
        <v>31</v>
      </c>
      <c r="AW330" s="5">
        <v>15460.392159999999</v>
      </c>
      <c r="AX330" s="5">
        <v>60</v>
      </c>
      <c r="AY330" s="5">
        <v>31.37255</v>
      </c>
      <c r="AZ330" s="5">
        <v>0.89500000000000002</v>
      </c>
      <c r="BA330" s="5">
        <v>0.15625</v>
      </c>
      <c r="BB330" s="5">
        <v>30.24803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14.703419999999999</v>
      </c>
      <c r="I331" s="37">
        <v>11.513339999999999</v>
      </c>
      <c r="J331" s="37">
        <v>99.088130000000007</v>
      </c>
      <c r="K331" s="37">
        <v>11.877039999999999</v>
      </c>
      <c r="L331" s="37">
        <v>2.11551</v>
      </c>
      <c r="M331" s="37">
        <v>3.81006</v>
      </c>
      <c r="N331" s="37">
        <v>2.5190199999999998</v>
      </c>
      <c r="O331" s="37">
        <v>49.043930000000003</v>
      </c>
      <c r="P331" s="37">
        <v>51.562939999999998</v>
      </c>
      <c r="Q331" s="37">
        <v>105.05943000000001</v>
      </c>
      <c r="R331" s="37">
        <v>475.61439000000001</v>
      </c>
      <c r="S331" s="37">
        <v>4.6388299999999996</v>
      </c>
      <c r="T331" s="37">
        <v>338.74851000000001</v>
      </c>
      <c r="U331" s="37">
        <v>24.294149999999998</v>
      </c>
      <c r="V331" s="37">
        <v>0.30857000000000001</v>
      </c>
      <c r="W331" s="37">
        <v>32.205440000000003</v>
      </c>
      <c r="X331" s="37">
        <v>64.824280000000002</v>
      </c>
      <c r="Y331" s="37">
        <v>321.77240999999998</v>
      </c>
      <c r="Z331" s="37">
        <v>50.71698</v>
      </c>
      <c r="AA331" s="37">
        <v>8.3174799999999998</v>
      </c>
      <c r="AB331" s="37">
        <v>20.0442</v>
      </c>
      <c r="AC331" s="37">
        <v>20.10087</v>
      </c>
      <c r="AD331" s="37">
        <v>3145.3347199999998</v>
      </c>
      <c r="AE331" s="37">
        <v>59.87547</v>
      </c>
      <c r="AF331" s="37">
        <v>25.252020000000002</v>
      </c>
      <c r="AG331" s="37">
        <v>27.542169999999999</v>
      </c>
      <c r="AH331" s="37">
        <v>3148.3256099999999</v>
      </c>
      <c r="AI331" s="37">
        <v>516925.39062000002</v>
      </c>
      <c r="AJ331" s="37">
        <v>70.998040000000003</v>
      </c>
      <c r="AK331" s="37">
        <v>45.300530000000002</v>
      </c>
      <c r="AL331" s="5">
        <v>79.833640000000003</v>
      </c>
      <c r="AM331" s="5">
        <v>119.69656999999999</v>
      </c>
      <c r="AN331" s="5">
        <v>29.044</v>
      </c>
      <c r="AO331" s="5">
        <v>30.93253</v>
      </c>
      <c r="AP331" s="5">
        <v>29.90727</v>
      </c>
      <c r="AQ331" s="5">
        <v>27.24061</v>
      </c>
      <c r="AR331" s="5">
        <v>3119.5</v>
      </c>
      <c r="AS331" s="5">
        <v>28</v>
      </c>
      <c r="AT331" s="5">
        <v>30.196079999999998</v>
      </c>
      <c r="AU331" s="5">
        <v>78</v>
      </c>
      <c r="AV331" s="5">
        <v>31</v>
      </c>
      <c r="AW331" s="5">
        <v>16263.529409999999</v>
      </c>
      <c r="AX331" s="5">
        <v>65</v>
      </c>
      <c r="AY331" s="5">
        <v>32.941180000000003</v>
      </c>
      <c r="AZ331" s="5">
        <v>0.54500000000000004</v>
      </c>
      <c r="BA331" s="5">
        <v>1.53125</v>
      </c>
      <c r="BB331" s="5">
        <v>30.249839999999999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14.578569999999999</v>
      </c>
      <c r="I332" s="37">
        <v>11.503450000000001</v>
      </c>
      <c r="J332" s="37">
        <v>99.085049999999995</v>
      </c>
      <c r="K332" s="37">
        <v>14.094760000000001</v>
      </c>
      <c r="L332" s="37">
        <v>2.0827499999999999</v>
      </c>
      <c r="M332" s="37">
        <v>1.50074</v>
      </c>
      <c r="N332" s="37">
        <v>2.7153</v>
      </c>
      <c r="O332" s="37">
        <v>48.939990000000002</v>
      </c>
      <c r="P332" s="37">
        <v>51.655279999999998</v>
      </c>
      <c r="Q332" s="37">
        <v>105.08705999999999</v>
      </c>
      <c r="R332" s="37">
        <v>479.75486000000001</v>
      </c>
      <c r="S332" s="37">
        <v>5.4040800000000004</v>
      </c>
      <c r="T332" s="37">
        <v>337.40645999999998</v>
      </c>
      <c r="U332" s="37">
        <v>24.26943</v>
      </c>
      <c r="V332" s="37">
        <v>0.16891999999999999</v>
      </c>
      <c r="W332" s="37">
        <v>32.171939999999999</v>
      </c>
      <c r="X332" s="37">
        <v>65.917119999999997</v>
      </c>
      <c r="Y332" s="37">
        <v>327.89397000000002</v>
      </c>
      <c r="Z332" s="37">
        <v>51.9801</v>
      </c>
      <c r="AA332" s="37">
        <v>9.3120200000000004</v>
      </c>
      <c r="AB332" s="37">
        <v>20.028179999999999</v>
      </c>
      <c r="AC332" s="37">
        <v>20.089829999999999</v>
      </c>
      <c r="AD332" s="37">
        <v>3576.82215</v>
      </c>
      <c r="AE332" s="37">
        <v>59.965389999999999</v>
      </c>
      <c r="AF332" s="37">
        <v>24.860949999999999</v>
      </c>
      <c r="AG332" s="37">
        <v>27.56691</v>
      </c>
      <c r="AH332" s="37">
        <v>3580.7872600000001</v>
      </c>
      <c r="AI332" s="37">
        <v>516925.39348999999</v>
      </c>
      <c r="AJ332" s="37">
        <v>70.796189999999996</v>
      </c>
      <c r="AK332" s="37">
        <v>45.293819999999997</v>
      </c>
      <c r="AL332" s="5">
        <v>79.979870000000005</v>
      </c>
      <c r="AM332" s="5">
        <v>120.40055</v>
      </c>
      <c r="AN332" s="5">
        <v>29.037469999999999</v>
      </c>
      <c r="AO332" s="5">
        <v>30.97813</v>
      </c>
      <c r="AP332" s="5">
        <v>29.915669999999999</v>
      </c>
      <c r="AQ332" s="5">
        <v>27.23714</v>
      </c>
      <c r="AR332" s="5">
        <v>3553.75</v>
      </c>
      <c r="AS332" s="5">
        <v>29</v>
      </c>
      <c r="AT332" s="5">
        <v>31.37255</v>
      </c>
      <c r="AU332" s="5">
        <v>78</v>
      </c>
      <c r="AV332" s="5">
        <v>31</v>
      </c>
      <c r="AW332" s="5">
        <v>16363.92157</v>
      </c>
      <c r="AX332" s="5">
        <v>64</v>
      </c>
      <c r="AY332" s="5">
        <v>33.333329999999997</v>
      </c>
      <c r="AZ332" s="5">
        <v>0.58499999999999996</v>
      </c>
      <c r="BA332" s="5">
        <v>1.21875</v>
      </c>
      <c r="BB332" s="5">
        <v>30.25723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14.757250000000001</v>
      </c>
      <c r="I333" s="37">
        <v>11.51038</v>
      </c>
      <c r="J333" s="37">
        <v>99.085040000000006</v>
      </c>
      <c r="K333" s="37">
        <v>14.34163</v>
      </c>
      <c r="L333" s="37">
        <v>2.08853</v>
      </c>
      <c r="M333" s="37">
        <v>3.3178899999999998</v>
      </c>
      <c r="N333" s="37">
        <v>2.7257500000000001</v>
      </c>
      <c r="O333" s="37">
        <v>49.182740000000003</v>
      </c>
      <c r="P333" s="37">
        <v>51.90849</v>
      </c>
      <c r="Q333" s="37">
        <v>105.1709</v>
      </c>
      <c r="R333" s="37">
        <v>485.2543</v>
      </c>
      <c r="S333" s="37">
        <v>6.2424400000000002</v>
      </c>
      <c r="T333" s="37">
        <v>338.32551999999998</v>
      </c>
      <c r="U333" s="37">
        <v>24.248619999999999</v>
      </c>
      <c r="V333" s="37">
        <v>7.8200000000000006E-2</v>
      </c>
      <c r="W333" s="37">
        <v>32.137790000000003</v>
      </c>
      <c r="X333" s="37">
        <v>71.640709999999999</v>
      </c>
      <c r="Y333" s="37">
        <v>331.76177999999999</v>
      </c>
      <c r="Z333" s="37">
        <v>52.966149999999999</v>
      </c>
      <c r="AA333" s="37">
        <v>10.45382</v>
      </c>
      <c r="AB333" s="37">
        <v>20.017320000000002</v>
      </c>
      <c r="AC333" s="37">
        <v>20.07564</v>
      </c>
      <c r="AD333" s="37">
        <v>4004.2750099999998</v>
      </c>
      <c r="AE333" s="37">
        <v>60.007750000000001</v>
      </c>
      <c r="AF333" s="37">
        <v>24.930019999999999</v>
      </c>
      <c r="AG333" s="37">
        <v>27.62537</v>
      </c>
      <c r="AH333" s="37">
        <v>4010.3939399999999</v>
      </c>
      <c r="AI333" s="37">
        <v>516925.39685000002</v>
      </c>
      <c r="AJ333" s="37">
        <v>72.942009999999996</v>
      </c>
      <c r="AK333" s="37">
        <v>45.301430000000003</v>
      </c>
      <c r="AL333" s="5">
        <v>79.993470000000002</v>
      </c>
      <c r="AM333" s="5">
        <v>119.7274</v>
      </c>
      <c r="AN333" s="5">
        <v>29.02018</v>
      </c>
      <c r="AO333" s="5">
        <v>31.016159999999999</v>
      </c>
      <c r="AP333" s="5">
        <v>29.911629999999999</v>
      </c>
      <c r="AQ333" s="5">
        <v>27.224450000000001</v>
      </c>
      <c r="AR333" s="5">
        <v>3980.25</v>
      </c>
      <c r="AS333" s="5">
        <v>28.5</v>
      </c>
      <c r="AT333" s="5">
        <v>32.941180000000003</v>
      </c>
      <c r="AU333" s="5">
        <v>78</v>
      </c>
      <c r="AV333" s="5">
        <v>31</v>
      </c>
      <c r="AW333" s="5">
        <v>17769.411759999999</v>
      </c>
      <c r="AX333" s="5">
        <v>70</v>
      </c>
      <c r="AY333" s="5">
        <v>34.509799999999998</v>
      </c>
      <c r="AZ333" s="5">
        <v>0.31</v>
      </c>
      <c r="BA333" s="5">
        <v>1.45313</v>
      </c>
      <c r="BB333" s="5">
        <v>30.25534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13.63963</v>
      </c>
      <c r="I334" s="37">
        <v>11.51235</v>
      </c>
      <c r="J334" s="37">
        <v>99.085930000000005</v>
      </c>
      <c r="K334" s="37">
        <v>14.325979999999999</v>
      </c>
      <c r="L334" s="37">
        <v>2.0802700000000001</v>
      </c>
      <c r="M334" s="37">
        <v>3.5061300000000002</v>
      </c>
      <c r="N334" s="37">
        <v>2.7467299999999999</v>
      </c>
      <c r="O334" s="37">
        <v>49.383029999999998</v>
      </c>
      <c r="P334" s="37">
        <v>52.129750000000001</v>
      </c>
      <c r="Q334" s="37">
        <v>104.12692</v>
      </c>
      <c r="R334" s="37">
        <v>492.38637999999997</v>
      </c>
      <c r="S334" s="37">
        <v>7.1385899999999998</v>
      </c>
      <c r="T334" s="37">
        <v>337.43441000000001</v>
      </c>
      <c r="U334" s="37">
        <v>24.218209999999999</v>
      </c>
      <c r="V334" s="37">
        <v>0.33188000000000001</v>
      </c>
      <c r="W334" s="37">
        <v>32.095089999999999</v>
      </c>
      <c r="X334" s="37">
        <v>43.315559999999998</v>
      </c>
      <c r="Y334" s="37">
        <v>336.79099000000002</v>
      </c>
      <c r="Z334" s="37">
        <v>53.661340000000003</v>
      </c>
      <c r="AA334" s="37">
        <v>11.306520000000001</v>
      </c>
      <c r="AB334" s="37">
        <v>19.9908</v>
      </c>
      <c r="AC334" s="37">
        <v>20.061610000000002</v>
      </c>
      <c r="AD334" s="37">
        <v>4348.1019299999998</v>
      </c>
      <c r="AE334" s="37">
        <v>60.18291</v>
      </c>
      <c r="AF334" s="37">
        <v>24.83136</v>
      </c>
      <c r="AG334" s="37">
        <v>27.653099999999998</v>
      </c>
      <c r="AH334" s="37">
        <v>4352.1799199999996</v>
      </c>
      <c r="AI334" s="37">
        <v>516925.40071000002</v>
      </c>
      <c r="AJ334" s="37">
        <v>72.420360000000002</v>
      </c>
      <c r="AK334" s="37">
        <v>45.283999999999999</v>
      </c>
      <c r="AL334" s="5">
        <v>80.018360000000001</v>
      </c>
      <c r="AM334" s="5">
        <v>119.77012000000001</v>
      </c>
      <c r="AN334" s="5">
        <v>28.967569999999998</v>
      </c>
      <c r="AO334" s="5">
        <v>31.038489999999999</v>
      </c>
      <c r="AP334" s="5">
        <v>29.912870000000002</v>
      </c>
      <c r="AQ334" s="5">
        <v>27.20618</v>
      </c>
      <c r="AR334" s="5">
        <v>4350</v>
      </c>
      <c r="AS334" s="5">
        <v>34</v>
      </c>
      <c r="AT334" s="5">
        <v>27.450980000000001</v>
      </c>
      <c r="AU334" s="5">
        <v>78</v>
      </c>
      <c r="AV334" s="5">
        <v>31</v>
      </c>
      <c r="AW334" s="5">
        <v>12348.235290000001</v>
      </c>
      <c r="AX334" s="5">
        <v>47</v>
      </c>
      <c r="AY334" s="5">
        <v>30.98039</v>
      </c>
      <c r="AZ334" s="5">
        <v>0.91500000000000004</v>
      </c>
      <c r="BA334" s="5">
        <v>0.51563000000000003</v>
      </c>
      <c r="BB334" s="5">
        <v>30.251860000000001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14.418509999999999</v>
      </c>
      <c r="I335" s="37">
        <v>11.50642</v>
      </c>
      <c r="J335" s="37">
        <v>99.088639999999998</v>
      </c>
      <c r="K335" s="37">
        <v>9.7026500000000002</v>
      </c>
      <c r="L335" s="37">
        <v>2.0887199999999999</v>
      </c>
      <c r="M335" s="37">
        <v>0.50280000000000002</v>
      </c>
      <c r="N335" s="37">
        <v>3.0475400000000001</v>
      </c>
      <c r="O335" s="37">
        <v>49.408549999999998</v>
      </c>
      <c r="P335" s="37">
        <v>52.456090000000003</v>
      </c>
      <c r="Q335" s="37">
        <v>103.51475000000001</v>
      </c>
      <c r="R335" s="37">
        <v>500.97304000000003</v>
      </c>
      <c r="S335" s="37">
        <v>6.7430700000000003</v>
      </c>
      <c r="T335" s="37">
        <v>335.26315</v>
      </c>
      <c r="U335" s="37">
        <v>24.19049</v>
      </c>
      <c r="V335" s="37">
        <v>0.55735999999999997</v>
      </c>
      <c r="W335" s="37">
        <v>32.055019999999999</v>
      </c>
      <c r="X335" s="37">
        <v>42.490780000000001</v>
      </c>
      <c r="Y335" s="37">
        <v>334.12666000000002</v>
      </c>
      <c r="Z335" s="37">
        <v>54.243980000000001</v>
      </c>
      <c r="AA335" s="37">
        <v>11.306929999999999</v>
      </c>
      <c r="AB335" s="37">
        <v>19.978200000000001</v>
      </c>
      <c r="AC335" s="37">
        <v>20.045500000000001</v>
      </c>
      <c r="AD335" s="37">
        <v>4330.6642400000001</v>
      </c>
      <c r="AE335" s="37">
        <v>60.429110000000001</v>
      </c>
      <c r="AF335" s="37">
        <v>24.93225</v>
      </c>
      <c r="AG335" s="37">
        <v>27.654620000000001</v>
      </c>
      <c r="AH335" s="37">
        <v>4334.4640499999996</v>
      </c>
      <c r="AI335" s="37">
        <v>516925.40513000003</v>
      </c>
      <c r="AJ335" s="37">
        <v>74.41122</v>
      </c>
      <c r="AK335" s="37">
        <v>45.281179999999999</v>
      </c>
      <c r="AL335" s="5">
        <v>80.020539999999997</v>
      </c>
      <c r="AM335" s="5">
        <v>119.48342</v>
      </c>
      <c r="AN335" s="5">
        <v>28.926819999999999</v>
      </c>
      <c r="AO335" s="5">
        <v>31.064689999999999</v>
      </c>
      <c r="AP335" s="5">
        <v>29.920829999999999</v>
      </c>
      <c r="AQ335" s="5">
        <v>27.183140000000002</v>
      </c>
      <c r="AR335" s="5">
        <v>4329.5</v>
      </c>
      <c r="AS335" s="5">
        <v>36.5</v>
      </c>
      <c r="AT335" s="5">
        <v>27.058820000000001</v>
      </c>
      <c r="AU335" s="5">
        <v>78</v>
      </c>
      <c r="AV335" s="5">
        <v>31</v>
      </c>
      <c r="AW335" s="5">
        <v>10641.56863</v>
      </c>
      <c r="AX335" s="5">
        <v>42</v>
      </c>
      <c r="AY335" s="5">
        <v>30.196079999999998</v>
      </c>
      <c r="AZ335" s="5">
        <v>7.4999999999999997E-2</v>
      </c>
      <c r="BA335" s="5">
        <v>0.67188000000000003</v>
      </c>
      <c r="BB335" s="5">
        <v>30.260680000000001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14.27051</v>
      </c>
      <c r="I336" s="37">
        <v>11.5084</v>
      </c>
      <c r="J336" s="37">
        <v>99.087429999999998</v>
      </c>
      <c r="K336" s="37">
        <v>8.2478599999999993</v>
      </c>
      <c r="L336" s="37">
        <v>2.1085400000000001</v>
      </c>
      <c r="M336" s="37">
        <v>1.83914</v>
      </c>
      <c r="N336" s="37">
        <v>3.5897800000000002</v>
      </c>
      <c r="O336" s="37">
        <v>49.220210000000002</v>
      </c>
      <c r="P336" s="37">
        <v>52.809989999999999</v>
      </c>
      <c r="Q336" s="37">
        <v>103.57711</v>
      </c>
      <c r="R336" s="37">
        <v>509.32422000000003</v>
      </c>
      <c r="S336" s="37">
        <v>5.1999700000000004</v>
      </c>
      <c r="T336" s="37">
        <v>337.21622000000002</v>
      </c>
      <c r="U336" s="37">
        <v>24.163519999999998</v>
      </c>
      <c r="V336" s="37">
        <v>0.41783999999999999</v>
      </c>
      <c r="W336" s="37">
        <v>32.026060000000001</v>
      </c>
      <c r="X336" s="37">
        <v>43.659390000000002</v>
      </c>
      <c r="Y336" s="37">
        <v>334.09071</v>
      </c>
      <c r="Z336" s="37">
        <v>54.769120000000001</v>
      </c>
      <c r="AA336" s="37">
        <v>11.42144</v>
      </c>
      <c r="AB336" s="37">
        <v>19.956679999999999</v>
      </c>
      <c r="AC336" s="37">
        <v>20.03002</v>
      </c>
      <c r="AD336" s="37">
        <v>4333.3930799999998</v>
      </c>
      <c r="AE336" s="37">
        <v>60.686190000000003</v>
      </c>
      <c r="AF336" s="37">
        <v>25.168890000000001</v>
      </c>
      <c r="AG336" s="37">
        <v>27.678799999999999</v>
      </c>
      <c r="AH336" s="37">
        <v>4338.2060199999996</v>
      </c>
      <c r="AI336" s="37">
        <v>516925.40917</v>
      </c>
      <c r="AJ336" s="37">
        <v>73.520660000000007</v>
      </c>
      <c r="AK336" s="37">
        <v>45.274209999999997</v>
      </c>
      <c r="AL336" s="5">
        <v>80.054919999999996</v>
      </c>
      <c r="AM336" s="5">
        <v>119.70796</v>
      </c>
      <c r="AN336" s="5">
        <v>28.908709999999999</v>
      </c>
      <c r="AO336" s="5">
        <v>31.076219999999999</v>
      </c>
      <c r="AP336" s="5">
        <v>29.917390000000001</v>
      </c>
      <c r="AQ336" s="5">
        <v>27.1694</v>
      </c>
      <c r="AR336" s="5">
        <v>4329.5</v>
      </c>
      <c r="AS336" s="5">
        <v>35.5</v>
      </c>
      <c r="AT336" s="5">
        <v>27.450980000000001</v>
      </c>
      <c r="AU336" s="5">
        <v>78</v>
      </c>
      <c r="AV336" s="5">
        <v>31</v>
      </c>
      <c r="AW336" s="5">
        <v>11344.31373</v>
      </c>
      <c r="AX336" s="5">
        <v>44</v>
      </c>
      <c r="AY336" s="5">
        <v>30.98039</v>
      </c>
      <c r="AZ336" s="5">
        <v>0.115</v>
      </c>
      <c r="BA336" s="5">
        <v>0.82813000000000003</v>
      </c>
      <c r="BB336" s="5">
        <v>30.262810000000002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14.219620000000001</v>
      </c>
      <c r="I337" s="37">
        <v>11.492570000000001</v>
      </c>
      <c r="J337" s="37">
        <v>99.084450000000004</v>
      </c>
      <c r="K337" s="37">
        <v>7.2165100000000004</v>
      </c>
      <c r="L337" s="37">
        <v>2.0803199999999999</v>
      </c>
      <c r="M337" s="37">
        <v>2.7580399999999998</v>
      </c>
      <c r="N337" s="37">
        <v>3.7130299999999998</v>
      </c>
      <c r="O337" s="37">
        <v>49.087510000000002</v>
      </c>
      <c r="P337" s="37">
        <v>52.800539999999998</v>
      </c>
      <c r="Q337" s="37">
        <v>103.62921</v>
      </c>
      <c r="R337" s="37">
        <v>516.68294000000003</v>
      </c>
      <c r="S337" s="37">
        <v>4.7953900000000003</v>
      </c>
      <c r="T337" s="37">
        <v>333.87423999999999</v>
      </c>
      <c r="U337" s="37">
        <v>24.136030000000002</v>
      </c>
      <c r="V337" s="37">
        <v>0.31952000000000003</v>
      </c>
      <c r="W337" s="37">
        <v>32.002290000000002</v>
      </c>
      <c r="X337" s="37">
        <v>42.408200000000001</v>
      </c>
      <c r="Y337" s="37">
        <v>335.65057000000002</v>
      </c>
      <c r="Z337" s="37">
        <v>55.166580000000003</v>
      </c>
      <c r="AA337" s="37">
        <v>11.22824</v>
      </c>
      <c r="AB337" s="37">
        <v>19.947399999999998</v>
      </c>
      <c r="AC337" s="37">
        <v>20.014309999999998</v>
      </c>
      <c r="AD337" s="37">
        <v>4317.8909400000002</v>
      </c>
      <c r="AE337" s="37">
        <v>60.867420000000003</v>
      </c>
      <c r="AF337" s="37">
        <v>24.831980000000001</v>
      </c>
      <c r="AG337" s="37">
        <v>27.727689999999999</v>
      </c>
      <c r="AH337" s="37">
        <v>4323.4620400000003</v>
      </c>
      <c r="AI337" s="37">
        <v>516925.41230999999</v>
      </c>
      <c r="AJ337" s="37">
        <v>72.210560000000001</v>
      </c>
      <c r="AK337" s="37">
        <v>45.261839999999999</v>
      </c>
      <c r="AL337" s="5">
        <v>80.119140000000002</v>
      </c>
      <c r="AM337" s="5">
        <v>119.95912</v>
      </c>
      <c r="AN337" s="5">
        <v>28.88918</v>
      </c>
      <c r="AO337" s="5">
        <v>31.047450000000001</v>
      </c>
      <c r="AP337" s="5">
        <v>29.914280000000002</v>
      </c>
      <c r="AQ337" s="5">
        <v>27.156310000000001</v>
      </c>
      <c r="AR337" s="5">
        <v>4329.5</v>
      </c>
      <c r="AS337" s="5">
        <v>37</v>
      </c>
      <c r="AT337" s="5">
        <v>26.66667</v>
      </c>
      <c r="AU337" s="5">
        <v>78</v>
      </c>
      <c r="AV337" s="5">
        <v>31</v>
      </c>
      <c r="AW337" s="5">
        <v>10440.784309999999</v>
      </c>
      <c r="AX337" s="5">
        <v>40</v>
      </c>
      <c r="AY337" s="5">
        <v>30.196079999999998</v>
      </c>
      <c r="AZ337" s="5">
        <v>0.115</v>
      </c>
      <c r="BA337" s="5">
        <v>0.75</v>
      </c>
      <c r="BB337" s="5">
        <v>30.266549999999999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14.151249999999999</v>
      </c>
      <c r="I338" s="37">
        <v>11.47972</v>
      </c>
      <c r="J338" s="37">
        <v>99.086079999999995</v>
      </c>
      <c r="K338" s="37">
        <v>7.4331699999999996</v>
      </c>
      <c r="L338" s="37">
        <v>2.1162100000000001</v>
      </c>
      <c r="M338" s="37">
        <v>3.0110800000000002</v>
      </c>
      <c r="N338" s="37">
        <v>3.8073700000000001</v>
      </c>
      <c r="O338" s="37">
        <v>49.008159999999997</v>
      </c>
      <c r="P338" s="37">
        <v>52.815539999999999</v>
      </c>
      <c r="Q338" s="37">
        <v>103.93367000000001</v>
      </c>
      <c r="R338" s="37">
        <v>523.12697000000003</v>
      </c>
      <c r="S338" s="37">
        <v>4.6038699999999997</v>
      </c>
      <c r="T338" s="37">
        <v>336.71203000000003</v>
      </c>
      <c r="U338" s="37">
        <v>24.09403</v>
      </c>
      <c r="V338" s="37">
        <v>0.14788000000000001</v>
      </c>
      <c r="W338" s="37">
        <v>31.96781</v>
      </c>
      <c r="X338" s="37">
        <v>45.827120000000001</v>
      </c>
      <c r="Y338" s="37">
        <v>333.64983000000001</v>
      </c>
      <c r="Z338" s="37">
        <v>55.399830000000001</v>
      </c>
      <c r="AA338" s="37">
        <v>11.43427</v>
      </c>
      <c r="AB338" s="37">
        <v>19.91563</v>
      </c>
      <c r="AC338" s="37">
        <v>19.984770000000001</v>
      </c>
      <c r="AD338" s="37">
        <v>4322.5483999999997</v>
      </c>
      <c r="AE338" s="37">
        <v>60.988729999999997</v>
      </c>
      <c r="AF338" s="37">
        <v>25.260390000000001</v>
      </c>
      <c r="AG338" s="37">
        <v>27.731539999999999</v>
      </c>
      <c r="AH338" s="37">
        <v>4327.5049099999997</v>
      </c>
      <c r="AI338" s="37">
        <v>516925.41522999998</v>
      </c>
      <c r="AJ338" s="37">
        <v>72.339960000000005</v>
      </c>
      <c r="AK338" s="37">
        <v>45.24588</v>
      </c>
      <c r="AL338" s="5">
        <v>80.120040000000003</v>
      </c>
      <c r="AM338" s="5">
        <v>119.70929</v>
      </c>
      <c r="AN338" s="5">
        <v>28.867640000000002</v>
      </c>
      <c r="AO338" s="5">
        <v>31.00779</v>
      </c>
      <c r="AP338" s="5">
        <v>29.910830000000001</v>
      </c>
      <c r="AQ338" s="5">
        <v>27.1386</v>
      </c>
      <c r="AR338" s="5">
        <v>4329.5</v>
      </c>
      <c r="AS338" s="5">
        <v>35.5</v>
      </c>
      <c r="AT338" s="5">
        <v>27.450980000000001</v>
      </c>
      <c r="AU338" s="5">
        <v>78</v>
      </c>
      <c r="AV338" s="5">
        <v>31</v>
      </c>
      <c r="AW338" s="5">
        <v>11444.70588</v>
      </c>
      <c r="AX338" s="5">
        <v>44</v>
      </c>
      <c r="AY338" s="5">
        <v>30.98039</v>
      </c>
      <c r="AZ338" s="5">
        <v>0.875</v>
      </c>
      <c r="BA338" s="5">
        <v>0.4375</v>
      </c>
      <c r="BB338" s="5">
        <v>30.25282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14.27793</v>
      </c>
      <c r="I339" s="37">
        <v>11.514329999999999</v>
      </c>
      <c r="J339" s="37">
        <v>99.089479999999995</v>
      </c>
      <c r="K339" s="37">
        <v>6.9309700000000003</v>
      </c>
      <c r="L339" s="37">
        <v>2.0610300000000001</v>
      </c>
      <c r="M339" s="37">
        <v>2.51532</v>
      </c>
      <c r="N339" s="37">
        <v>3.7936299999999998</v>
      </c>
      <c r="O339" s="37">
        <v>48.95872</v>
      </c>
      <c r="P339" s="37">
        <v>52.75235</v>
      </c>
      <c r="Q339" s="37">
        <v>104.22004</v>
      </c>
      <c r="R339" s="37">
        <v>528.92349999999999</v>
      </c>
      <c r="S339" s="37">
        <v>4.70174</v>
      </c>
      <c r="T339" s="37">
        <v>332.78921000000003</v>
      </c>
      <c r="U339" s="37">
        <v>24.065090000000001</v>
      </c>
      <c r="V339" s="37">
        <v>0.23233999999999999</v>
      </c>
      <c r="W339" s="37">
        <v>31.943819999999999</v>
      </c>
      <c r="X339" s="37">
        <v>42.688270000000003</v>
      </c>
      <c r="Y339" s="37">
        <v>334.51389</v>
      </c>
      <c r="Z339" s="37">
        <v>55.535159999999998</v>
      </c>
      <c r="AA339" s="37">
        <v>11.126239999999999</v>
      </c>
      <c r="AB339" s="37">
        <v>19.897200000000002</v>
      </c>
      <c r="AC339" s="37">
        <v>19.96977</v>
      </c>
      <c r="AD339" s="37">
        <v>4318.7025299999996</v>
      </c>
      <c r="AE339" s="37">
        <v>61.11186</v>
      </c>
      <c r="AF339" s="37">
        <v>24.601780000000002</v>
      </c>
      <c r="AG339" s="37">
        <v>27.68533</v>
      </c>
      <c r="AH339" s="37">
        <v>4323.6231900000002</v>
      </c>
      <c r="AI339" s="37">
        <v>516925.41806</v>
      </c>
      <c r="AJ339" s="37">
        <v>71.829560000000001</v>
      </c>
      <c r="AK339" s="37">
        <v>45.253010000000003</v>
      </c>
      <c r="AL339" s="5">
        <v>80.1327</v>
      </c>
      <c r="AM339" s="5">
        <v>119.72232</v>
      </c>
      <c r="AN339" s="5">
        <v>28.853770000000001</v>
      </c>
      <c r="AO339" s="5">
        <v>30.965060000000001</v>
      </c>
      <c r="AP339" s="5">
        <v>29.91929</v>
      </c>
      <c r="AQ339" s="5">
        <v>27.125579999999999</v>
      </c>
      <c r="AR339" s="5">
        <v>4325</v>
      </c>
      <c r="AS339" s="5">
        <v>36.5</v>
      </c>
      <c r="AT339" s="5">
        <v>27.058820000000001</v>
      </c>
      <c r="AU339" s="5">
        <v>78</v>
      </c>
      <c r="AV339" s="5">
        <v>31</v>
      </c>
      <c r="AW339" s="5">
        <v>10741.960779999999</v>
      </c>
      <c r="AX339" s="5">
        <v>41</v>
      </c>
      <c r="AY339" s="5">
        <v>30.588239999999999</v>
      </c>
      <c r="AZ339" s="5">
        <v>0.875</v>
      </c>
      <c r="BA339" s="5">
        <v>0.28125</v>
      </c>
      <c r="BB339" s="5">
        <v>30.257280000000002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14.694369999999999</v>
      </c>
      <c r="I340" s="37">
        <v>11.48466</v>
      </c>
      <c r="J340" s="37">
        <v>99.086029999999994</v>
      </c>
      <c r="K340" s="37">
        <v>7.0317499999999997</v>
      </c>
      <c r="L340" s="37">
        <v>2.0927199999999999</v>
      </c>
      <c r="M340" s="37">
        <v>3.4487100000000002</v>
      </c>
      <c r="N340" s="37">
        <v>3.8963100000000002</v>
      </c>
      <c r="O340" s="37">
        <v>48.918230000000001</v>
      </c>
      <c r="P340" s="37">
        <v>52.814540000000001</v>
      </c>
      <c r="Q340" s="37">
        <v>104.49202</v>
      </c>
      <c r="R340" s="37">
        <v>534.23494000000005</v>
      </c>
      <c r="S340" s="37">
        <v>4.6516999999999999</v>
      </c>
      <c r="T340" s="37">
        <v>337.32978000000003</v>
      </c>
      <c r="U340" s="37">
        <v>24.041029999999999</v>
      </c>
      <c r="V340" s="37">
        <v>0.26072000000000001</v>
      </c>
      <c r="W340" s="37">
        <v>31.932880000000001</v>
      </c>
      <c r="X340" s="37">
        <v>43.595689999999998</v>
      </c>
      <c r="Y340" s="37">
        <v>332.37855000000002</v>
      </c>
      <c r="Z340" s="37">
        <v>55.60886</v>
      </c>
      <c r="AA340" s="37">
        <v>11.29044</v>
      </c>
      <c r="AB340" s="37">
        <v>19.87754</v>
      </c>
      <c r="AC340" s="37">
        <v>19.9498</v>
      </c>
      <c r="AD340" s="37">
        <v>4316.0816000000004</v>
      </c>
      <c r="AE340" s="37">
        <v>61.245489999999997</v>
      </c>
      <c r="AF340" s="37">
        <v>24.98002</v>
      </c>
      <c r="AG340" s="37">
        <v>27.692640000000001</v>
      </c>
      <c r="AH340" s="37">
        <v>4320.3860400000003</v>
      </c>
      <c r="AI340" s="37">
        <v>516925.42093000002</v>
      </c>
      <c r="AJ340" s="37">
        <v>74.036959999999993</v>
      </c>
      <c r="AK340" s="37">
        <v>45.250050000000002</v>
      </c>
      <c r="AL340" s="5">
        <v>79.998819999999995</v>
      </c>
      <c r="AM340" s="5">
        <v>119.91373</v>
      </c>
      <c r="AN340" s="5">
        <v>28.842009999999998</v>
      </c>
      <c r="AO340" s="5">
        <v>30.931819999999998</v>
      </c>
      <c r="AP340" s="5">
        <v>29.91385</v>
      </c>
      <c r="AQ340" s="5">
        <v>27.123159999999999</v>
      </c>
      <c r="AR340" s="5">
        <v>4314.75</v>
      </c>
      <c r="AS340" s="5">
        <v>35.5</v>
      </c>
      <c r="AT340" s="5">
        <v>27.450980000000001</v>
      </c>
      <c r="AU340" s="5">
        <v>78</v>
      </c>
      <c r="AV340" s="5">
        <v>31</v>
      </c>
      <c r="AW340" s="5">
        <v>11344.31373</v>
      </c>
      <c r="AX340" s="5">
        <v>45</v>
      </c>
      <c r="AY340" s="5">
        <v>30.98039</v>
      </c>
      <c r="AZ340" s="5">
        <v>0.72</v>
      </c>
      <c r="BA340" s="5">
        <v>0.28125</v>
      </c>
      <c r="BB340" s="5">
        <v>30.25113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13.884230000000001</v>
      </c>
      <c r="I341" s="37">
        <v>11.5084</v>
      </c>
      <c r="J341" s="37">
        <v>99.085030000000003</v>
      </c>
      <c r="K341" s="37">
        <v>6.4772499999999997</v>
      </c>
      <c r="L341" s="37">
        <v>2.0479500000000002</v>
      </c>
      <c r="M341" s="37">
        <v>1.7359</v>
      </c>
      <c r="N341" s="37">
        <v>3.8774099999999998</v>
      </c>
      <c r="O341" s="37">
        <v>48.902380000000001</v>
      </c>
      <c r="P341" s="37">
        <v>52.779789999999998</v>
      </c>
      <c r="Q341" s="37">
        <v>104.50829</v>
      </c>
      <c r="R341" s="37">
        <v>539.06376999999998</v>
      </c>
      <c r="S341" s="37">
        <v>4.70641</v>
      </c>
      <c r="T341" s="37">
        <v>335.01866000000001</v>
      </c>
      <c r="U341" s="37">
        <v>24.00995</v>
      </c>
      <c r="V341" s="37">
        <v>0.38086999999999999</v>
      </c>
      <c r="W341" s="37">
        <v>31.919519999999999</v>
      </c>
      <c r="X341" s="37">
        <v>23.632159999999999</v>
      </c>
      <c r="Y341" s="37">
        <v>335.08416999999997</v>
      </c>
      <c r="Z341" s="37">
        <v>55.633560000000003</v>
      </c>
      <c r="AA341" s="37">
        <v>10.929349999999999</v>
      </c>
      <c r="AB341" s="37">
        <v>19.85772</v>
      </c>
      <c r="AC341" s="37">
        <v>19.929510000000001</v>
      </c>
      <c r="AD341" s="37">
        <v>4269.3732499999996</v>
      </c>
      <c r="AE341" s="37">
        <v>61.324620000000003</v>
      </c>
      <c r="AF341" s="37">
        <v>24.445650000000001</v>
      </c>
      <c r="AG341" s="37">
        <v>27.703130000000002</v>
      </c>
      <c r="AH341" s="37">
        <v>4271.0844999999999</v>
      </c>
      <c r="AI341" s="37">
        <v>516925.42378000001</v>
      </c>
      <c r="AJ341" s="37">
        <v>73.876279999999994</v>
      </c>
      <c r="AK341" s="37">
        <v>45.244419999999998</v>
      </c>
      <c r="AL341" s="5">
        <v>80.016649999999998</v>
      </c>
      <c r="AM341" s="5">
        <v>120.31386999999999</v>
      </c>
      <c r="AN341" s="5">
        <v>28.837630000000001</v>
      </c>
      <c r="AO341" s="5">
        <v>30.884340000000002</v>
      </c>
      <c r="AP341" s="5">
        <v>29.91657</v>
      </c>
      <c r="AQ341" s="5">
        <v>27.125879999999999</v>
      </c>
      <c r="AR341" s="5">
        <v>4289.75</v>
      </c>
      <c r="AS341" s="5">
        <v>42</v>
      </c>
      <c r="AT341" s="5">
        <v>22.745100000000001</v>
      </c>
      <c r="AU341" s="5">
        <v>78</v>
      </c>
      <c r="AV341" s="5">
        <v>31</v>
      </c>
      <c r="AW341" s="5">
        <v>7027.4509799999996</v>
      </c>
      <c r="AX341" s="5">
        <v>27</v>
      </c>
      <c r="AY341" s="5">
        <v>26.274509999999999</v>
      </c>
      <c r="AZ341" s="5">
        <v>0.91500000000000004</v>
      </c>
      <c r="BA341" s="5">
        <v>0.125</v>
      </c>
      <c r="BB341" s="5">
        <v>30.252559999999999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14.03495</v>
      </c>
      <c r="I342" s="37">
        <v>11.502459999999999</v>
      </c>
      <c r="J342" s="37">
        <v>99.086489999999998</v>
      </c>
      <c r="K342" s="37">
        <v>5.9024999999999999</v>
      </c>
      <c r="L342" s="37">
        <v>2.1364000000000001</v>
      </c>
      <c r="M342" s="37">
        <v>2.5046499999999998</v>
      </c>
      <c r="N342" s="37">
        <v>3.8727299999999998</v>
      </c>
      <c r="O342" s="37">
        <v>48.886650000000003</v>
      </c>
      <c r="P342" s="37">
        <v>52.75938</v>
      </c>
      <c r="Q342" s="37">
        <v>103.85804</v>
      </c>
      <c r="R342" s="37">
        <v>543.49220000000003</v>
      </c>
      <c r="S342" s="37">
        <v>3.7864200000000001</v>
      </c>
      <c r="T342" s="37">
        <v>333.72602999999998</v>
      </c>
      <c r="U342" s="37">
        <v>23.982949999999999</v>
      </c>
      <c r="V342" s="37">
        <v>0.51097999999999999</v>
      </c>
      <c r="W342" s="37">
        <v>31.901779999999999</v>
      </c>
      <c r="X342" s="37">
        <v>11.774979999999999</v>
      </c>
      <c r="Y342" s="37">
        <v>330.40771000000001</v>
      </c>
      <c r="Z342" s="37">
        <v>55.631360000000001</v>
      </c>
      <c r="AA342" s="37">
        <v>10.198370000000001</v>
      </c>
      <c r="AB342" s="37">
        <v>19.835249999999998</v>
      </c>
      <c r="AC342" s="37">
        <v>19.91554</v>
      </c>
      <c r="AD342" s="37">
        <v>3818.8937500000002</v>
      </c>
      <c r="AE342" s="37">
        <v>61.478059999999999</v>
      </c>
      <c r="AF342" s="37">
        <v>25.501439999999999</v>
      </c>
      <c r="AG342" s="37">
        <v>27.672080000000001</v>
      </c>
      <c r="AH342" s="37">
        <v>3815.3589200000001</v>
      </c>
      <c r="AI342" s="37">
        <v>516925.42666</v>
      </c>
      <c r="AJ342" s="37">
        <v>72.021209999999996</v>
      </c>
      <c r="AK342" s="37">
        <v>45.237720000000003</v>
      </c>
      <c r="AL342" s="5">
        <v>80.005949999999999</v>
      </c>
      <c r="AM342" s="5">
        <v>119.70012</v>
      </c>
      <c r="AN342" s="5">
        <v>28.827950000000001</v>
      </c>
      <c r="AO342" s="5">
        <v>30.85257</v>
      </c>
      <c r="AP342" s="5">
        <v>29.912019999999998</v>
      </c>
      <c r="AQ342" s="5">
        <v>27.129010000000001</v>
      </c>
      <c r="AR342" s="5">
        <v>3869.5</v>
      </c>
      <c r="AS342" s="5">
        <v>31.5</v>
      </c>
      <c r="AT342" s="5">
        <v>16.078430000000001</v>
      </c>
      <c r="AU342" s="5">
        <v>78</v>
      </c>
      <c r="AV342" s="5">
        <v>31</v>
      </c>
      <c r="AW342" s="5">
        <v>3212.5490199999999</v>
      </c>
      <c r="AX342" s="5">
        <v>11</v>
      </c>
      <c r="AY342" s="5">
        <v>16.862749999999998</v>
      </c>
      <c r="AZ342" s="5">
        <v>0.78</v>
      </c>
      <c r="BA342" s="5">
        <v>0</v>
      </c>
      <c r="BB342" s="5">
        <v>30.244299999999999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21.004799999999999</v>
      </c>
      <c r="I343" s="37">
        <v>11.48664</v>
      </c>
      <c r="J343" s="37">
        <v>99.088099999999997</v>
      </c>
      <c r="K343" s="37">
        <v>2.7018800000000001</v>
      </c>
      <c r="L343" s="37">
        <v>2.0552999999999999</v>
      </c>
      <c r="M343" s="37">
        <v>1.56402</v>
      </c>
      <c r="N343" s="37">
        <v>3.5801500000000002</v>
      </c>
      <c r="O343" s="37">
        <v>49.123710000000003</v>
      </c>
      <c r="P343" s="37">
        <v>52.703870000000002</v>
      </c>
      <c r="Q343" s="37">
        <v>99.982889999999998</v>
      </c>
      <c r="R343" s="37">
        <v>546.1653</v>
      </c>
      <c r="S343" s="37">
        <v>1.7679199999999999</v>
      </c>
      <c r="T343" s="37">
        <v>333.11943000000002</v>
      </c>
      <c r="U343" s="37">
        <v>23.957260000000002</v>
      </c>
      <c r="V343" s="37">
        <v>0.21893000000000001</v>
      </c>
      <c r="W343" s="37">
        <v>31.891639999999999</v>
      </c>
      <c r="X343" s="37">
        <v>12.628410000000001</v>
      </c>
      <c r="Y343" s="37">
        <v>323.18326000000002</v>
      </c>
      <c r="Z343" s="37">
        <v>55.646970000000003</v>
      </c>
      <c r="AA343" s="37">
        <v>8.5748499999999996</v>
      </c>
      <c r="AB343" s="37">
        <v>19.813500000000001</v>
      </c>
      <c r="AC343" s="37">
        <v>19.893000000000001</v>
      </c>
      <c r="AD343" s="37">
        <v>3337.6497899999999</v>
      </c>
      <c r="AE343" s="37">
        <v>61.556930000000001</v>
      </c>
      <c r="AF343" s="37">
        <v>24.533380000000001</v>
      </c>
      <c r="AG343" s="37">
        <v>27.640070000000001</v>
      </c>
      <c r="AH343" s="37">
        <v>3333.9836100000002</v>
      </c>
      <c r="AI343" s="37">
        <v>516925.42888000002</v>
      </c>
      <c r="AJ343" s="37">
        <v>72.438140000000004</v>
      </c>
      <c r="AK343" s="37">
        <v>45.237940000000002</v>
      </c>
      <c r="AL343" s="5">
        <v>80.020330000000001</v>
      </c>
      <c r="AM343" s="5">
        <v>119.82113</v>
      </c>
      <c r="AN343" s="5">
        <v>28.813980000000001</v>
      </c>
      <c r="AO343" s="5">
        <v>30.81334</v>
      </c>
      <c r="AP343" s="5">
        <v>29.920719999999999</v>
      </c>
      <c r="AQ343" s="5">
        <v>27.129639999999998</v>
      </c>
      <c r="AR343" s="5">
        <v>3371.75</v>
      </c>
      <c r="AS343" s="5">
        <v>24</v>
      </c>
      <c r="AT343" s="5">
        <v>17.254899999999999</v>
      </c>
      <c r="AU343" s="5">
        <v>78</v>
      </c>
      <c r="AV343" s="5">
        <v>31</v>
      </c>
      <c r="AW343" s="5">
        <v>3112.1568600000001</v>
      </c>
      <c r="AX343" s="5">
        <v>12</v>
      </c>
      <c r="AY343" s="5">
        <v>16.862749999999998</v>
      </c>
      <c r="AZ343" s="5">
        <v>0</v>
      </c>
      <c r="BA343" s="5">
        <v>0</v>
      </c>
      <c r="BB343" s="5">
        <v>30.249289999999998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21.004709999999999</v>
      </c>
      <c r="I344" s="37">
        <v>11.49851</v>
      </c>
      <c r="J344" s="37">
        <v>99.087559999999996</v>
      </c>
      <c r="K344" s="37">
        <v>6.1633699999999996</v>
      </c>
      <c r="L344" s="37">
        <v>2.0734300000000001</v>
      </c>
      <c r="M344" s="37">
        <v>0.54954000000000003</v>
      </c>
      <c r="N344" s="37">
        <v>3.16255</v>
      </c>
      <c r="O344" s="37">
        <v>49.434190000000001</v>
      </c>
      <c r="P344" s="37">
        <v>52.596739999999997</v>
      </c>
      <c r="Q344" s="37">
        <v>99.915019999999998</v>
      </c>
      <c r="R344" s="37">
        <v>544.67724999999996</v>
      </c>
      <c r="S344" s="37">
        <v>0.40991</v>
      </c>
      <c r="T344" s="37">
        <v>335.90638000000001</v>
      </c>
      <c r="U344" s="37">
        <v>23.930679999999999</v>
      </c>
      <c r="V344" s="37">
        <v>0.15048</v>
      </c>
      <c r="W344" s="37">
        <v>31.884969999999999</v>
      </c>
      <c r="X344" s="37">
        <v>12.46955</v>
      </c>
      <c r="Y344" s="37">
        <v>314.87522000000001</v>
      </c>
      <c r="Z344" s="37">
        <v>55.628599999999999</v>
      </c>
      <c r="AA344" s="37">
        <v>7.3774699999999998</v>
      </c>
      <c r="AB344" s="37">
        <v>19.793749999999999</v>
      </c>
      <c r="AC344" s="37">
        <v>19.873419999999999</v>
      </c>
      <c r="AD344" s="37">
        <v>2846.47561</v>
      </c>
      <c r="AE344" s="37">
        <v>61.712299999999999</v>
      </c>
      <c r="AF344" s="37">
        <v>24.749790000000001</v>
      </c>
      <c r="AG344" s="37">
        <v>27.61628</v>
      </c>
      <c r="AH344" s="37">
        <v>2845.35968</v>
      </c>
      <c r="AI344" s="37">
        <v>516925.42986999999</v>
      </c>
      <c r="AJ344" s="37">
        <v>71.26352</v>
      </c>
      <c r="AK344" s="37">
        <v>45.231650000000002</v>
      </c>
      <c r="AL344" s="5">
        <v>80.080100000000002</v>
      </c>
      <c r="AM344" s="5">
        <v>120.22502</v>
      </c>
      <c r="AN344" s="5">
        <v>28.860250000000001</v>
      </c>
      <c r="AO344" s="5">
        <v>30.76455</v>
      </c>
      <c r="AP344" s="5">
        <v>29.91957</v>
      </c>
      <c r="AQ344" s="5">
        <v>27.126570000000001</v>
      </c>
      <c r="AR344" s="5">
        <v>2882</v>
      </c>
      <c r="AS344" s="5">
        <v>24</v>
      </c>
      <c r="AT344" s="5">
        <v>16.078430000000001</v>
      </c>
      <c r="AU344" s="5">
        <v>78</v>
      </c>
      <c r="AV344" s="5">
        <v>31</v>
      </c>
      <c r="AW344" s="5">
        <v>3011.7647099999999</v>
      </c>
      <c r="AX344" s="5">
        <v>12</v>
      </c>
      <c r="AY344" s="5">
        <v>18.431370000000001</v>
      </c>
      <c r="AZ344" s="5">
        <v>0</v>
      </c>
      <c r="BA344" s="5">
        <v>0</v>
      </c>
      <c r="BB344" s="5">
        <v>30.241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21.00479</v>
      </c>
      <c r="I345" s="37">
        <v>11.52027</v>
      </c>
      <c r="J345" s="37">
        <v>99.086960000000005</v>
      </c>
      <c r="K345" s="37">
        <v>2.7671700000000001</v>
      </c>
      <c r="L345" s="37">
        <v>2.1037699999999999</v>
      </c>
      <c r="M345" s="37">
        <v>4.51877</v>
      </c>
      <c r="N345" s="37">
        <v>2.9228800000000001</v>
      </c>
      <c r="O345" s="37">
        <v>49.520330000000001</v>
      </c>
      <c r="P345" s="37">
        <v>52.443210000000001</v>
      </c>
      <c r="Q345" s="37">
        <v>100.05322</v>
      </c>
      <c r="R345" s="37">
        <v>539.96392000000003</v>
      </c>
      <c r="S345" s="37">
        <v>4.7730000000000002E-2</v>
      </c>
      <c r="T345" s="37">
        <v>333.82905</v>
      </c>
      <c r="U345" s="37">
        <v>23.901779999999999</v>
      </c>
      <c r="V345" s="37">
        <v>0.23282</v>
      </c>
      <c r="W345" s="37">
        <v>31.88458</v>
      </c>
      <c r="X345" s="37">
        <v>12.6494</v>
      </c>
      <c r="Y345" s="37">
        <v>305.46926999999999</v>
      </c>
      <c r="Z345" s="37">
        <v>55.57488</v>
      </c>
      <c r="AA345" s="37">
        <v>6.2429500000000004</v>
      </c>
      <c r="AB345" s="37">
        <v>19.770140000000001</v>
      </c>
      <c r="AC345" s="37">
        <v>19.854420000000001</v>
      </c>
      <c r="AD345" s="37">
        <v>2374.0082400000001</v>
      </c>
      <c r="AE345" s="37">
        <v>61.852919999999997</v>
      </c>
      <c r="AF345" s="37">
        <v>25.11186</v>
      </c>
      <c r="AG345" s="37">
        <v>27.597629999999999</v>
      </c>
      <c r="AH345" s="37">
        <v>2373.0291200000001</v>
      </c>
      <c r="AI345" s="37">
        <v>516925.43008000002</v>
      </c>
      <c r="AJ345" s="37">
        <v>72.810599999999994</v>
      </c>
      <c r="AK345" s="37">
        <v>45.225029999999997</v>
      </c>
      <c r="AL345" s="5">
        <v>80.026380000000003</v>
      </c>
      <c r="AM345" s="5">
        <v>120.27325</v>
      </c>
      <c r="AN345" s="5">
        <v>28.93712</v>
      </c>
      <c r="AO345" s="5">
        <v>30.737380000000002</v>
      </c>
      <c r="AP345" s="5">
        <v>29.913509999999999</v>
      </c>
      <c r="AQ345" s="5">
        <v>27.126629999999999</v>
      </c>
      <c r="AR345" s="5">
        <v>2406.25</v>
      </c>
      <c r="AS345" s="5">
        <v>22</v>
      </c>
      <c r="AT345" s="5">
        <v>16.862749999999998</v>
      </c>
      <c r="AU345" s="5">
        <v>78</v>
      </c>
      <c r="AV345" s="5">
        <v>31</v>
      </c>
      <c r="AW345" s="5">
        <v>3413.3333299999999</v>
      </c>
      <c r="AX345" s="5">
        <v>13</v>
      </c>
      <c r="AY345" s="5">
        <v>19.215689999999999</v>
      </c>
      <c r="AZ345" s="5">
        <v>0</v>
      </c>
      <c r="BA345" s="5">
        <v>0</v>
      </c>
      <c r="BB345" s="5">
        <v>30.24136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21.004989999999999</v>
      </c>
      <c r="I346" s="37">
        <v>11.48664</v>
      </c>
      <c r="J346" s="37">
        <v>99.084500000000006</v>
      </c>
      <c r="K346" s="37">
        <v>0.68040999999999996</v>
      </c>
      <c r="L346" s="37">
        <v>2.0805500000000001</v>
      </c>
      <c r="M346" s="37">
        <v>0.76092000000000004</v>
      </c>
      <c r="N346" s="37">
        <v>2.9482200000000001</v>
      </c>
      <c r="O346" s="37">
        <v>49.402909999999999</v>
      </c>
      <c r="P346" s="37">
        <v>52.351129999999998</v>
      </c>
      <c r="Q346" s="37">
        <v>100.18589</v>
      </c>
      <c r="R346" s="37">
        <v>533.16188999999997</v>
      </c>
      <c r="S346" s="37">
        <v>5.425E-2</v>
      </c>
      <c r="T346" s="37">
        <v>334.64641999999998</v>
      </c>
      <c r="U346" s="37">
        <v>23.882940000000001</v>
      </c>
      <c r="V346" s="37">
        <v>0.27876000000000001</v>
      </c>
      <c r="W346" s="37">
        <v>31.911650000000002</v>
      </c>
      <c r="X346" s="37">
        <v>15.59113</v>
      </c>
      <c r="Y346" s="37">
        <v>280.86183</v>
      </c>
      <c r="Z346" s="37">
        <v>55.491509999999998</v>
      </c>
      <c r="AA346" s="37">
        <v>5.0154800000000002</v>
      </c>
      <c r="AB346" s="37">
        <v>19.759740000000001</v>
      </c>
      <c r="AC346" s="37">
        <v>19.832940000000001</v>
      </c>
      <c r="AD346" s="37">
        <v>1928.5213000000001</v>
      </c>
      <c r="AE346" s="37">
        <v>61.669620000000002</v>
      </c>
      <c r="AF346" s="37">
        <v>24.834710000000001</v>
      </c>
      <c r="AG346" s="37">
        <v>27.585059999999999</v>
      </c>
      <c r="AH346" s="37">
        <v>1928.51162</v>
      </c>
      <c r="AI346" s="37">
        <v>516925.43011000002</v>
      </c>
      <c r="AJ346" s="37">
        <v>70.551670000000001</v>
      </c>
      <c r="AK346" s="37">
        <v>45.224049999999998</v>
      </c>
      <c r="AL346" s="5">
        <v>80.133970000000005</v>
      </c>
      <c r="AM346" s="5">
        <v>119.79152999999999</v>
      </c>
      <c r="AN346" s="5">
        <v>29.002359999999999</v>
      </c>
      <c r="AO346" s="5">
        <v>30.672720000000002</v>
      </c>
      <c r="AP346" s="5">
        <v>29.91431</v>
      </c>
      <c r="AQ346" s="5">
        <v>27.138559999999998</v>
      </c>
      <c r="AR346" s="5">
        <v>1960</v>
      </c>
      <c r="AS346" s="5">
        <v>16.5</v>
      </c>
      <c r="AT346" s="5">
        <v>16.470590000000001</v>
      </c>
      <c r="AU346" s="5">
        <v>78</v>
      </c>
      <c r="AV346" s="5">
        <v>31</v>
      </c>
      <c r="AW346" s="5">
        <v>3513.7254899999998</v>
      </c>
      <c r="AX346" s="5">
        <v>14</v>
      </c>
      <c r="AY346" s="5">
        <v>19.215689999999999</v>
      </c>
      <c r="AZ346" s="5">
        <v>1.4999999999999999E-2</v>
      </c>
      <c r="BA346" s="5">
        <v>0</v>
      </c>
      <c r="BB346" s="5">
        <v>30.236170000000001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14.59055</v>
      </c>
      <c r="I347" s="37">
        <v>11.501480000000001</v>
      </c>
      <c r="J347" s="37">
        <v>99.081609999999998</v>
      </c>
      <c r="K347" s="37">
        <v>2.6314000000000002</v>
      </c>
      <c r="L347" s="37">
        <v>2.0950299999999999</v>
      </c>
      <c r="M347" s="37">
        <v>0.28040999999999999</v>
      </c>
      <c r="N347" s="37">
        <v>2.70871</v>
      </c>
      <c r="O347" s="37">
        <v>49.374270000000003</v>
      </c>
      <c r="P347" s="37">
        <v>52.082979999999999</v>
      </c>
      <c r="Q347" s="37">
        <v>100.47337</v>
      </c>
      <c r="R347" s="37">
        <v>525.26554999999996</v>
      </c>
      <c r="S347" s="37">
        <v>0.39301000000000003</v>
      </c>
      <c r="T347" s="37">
        <v>334.07279999999997</v>
      </c>
      <c r="U347" s="37">
        <v>23.862780000000001</v>
      </c>
      <c r="V347" s="37">
        <v>0.28071000000000002</v>
      </c>
      <c r="W347" s="37">
        <v>31.93487</v>
      </c>
      <c r="X347" s="37">
        <v>15.72068</v>
      </c>
      <c r="Y347" s="37">
        <v>220.69965999999999</v>
      </c>
      <c r="Z347" s="37">
        <v>55.389569999999999</v>
      </c>
      <c r="AA347" s="37">
        <v>3.92083</v>
      </c>
      <c r="AB347" s="37">
        <v>19.739560000000001</v>
      </c>
      <c r="AC347" s="37">
        <v>19.815860000000001</v>
      </c>
      <c r="AD347" s="37">
        <v>1497.19606</v>
      </c>
      <c r="AE347" s="37">
        <v>61.689749999999997</v>
      </c>
      <c r="AF347" s="37">
        <v>25.00752</v>
      </c>
      <c r="AG347" s="37">
        <v>27.56738</v>
      </c>
      <c r="AH347" s="37">
        <v>1496.3965000000001</v>
      </c>
      <c r="AI347" s="37">
        <v>516925.43015999999</v>
      </c>
      <c r="AJ347" s="37">
        <v>72.374639999999999</v>
      </c>
      <c r="AK347" s="37">
        <v>45.212589999999999</v>
      </c>
      <c r="AL347" s="5">
        <v>80.117220000000003</v>
      </c>
      <c r="AM347" s="5">
        <v>120.26358</v>
      </c>
      <c r="AN347" s="5">
        <v>29.038540000000001</v>
      </c>
      <c r="AO347" s="5">
        <v>30.644369999999999</v>
      </c>
      <c r="AP347" s="5">
        <v>29.908930000000002</v>
      </c>
      <c r="AQ347" s="5">
        <v>27.15155</v>
      </c>
      <c r="AR347" s="5">
        <v>1532</v>
      </c>
      <c r="AS347" s="5">
        <v>11.5</v>
      </c>
      <c r="AT347" s="5">
        <v>16.078430000000001</v>
      </c>
      <c r="AU347" s="5">
        <v>78</v>
      </c>
      <c r="AV347" s="5">
        <v>31</v>
      </c>
      <c r="AW347" s="5">
        <v>3714.5097999999998</v>
      </c>
      <c r="AX347" s="5">
        <v>14</v>
      </c>
      <c r="AY347" s="5">
        <v>18.823530000000002</v>
      </c>
      <c r="AZ347" s="5">
        <v>0.85499999999999998</v>
      </c>
      <c r="BA347" s="5">
        <v>1.76563</v>
      </c>
      <c r="BB347" s="5">
        <v>30.242349999999998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13.79538</v>
      </c>
      <c r="I348" s="37">
        <v>11.51928</v>
      </c>
      <c r="J348" s="37">
        <v>99.085880000000003</v>
      </c>
      <c r="K348" s="37">
        <v>5.43851</v>
      </c>
      <c r="L348" s="37">
        <v>2.05816</v>
      </c>
      <c r="M348" s="37">
        <v>2.5391400000000002</v>
      </c>
      <c r="N348" s="37">
        <v>2.41954</v>
      </c>
      <c r="O348" s="37">
        <v>49.408299999999997</v>
      </c>
      <c r="P348" s="37">
        <v>51.827840000000002</v>
      </c>
      <c r="Q348" s="37">
        <v>100.74558</v>
      </c>
      <c r="R348" s="37">
        <v>517.15026</v>
      </c>
      <c r="S348" s="37">
        <v>0.53498000000000001</v>
      </c>
      <c r="T348" s="37">
        <v>333.68022000000002</v>
      </c>
      <c r="U348" s="37">
        <v>23.843879999999999</v>
      </c>
      <c r="V348" s="37">
        <v>0.25592999999999999</v>
      </c>
      <c r="W348" s="37">
        <v>31.96744</v>
      </c>
      <c r="X348" s="37">
        <v>20.882760000000001</v>
      </c>
      <c r="Y348" s="37">
        <v>166.25709000000001</v>
      </c>
      <c r="Z348" s="37">
        <v>55.272539999999999</v>
      </c>
      <c r="AA348" s="37">
        <v>2.8651399999999998</v>
      </c>
      <c r="AB348" s="37">
        <v>19.721579999999999</v>
      </c>
      <c r="AC348" s="37">
        <v>19.797889999999999</v>
      </c>
      <c r="AD348" s="37">
        <v>1113.6709599999999</v>
      </c>
      <c r="AE348" s="37">
        <v>61.585749999999997</v>
      </c>
      <c r="AF348" s="37">
        <v>24.56747</v>
      </c>
      <c r="AG348" s="37">
        <v>27.57696</v>
      </c>
      <c r="AH348" s="37">
        <v>1115.6364599999999</v>
      </c>
      <c r="AI348" s="37">
        <v>516925.43040999997</v>
      </c>
      <c r="AJ348" s="37">
        <v>70.922560000000004</v>
      </c>
      <c r="AK348" s="37">
        <v>45.209330000000001</v>
      </c>
      <c r="AL348" s="5">
        <v>79.978309999999993</v>
      </c>
      <c r="AM348" s="5">
        <v>119.81912</v>
      </c>
      <c r="AN348" s="5">
        <v>29.067810000000001</v>
      </c>
      <c r="AO348" s="5">
        <v>30.610230000000001</v>
      </c>
      <c r="AP348" s="5">
        <v>29.89903</v>
      </c>
      <c r="AQ348" s="5">
        <v>27.169160000000002</v>
      </c>
      <c r="AR348" s="5">
        <v>1143.75</v>
      </c>
      <c r="AS348" s="5">
        <v>14.5</v>
      </c>
      <c r="AT348" s="5">
        <v>16.470590000000001</v>
      </c>
      <c r="AU348" s="5">
        <v>78</v>
      </c>
      <c r="AV348" s="5">
        <v>31</v>
      </c>
      <c r="AW348" s="5">
        <v>4818.8235299999997</v>
      </c>
      <c r="AX348" s="5">
        <v>19</v>
      </c>
      <c r="AY348" s="5">
        <v>16.470590000000001</v>
      </c>
      <c r="AZ348" s="5">
        <v>0.83499999999999996</v>
      </c>
      <c r="BA348" s="5">
        <v>1.60938</v>
      </c>
      <c r="BB348" s="5">
        <v>30.23845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14.51609</v>
      </c>
      <c r="I349" s="37">
        <v>11.51038</v>
      </c>
      <c r="J349" s="37">
        <v>99.087789999999998</v>
      </c>
      <c r="K349" s="37">
        <v>9.8044399999999996</v>
      </c>
      <c r="L349" s="37">
        <v>2.0569000000000002</v>
      </c>
      <c r="M349" s="37">
        <v>2.0025300000000001</v>
      </c>
      <c r="N349" s="37">
        <v>2.2075300000000002</v>
      </c>
      <c r="O349" s="37">
        <v>49.440829999999998</v>
      </c>
      <c r="P349" s="37">
        <v>51.648359999999997</v>
      </c>
      <c r="Q349" s="37">
        <v>101.10714</v>
      </c>
      <c r="R349" s="37">
        <v>509.10982000000001</v>
      </c>
      <c r="S349" s="37">
        <v>0.48938999999999999</v>
      </c>
      <c r="T349" s="37">
        <v>335.92311000000001</v>
      </c>
      <c r="U349" s="37">
        <v>23.822050000000001</v>
      </c>
      <c r="V349" s="37">
        <v>0.23724000000000001</v>
      </c>
      <c r="W349" s="37">
        <v>31.97476</v>
      </c>
      <c r="X349" s="37">
        <v>27.099789999999999</v>
      </c>
      <c r="Y349" s="37">
        <v>122.00619</v>
      </c>
      <c r="Z349" s="37">
        <v>55.15692</v>
      </c>
      <c r="AA349" s="37">
        <v>1.9931099999999999</v>
      </c>
      <c r="AB349" s="37">
        <v>19.70326</v>
      </c>
      <c r="AC349" s="37">
        <v>19.783000000000001</v>
      </c>
      <c r="AD349" s="37">
        <v>775.18939</v>
      </c>
      <c r="AE349" s="37">
        <v>61.533569999999997</v>
      </c>
      <c r="AF349" s="37">
        <v>24.552479999999999</v>
      </c>
      <c r="AG349" s="37">
        <v>27.583169999999999</v>
      </c>
      <c r="AH349" s="37">
        <v>770.51921000000004</v>
      </c>
      <c r="AI349" s="37">
        <v>516925.43073999998</v>
      </c>
      <c r="AJ349" s="37">
        <v>72.517930000000007</v>
      </c>
      <c r="AK349" s="37">
        <v>45.203229999999998</v>
      </c>
      <c r="AL349" s="5">
        <v>80.058809999999994</v>
      </c>
      <c r="AM349" s="5">
        <v>120.22528</v>
      </c>
      <c r="AN349" s="5">
        <v>29.111840000000001</v>
      </c>
      <c r="AO349" s="5">
        <v>30.59308</v>
      </c>
      <c r="AP349" s="5">
        <v>29.896570000000001</v>
      </c>
      <c r="AQ349" s="5">
        <v>27.172419999999999</v>
      </c>
      <c r="AR349" s="5">
        <v>793.75</v>
      </c>
      <c r="AS349" s="5">
        <v>12.5</v>
      </c>
      <c r="AT349" s="5">
        <v>16.470590000000001</v>
      </c>
      <c r="AU349" s="5">
        <v>78</v>
      </c>
      <c r="AV349" s="5">
        <v>31</v>
      </c>
      <c r="AW349" s="5">
        <v>6023.5294100000001</v>
      </c>
      <c r="AX349" s="5">
        <v>24</v>
      </c>
      <c r="AY349" s="5">
        <v>20</v>
      </c>
      <c r="AZ349" s="5">
        <v>0.82</v>
      </c>
      <c r="BA349" s="5">
        <v>1.375</v>
      </c>
      <c r="BB349" s="5">
        <v>30.233280000000001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15.34027</v>
      </c>
      <c r="I350" s="37">
        <v>11.49554</v>
      </c>
      <c r="J350" s="37">
        <v>99.085999999999999</v>
      </c>
      <c r="K350" s="37">
        <v>12.385949999999999</v>
      </c>
      <c r="L350" s="37">
        <v>2.11972</v>
      </c>
      <c r="M350" s="37">
        <v>2.5313599999999998</v>
      </c>
      <c r="N350" s="37">
        <v>2.15781</v>
      </c>
      <c r="O350" s="37">
        <v>49.387459999999997</v>
      </c>
      <c r="P350" s="37">
        <v>51.545270000000002</v>
      </c>
      <c r="Q350" s="37">
        <v>102.76363000000001</v>
      </c>
      <c r="R350" s="37">
        <v>502.07596000000001</v>
      </c>
      <c r="S350" s="37">
        <v>0.51558999999999999</v>
      </c>
      <c r="T350" s="37">
        <v>333.82657999999998</v>
      </c>
      <c r="U350" s="37">
        <v>23.787769999999998</v>
      </c>
      <c r="V350" s="37">
        <v>0.16263</v>
      </c>
      <c r="W350" s="37">
        <v>31.985579999999999</v>
      </c>
      <c r="X350" s="37">
        <v>48.194929999999999</v>
      </c>
      <c r="Y350" s="37">
        <v>118.96532000000001</v>
      </c>
      <c r="Z350" s="37">
        <v>54.995950000000001</v>
      </c>
      <c r="AA350" s="37">
        <v>2.09904</v>
      </c>
      <c r="AB350" s="37">
        <v>19.677910000000001</v>
      </c>
      <c r="AC350" s="37">
        <v>19.754660000000001</v>
      </c>
      <c r="AD350" s="37">
        <v>792.19415000000004</v>
      </c>
      <c r="AE350" s="37">
        <v>61.364849999999997</v>
      </c>
      <c r="AF350" s="37">
        <v>25.302330000000001</v>
      </c>
      <c r="AG350" s="37">
        <v>27.572690000000001</v>
      </c>
      <c r="AH350" s="37">
        <v>801.67349999999999</v>
      </c>
      <c r="AI350" s="37">
        <v>516925.43102999998</v>
      </c>
      <c r="AJ350" s="37">
        <v>71.434749999999994</v>
      </c>
      <c r="AK350" s="37">
        <v>45.189599999999999</v>
      </c>
      <c r="AL350" s="5">
        <v>79.870800000000003</v>
      </c>
      <c r="AM350" s="5">
        <v>119.67305</v>
      </c>
      <c r="AN350" s="5">
        <v>29.138100000000001</v>
      </c>
      <c r="AO350" s="5">
        <v>30.587530000000001</v>
      </c>
      <c r="AP350" s="5">
        <v>29.89659</v>
      </c>
      <c r="AQ350" s="5">
        <v>27.184889999999999</v>
      </c>
      <c r="AR350" s="5">
        <v>775</v>
      </c>
      <c r="AS350" s="5">
        <v>6</v>
      </c>
      <c r="AT350" s="5">
        <v>18.431370000000001</v>
      </c>
      <c r="AU350" s="5">
        <v>78</v>
      </c>
      <c r="AV350" s="5">
        <v>31</v>
      </c>
      <c r="AW350" s="5">
        <v>14054.901959999999</v>
      </c>
      <c r="AX350" s="5">
        <v>52</v>
      </c>
      <c r="AY350" s="5">
        <v>21.96078</v>
      </c>
      <c r="AZ350" s="5">
        <v>0.56499999999999995</v>
      </c>
      <c r="BA350" s="5">
        <v>1.0625</v>
      </c>
      <c r="BB350" s="5">
        <v>30.2303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15.444039999999999</v>
      </c>
      <c r="I351" s="37">
        <v>11.52224</v>
      </c>
      <c r="J351" s="37">
        <v>99.084209999999999</v>
      </c>
      <c r="K351" s="37">
        <v>12.687200000000001</v>
      </c>
      <c r="L351" s="37">
        <v>2.1178599999999999</v>
      </c>
      <c r="M351" s="37">
        <v>2.01518</v>
      </c>
      <c r="N351" s="37">
        <v>2.0431699999999999</v>
      </c>
      <c r="O351" s="37">
        <v>49.355289999999997</v>
      </c>
      <c r="P351" s="37">
        <v>51.39846</v>
      </c>
      <c r="Q351" s="37">
        <v>102.63037</v>
      </c>
      <c r="R351" s="37">
        <v>496.14467000000002</v>
      </c>
      <c r="S351" s="37">
        <v>0.83131999999999995</v>
      </c>
      <c r="T351" s="37">
        <v>333.93376000000001</v>
      </c>
      <c r="U351" s="37">
        <v>23.768660000000001</v>
      </c>
      <c r="V351" s="37">
        <v>0.25783</v>
      </c>
      <c r="W351" s="37">
        <v>32.01914</v>
      </c>
      <c r="X351" s="37">
        <v>36.866970000000002</v>
      </c>
      <c r="Y351" s="37">
        <v>125.49675000000001</v>
      </c>
      <c r="Z351" s="37">
        <v>54.75441</v>
      </c>
      <c r="AA351" s="37">
        <v>2.04548</v>
      </c>
      <c r="AB351" s="37">
        <v>19.66694</v>
      </c>
      <c r="AC351" s="37">
        <v>19.742989999999999</v>
      </c>
      <c r="AD351" s="37">
        <v>772.65745000000004</v>
      </c>
      <c r="AE351" s="37">
        <v>61.31955</v>
      </c>
      <c r="AF351" s="37">
        <v>25.280139999999999</v>
      </c>
      <c r="AG351" s="37">
        <v>27.573699999999999</v>
      </c>
      <c r="AH351" s="37">
        <v>763.74688000000003</v>
      </c>
      <c r="AI351" s="37">
        <v>516925.43135999999</v>
      </c>
      <c r="AJ351" s="37">
        <v>72.362819999999999</v>
      </c>
      <c r="AK351" s="37">
        <v>45.184809999999999</v>
      </c>
      <c r="AL351" s="5">
        <v>79.868859999999998</v>
      </c>
      <c r="AM351" s="5">
        <v>119.4392</v>
      </c>
      <c r="AN351" s="5">
        <v>29.153130000000001</v>
      </c>
      <c r="AO351" s="5">
        <v>30.581880000000002</v>
      </c>
      <c r="AP351" s="5">
        <v>29.890350000000002</v>
      </c>
      <c r="AQ351" s="5">
        <v>27.205739999999999</v>
      </c>
      <c r="AR351" s="5">
        <v>778.75</v>
      </c>
      <c r="AS351" s="5">
        <v>16.5</v>
      </c>
      <c r="AT351" s="5">
        <v>17.64706</v>
      </c>
      <c r="AU351" s="5">
        <v>78</v>
      </c>
      <c r="AV351" s="5">
        <v>31</v>
      </c>
      <c r="AW351" s="5">
        <v>8533.3333299999995</v>
      </c>
      <c r="AX351" s="5">
        <v>35</v>
      </c>
      <c r="AY351" s="5">
        <v>21.568629999999999</v>
      </c>
      <c r="AZ351" s="5">
        <v>9.5000000000000001E-2</v>
      </c>
      <c r="BA351" s="5">
        <v>1.92188</v>
      </c>
      <c r="BB351" s="5">
        <v>30.23263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14.52983</v>
      </c>
      <c r="I352" s="37">
        <v>11.515319999999999</v>
      </c>
      <c r="J352" s="37">
        <v>99.084770000000006</v>
      </c>
      <c r="K352" s="37">
        <v>13.03687</v>
      </c>
      <c r="L352" s="37">
        <v>2.08683</v>
      </c>
      <c r="M352" s="37">
        <v>1.78393</v>
      </c>
      <c r="N352" s="37">
        <v>2.0308799999999998</v>
      </c>
      <c r="O352" s="37">
        <v>49.299349999999997</v>
      </c>
      <c r="P352" s="37">
        <v>51.33023</v>
      </c>
      <c r="Q352" s="37">
        <v>102.62358999999999</v>
      </c>
      <c r="R352" s="37">
        <v>491.19922000000003</v>
      </c>
      <c r="S352" s="37">
        <v>0.82040000000000002</v>
      </c>
      <c r="T352" s="37">
        <v>333.17813000000001</v>
      </c>
      <c r="U352" s="37">
        <v>23.752600000000001</v>
      </c>
      <c r="V352" s="37">
        <v>0.23804</v>
      </c>
      <c r="W352" s="37">
        <v>32.040849999999999</v>
      </c>
      <c r="X352" s="37">
        <v>41.838999999999999</v>
      </c>
      <c r="Y352" s="37">
        <v>118.05776</v>
      </c>
      <c r="Z352" s="37">
        <v>54.480040000000002</v>
      </c>
      <c r="AA352" s="37">
        <v>2.0415299999999998</v>
      </c>
      <c r="AB352" s="37">
        <v>19.657810000000001</v>
      </c>
      <c r="AC352" s="37">
        <v>19.716280000000001</v>
      </c>
      <c r="AD352" s="37">
        <v>782.63689999999997</v>
      </c>
      <c r="AE352" s="37">
        <v>61.210830000000001</v>
      </c>
      <c r="AF352" s="37">
        <v>24.909659999999999</v>
      </c>
      <c r="AG352" s="37">
        <v>27.575469999999999</v>
      </c>
      <c r="AH352" s="37">
        <v>799.56865000000005</v>
      </c>
      <c r="AI352" s="37">
        <v>516925.43187999999</v>
      </c>
      <c r="AJ352" s="37">
        <v>71.698040000000006</v>
      </c>
      <c r="AK352" s="37">
        <v>45.188899999999997</v>
      </c>
      <c r="AL352" s="5">
        <v>79.985370000000003</v>
      </c>
      <c r="AM352" s="5">
        <v>119.51427</v>
      </c>
      <c r="AN352" s="5">
        <v>29.153680000000001</v>
      </c>
      <c r="AO352" s="5">
        <v>30.60622</v>
      </c>
      <c r="AP352" s="5">
        <v>29.877590000000001</v>
      </c>
      <c r="AQ352" s="5">
        <v>27.222719999999999</v>
      </c>
      <c r="AR352" s="5">
        <v>777.25</v>
      </c>
      <c r="AS352" s="5">
        <v>13</v>
      </c>
      <c r="AT352" s="5">
        <v>18.431370000000001</v>
      </c>
      <c r="AU352" s="5">
        <v>78</v>
      </c>
      <c r="AV352" s="5">
        <v>31</v>
      </c>
      <c r="AW352" s="5">
        <v>10842.352940000001</v>
      </c>
      <c r="AX352" s="5">
        <v>44</v>
      </c>
      <c r="AY352" s="5">
        <v>21.96078</v>
      </c>
      <c r="AZ352" s="5">
        <v>0.82</v>
      </c>
      <c r="BA352" s="5">
        <v>1.375</v>
      </c>
      <c r="BB352" s="5">
        <v>30.228300000000001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14.851789999999999</v>
      </c>
      <c r="I353" s="37">
        <v>11.517300000000001</v>
      </c>
      <c r="J353" s="37">
        <v>99.086619999999996</v>
      </c>
      <c r="K353" s="37">
        <v>13.07166</v>
      </c>
      <c r="L353" s="37">
        <v>2.1084800000000001</v>
      </c>
      <c r="M353" s="37">
        <v>2.7193999999999998</v>
      </c>
      <c r="N353" s="37">
        <v>1.8012300000000001</v>
      </c>
      <c r="O353" s="37">
        <v>49.464489999999998</v>
      </c>
      <c r="P353" s="37">
        <v>51.265709999999999</v>
      </c>
      <c r="Q353" s="37">
        <v>102.67986999999999</v>
      </c>
      <c r="R353" s="37">
        <v>486.93561999999997</v>
      </c>
      <c r="S353" s="37">
        <v>0.88317000000000001</v>
      </c>
      <c r="T353" s="37">
        <v>335.06331999999998</v>
      </c>
      <c r="U353" s="37">
        <v>23.729420000000001</v>
      </c>
      <c r="V353" s="37">
        <v>0.25252000000000002</v>
      </c>
      <c r="W353" s="37">
        <v>32.064689999999999</v>
      </c>
      <c r="X353" s="37">
        <v>37.900620000000004</v>
      </c>
      <c r="Y353" s="37">
        <v>119.82273000000001</v>
      </c>
      <c r="Z353" s="37">
        <v>54.139499999999998</v>
      </c>
      <c r="AA353" s="37">
        <v>2.0727899999999999</v>
      </c>
      <c r="AB353" s="37">
        <v>19.64658</v>
      </c>
      <c r="AC353" s="37">
        <v>19.70806</v>
      </c>
      <c r="AD353" s="37">
        <v>786.46006</v>
      </c>
      <c r="AE353" s="37">
        <v>60.974249999999998</v>
      </c>
      <c r="AF353" s="37">
        <v>25.168119999999998</v>
      </c>
      <c r="AG353" s="37">
        <v>27.569369999999999</v>
      </c>
      <c r="AH353" s="37">
        <v>776.39669000000004</v>
      </c>
      <c r="AI353" s="37">
        <v>516925.43236999999</v>
      </c>
      <c r="AJ353" s="37">
        <v>71.669809999999998</v>
      </c>
      <c r="AK353" s="37">
        <v>45.18815</v>
      </c>
      <c r="AL353" s="5">
        <v>79.983090000000004</v>
      </c>
      <c r="AM353" s="5">
        <v>119.06958</v>
      </c>
      <c r="AN353" s="5">
        <v>29.164079999999998</v>
      </c>
      <c r="AO353" s="5">
        <v>30.637799999999999</v>
      </c>
      <c r="AP353" s="5">
        <v>29.892779999999998</v>
      </c>
      <c r="AQ353" s="5">
        <v>27.232579999999999</v>
      </c>
      <c r="AR353" s="5">
        <v>789</v>
      </c>
      <c r="AS353" s="5">
        <v>15</v>
      </c>
      <c r="AT353" s="5">
        <v>18.03922</v>
      </c>
      <c r="AU353" s="5">
        <v>78</v>
      </c>
      <c r="AV353" s="5">
        <v>31</v>
      </c>
      <c r="AW353" s="5">
        <v>9436.8627500000002</v>
      </c>
      <c r="AX353" s="5">
        <v>37</v>
      </c>
      <c r="AY353" s="5">
        <v>21.176469999999998</v>
      </c>
      <c r="AZ353" s="5">
        <v>0.13500000000000001</v>
      </c>
      <c r="BA353" s="5">
        <v>0.15625</v>
      </c>
      <c r="BB353" s="5">
        <v>30.240490000000001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14.26731</v>
      </c>
      <c r="I354" s="37">
        <v>11.516310000000001</v>
      </c>
      <c r="J354" s="37">
        <v>99.086969999999994</v>
      </c>
      <c r="K354" s="37">
        <v>13.155099999999999</v>
      </c>
      <c r="L354" s="37">
        <v>2.0861299999999998</v>
      </c>
      <c r="M354" s="37">
        <v>2.9142000000000001</v>
      </c>
      <c r="N354" s="37">
        <v>1.4191</v>
      </c>
      <c r="O354" s="37">
        <v>49.76641</v>
      </c>
      <c r="P354" s="37">
        <v>51.185499999999998</v>
      </c>
      <c r="Q354" s="37">
        <v>102.68348</v>
      </c>
      <c r="R354" s="37">
        <v>483.05739999999997</v>
      </c>
      <c r="S354" s="37">
        <v>0.83487999999999996</v>
      </c>
      <c r="T354" s="37">
        <v>335.30491999999998</v>
      </c>
      <c r="U354" s="37">
        <v>23.708100000000002</v>
      </c>
      <c r="V354" s="37">
        <v>0.24340999999999999</v>
      </c>
      <c r="W354" s="37">
        <v>32.082729999999998</v>
      </c>
      <c r="X354" s="37">
        <v>41.141539999999999</v>
      </c>
      <c r="Y354" s="37">
        <v>119.88812</v>
      </c>
      <c r="Z354" s="37">
        <v>53.633890000000001</v>
      </c>
      <c r="AA354" s="37">
        <v>2.05585</v>
      </c>
      <c r="AB354" s="37">
        <v>19.632770000000001</v>
      </c>
      <c r="AC354" s="37">
        <v>19.692440000000001</v>
      </c>
      <c r="AD354" s="37">
        <v>788.38489000000004</v>
      </c>
      <c r="AE354" s="37">
        <v>60.72278</v>
      </c>
      <c r="AF354" s="37">
        <v>24.901389999999999</v>
      </c>
      <c r="AG354" s="37">
        <v>27.57488</v>
      </c>
      <c r="AH354" s="37">
        <v>769.60154</v>
      </c>
      <c r="AI354" s="37">
        <v>516925.43291999999</v>
      </c>
      <c r="AJ354" s="37">
        <v>72.120310000000003</v>
      </c>
      <c r="AK354" s="37">
        <v>45.181510000000003</v>
      </c>
      <c r="AL354" s="5">
        <v>80.02046</v>
      </c>
      <c r="AM354" s="5">
        <v>120.1844</v>
      </c>
      <c r="AN354" s="5">
        <v>29.16169</v>
      </c>
      <c r="AO354" s="5">
        <v>30.672499999999999</v>
      </c>
      <c r="AP354" s="5">
        <v>29.883240000000001</v>
      </c>
      <c r="AQ354" s="5">
        <v>27.23075</v>
      </c>
      <c r="AR354" s="5">
        <v>784.25</v>
      </c>
      <c r="AS354" s="5">
        <v>13.5</v>
      </c>
      <c r="AT354" s="5">
        <v>18.431370000000001</v>
      </c>
      <c r="AU354" s="5">
        <v>78</v>
      </c>
      <c r="AV354" s="5">
        <v>31</v>
      </c>
      <c r="AW354" s="5">
        <v>10340.392159999999</v>
      </c>
      <c r="AX354" s="5">
        <v>40</v>
      </c>
      <c r="AY354" s="5">
        <v>21.96078</v>
      </c>
      <c r="AZ354" s="5">
        <v>0.875</v>
      </c>
      <c r="BA354" s="5">
        <v>1.53125</v>
      </c>
      <c r="BB354" s="5">
        <v>30.241520000000001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14.92914</v>
      </c>
      <c r="I355" s="37">
        <v>11.52224</v>
      </c>
      <c r="J355" s="37">
        <v>99.080489999999998</v>
      </c>
      <c r="K355" s="37">
        <v>13.071350000000001</v>
      </c>
      <c r="L355" s="37">
        <v>2.0976400000000002</v>
      </c>
      <c r="M355" s="37">
        <v>1.9935499999999999</v>
      </c>
      <c r="N355" s="37">
        <v>1.47289</v>
      </c>
      <c r="O355" s="37">
        <v>49.826720000000002</v>
      </c>
      <c r="P355" s="37">
        <v>51.299610000000001</v>
      </c>
      <c r="Q355" s="37">
        <v>102.66157</v>
      </c>
      <c r="R355" s="37">
        <v>479.45051999999998</v>
      </c>
      <c r="S355" s="37">
        <v>0.80500000000000005</v>
      </c>
      <c r="T355" s="37">
        <v>333.76035999999999</v>
      </c>
      <c r="U355" s="37">
        <v>23.695219999999999</v>
      </c>
      <c r="V355" s="37">
        <v>0.25191000000000002</v>
      </c>
      <c r="W355" s="37">
        <v>32.1083</v>
      </c>
      <c r="X355" s="37">
        <v>36.003709999999998</v>
      </c>
      <c r="Y355" s="37">
        <v>121.7743</v>
      </c>
      <c r="Z355" s="37">
        <v>52.886569999999999</v>
      </c>
      <c r="AA355" s="37">
        <v>2.0908500000000001</v>
      </c>
      <c r="AB355" s="37">
        <v>19.620080000000002</v>
      </c>
      <c r="AC355" s="37">
        <v>19.686620000000001</v>
      </c>
      <c r="AD355" s="37">
        <v>797.41264999999999</v>
      </c>
      <c r="AE355" s="37">
        <v>60.523479999999999</v>
      </c>
      <c r="AF355" s="37">
        <v>25.038679999999999</v>
      </c>
      <c r="AG355" s="37">
        <v>27.58878</v>
      </c>
      <c r="AH355" s="37">
        <v>810.24765000000002</v>
      </c>
      <c r="AI355" s="37">
        <v>516925.43342999998</v>
      </c>
      <c r="AJ355" s="37">
        <v>71.260810000000006</v>
      </c>
      <c r="AK355" s="37">
        <v>45.182760000000002</v>
      </c>
      <c r="AL355" s="5">
        <v>80.057980000000001</v>
      </c>
      <c r="AM355" s="5">
        <v>119.92252999999999</v>
      </c>
      <c r="AN355" s="5">
        <v>29.171420000000001</v>
      </c>
      <c r="AO355" s="5">
        <v>30.68956</v>
      </c>
      <c r="AP355" s="5">
        <v>29.88533</v>
      </c>
      <c r="AQ355" s="5">
        <v>27.22523</v>
      </c>
      <c r="AR355" s="5">
        <v>796.75</v>
      </c>
      <c r="AS355" s="5">
        <v>15</v>
      </c>
      <c r="AT355" s="5">
        <v>18.03922</v>
      </c>
      <c r="AU355" s="5">
        <v>78</v>
      </c>
      <c r="AV355" s="5">
        <v>31</v>
      </c>
      <c r="AW355" s="5">
        <v>9537.2548999999999</v>
      </c>
      <c r="AX355" s="5">
        <v>38</v>
      </c>
      <c r="AY355" s="5">
        <v>21.568629999999999</v>
      </c>
      <c r="AZ355" s="5">
        <v>9.5000000000000001E-2</v>
      </c>
      <c r="BA355" s="5">
        <v>7.8130000000000005E-2</v>
      </c>
      <c r="BB355" s="5">
        <v>30.237459999999999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14.13133</v>
      </c>
      <c r="I356" s="37">
        <v>11.5084</v>
      </c>
      <c r="J356" s="37">
        <v>99.086600000000004</v>
      </c>
      <c r="K356" s="37">
        <v>13.125500000000001</v>
      </c>
      <c r="L356" s="37">
        <v>2.0943999999999998</v>
      </c>
      <c r="M356" s="37">
        <v>2.0846300000000002</v>
      </c>
      <c r="N356" s="37">
        <v>1.7493799999999999</v>
      </c>
      <c r="O356" s="37">
        <v>49.619840000000003</v>
      </c>
      <c r="P356" s="37">
        <v>51.369219999999999</v>
      </c>
      <c r="Q356" s="37">
        <v>102.63802</v>
      </c>
      <c r="R356" s="37">
        <v>476.04399000000001</v>
      </c>
      <c r="S356" s="37">
        <v>0.82145000000000001</v>
      </c>
      <c r="T356" s="37">
        <v>335.43169</v>
      </c>
      <c r="U356" s="37">
        <v>23.68497</v>
      </c>
      <c r="V356" s="37">
        <v>0.21747</v>
      </c>
      <c r="W356" s="37">
        <v>32.126730000000002</v>
      </c>
      <c r="X356" s="37">
        <v>67.844210000000004</v>
      </c>
      <c r="Y356" s="37">
        <v>121.48405</v>
      </c>
      <c r="Z356" s="37">
        <v>52.152520000000003</v>
      </c>
      <c r="AA356" s="37">
        <v>2.0800399999999999</v>
      </c>
      <c r="AB356" s="37">
        <v>19.605129999999999</v>
      </c>
      <c r="AC356" s="37">
        <v>19.66536</v>
      </c>
      <c r="AD356" s="37">
        <v>794.51531</v>
      </c>
      <c r="AE356" s="37">
        <v>60.38364</v>
      </c>
      <c r="AF356" s="37">
        <v>25.000060000000001</v>
      </c>
      <c r="AG356" s="37">
        <v>27.571719999999999</v>
      </c>
      <c r="AH356" s="37">
        <v>780.97005000000001</v>
      </c>
      <c r="AI356" s="37">
        <v>516925.43391999998</v>
      </c>
      <c r="AJ356" s="37">
        <v>71.701480000000004</v>
      </c>
      <c r="AK356" s="37">
        <v>45.182139999999997</v>
      </c>
      <c r="AL356" s="5">
        <v>79.956130000000002</v>
      </c>
      <c r="AM356" s="5">
        <v>119.93349000000001</v>
      </c>
      <c r="AN356" s="5">
        <v>29.160979999999999</v>
      </c>
      <c r="AO356" s="5">
        <v>30.72288</v>
      </c>
      <c r="AP356" s="5">
        <v>29.892410000000002</v>
      </c>
      <c r="AQ356" s="5">
        <v>27.233789999999999</v>
      </c>
      <c r="AR356" s="5">
        <v>784.25</v>
      </c>
      <c r="AS356" s="5">
        <v>13.5</v>
      </c>
      <c r="AT356" s="5">
        <v>22.35294</v>
      </c>
      <c r="AU356" s="5">
        <v>78</v>
      </c>
      <c r="AV356" s="5">
        <v>31</v>
      </c>
      <c r="AW356" s="5">
        <v>12549.019609999999</v>
      </c>
      <c r="AX356" s="5">
        <v>58</v>
      </c>
      <c r="AY356" s="5">
        <v>26.274509999999999</v>
      </c>
      <c r="AZ356" s="5">
        <v>0.89500000000000002</v>
      </c>
      <c r="BA356" s="5">
        <v>1.60938</v>
      </c>
      <c r="BB356" s="5">
        <v>30.241969999999998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15.644299999999999</v>
      </c>
      <c r="I357" s="37">
        <v>11.499499999999999</v>
      </c>
      <c r="J357" s="37">
        <v>99.084680000000006</v>
      </c>
      <c r="K357" s="37">
        <v>11.87379</v>
      </c>
      <c r="L357" s="37">
        <v>2.1758199999999999</v>
      </c>
      <c r="M357" s="37">
        <v>1.53962</v>
      </c>
      <c r="N357" s="37">
        <v>1.79897</v>
      </c>
      <c r="O357" s="37">
        <v>49.511389999999999</v>
      </c>
      <c r="P357" s="37">
        <v>51.310360000000003</v>
      </c>
      <c r="Q357" s="37">
        <v>104.50024999999999</v>
      </c>
      <c r="R357" s="37">
        <v>472.81472000000002</v>
      </c>
      <c r="S357" s="37">
        <v>1.1297999999999999</v>
      </c>
      <c r="T357" s="37">
        <v>335.55140999999998</v>
      </c>
      <c r="U357" s="37">
        <v>23.676639999999999</v>
      </c>
      <c r="V357" s="37">
        <v>7.825E-2</v>
      </c>
      <c r="W357" s="37">
        <v>32.155589999999997</v>
      </c>
      <c r="X357" s="37">
        <v>88.752170000000007</v>
      </c>
      <c r="Y357" s="37">
        <v>143.16992999999999</v>
      </c>
      <c r="Z357" s="37">
        <v>51.51267</v>
      </c>
      <c r="AA357" s="37">
        <v>3.07063</v>
      </c>
      <c r="AB357" s="37">
        <v>19.605039999999999</v>
      </c>
      <c r="AC357" s="37">
        <v>19.663250000000001</v>
      </c>
      <c r="AD357" s="37">
        <v>1129.00081</v>
      </c>
      <c r="AE357" s="37">
        <v>60.212389999999999</v>
      </c>
      <c r="AF357" s="37">
        <v>25.97195</v>
      </c>
      <c r="AG357" s="37">
        <v>27.58455</v>
      </c>
      <c r="AH357" s="37">
        <v>1138.29432</v>
      </c>
      <c r="AI357" s="37">
        <v>516925.43442000001</v>
      </c>
      <c r="AJ357" s="37">
        <v>72.452709999999996</v>
      </c>
      <c r="AK357" s="37">
        <v>45.182789999999997</v>
      </c>
      <c r="AL357" s="5">
        <v>80.019660000000002</v>
      </c>
      <c r="AM357" s="5">
        <v>119.88205000000001</v>
      </c>
      <c r="AN357" s="5">
        <v>29.16797</v>
      </c>
      <c r="AO357" s="5">
        <v>30.730440000000002</v>
      </c>
      <c r="AP357" s="5">
        <v>29.887270000000001</v>
      </c>
      <c r="AQ357" s="5">
        <v>27.23771</v>
      </c>
      <c r="AR357" s="5">
        <v>1096.75</v>
      </c>
      <c r="AS357" s="5">
        <v>-8.5</v>
      </c>
      <c r="AT357" s="5">
        <v>28.62745</v>
      </c>
      <c r="AU357" s="5">
        <v>79</v>
      </c>
      <c r="AV357" s="5">
        <v>31</v>
      </c>
      <c r="AW357" s="5">
        <v>22588.235290000001</v>
      </c>
      <c r="AX357" s="5">
        <v>88</v>
      </c>
      <c r="AY357" s="5">
        <v>31.764710000000001</v>
      </c>
      <c r="AZ357" s="5">
        <v>3.5000000000000003E-2</v>
      </c>
      <c r="BA357" s="5">
        <v>0</v>
      </c>
      <c r="BB357" s="5">
        <v>30.242260000000002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15.660830000000001</v>
      </c>
      <c r="I358" s="37">
        <v>11.5084</v>
      </c>
      <c r="J358" s="37">
        <v>99.0852</v>
      </c>
      <c r="K358" s="37">
        <v>12.06354</v>
      </c>
      <c r="L358" s="37">
        <v>2.0876199999999998</v>
      </c>
      <c r="M358" s="37">
        <v>5.3277999999999999</v>
      </c>
      <c r="N358" s="37">
        <v>1.83548</v>
      </c>
      <c r="O358" s="37">
        <v>49.398090000000003</v>
      </c>
      <c r="P358" s="37">
        <v>51.233580000000003</v>
      </c>
      <c r="Q358" s="37">
        <v>106.21297</v>
      </c>
      <c r="R358" s="37">
        <v>470.46816999999999</v>
      </c>
      <c r="S358" s="37">
        <v>2.3988999999999998</v>
      </c>
      <c r="T358" s="37">
        <v>335.06927000000002</v>
      </c>
      <c r="U358" s="37">
        <v>23.662230000000001</v>
      </c>
      <c r="V358" s="37">
        <v>-9.0000000000000006E-5</v>
      </c>
      <c r="W358" s="37">
        <v>32.172460000000001</v>
      </c>
      <c r="X358" s="37">
        <v>84.354209999999995</v>
      </c>
      <c r="Y358" s="37">
        <v>201.64867000000001</v>
      </c>
      <c r="Z358" s="37">
        <v>50.959139999999998</v>
      </c>
      <c r="AA358" s="37">
        <v>4.2984299999999998</v>
      </c>
      <c r="AB358" s="37">
        <v>19.596499999999999</v>
      </c>
      <c r="AC358" s="37">
        <v>19.650770000000001</v>
      </c>
      <c r="AD358" s="37">
        <v>1647.2084299999999</v>
      </c>
      <c r="AE358" s="37">
        <v>60.149810000000002</v>
      </c>
      <c r="AF358" s="37">
        <v>24.919119999999999</v>
      </c>
      <c r="AG358" s="37">
        <v>27.593599999999999</v>
      </c>
      <c r="AH358" s="37">
        <v>1653.81079</v>
      </c>
      <c r="AI358" s="37">
        <v>516925.43515999999</v>
      </c>
      <c r="AJ358" s="37">
        <v>75.152460000000005</v>
      </c>
      <c r="AK358" s="37">
        <v>45.182259999999999</v>
      </c>
      <c r="AL358" s="5">
        <v>80.013409999999993</v>
      </c>
      <c r="AM358" s="5">
        <v>120.3686</v>
      </c>
      <c r="AN358" s="5">
        <v>29.13832</v>
      </c>
      <c r="AO358" s="5">
        <v>30.746659999999999</v>
      </c>
      <c r="AP358" s="5">
        <v>29.886949999999999</v>
      </c>
      <c r="AQ358" s="5">
        <v>27.23105</v>
      </c>
      <c r="AR358" s="5">
        <v>1604.5</v>
      </c>
      <c r="AS358" s="5">
        <v>2.5</v>
      </c>
      <c r="AT358" s="5">
        <v>31.764710000000001</v>
      </c>
      <c r="AU358" s="5">
        <v>78</v>
      </c>
      <c r="AV358" s="5">
        <v>31</v>
      </c>
      <c r="AW358" s="5">
        <v>22688.62745</v>
      </c>
      <c r="AX358" s="5">
        <v>90</v>
      </c>
      <c r="AY358" s="5">
        <v>33.725490000000001</v>
      </c>
      <c r="AZ358" s="5">
        <v>3.5000000000000003E-2</v>
      </c>
      <c r="BA358" s="5">
        <v>0.39062999999999998</v>
      </c>
      <c r="BB358" s="5">
        <v>30.233650000000001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13.9625</v>
      </c>
      <c r="I359" s="37">
        <v>11.511369999999999</v>
      </c>
      <c r="J359" s="37">
        <v>99.085700000000003</v>
      </c>
      <c r="K359" s="37">
        <v>13.007</v>
      </c>
      <c r="L359" s="37">
        <v>2.1029100000000001</v>
      </c>
      <c r="M359" s="37">
        <v>3.3629600000000002</v>
      </c>
      <c r="N359" s="37">
        <v>1.98614</v>
      </c>
      <c r="O359" s="37">
        <v>49.256839999999997</v>
      </c>
      <c r="P359" s="37">
        <v>51.242980000000003</v>
      </c>
      <c r="Q359" s="37">
        <v>106.12484000000001</v>
      </c>
      <c r="R359" s="37">
        <v>470.55338</v>
      </c>
      <c r="S359" s="37">
        <v>3.6291000000000002</v>
      </c>
      <c r="T359" s="37">
        <v>336.10280999999998</v>
      </c>
      <c r="U359" s="37">
        <v>23.66254</v>
      </c>
      <c r="V359" s="37">
        <v>0.11204</v>
      </c>
      <c r="W359" s="37">
        <v>32.203670000000002</v>
      </c>
      <c r="X359" s="37">
        <v>57.874720000000003</v>
      </c>
      <c r="Y359" s="37">
        <v>301.49551000000002</v>
      </c>
      <c r="Z359" s="37">
        <v>50.510509999999996</v>
      </c>
      <c r="AA359" s="37">
        <v>6.0236099999999997</v>
      </c>
      <c r="AB359" s="37">
        <v>19.596810000000001</v>
      </c>
      <c r="AC359" s="37">
        <v>19.645040000000002</v>
      </c>
      <c r="AD359" s="37">
        <v>2291.53782</v>
      </c>
      <c r="AE359" s="37">
        <v>60.045009999999998</v>
      </c>
      <c r="AF359" s="37">
        <v>25.101600000000001</v>
      </c>
      <c r="AG359" s="37">
        <v>27.581589999999998</v>
      </c>
      <c r="AH359" s="37">
        <v>2294.4920400000001</v>
      </c>
      <c r="AI359" s="37">
        <v>516925.43670000002</v>
      </c>
      <c r="AJ359" s="37">
        <v>71.247420000000005</v>
      </c>
      <c r="AK359" s="37">
        <v>45.179450000000003</v>
      </c>
      <c r="AL359" s="5">
        <v>79.981139999999996</v>
      </c>
      <c r="AM359" s="5">
        <v>119.73898</v>
      </c>
      <c r="AN359" s="5">
        <v>29.090350000000001</v>
      </c>
      <c r="AO359" s="5">
        <v>30.77901</v>
      </c>
      <c r="AP359" s="5">
        <v>29.892060000000001</v>
      </c>
      <c r="AQ359" s="5">
        <v>27.215450000000001</v>
      </c>
      <c r="AR359" s="5">
        <v>2260</v>
      </c>
      <c r="AS359" s="5">
        <v>23</v>
      </c>
      <c r="AT359" s="5">
        <v>26.274509999999999</v>
      </c>
      <c r="AU359" s="5">
        <v>78</v>
      </c>
      <c r="AV359" s="5">
        <v>31</v>
      </c>
      <c r="AW359" s="5">
        <v>15761.56863</v>
      </c>
      <c r="AX359" s="5">
        <v>61</v>
      </c>
      <c r="AY359" s="5">
        <v>30.196079999999998</v>
      </c>
      <c r="AZ359" s="5">
        <v>0.89500000000000002</v>
      </c>
      <c r="BA359" s="5">
        <v>0</v>
      </c>
      <c r="BB359" s="5">
        <v>30.237770000000001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14.088710000000001</v>
      </c>
      <c r="I360" s="37">
        <v>11.50939</v>
      </c>
      <c r="J360" s="37">
        <v>99.084370000000007</v>
      </c>
      <c r="K360" s="37">
        <v>10.71054</v>
      </c>
      <c r="L360" s="37">
        <v>2.06758</v>
      </c>
      <c r="M360" s="37">
        <v>4.1411800000000003</v>
      </c>
      <c r="N360" s="37">
        <v>2.2838099999999999</v>
      </c>
      <c r="O360" s="37">
        <v>49.156149999999997</v>
      </c>
      <c r="P360" s="37">
        <v>51.439959999999999</v>
      </c>
      <c r="Q360" s="37">
        <v>105.43847</v>
      </c>
      <c r="R360" s="37">
        <v>473.05106000000001</v>
      </c>
      <c r="S360" s="37">
        <v>4.2533899999999996</v>
      </c>
      <c r="T360" s="37">
        <v>336.28834000000001</v>
      </c>
      <c r="U360" s="37">
        <v>23.662019999999998</v>
      </c>
      <c r="V360" s="37">
        <v>0.33861000000000002</v>
      </c>
      <c r="W360" s="37">
        <v>32.211559999999999</v>
      </c>
      <c r="X360" s="37">
        <v>58.279980000000002</v>
      </c>
      <c r="Y360" s="37">
        <v>313.67142999999999</v>
      </c>
      <c r="Z360" s="37">
        <v>50.01173</v>
      </c>
      <c r="AA360" s="37">
        <v>6.99207</v>
      </c>
      <c r="AB360" s="37">
        <v>19.595680000000002</v>
      </c>
      <c r="AC360" s="37">
        <v>19.643899999999999</v>
      </c>
      <c r="AD360" s="37">
        <v>2705.4184300000002</v>
      </c>
      <c r="AE360" s="37">
        <v>59.907220000000002</v>
      </c>
      <c r="AF360" s="37">
        <v>24.679860000000001</v>
      </c>
      <c r="AG360" s="37">
        <v>27.577120000000001</v>
      </c>
      <c r="AH360" s="37">
        <v>2708.4270999999999</v>
      </c>
      <c r="AI360" s="37">
        <v>516925.43897999998</v>
      </c>
      <c r="AJ360" s="37">
        <v>72.247129999999999</v>
      </c>
      <c r="AK360" s="37">
        <v>45.181319999999999</v>
      </c>
      <c r="AL360" s="5">
        <v>79.990139999999997</v>
      </c>
      <c r="AM360" s="5">
        <v>119.42381</v>
      </c>
      <c r="AN360" s="5">
        <v>29.046389999999999</v>
      </c>
      <c r="AO360" s="5">
        <v>30.849209999999999</v>
      </c>
      <c r="AP360" s="5">
        <v>29.894950000000001</v>
      </c>
      <c r="AQ360" s="5">
        <v>27.20252</v>
      </c>
      <c r="AR360" s="5">
        <v>2674</v>
      </c>
      <c r="AS360" s="5">
        <v>25.5</v>
      </c>
      <c r="AT360" s="5">
        <v>28.235289999999999</v>
      </c>
      <c r="AU360" s="5">
        <v>78</v>
      </c>
      <c r="AV360" s="5">
        <v>31</v>
      </c>
      <c r="AW360" s="5">
        <v>16263.529409999999</v>
      </c>
      <c r="AX360" s="5">
        <v>63</v>
      </c>
      <c r="AY360" s="5">
        <v>31.37255</v>
      </c>
      <c r="AZ360" s="5">
        <v>0.31</v>
      </c>
      <c r="BA360" s="5">
        <v>0.625</v>
      </c>
      <c r="BB360" s="5">
        <v>30.250509999999998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14.483639999999999</v>
      </c>
      <c r="I361" s="37">
        <v>11.51829</v>
      </c>
      <c r="J361" s="37">
        <v>99.082809999999995</v>
      </c>
      <c r="K361" s="37">
        <v>11.75976</v>
      </c>
      <c r="L361" s="37">
        <v>2.1203799999999999</v>
      </c>
      <c r="M361" s="37">
        <v>3.9372500000000001</v>
      </c>
      <c r="N361" s="37">
        <v>2.5488300000000002</v>
      </c>
      <c r="O361" s="37">
        <v>49.042380000000001</v>
      </c>
      <c r="P361" s="37">
        <v>51.591209999999997</v>
      </c>
      <c r="Q361" s="37">
        <v>104.99386</v>
      </c>
      <c r="R361" s="37">
        <v>476.69389999999999</v>
      </c>
      <c r="S361" s="37">
        <v>4.6006200000000002</v>
      </c>
      <c r="T361" s="37">
        <v>338.61617000000001</v>
      </c>
      <c r="U361" s="37">
        <v>23.67173</v>
      </c>
      <c r="V361" s="37">
        <v>0.29333999999999999</v>
      </c>
      <c r="W361" s="37">
        <v>32.21031</v>
      </c>
      <c r="X361" s="37">
        <v>63.290869999999998</v>
      </c>
      <c r="Y361" s="37">
        <v>321.11498999999998</v>
      </c>
      <c r="Z361" s="37">
        <v>50.437060000000002</v>
      </c>
      <c r="AA361" s="37">
        <v>8.2581100000000003</v>
      </c>
      <c r="AB361" s="37">
        <v>19.598389999999998</v>
      </c>
      <c r="AC361" s="37">
        <v>19.644310000000001</v>
      </c>
      <c r="AD361" s="37">
        <v>3115.7081199999998</v>
      </c>
      <c r="AE361" s="37">
        <v>59.853020000000001</v>
      </c>
      <c r="AF361" s="37">
        <v>25.310169999999999</v>
      </c>
      <c r="AG361" s="37">
        <v>27.56307</v>
      </c>
      <c r="AH361" s="37">
        <v>3119.7018499999999</v>
      </c>
      <c r="AI361" s="37">
        <v>516925.44160000002</v>
      </c>
      <c r="AJ361" s="37">
        <v>74.208929999999995</v>
      </c>
      <c r="AK361" s="37">
        <v>45.175629999999998</v>
      </c>
      <c r="AL361" s="5">
        <v>79.946960000000004</v>
      </c>
      <c r="AM361" s="5">
        <v>119.64335</v>
      </c>
      <c r="AN361" s="5">
        <v>29.054939999999998</v>
      </c>
      <c r="AO361" s="5">
        <v>30.861699999999999</v>
      </c>
      <c r="AP361" s="5">
        <v>29.893329999999999</v>
      </c>
      <c r="AQ361" s="5">
        <v>27.19116</v>
      </c>
      <c r="AR361" s="5">
        <v>3083.5</v>
      </c>
      <c r="AS361" s="5">
        <v>27.5</v>
      </c>
      <c r="AT361" s="5">
        <v>30.196079999999998</v>
      </c>
      <c r="AU361" s="5">
        <v>78</v>
      </c>
      <c r="AV361" s="5">
        <v>31</v>
      </c>
      <c r="AW361" s="5">
        <v>16665.098040000001</v>
      </c>
      <c r="AX361" s="5">
        <v>65</v>
      </c>
      <c r="AY361" s="5">
        <v>32.549019999999999</v>
      </c>
      <c r="AZ361" s="5">
        <v>0.82</v>
      </c>
      <c r="BA361" s="5">
        <v>1.60938</v>
      </c>
      <c r="BB361" s="5">
        <v>30.256309999999999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14.129339999999999</v>
      </c>
      <c r="I362" s="37">
        <v>11.54203</v>
      </c>
      <c r="J362" s="37">
        <v>99.087479999999999</v>
      </c>
      <c r="K362" s="37">
        <v>13.960369999999999</v>
      </c>
      <c r="L362" s="37">
        <v>2.1143100000000001</v>
      </c>
      <c r="M362" s="37">
        <v>3.9782500000000001</v>
      </c>
      <c r="N362" s="37">
        <v>2.7884500000000001</v>
      </c>
      <c r="O362" s="37">
        <v>48.96969</v>
      </c>
      <c r="P362" s="37">
        <v>51.758139999999997</v>
      </c>
      <c r="Q362" s="37">
        <v>104.83071</v>
      </c>
      <c r="R362" s="37">
        <v>481.16797000000003</v>
      </c>
      <c r="S362" s="37">
        <v>5.2425300000000004</v>
      </c>
      <c r="T362" s="37">
        <v>335.78807</v>
      </c>
      <c r="U362" s="37">
        <v>23.675940000000001</v>
      </c>
      <c r="V362" s="37">
        <v>0.12236</v>
      </c>
      <c r="W362" s="37">
        <v>32.179049999999997</v>
      </c>
      <c r="X362" s="37">
        <v>63.48245</v>
      </c>
      <c r="Y362" s="37">
        <v>328.34280000000001</v>
      </c>
      <c r="Z362" s="37">
        <v>51.730330000000002</v>
      </c>
      <c r="AA362" s="37">
        <v>9.3606800000000003</v>
      </c>
      <c r="AB362" s="37">
        <v>19.611560000000001</v>
      </c>
      <c r="AC362" s="37">
        <v>19.65448</v>
      </c>
      <c r="AD362" s="37">
        <v>3541.8394800000001</v>
      </c>
      <c r="AE362" s="37">
        <v>59.928339999999999</v>
      </c>
      <c r="AF362" s="37">
        <v>25.237719999999999</v>
      </c>
      <c r="AG362" s="37">
        <v>27.601040000000001</v>
      </c>
      <c r="AH362" s="37">
        <v>3546.7993900000001</v>
      </c>
      <c r="AI362" s="37">
        <v>516925.44443999999</v>
      </c>
      <c r="AJ362" s="37">
        <v>69.936530000000005</v>
      </c>
      <c r="AK362" s="37">
        <v>45.179580000000001</v>
      </c>
      <c r="AL362" s="5">
        <v>79.905029999999996</v>
      </c>
      <c r="AM362" s="5">
        <v>119.85939999999999</v>
      </c>
      <c r="AN362" s="5">
        <v>29.051110000000001</v>
      </c>
      <c r="AO362" s="5">
        <v>30.890080000000001</v>
      </c>
      <c r="AP362" s="5">
        <v>29.904900000000001</v>
      </c>
      <c r="AQ362" s="5">
        <v>27.206710000000001</v>
      </c>
      <c r="AR362" s="5">
        <v>3510.75</v>
      </c>
      <c r="AS362" s="5">
        <v>28.5</v>
      </c>
      <c r="AT362" s="5">
        <v>31.37255</v>
      </c>
      <c r="AU362" s="5">
        <v>78</v>
      </c>
      <c r="AV362" s="5">
        <v>31</v>
      </c>
      <c r="AW362" s="5">
        <v>16865.88235</v>
      </c>
      <c r="AX362" s="5">
        <v>66</v>
      </c>
      <c r="AY362" s="5">
        <v>33.333329999999997</v>
      </c>
      <c r="AZ362" s="5">
        <v>0.875</v>
      </c>
      <c r="BA362" s="5">
        <v>1.53125</v>
      </c>
      <c r="BB362" s="5">
        <v>30.261590000000002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13.945399999999999</v>
      </c>
      <c r="I363" s="37">
        <v>11.528180000000001</v>
      </c>
      <c r="J363" s="37">
        <v>99.080550000000002</v>
      </c>
      <c r="K363" s="37">
        <v>14.478199999999999</v>
      </c>
      <c r="L363" s="37">
        <v>2.1070500000000001</v>
      </c>
      <c r="M363" s="37">
        <v>2.47885</v>
      </c>
      <c r="N363" s="37">
        <v>2.7110699999999999</v>
      </c>
      <c r="O363" s="37">
        <v>49.187829999999998</v>
      </c>
      <c r="P363" s="37">
        <v>51.898899999999998</v>
      </c>
      <c r="Q363" s="37">
        <v>104.71783000000001</v>
      </c>
      <c r="R363" s="37">
        <v>486.78217999999998</v>
      </c>
      <c r="S363" s="37">
        <v>6.0683999999999996</v>
      </c>
      <c r="T363" s="37">
        <v>338.06995999999998</v>
      </c>
      <c r="U363" s="37">
        <v>23.67802</v>
      </c>
      <c r="V363" s="37">
        <v>8.0649999999999999E-2</v>
      </c>
      <c r="W363" s="37">
        <v>32.133690000000001</v>
      </c>
      <c r="X363" s="37">
        <v>70.369370000000004</v>
      </c>
      <c r="Y363" s="37">
        <v>332.72507999999999</v>
      </c>
      <c r="Z363" s="37">
        <v>52.78754</v>
      </c>
      <c r="AA363" s="37">
        <v>10.437889999999999</v>
      </c>
      <c r="AB363" s="37">
        <v>19.60904</v>
      </c>
      <c r="AC363" s="37">
        <v>19.651789999999998</v>
      </c>
      <c r="AD363" s="37">
        <v>3963.0312800000002</v>
      </c>
      <c r="AE363" s="37">
        <v>59.995719999999999</v>
      </c>
      <c r="AF363" s="37">
        <v>25.151070000000001</v>
      </c>
      <c r="AG363" s="37">
        <v>27.634139999999999</v>
      </c>
      <c r="AH363" s="37">
        <v>3969.4811599999998</v>
      </c>
      <c r="AI363" s="37">
        <v>516925.44769</v>
      </c>
      <c r="AJ363" s="37">
        <v>69.81653</v>
      </c>
      <c r="AK363" s="37">
        <v>45.175379999999997</v>
      </c>
      <c r="AL363" s="5">
        <v>80.120099999999994</v>
      </c>
      <c r="AM363" s="5">
        <v>120.10724999999999</v>
      </c>
      <c r="AN363" s="5">
        <v>29.013480000000001</v>
      </c>
      <c r="AO363" s="5">
        <v>30.930099999999999</v>
      </c>
      <c r="AP363" s="5">
        <v>29.906559999999999</v>
      </c>
      <c r="AQ363" s="5">
        <v>27.187470000000001</v>
      </c>
      <c r="AR363" s="5">
        <v>3939</v>
      </c>
      <c r="AS363" s="5">
        <v>28.5</v>
      </c>
      <c r="AT363" s="5">
        <v>32.941180000000003</v>
      </c>
      <c r="AU363" s="5">
        <v>78</v>
      </c>
      <c r="AV363" s="5">
        <v>31</v>
      </c>
      <c r="AW363" s="5">
        <v>17367.843140000001</v>
      </c>
      <c r="AX363" s="5">
        <v>70</v>
      </c>
      <c r="AY363" s="5">
        <v>34.509799999999998</v>
      </c>
      <c r="AZ363" s="5">
        <v>0.89500000000000002</v>
      </c>
      <c r="BA363" s="5">
        <v>1.29688</v>
      </c>
      <c r="BB363" s="5">
        <v>30.253260000000001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13.89446</v>
      </c>
      <c r="I364" s="37">
        <v>11.54598</v>
      </c>
      <c r="J364" s="37">
        <v>99.081159999999997</v>
      </c>
      <c r="K364" s="37">
        <v>14.570360000000001</v>
      </c>
      <c r="L364" s="37">
        <v>2.0820099999999999</v>
      </c>
      <c r="M364" s="37">
        <v>1.6174200000000001</v>
      </c>
      <c r="N364" s="37">
        <v>2.7307399999999999</v>
      </c>
      <c r="O364" s="37">
        <v>49.405239999999999</v>
      </c>
      <c r="P364" s="37">
        <v>52.13599</v>
      </c>
      <c r="Q364" s="37">
        <v>104.85817</v>
      </c>
      <c r="R364" s="37">
        <v>493.82265000000001</v>
      </c>
      <c r="S364" s="37">
        <v>6.9755099999999999</v>
      </c>
      <c r="T364" s="37">
        <v>335.86883</v>
      </c>
      <c r="U364" s="37">
        <v>23.694669999999999</v>
      </c>
      <c r="V364" s="37">
        <v>0.30113000000000001</v>
      </c>
      <c r="W364" s="37">
        <v>32.09516</v>
      </c>
      <c r="X364" s="37">
        <v>46.577170000000002</v>
      </c>
      <c r="Y364" s="37">
        <v>336.46361000000002</v>
      </c>
      <c r="Z364" s="37">
        <v>53.58578</v>
      </c>
      <c r="AA364" s="37">
        <v>11.26451</v>
      </c>
      <c r="AB364" s="37">
        <v>19.61337</v>
      </c>
      <c r="AC364" s="37">
        <v>19.659569999999999</v>
      </c>
      <c r="AD364" s="37">
        <v>4328.3109000000004</v>
      </c>
      <c r="AE364" s="37">
        <v>60.167969999999997</v>
      </c>
      <c r="AF364" s="37">
        <v>24.852209999999999</v>
      </c>
      <c r="AG364" s="37">
        <v>27.66564</v>
      </c>
      <c r="AH364" s="37">
        <v>4332.5067900000004</v>
      </c>
      <c r="AI364" s="37">
        <v>516925.45144999999</v>
      </c>
      <c r="AJ364" s="37">
        <v>70.845590000000001</v>
      </c>
      <c r="AK364" s="37">
        <v>45.168439999999997</v>
      </c>
      <c r="AL364" s="5">
        <v>79.950950000000006</v>
      </c>
      <c r="AM364" s="5">
        <v>119.53649</v>
      </c>
      <c r="AN364" s="5">
        <v>28.983029999999999</v>
      </c>
      <c r="AO364" s="5">
        <v>30.944479999999999</v>
      </c>
      <c r="AP364" s="5">
        <v>29.901820000000001</v>
      </c>
      <c r="AQ364" s="5">
        <v>27.17548</v>
      </c>
      <c r="AR364" s="5">
        <v>4325</v>
      </c>
      <c r="AS364" s="5">
        <v>32.5</v>
      </c>
      <c r="AT364" s="5">
        <v>28.235289999999999</v>
      </c>
      <c r="AU364" s="5">
        <v>78</v>
      </c>
      <c r="AV364" s="5">
        <v>31</v>
      </c>
      <c r="AW364" s="5">
        <v>13854.11765</v>
      </c>
      <c r="AX364" s="5">
        <v>49</v>
      </c>
      <c r="AY364" s="5">
        <v>31.37255</v>
      </c>
      <c r="AZ364" s="5">
        <v>0.89500000000000002</v>
      </c>
      <c r="BA364" s="5">
        <v>0.51563000000000003</v>
      </c>
      <c r="BB364" s="5">
        <v>30.249669999999998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14.35455</v>
      </c>
      <c r="I365" s="37">
        <v>11.514329999999999</v>
      </c>
      <c r="J365" s="37">
        <v>99.085509999999999</v>
      </c>
      <c r="K365" s="37">
        <v>9.9855900000000002</v>
      </c>
      <c r="L365" s="37">
        <v>2.0804</v>
      </c>
      <c r="M365" s="37">
        <v>3.08406</v>
      </c>
      <c r="N365" s="37">
        <v>3.08847</v>
      </c>
      <c r="O365" s="37">
        <v>49.4176</v>
      </c>
      <c r="P365" s="37">
        <v>52.506079999999997</v>
      </c>
      <c r="Q365" s="37">
        <v>103.55958</v>
      </c>
      <c r="R365" s="37">
        <v>502.28298000000001</v>
      </c>
      <c r="S365" s="37">
        <v>6.7029300000000003</v>
      </c>
      <c r="T365" s="37">
        <v>334.29052999999999</v>
      </c>
      <c r="U365" s="37">
        <v>23.692419999999998</v>
      </c>
      <c r="V365" s="37">
        <v>0.56713999999999998</v>
      </c>
      <c r="W365" s="37">
        <v>32.04598</v>
      </c>
      <c r="X365" s="37">
        <v>43.732959999999999</v>
      </c>
      <c r="Y365" s="37">
        <v>336.16255999999998</v>
      </c>
      <c r="Z365" s="37">
        <v>54.223559999999999</v>
      </c>
      <c r="AA365" s="37">
        <v>11.254149999999999</v>
      </c>
      <c r="AB365" s="37">
        <v>19.60511</v>
      </c>
      <c r="AC365" s="37">
        <v>19.648610000000001</v>
      </c>
      <c r="AD365" s="37">
        <v>4327.6917999999996</v>
      </c>
      <c r="AE365" s="37">
        <v>60.432830000000003</v>
      </c>
      <c r="AF365" s="37">
        <v>24.832930000000001</v>
      </c>
      <c r="AG365" s="37">
        <v>27.66553</v>
      </c>
      <c r="AH365" s="37">
        <v>4332.2415499999997</v>
      </c>
      <c r="AI365" s="37">
        <v>516925.45575999998</v>
      </c>
      <c r="AJ365" s="37">
        <v>71.39555</v>
      </c>
      <c r="AK365" s="37">
        <v>45.156910000000003</v>
      </c>
      <c r="AL365" s="5">
        <v>80.007800000000003</v>
      </c>
      <c r="AM365" s="5">
        <v>119.75936</v>
      </c>
      <c r="AN365" s="5">
        <v>28.919840000000001</v>
      </c>
      <c r="AO365" s="5">
        <v>30.97833</v>
      </c>
      <c r="AP365" s="5">
        <v>29.913869999999999</v>
      </c>
      <c r="AQ365" s="5">
        <v>27.146170000000001</v>
      </c>
      <c r="AR365" s="5">
        <v>4335</v>
      </c>
      <c r="AS365" s="5">
        <v>36.5</v>
      </c>
      <c r="AT365" s="5">
        <v>27.058820000000001</v>
      </c>
      <c r="AU365" s="5">
        <v>78</v>
      </c>
      <c r="AV365" s="5">
        <v>31</v>
      </c>
      <c r="AW365" s="5">
        <v>10741.960779999999</v>
      </c>
      <c r="AX365" s="5">
        <v>42</v>
      </c>
      <c r="AY365" s="5">
        <v>30.588239999999999</v>
      </c>
      <c r="AZ365" s="5">
        <v>0.115</v>
      </c>
      <c r="BA365" s="5">
        <v>0.75</v>
      </c>
      <c r="BB365" s="5">
        <v>30.257570000000001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14.25895</v>
      </c>
      <c r="I366" s="37">
        <v>11.52027</v>
      </c>
      <c r="J366" s="37">
        <v>99.082160000000002</v>
      </c>
      <c r="K366" s="37">
        <v>8.1237600000000008</v>
      </c>
      <c r="L366" s="37">
        <v>2.0903200000000002</v>
      </c>
      <c r="M366" s="37">
        <v>2.92754</v>
      </c>
      <c r="N366" s="37">
        <v>3.7582300000000002</v>
      </c>
      <c r="O366" s="37">
        <v>49.230670000000003</v>
      </c>
      <c r="P366" s="37">
        <v>52.988889999999998</v>
      </c>
      <c r="Q366" s="37">
        <v>103.61237</v>
      </c>
      <c r="R366" s="37">
        <v>510.68806000000001</v>
      </c>
      <c r="S366" s="37">
        <v>5.1732899999999997</v>
      </c>
      <c r="T366" s="37">
        <v>334.34555999999998</v>
      </c>
      <c r="U366" s="37">
        <v>23.72681</v>
      </c>
      <c r="V366" s="37">
        <v>0.43336000000000002</v>
      </c>
      <c r="W366" s="37">
        <v>32.019210000000001</v>
      </c>
      <c r="X366" s="37">
        <v>45.57396</v>
      </c>
      <c r="Y366" s="37">
        <v>333.27710999999999</v>
      </c>
      <c r="Z366" s="37">
        <v>54.796230000000001</v>
      </c>
      <c r="AA366" s="37">
        <v>11.305820000000001</v>
      </c>
      <c r="AB366" s="37">
        <v>19.612580000000001</v>
      </c>
      <c r="AC366" s="37">
        <v>19.661860000000001</v>
      </c>
      <c r="AD366" s="37">
        <v>4326.9325900000003</v>
      </c>
      <c r="AE366" s="37">
        <v>60.591749999999998</v>
      </c>
      <c r="AF366" s="37">
        <v>24.9513</v>
      </c>
      <c r="AG366" s="37">
        <v>27.664400000000001</v>
      </c>
      <c r="AH366" s="37">
        <v>4331.91284</v>
      </c>
      <c r="AI366" s="37">
        <v>516925.45977999998</v>
      </c>
      <c r="AJ366" s="37">
        <v>71.096379999999996</v>
      </c>
      <c r="AK366" s="37">
        <v>45.160550000000001</v>
      </c>
      <c r="AL366" s="5">
        <v>80.035110000000003</v>
      </c>
      <c r="AM366" s="5">
        <v>120.24755999999999</v>
      </c>
      <c r="AN366" s="5">
        <v>28.894880000000001</v>
      </c>
      <c r="AO366" s="5">
        <v>30.995719999999999</v>
      </c>
      <c r="AP366" s="5">
        <v>29.913019999999999</v>
      </c>
      <c r="AQ366" s="5">
        <v>27.136800000000001</v>
      </c>
      <c r="AR366" s="5">
        <v>4329.5</v>
      </c>
      <c r="AS366" s="5">
        <v>35.5</v>
      </c>
      <c r="AT366" s="5">
        <v>27.450980000000001</v>
      </c>
      <c r="AU366" s="5">
        <v>78</v>
      </c>
      <c r="AV366" s="5">
        <v>31</v>
      </c>
      <c r="AW366" s="5">
        <v>11344.31373</v>
      </c>
      <c r="AX366" s="5">
        <v>44</v>
      </c>
      <c r="AY366" s="5">
        <v>30.98039</v>
      </c>
      <c r="AZ366" s="5">
        <v>0.17499999999999999</v>
      </c>
      <c r="BA366" s="5">
        <v>0.90625</v>
      </c>
      <c r="BB366" s="5">
        <v>30.258430000000001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14.232239999999999</v>
      </c>
      <c r="I367" s="37">
        <v>11.50642</v>
      </c>
      <c r="J367" s="37">
        <v>99.083960000000005</v>
      </c>
      <c r="K367" s="37">
        <v>7.3550700000000004</v>
      </c>
      <c r="L367" s="37">
        <v>2.0876100000000002</v>
      </c>
      <c r="M367" s="37">
        <v>2.3389899999999999</v>
      </c>
      <c r="N367" s="37">
        <v>3.8342700000000001</v>
      </c>
      <c r="O367" s="37">
        <v>49.105800000000002</v>
      </c>
      <c r="P367" s="37">
        <v>52.940060000000003</v>
      </c>
      <c r="Q367" s="37">
        <v>103.73541</v>
      </c>
      <c r="R367" s="37">
        <v>518.06663000000003</v>
      </c>
      <c r="S367" s="37">
        <v>4.6758699999999997</v>
      </c>
      <c r="T367" s="37">
        <v>333.65374000000003</v>
      </c>
      <c r="U367" s="37">
        <v>23.741879999999998</v>
      </c>
      <c r="V367" s="37">
        <v>0.31833</v>
      </c>
      <c r="W367" s="37">
        <v>31.990829999999999</v>
      </c>
      <c r="X367" s="37">
        <v>42.725209999999997</v>
      </c>
      <c r="Y367" s="37">
        <v>334.84298000000001</v>
      </c>
      <c r="Z367" s="37">
        <v>55.219889999999999</v>
      </c>
      <c r="AA367" s="37">
        <v>11.259690000000001</v>
      </c>
      <c r="AB367" s="37">
        <v>19.617180000000001</v>
      </c>
      <c r="AC367" s="37">
        <v>19.673469999999998</v>
      </c>
      <c r="AD367" s="37">
        <v>4314.8699100000003</v>
      </c>
      <c r="AE367" s="37">
        <v>60.67353</v>
      </c>
      <c r="AF367" s="37">
        <v>24.918980000000001</v>
      </c>
      <c r="AG367" s="37">
        <v>27.675940000000001</v>
      </c>
      <c r="AH367" s="37">
        <v>4320.1593000000003</v>
      </c>
      <c r="AI367" s="37">
        <v>516925.46289000002</v>
      </c>
      <c r="AJ367" s="37">
        <v>72.730130000000003</v>
      </c>
      <c r="AK367" s="37">
        <v>45.165730000000003</v>
      </c>
      <c r="AL367" s="5">
        <v>80.02328</v>
      </c>
      <c r="AM367" s="5">
        <v>119.85216</v>
      </c>
      <c r="AN367" s="5">
        <v>28.87388</v>
      </c>
      <c r="AO367" s="5">
        <v>30.96735</v>
      </c>
      <c r="AP367" s="5">
        <v>29.910869999999999</v>
      </c>
      <c r="AQ367" s="5">
        <v>27.10744</v>
      </c>
      <c r="AR367" s="5">
        <v>4325</v>
      </c>
      <c r="AS367" s="5">
        <v>36.5</v>
      </c>
      <c r="AT367" s="5">
        <v>27.058820000000001</v>
      </c>
      <c r="AU367" s="5">
        <v>78</v>
      </c>
      <c r="AV367" s="5">
        <v>31</v>
      </c>
      <c r="AW367" s="5">
        <v>10641.56863</v>
      </c>
      <c r="AX367" s="5">
        <v>42</v>
      </c>
      <c r="AY367" s="5">
        <v>30.588239999999999</v>
      </c>
      <c r="AZ367" s="5">
        <v>0.56499999999999995</v>
      </c>
      <c r="BA367" s="5">
        <v>0.90625</v>
      </c>
      <c r="BB367" s="5">
        <v>30.264710000000001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14.04857</v>
      </c>
      <c r="I368" s="37">
        <v>11.538069999999999</v>
      </c>
      <c r="J368" s="37">
        <v>99.084590000000006</v>
      </c>
      <c r="K368" s="37">
        <v>7.3721699999999997</v>
      </c>
      <c r="L368" s="37">
        <v>2.1446700000000001</v>
      </c>
      <c r="M368" s="37">
        <v>3.3313999999999999</v>
      </c>
      <c r="N368" s="37">
        <v>3.90646</v>
      </c>
      <c r="O368" s="37">
        <v>49.030799999999999</v>
      </c>
      <c r="P368" s="37">
        <v>52.937269999999998</v>
      </c>
      <c r="Q368" s="37">
        <v>103.92268</v>
      </c>
      <c r="R368" s="37">
        <v>524.57907999999998</v>
      </c>
      <c r="S368" s="37">
        <v>4.4913600000000002</v>
      </c>
      <c r="T368" s="37">
        <v>336.23376000000002</v>
      </c>
      <c r="U368" s="37">
        <v>23.771439999999998</v>
      </c>
      <c r="V368" s="37">
        <v>0.15354999999999999</v>
      </c>
      <c r="W368" s="37">
        <v>31.96576</v>
      </c>
      <c r="X368" s="37">
        <v>45.478789999999996</v>
      </c>
      <c r="Y368" s="37">
        <v>333.21334000000002</v>
      </c>
      <c r="Z368" s="37">
        <v>55.485770000000002</v>
      </c>
      <c r="AA368" s="37">
        <v>11.570790000000001</v>
      </c>
      <c r="AB368" s="37">
        <v>19.627459999999999</v>
      </c>
      <c r="AC368" s="37">
        <v>19.675470000000001</v>
      </c>
      <c r="AD368" s="37">
        <v>4316.1030600000004</v>
      </c>
      <c r="AE368" s="37">
        <v>60.809240000000003</v>
      </c>
      <c r="AF368" s="37">
        <v>25.600149999999999</v>
      </c>
      <c r="AG368" s="37">
        <v>27.69539</v>
      </c>
      <c r="AH368" s="37">
        <v>4321.3479200000002</v>
      </c>
      <c r="AI368" s="37">
        <v>516925.46574000001</v>
      </c>
      <c r="AJ368" s="37">
        <v>72.933840000000004</v>
      </c>
      <c r="AK368" s="37">
        <v>45.16572</v>
      </c>
      <c r="AL368" s="5">
        <v>80.144990000000007</v>
      </c>
      <c r="AM368" s="5">
        <v>119.93505</v>
      </c>
      <c r="AN368" s="5">
        <v>28.86617</v>
      </c>
      <c r="AO368" s="5">
        <v>30.935410000000001</v>
      </c>
      <c r="AP368" s="5">
        <v>29.90831</v>
      </c>
      <c r="AQ368" s="5">
        <v>27.094110000000001</v>
      </c>
      <c r="AR368" s="5">
        <v>4325</v>
      </c>
      <c r="AS368" s="5">
        <v>35.5</v>
      </c>
      <c r="AT368" s="5">
        <v>27.450980000000001</v>
      </c>
      <c r="AU368" s="5">
        <v>78</v>
      </c>
      <c r="AV368" s="5">
        <v>31</v>
      </c>
      <c r="AW368" s="5">
        <v>11444.70588</v>
      </c>
      <c r="AX368" s="5">
        <v>46</v>
      </c>
      <c r="AY368" s="5">
        <v>30.98039</v>
      </c>
      <c r="AZ368" s="5">
        <v>0.875</v>
      </c>
      <c r="BA368" s="5">
        <v>0.51563000000000003</v>
      </c>
      <c r="BB368" s="5">
        <v>30.260999999999999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14.168900000000001</v>
      </c>
      <c r="I369" s="37">
        <v>11.527189999999999</v>
      </c>
      <c r="J369" s="37">
        <v>99.084159999999997</v>
      </c>
      <c r="K369" s="37">
        <v>6.7893400000000002</v>
      </c>
      <c r="L369" s="37">
        <v>2.1001699999999999</v>
      </c>
      <c r="M369" s="37">
        <v>3.0189599999999999</v>
      </c>
      <c r="N369" s="37">
        <v>3.8446099999999999</v>
      </c>
      <c r="O369" s="37">
        <v>49.013849999999998</v>
      </c>
      <c r="P369" s="37">
        <v>52.858460000000001</v>
      </c>
      <c r="Q369" s="37">
        <v>104.17471999999999</v>
      </c>
      <c r="R369" s="37">
        <v>530.42508999999995</v>
      </c>
      <c r="S369" s="37">
        <v>4.6348200000000004</v>
      </c>
      <c r="T369" s="37">
        <v>335.37565999999998</v>
      </c>
      <c r="U369" s="37">
        <v>23.788430000000002</v>
      </c>
      <c r="V369" s="37">
        <v>0.23363999999999999</v>
      </c>
      <c r="W369" s="37">
        <v>31.942260000000001</v>
      </c>
      <c r="X369" s="37">
        <v>42.738039999999998</v>
      </c>
      <c r="Y369" s="37">
        <v>333.65694999999999</v>
      </c>
      <c r="Z369" s="37">
        <v>55.628990000000002</v>
      </c>
      <c r="AA369" s="37">
        <v>11.31794</v>
      </c>
      <c r="AB369" s="37">
        <v>19.63045</v>
      </c>
      <c r="AC369" s="37">
        <v>19.677250000000001</v>
      </c>
      <c r="AD369" s="37">
        <v>4311.2468099999996</v>
      </c>
      <c r="AE369" s="37">
        <v>60.931159999999998</v>
      </c>
      <c r="AF369" s="37">
        <v>25.068930000000002</v>
      </c>
      <c r="AG369" s="37">
        <v>27.67615</v>
      </c>
      <c r="AH369" s="37">
        <v>4315.5039500000003</v>
      </c>
      <c r="AI369" s="37">
        <v>516925.46850000002</v>
      </c>
      <c r="AJ369" s="37">
        <v>72.628680000000003</v>
      </c>
      <c r="AK369" s="37">
        <v>45.162370000000003</v>
      </c>
      <c r="AL369" s="5">
        <v>80.061970000000002</v>
      </c>
      <c r="AM369" s="5">
        <v>119.96897</v>
      </c>
      <c r="AN369" s="5">
        <v>28.851600000000001</v>
      </c>
      <c r="AO369" s="5">
        <v>30.88626</v>
      </c>
      <c r="AP369" s="5">
        <v>29.911200000000001</v>
      </c>
      <c r="AQ369" s="5">
        <v>27.074280000000002</v>
      </c>
      <c r="AR369" s="5">
        <v>4319.5</v>
      </c>
      <c r="AS369" s="5">
        <v>36.5</v>
      </c>
      <c r="AT369" s="5">
        <v>26.66667</v>
      </c>
      <c r="AU369" s="5">
        <v>78</v>
      </c>
      <c r="AV369" s="5">
        <v>31</v>
      </c>
      <c r="AW369" s="5">
        <v>10541.17647</v>
      </c>
      <c r="AX369" s="5">
        <v>41</v>
      </c>
      <c r="AY369" s="5">
        <v>30.196079999999998</v>
      </c>
      <c r="AZ369" s="5">
        <v>0.82</v>
      </c>
      <c r="BA369" s="5">
        <v>0.82813000000000003</v>
      </c>
      <c r="BB369" s="5">
        <v>30.252759999999999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14.056760000000001</v>
      </c>
      <c r="I370" s="37">
        <v>11.53411</v>
      </c>
      <c r="J370" s="37">
        <v>99.083299999999994</v>
      </c>
      <c r="K370" s="37">
        <v>7.00976</v>
      </c>
      <c r="L370" s="37">
        <v>2.0701000000000001</v>
      </c>
      <c r="M370" s="37">
        <v>2.9613200000000002</v>
      </c>
      <c r="N370" s="37">
        <v>3.8862899999999998</v>
      </c>
      <c r="O370" s="37">
        <v>48.966230000000003</v>
      </c>
      <c r="P370" s="37">
        <v>52.852530000000002</v>
      </c>
      <c r="Q370" s="37">
        <v>104.24811</v>
      </c>
      <c r="R370" s="37">
        <v>535.73784999999998</v>
      </c>
      <c r="S370" s="37">
        <v>4.4676</v>
      </c>
      <c r="T370" s="37">
        <v>337.49556000000001</v>
      </c>
      <c r="U370" s="37">
        <v>23.823270000000001</v>
      </c>
      <c r="V370" s="37">
        <v>0.26401999999999998</v>
      </c>
      <c r="W370" s="37">
        <v>31.928840000000001</v>
      </c>
      <c r="X370" s="37">
        <v>42.639530000000001</v>
      </c>
      <c r="Y370" s="37">
        <v>332.28471999999999</v>
      </c>
      <c r="Z370" s="37">
        <v>55.680370000000003</v>
      </c>
      <c r="AA370" s="37">
        <v>11.1585</v>
      </c>
      <c r="AB370" s="37">
        <v>19.640070000000001</v>
      </c>
      <c r="AC370" s="37">
        <v>19.682130000000001</v>
      </c>
      <c r="AD370" s="37">
        <v>4312.2546599999996</v>
      </c>
      <c r="AE370" s="37">
        <v>61.098770000000002</v>
      </c>
      <c r="AF370" s="37">
        <v>24.71001</v>
      </c>
      <c r="AG370" s="37">
        <v>27.674710000000001</v>
      </c>
      <c r="AH370" s="37">
        <v>4316.5834699999996</v>
      </c>
      <c r="AI370" s="37">
        <v>516925.47132999997</v>
      </c>
      <c r="AJ370" s="37">
        <v>70.900300000000001</v>
      </c>
      <c r="AK370" s="37">
        <v>45.158900000000003</v>
      </c>
      <c r="AL370" s="5">
        <v>80.019859999999994</v>
      </c>
      <c r="AM370" s="5">
        <v>120.36691</v>
      </c>
      <c r="AN370" s="5">
        <v>28.839759999999998</v>
      </c>
      <c r="AO370" s="5">
        <v>30.852340000000002</v>
      </c>
      <c r="AP370" s="5">
        <v>29.91151</v>
      </c>
      <c r="AQ370" s="5">
        <v>27.06935</v>
      </c>
      <c r="AR370" s="5">
        <v>4319.5</v>
      </c>
      <c r="AS370" s="5">
        <v>36</v>
      </c>
      <c r="AT370" s="5">
        <v>27.450980000000001</v>
      </c>
      <c r="AU370" s="5">
        <v>78</v>
      </c>
      <c r="AV370" s="5">
        <v>31</v>
      </c>
      <c r="AW370" s="5">
        <v>11243.92157</v>
      </c>
      <c r="AX370" s="5">
        <v>44</v>
      </c>
      <c r="AY370" s="5">
        <v>30.588239999999999</v>
      </c>
      <c r="AZ370" s="5">
        <v>0.875</v>
      </c>
      <c r="BA370" s="5">
        <v>0.4375</v>
      </c>
      <c r="BB370" s="5">
        <v>30.24879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13.390040000000001</v>
      </c>
      <c r="I371" s="37">
        <v>11.53115</v>
      </c>
      <c r="J371" s="37">
        <v>99.086860000000001</v>
      </c>
      <c r="K371" s="37">
        <v>6.8209299999999997</v>
      </c>
      <c r="L371" s="37">
        <v>2.0808900000000001</v>
      </c>
      <c r="M371" s="37">
        <v>0.49426999999999999</v>
      </c>
      <c r="N371" s="37">
        <v>3.9966300000000001</v>
      </c>
      <c r="O371" s="37">
        <v>48.887459999999997</v>
      </c>
      <c r="P371" s="37">
        <v>52.88409</v>
      </c>
      <c r="Q371" s="37">
        <v>104.31623999999999</v>
      </c>
      <c r="R371" s="37">
        <v>540.57632000000001</v>
      </c>
      <c r="S371" s="37">
        <v>4.5371100000000002</v>
      </c>
      <c r="T371" s="37">
        <v>332.89767000000001</v>
      </c>
      <c r="U371" s="37">
        <v>23.850899999999999</v>
      </c>
      <c r="V371" s="37">
        <v>0.32340000000000002</v>
      </c>
      <c r="W371" s="37">
        <v>31.90832</v>
      </c>
      <c r="X371" s="37">
        <v>27.94951</v>
      </c>
      <c r="Y371" s="37">
        <v>333.75078999999999</v>
      </c>
      <c r="Z371" s="37">
        <v>55.68186</v>
      </c>
      <c r="AA371" s="37">
        <v>11.173069999999999</v>
      </c>
      <c r="AB371" s="37">
        <v>19.640419999999999</v>
      </c>
      <c r="AC371" s="37">
        <v>19.683409999999999</v>
      </c>
      <c r="AD371" s="37">
        <v>4295.5004399999998</v>
      </c>
      <c r="AE371" s="37">
        <v>61.28172</v>
      </c>
      <c r="AF371" s="37">
        <v>24.83878</v>
      </c>
      <c r="AG371" s="37">
        <v>27.67004</v>
      </c>
      <c r="AH371" s="37">
        <v>4297.9107199999999</v>
      </c>
      <c r="AI371" s="37">
        <v>516925.47405999998</v>
      </c>
      <c r="AJ371" s="37">
        <v>65.405289999999994</v>
      </c>
      <c r="AK371" s="37">
        <v>45.148409999999998</v>
      </c>
      <c r="AL371" s="5">
        <v>79.951650000000001</v>
      </c>
      <c r="AM371" s="5">
        <v>120.46784</v>
      </c>
      <c r="AN371" s="5">
        <v>28.823799999999999</v>
      </c>
      <c r="AO371" s="5">
        <v>30.81438</v>
      </c>
      <c r="AP371" s="5">
        <v>29.907060000000001</v>
      </c>
      <c r="AQ371" s="5">
        <v>27.057359999999999</v>
      </c>
      <c r="AR371" s="5">
        <v>4310</v>
      </c>
      <c r="AS371" s="5">
        <v>41</v>
      </c>
      <c r="AT371" s="5">
        <v>23.529409999999999</v>
      </c>
      <c r="AU371" s="5">
        <v>78</v>
      </c>
      <c r="AV371" s="5">
        <v>31</v>
      </c>
      <c r="AW371" s="5">
        <v>8533.3333299999995</v>
      </c>
      <c r="AX371" s="5">
        <v>30</v>
      </c>
      <c r="AY371" s="5">
        <v>27.058820000000001</v>
      </c>
      <c r="AZ371" s="5">
        <v>0.93500000000000005</v>
      </c>
      <c r="BA371" s="5">
        <v>0.4375</v>
      </c>
      <c r="BB371" s="5">
        <v>30.247479999999999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13.70218</v>
      </c>
      <c r="I372" s="37">
        <v>11.53411</v>
      </c>
      <c r="J372" s="37">
        <v>99.092200000000005</v>
      </c>
      <c r="K372" s="37">
        <v>6.9801200000000003</v>
      </c>
      <c r="L372" s="37">
        <v>2.1084800000000001</v>
      </c>
      <c r="M372" s="37">
        <v>2.14181</v>
      </c>
      <c r="N372" s="37">
        <v>3.8561700000000001</v>
      </c>
      <c r="O372" s="37">
        <v>48.876429999999999</v>
      </c>
      <c r="P372" s="37">
        <v>52.732599999999998</v>
      </c>
      <c r="Q372" s="37">
        <v>103.94306</v>
      </c>
      <c r="R372" s="37">
        <v>545.06755999999996</v>
      </c>
      <c r="S372" s="37">
        <v>3.9605999999999999</v>
      </c>
      <c r="T372" s="37">
        <v>335.46543000000003</v>
      </c>
      <c r="U372" s="37">
        <v>23.88288</v>
      </c>
      <c r="V372" s="37">
        <v>0.51642999999999994</v>
      </c>
      <c r="W372" s="37">
        <v>31.895980000000002</v>
      </c>
      <c r="X372" s="37">
        <v>17.346129999999999</v>
      </c>
      <c r="Y372" s="37">
        <v>333.08895999999999</v>
      </c>
      <c r="Z372" s="37">
        <v>55.667879999999997</v>
      </c>
      <c r="AA372" s="37">
        <v>10.30359</v>
      </c>
      <c r="AB372" s="37">
        <v>19.65192</v>
      </c>
      <c r="AC372" s="37">
        <v>19.7026</v>
      </c>
      <c r="AD372" s="37">
        <v>3909.3859699999998</v>
      </c>
      <c r="AE372" s="37">
        <v>61.425370000000001</v>
      </c>
      <c r="AF372" s="37">
        <v>25.16816</v>
      </c>
      <c r="AG372" s="37">
        <v>27.664539999999999</v>
      </c>
      <c r="AH372" s="37">
        <v>3915.1007199999999</v>
      </c>
      <c r="AI372" s="37">
        <v>516925.47684000002</v>
      </c>
      <c r="AJ372" s="37">
        <v>74.170169999999999</v>
      </c>
      <c r="AK372" s="37">
        <v>45.147640000000003</v>
      </c>
      <c r="AL372" s="5">
        <v>80.018370000000004</v>
      </c>
      <c r="AM372" s="5">
        <v>119.6579</v>
      </c>
      <c r="AN372" s="5">
        <v>28.81185</v>
      </c>
      <c r="AO372" s="5">
        <v>30.76895</v>
      </c>
      <c r="AP372" s="5">
        <v>29.913409999999999</v>
      </c>
      <c r="AQ372" s="5">
        <v>27.055040000000002</v>
      </c>
      <c r="AR372" s="5">
        <v>3946.75</v>
      </c>
      <c r="AS372" s="5">
        <v>32</v>
      </c>
      <c r="AT372" s="5">
        <v>19.215689999999999</v>
      </c>
      <c r="AU372" s="5">
        <v>78</v>
      </c>
      <c r="AV372" s="5">
        <v>31</v>
      </c>
      <c r="AW372" s="5">
        <v>4618.0392199999997</v>
      </c>
      <c r="AX372" s="5">
        <v>17</v>
      </c>
      <c r="AY372" s="5">
        <v>22.745100000000001</v>
      </c>
      <c r="AZ372" s="5">
        <v>0.89500000000000002</v>
      </c>
      <c r="BA372" s="5">
        <v>4.6879999999999998E-2</v>
      </c>
      <c r="BB372" s="5">
        <v>30.241119999999999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15.045780000000001</v>
      </c>
      <c r="I373" s="37">
        <v>11.52126</v>
      </c>
      <c r="J373" s="37">
        <v>99.082989999999995</v>
      </c>
      <c r="K373" s="37">
        <v>4.08873</v>
      </c>
      <c r="L373" s="37">
        <v>2.0985</v>
      </c>
      <c r="M373" s="37">
        <v>3.4717600000000002</v>
      </c>
      <c r="N373" s="37">
        <v>3.6861999999999999</v>
      </c>
      <c r="O373" s="37">
        <v>49.090060000000001</v>
      </c>
      <c r="P373" s="37">
        <v>52.776260000000001</v>
      </c>
      <c r="Q373" s="37">
        <v>102.41240000000001</v>
      </c>
      <c r="R373" s="37">
        <v>548.09753000000001</v>
      </c>
      <c r="S373" s="37">
        <v>2.1596299999999999</v>
      </c>
      <c r="T373" s="37">
        <v>334.02098999999998</v>
      </c>
      <c r="U373" s="37">
        <v>23.915299999999998</v>
      </c>
      <c r="V373" s="37">
        <v>0.23058000000000001</v>
      </c>
      <c r="W373" s="37">
        <v>31.878530000000001</v>
      </c>
      <c r="X373" s="37">
        <v>13.31282</v>
      </c>
      <c r="Y373" s="37">
        <v>324.76271000000003</v>
      </c>
      <c r="Z373" s="37">
        <v>55.672930000000001</v>
      </c>
      <c r="AA373" s="37">
        <v>9.0499799999999997</v>
      </c>
      <c r="AB373" s="37">
        <v>19.661259999999999</v>
      </c>
      <c r="AC373" s="37">
        <v>19.701630000000002</v>
      </c>
      <c r="AD373" s="37">
        <v>3450.0737100000001</v>
      </c>
      <c r="AE373" s="37">
        <v>61.525329999999997</v>
      </c>
      <c r="AF373" s="37">
        <v>25.049009999999999</v>
      </c>
      <c r="AG373" s="37">
        <v>27.67803</v>
      </c>
      <c r="AH373" s="37">
        <v>3446.53494</v>
      </c>
      <c r="AI373" s="37">
        <v>516925.47921000002</v>
      </c>
      <c r="AJ373" s="37">
        <v>75.220230000000001</v>
      </c>
      <c r="AK373" s="37">
        <v>45.146419999999999</v>
      </c>
      <c r="AL373" s="5">
        <v>79.972899999999996</v>
      </c>
      <c r="AM373" s="5">
        <v>120.07133</v>
      </c>
      <c r="AN373" s="5">
        <v>28.788419999999999</v>
      </c>
      <c r="AO373" s="5">
        <v>30.726479999999999</v>
      </c>
      <c r="AP373" s="5">
        <v>29.904299999999999</v>
      </c>
      <c r="AQ373" s="5">
        <v>27.052430000000001</v>
      </c>
      <c r="AR373" s="5">
        <v>3488.25</v>
      </c>
      <c r="AS373" s="5">
        <v>30.5</v>
      </c>
      <c r="AT373" s="5">
        <v>18.03922</v>
      </c>
      <c r="AU373" s="5">
        <v>78</v>
      </c>
      <c r="AV373" s="5">
        <v>31</v>
      </c>
      <c r="AW373" s="5">
        <v>3614.1176500000001</v>
      </c>
      <c r="AX373" s="5">
        <v>14</v>
      </c>
      <c r="AY373" s="5">
        <v>21.568629999999999</v>
      </c>
      <c r="AZ373" s="5">
        <v>0.44500000000000001</v>
      </c>
      <c r="BA373" s="5">
        <v>0.51563000000000003</v>
      </c>
      <c r="BB373" s="5">
        <v>30.235869999999998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14.766500000000001</v>
      </c>
      <c r="I374" s="37">
        <v>11.52323</v>
      </c>
      <c r="J374" s="37">
        <v>99.081400000000002</v>
      </c>
      <c r="K374" s="37">
        <v>5.9157799999999998</v>
      </c>
      <c r="L374" s="37">
        <v>2.0843400000000001</v>
      </c>
      <c r="M374" s="37">
        <v>3.3862100000000002</v>
      </c>
      <c r="N374" s="37">
        <v>3.3099400000000001</v>
      </c>
      <c r="O374" s="37">
        <v>49.389980000000001</v>
      </c>
      <c r="P374" s="37">
        <v>52.699919999999999</v>
      </c>
      <c r="Q374" s="37">
        <v>102.38851</v>
      </c>
      <c r="R374" s="37">
        <v>547.67872</v>
      </c>
      <c r="S374" s="37">
        <v>1.1380600000000001</v>
      </c>
      <c r="T374" s="37">
        <v>335.65926999999999</v>
      </c>
      <c r="U374" s="37">
        <v>23.944780000000002</v>
      </c>
      <c r="V374" s="37">
        <v>0.17383999999999999</v>
      </c>
      <c r="W374" s="37">
        <v>31.870650000000001</v>
      </c>
      <c r="X374" s="37">
        <v>11.79871</v>
      </c>
      <c r="Y374" s="37">
        <v>317.36009000000001</v>
      </c>
      <c r="Z374" s="37">
        <v>55.658180000000002</v>
      </c>
      <c r="AA374" s="37">
        <v>7.7758599999999998</v>
      </c>
      <c r="AB374" s="37">
        <v>19.653949999999998</v>
      </c>
      <c r="AC374" s="37">
        <v>19.707280000000001</v>
      </c>
      <c r="AD374" s="37">
        <v>2984.4858800000002</v>
      </c>
      <c r="AE374" s="37">
        <v>61.606789999999997</v>
      </c>
      <c r="AF374" s="37">
        <v>24.88</v>
      </c>
      <c r="AG374" s="37">
        <v>27.70851</v>
      </c>
      <c r="AH374" s="37">
        <v>2984.93046</v>
      </c>
      <c r="AI374" s="37">
        <v>516925.48044999997</v>
      </c>
      <c r="AJ374" s="37">
        <v>71.293019999999999</v>
      </c>
      <c r="AK374" s="37">
        <v>45.142479999999999</v>
      </c>
      <c r="AL374" s="5">
        <v>80.030839999999998</v>
      </c>
      <c r="AM374" s="5">
        <v>119.88943999999999</v>
      </c>
      <c r="AN374" s="5">
        <v>28.811129999999999</v>
      </c>
      <c r="AO374" s="5">
        <v>30.69361</v>
      </c>
      <c r="AP374" s="5">
        <v>29.90767</v>
      </c>
      <c r="AQ374" s="5">
        <v>27.06352</v>
      </c>
      <c r="AR374" s="5">
        <v>3023.25</v>
      </c>
      <c r="AS374" s="5">
        <v>28</v>
      </c>
      <c r="AT374" s="5">
        <v>16.862749999999998</v>
      </c>
      <c r="AU374" s="5">
        <v>78</v>
      </c>
      <c r="AV374" s="5">
        <v>31</v>
      </c>
      <c r="AW374" s="5">
        <v>3413.3333299999999</v>
      </c>
      <c r="AX374" s="5">
        <v>13</v>
      </c>
      <c r="AY374" s="5">
        <v>20</v>
      </c>
      <c r="AZ374" s="5">
        <v>0</v>
      </c>
      <c r="BA374" s="5">
        <v>0</v>
      </c>
      <c r="BB374" s="5">
        <v>30.239090000000001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21.005009999999999</v>
      </c>
      <c r="I375" s="37">
        <v>11.516310000000001</v>
      </c>
      <c r="J375" s="37">
        <v>99.084440000000001</v>
      </c>
      <c r="K375" s="37">
        <v>4.3164300000000004</v>
      </c>
      <c r="L375" s="37">
        <v>2.0667</v>
      </c>
      <c r="M375" s="37">
        <v>-0.41896</v>
      </c>
      <c r="N375" s="37">
        <v>3.0896599999999999</v>
      </c>
      <c r="O375" s="37">
        <v>49.514099999999999</v>
      </c>
      <c r="P375" s="37">
        <v>52.603769999999997</v>
      </c>
      <c r="Q375" s="37">
        <v>101.78322</v>
      </c>
      <c r="R375" s="37">
        <v>544.03440000000001</v>
      </c>
      <c r="S375" s="37">
        <v>0.47717999999999999</v>
      </c>
      <c r="T375" s="37">
        <v>334.16601000000003</v>
      </c>
      <c r="U375" s="37">
        <v>23.986440000000002</v>
      </c>
      <c r="V375" s="37">
        <v>0.25355</v>
      </c>
      <c r="W375" s="37">
        <v>31.878509999999999</v>
      </c>
      <c r="X375" s="37">
        <v>13.44586</v>
      </c>
      <c r="Y375" s="37">
        <v>308.69470000000001</v>
      </c>
      <c r="Z375" s="37">
        <v>55.62088</v>
      </c>
      <c r="AA375" s="37">
        <v>6.4932400000000001</v>
      </c>
      <c r="AB375" s="37">
        <v>19.664919999999999</v>
      </c>
      <c r="AC375" s="37">
        <v>19.71059</v>
      </c>
      <c r="AD375" s="37">
        <v>2513.4712800000002</v>
      </c>
      <c r="AE375" s="37">
        <v>61.761830000000003</v>
      </c>
      <c r="AF375" s="37">
        <v>24.669419999999999</v>
      </c>
      <c r="AG375" s="37">
        <v>27.755849999999999</v>
      </c>
      <c r="AH375" s="37">
        <v>2513.0298600000001</v>
      </c>
      <c r="AI375" s="37">
        <v>516925.48112000001</v>
      </c>
      <c r="AJ375" s="37">
        <v>71.803330000000003</v>
      </c>
      <c r="AK375" s="37">
        <v>45.138680000000001</v>
      </c>
      <c r="AL375" s="5">
        <v>80.057419999999993</v>
      </c>
      <c r="AM375" s="5">
        <v>119.84654999999999</v>
      </c>
      <c r="AN375" s="5">
        <v>28.883330000000001</v>
      </c>
      <c r="AO375" s="5">
        <v>30.65212</v>
      </c>
      <c r="AP375" s="5">
        <v>29.906980000000001</v>
      </c>
      <c r="AQ375" s="5">
        <v>27.080749999999998</v>
      </c>
      <c r="AR375" s="5">
        <v>2550.75</v>
      </c>
      <c r="AS375" s="5">
        <v>23.5</v>
      </c>
      <c r="AT375" s="5">
        <v>16.078430000000001</v>
      </c>
      <c r="AU375" s="5">
        <v>78</v>
      </c>
      <c r="AV375" s="5">
        <v>31</v>
      </c>
      <c r="AW375" s="5">
        <v>3011.7647099999999</v>
      </c>
      <c r="AX375" s="5">
        <v>12</v>
      </c>
      <c r="AY375" s="5">
        <v>16.862749999999998</v>
      </c>
      <c r="AZ375" s="5">
        <v>0</v>
      </c>
      <c r="BA375" s="5">
        <v>0</v>
      </c>
      <c r="BB375" s="5">
        <v>30.229120000000002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21.004449999999999</v>
      </c>
      <c r="I376" s="37">
        <v>11.52027</v>
      </c>
      <c r="J376" s="37">
        <v>99.081149999999994</v>
      </c>
      <c r="K376" s="37">
        <v>0.77392000000000005</v>
      </c>
      <c r="L376" s="37">
        <v>2.0593499999999998</v>
      </c>
      <c r="M376" s="37">
        <v>-0.51198999999999995</v>
      </c>
      <c r="N376" s="37">
        <v>3.0692499999999998</v>
      </c>
      <c r="O376" s="37">
        <v>49.398260000000001</v>
      </c>
      <c r="P376" s="37">
        <v>52.467509999999997</v>
      </c>
      <c r="Q376" s="37">
        <v>101.76029</v>
      </c>
      <c r="R376" s="37">
        <v>537.80867000000001</v>
      </c>
      <c r="S376" s="37">
        <v>7.145E-2</v>
      </c>
      <c r="T376" s="37">
        <v>335.11309999999997</v>
      </c>
      <c r="U376" s="37">
        <v>24.022259999999999</v>
      </c>
      <c r="V376" s="37">
        <v>0.29161999999999999</v>
      </c>
      <c r="W376" s="37">
        <v>31.894130000000001</v>
      </c>
      <c r="X376" s="37">
        <v>14.96543</v>
      </c>
      <c r="Y376" s="37">
        <v>293.52373</v>
      </c>
      <c r="Z376" s="37">
        <v>55.533990000000003</v>
      </c>
      <c r="AA376" s="37">
        <v>5.3215599999999998</v>
      </c>
      <c r="AB376" s="37">
        <v>19.674309999999998</v>
      </c>
      <c r="AC376" s="37">
        <v>19.727640000000001</v>
      </c>
      <c r="AD376" s="37">
        <v>2067.2762600000001</v>
      </c>
      <c r="AE376" s="37">
        <v>61.723100000000002</v>
      </c>
      <c r="AF376" s="37">
        <v>24.581720000000001</v>
      </c>
      <c r="AG376" s="37">
        <v>27.780950000000001</v>
      </c>
      <c r="AH376" s="37">
        <v>2066.5836100000001</v>
      </c>
      <c r="AI376" s="37">
        <v>516925.48136999999</v>
      </c>
      <c r="AJ376" s="37">
        <v>72.272599999999997</v>
      </c>
      <c r="AK376" s="37">
        <v>45.136769999999999</v>
      </c>
      <c r="AL376" s="5">
        <v>80.081959999999995</v>
      </c>
      <c r="AM376" s="5">
        <v>120.03100000000001</v>
      </c>
      <c r="AN376" s="5">
        <v>28.959250000000001</v>
      </c>
      <c r="AO376" s="5">
        <v>30.628240000000002</v>
      </c>
      <c r="AP376" s="5">
        <v>29.911339999999999</v>
      </c>
      <c r="AQ376" s="5">
        <v>27.098939999999999</v>
      </c>
      <c r="AR376" s="5">
        <v>2099</v>
      </c>
      <c r="AS376" s="5">
        <v>18</v>
      </c>
      <c r="AT376" s="5">
        <v>16.470590000000001</v>
      </c>
      <c r="AU376" s="5">
        <v>78</v>
      </c>
      <c r="AV376" s="5">
        <v>31</v>
      </c>
      <c r="AW376" s="5">
        <v>3413.3333299999999</v>
      </c>
      <c r="AX376" s="5">
        <v>14</v>
      </c>
      <c r="AY376" s="5">
        <v>16.862749999999998</v>
      </c>
      <c r="AZ376" s="5">
        <v>1.4999999999999999E-2</v>
      </c>
      <c r="BA376" s="5">
        <v>0</v>
      </c>
      <c r="BB376" s="5">
        <v>30.233630000000002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14.77511</v>
      </c>
      <c r="I377" s="37">
        <v>11.517300000000001</v>
      </c>
      <c r="J377" s="37">
        <v>99.083259999999996</v>
      </c>
      <c r="K377" s="37">
        <v>1.74173</v>
      </c>
      <c r="L377" s="37">
        <v>2.0910099999999998</v>
      </c>
      <c r="M377" s="37">
        <v>4.5062300000000004</v>
      </c>
      <c r="N377" s="37">
        <v>2.7793299999999999</v>
      </c>
      <c r="O377" s="37">
        <v>49.415469999999999</v>
      </c>
      <c r="P377" s="37">
        <v>52.194800000000001</v>
      </c>
      <c r="Q377" s="37">
        <v>101.73074</v>
      </c>
      <c r="R377" s="37">
        <v>530.07887000000005</v>
      </c>
      <c r="S377" s="37">
        <v>0.19961000000000001</v>
      </c>
      <c r="T377" s="37">
        <v>332.89636999999999</v>
      </c>
      <c r="U377" s="37">
        <v>24.05097</v>
      </c>
      <c r="V377" s="37">
        <v>0.26363999999999999</v>
      </c>
      <c r="W377" s="37">
        <v>31.918949999999999</v>
      </c>
      <c r="X377" s="37">
        <v>14.77693</v>
      </c>
      <c r="Y377" s="37">
        <v>240.18298999999999</v>
      </c>
      <c r="Z377" s="37">
        <v>55.431280000000001</v>
      </c>
      <c r="AA377" s="37">
        <v>4.2877700000000001</v>
      </c>
      <c r="AB377" s="37">
        <v>19.677289999999999</v>
      </c>
      <c r="AC377" s="37">
        <v>19.724139999999998</v>
      </c>
      <c r="AD377" s="37">
        <v>1640.4538600000001</v>
      </c>
      <c r="AE377" s="37">
        <v>61.728050000000003</v>
      </c>
      <c r="AF377" s="37">
        <v>24.95964</v>
      </c>
      <c r="AG377" s="37">
        <v>27.779330000000002</v>
      </c>
      <c r="AH377" s="37">
        <v>1638.3352500000001</v>
      </c>
      <c r="AI377" s="37">
        <v>516925.48141000001</v>
      </c>
      <c r="AJ377" s="37">
        <v>71.268559999999994</v>
      </c>
      <c r="AK377" s="37">
        <v>45.123629999999999</v>
      </c>
      <c r="AL377" s="5">
        <v>80.058369999999996</v>
      </c>
      <c r="AM377" s="5">
        <v>120.3443</v>
      </c>
      <c r="AN377" s="5">
        <v>29.010760000000001</v>
      </c>
      <c r="AO377" s="5">
        <v>30.597349999999999</v>
      </c>
      <c r="AP377" s="5">
        <v>29.89827</v>
      </c>
      <c r="AQ377" s="5">
        <v>27.09928</v>
      </c>
      <c r="AR377" s="5">
        <v>1675</v>
      </c>
      <c r="AS377" s="5">
        <v>13</v>
      </c>
      <c r="AT377" s="5">
        <v>16.470590000000001</v>
      </c>
      <c r="AU377" s="5">
        <v>78</v>
      </c>
      <c r="AV377" s="5">
        <v>31</v>
      </c>
      <c r="AW377" s="5">
        <v>3915.29412</v>
      </c>
      <c r="AX377" s="5">
        <v>16</v>
      </c>
      <c r="AY377" s="5">
        <v>16.862749999999998</v>
      </c>
      <c r="AZ377" s="5">
        <v>0.89500000000000002</v>
      </c>
      <c r="BA377" s="5">
        <v>1.76563</v>
      </c>
      <c r="BB377" s="5">
        <v>30.22598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13.739190000000001</v>
      </c>
      <c r="I378" s="37">
        <v>11.516310000000001</v>
      </c>
      <c r="J378" s="37">
        <v>99.085610000000003</v>
      </c>
      <c r="K378" s="37">
        <v>4.7234299999999996</v>
      </c>
      <c r="L378" s="37">
        <v>2.0966999999999998</v>
      </c>
      <c r="M378" s="37">
        <v>1.77501</v>
      </c>
      <c r="N378" s="37">
        <v>2.6034899999999999</v>
      </c>
      <c r="O378" s="37">
        <v>49.40354</v>
      </c>
      <c r="P378" s="37">
        <v>52.00703</v>
      </c>
      <c r="Q378" s="37">
        <v>101.76172</v>
      </c>
      <c r="R378" s="37">
        <v>522.09747000000004</v>
      </c>
      <c r="S378" s="37">
        <v>0.48225000000000001</v>
      </c>
      <c r="T378" s="37">
        <v>334.67128000000002</v>
      </c>
      <c r="U378" s="37">
        <v>24.077120000000001</v>
      </c>
      <c r="V378" s="37">
        <v>0.23188</v>
      </c>
      <c r="W378" s="37">
        <v>31.939599999999999</v>
      </c>
      <c r="X378" s="37">
        <v>20.49757</v>
      </c>
      <c r="Y378" s="37">
        <v>182.31363999999999</v>
      </c>
      <c r="Z378" s="37">
        <v>55.305190000000003</v>
      </c>
      <c r="AA378" s="37">
        <v>3.2438699999999998</v>
      </c>
      <c r="AB378" s="37">
        <v>19.691379999999999</v>
      </c>
      <c r="AC378" s="37">
        <v>19.72888</v>
      </c>
      <c r="AD378" s="37">
        <v>1237.70697</v>
      </c>
      <c r="AE378" s="37">
        <v>61.651800000000001</v>
      </c>
      <c r="AF378" s="37">
        <v>25.027480000000001</v>
      </c>
      <c r="AG378" s="37">
        <v>27.775480000000002</v>
      </c>
      <c r="AH378" s="37">
        <v>1236.9131</v>
      </c>
      <c r="AI378" s="37">
        <v>516925.48154000001</v>
      </c>
      <c r="AJ378" s="37">
        <v>71.708200000000005</v>
      </c>
      <c r="AK378" s="37">
        <v>45.122390000000003</v>
      </c>
      <c r="AL378" s="5">
        <v>79.961269999999999</v>
      </c>
      <c r="AM378" s="5">
        <v>119.75621</v>
      </c>
      <c r="AN378" s="5">
        <v>29.03107</v>
      </c>
      <c r="AO378" s="5">
        <v>30.579049999999999</v>
      </c>
      <c r="AP378" s="5">
        <v>29.892520000000001</v>
      </c>
      <c r="AQ378" s="5">
        <v>27.114550000000001</v>
      </c>
      <c r="AR378" s="5">
        <v>1270.25</v>
      </c>
      <c r="AS378" s="5">
        <v>16</v>
      </c>
      <c r="AT378" s="5">
        <v>16.470590000000001</v>
      </c>
      <c r="AU378" s="5">
        <v>78</v>
      </c>
      <c r="AV378" s="5">
        <v>31</v>
      </c>
      <c r="AW378" s="5">
        <v>4718.4313700000002</v>
      </c>
      <c r="AX378" s="5">
        <v>18</v>
      </c>
      <c r="AY378" s="5">
        <v>16.862749999999998</v>
      </c>
      <c r="AZ378" s="5">
        <v>0.83499999999999996</v>
      </c>
      <c r="BA378" s="5">
        <v>1.60938</v>
      </c>
      <c r="BB378" s="5">
        <v>30.230509999999999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15.029070000000001</v>
      </c>
      <c r="I379" s="37">
        <v>11.517300000000001</v>
      </c>
      <c r="J379" s="37">
        <v>99.084270000000004</v>
      </c>
      <c r="K379" s="37">
        <v>7.3585000000000003</v>
      </c>
      <c r="L379" s="37">
        <v>2.07361</v>
      </c>
      <c r="M379" s="37">
        <v>1.89293</v>
      </c>
      <c r="N379" s="37">
        <v>2.4007399999999999</v>
      </c>
      <c r="O379" s="37">
        <v>49.407299999999999</v>
      </c>
      <c r="P379" s="37">
        <v>51.808039999999998</v>
      </c>
      <c r="Q379" s="37">
        <v>101.9171</v>
      </c>
      <c r="R379" s="37">
        <v>514.06194000000005</v>
      </c>
      <c r="S379" s="37">
        <v>0.45895000000000002</v>
      </c>
      <c r="T379" s="37">
        <v>333.62317000000002</v>
      </c>
      <c r="U379" s="37">
        <v>24.10586</v>
      </c>
      <c r="V379" s="37">
        <v>0.22955</v>
      </c>
      <c r="W379" s="37">
        <v>31.958010000000002</v>
      </c>
      <c r="X379" s="37">
        <v>24.272259999999999</v>
      </c>
      <c r="Y379" s="37">
        <v>136.28309999999999</v>
      </c>
      <c r="Z379" s="37">
        <v>55.171950000000002</v>
      </c>
      <c r="AA379" s="37">
        <v>2.2846899999999999</v>
      </c>
      <c r="AB379" s="37">
        <v>19.695630000000001</v>
      </c>
      <c r="AC379" s="37">
        <v>19.731459999999998</v>
      </c>
      <c r="AD379" s="37">
        <v>881.43745000000001</v>
      </c>
      <c r="AE379" s="37">
        <v>61.464170000000003</v>
      </c>
      <c r="AF379" s="37">
        <v>24.751850000000001</v>
      </c>
      <c r="AG379" s="37">
        <v>27.78424</v>
      </c>
      <c r="AH379" s="37">
        <v>879.15815999999995</v>
      </c>
      <c r="AI379" s="37">
        <v>516925.48184999998</v>
      </c>
      <c r="AJ379" s="37">
        <v>71.327520000000007</v>
      </c>
      <c r="AK379" s="37">
        <v>45.109290000000001</v>
      </c>
      <c r="AL379" s="5">
        <v>80.051670000000001</v>
      </c>
      <c r="AM379" s="5">
        <v>120.25815</v>
      </c>
      <c r="AN379" s="5">
        <v>29.069800000000001</v>
      </c>
      <c r="AO379" s="5">
        <v>30.568739999999998</v>
      </c>
      <c r="AP379" s="5">
        <v>29.89349</v>
      </c>
      <c r="AQ379" s="5">
        <v>27.13382</v>
      </c>
      <c r="AR379" s="5">
        <v>909.25</v>
      </c>
      <c r="AS379" s="5">
        <v>12.5</v>
      </c>
      <c r="AT379" s="5">
        <v>16.470590000000001</v>
      </c>
      <c r="AU379" s="5">
        <v>78</v>
      </c>
      <c r="AV379" s="5">
        <v>31</v>
      </c>
      <c r="AW379" s="5">
        <v>5521.5686299999998</v>
      </c>
      <c r="AX379" s="5">
        <v>23</v>
      </c>
      <c r="AY379" s="5">
        <v>18.03922</v>
      </c>
      <c r="AZ379" s="5">
        <v>0.82</v>
      </c>
      <c r="BA379" s="5">
        <v>1.375</v>
      </c>
      <c r="BB379" s="5">
        <v>30.233910000000002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14.905989999999999</v>
      </c>
      <c r="I380" s="37">
        <v>11.511369999999999</v>
      </c>
      <c r="J380" s="37">
        <v>99.108329999999995</v>
      </c>
      <c r="K380" s="37">
        <v>11.97052</v>
      </c>
      <c r="L380" s="37">
        <v>2.0903499999999999</v>
      </c>
      <c r="M380" s="37">
        <v>2.5108600000000001</v>
      </c>
      <c r="N380" s="37">
        <v>2.2399399999999998</v>
      </c>
      <c r="O380" s="37">
        <v>49.404730000000001</v>
      </c>
      <c r="P380" s="37">
        <v>51.644660000000002</v>
      </c>
      <c r="Q380" s="37">
        <v>102.06635</v>
      </c>
      <c r="R380" s="37">
        <v>506.73045999999999</v>
      </c>
      <c r="S380" s="37">
        <v>0.44938</v>
      </c>
      <c r="T380" s="37">
        <v>334.81169999999997</v>
      </c>
      <c r="U380" s="37">
        <v>24.14021</v>
      </c>
      <c r="V380" s="37">
        <v>0.16386000000000001</v>
      </c>
      <c r="W380" s="37">
        <v>31.977440000000001</v>
      </c>
      <c r="X380" s="37">
        <v>56.591830000000002</v>
      </c>
      <c r="Y380" s="37">
        <v>121.63423</v>
      </c>
      <c r="Z380" s="37">
        <v>55.05001</v>
      </c>
      <c r="AA380" s="37">
        <v>2.0952700000000002</v>
      </c>
      <c r="AB380" s="37">
        <v>19.705539999999999</v>
      </c>
      <c r="AC380" s="37">
        <v>19.74532</v>
      </c>
      <c r="AD380" s="37">
        <v>801.88014999999996</v>
      </c>
      <c r="AE380" s="37">
        <v>61.37303</v>
      </c>
      <c r="AF380" s="37">
        <v>24.951740000000001</v>
      </c>
      <c r="AG380" s="37">
        <v>27.769110000000001</v>
      </c>
      <c r="AH380" s="37">
        <v>754.26504</v>
      </c>
      <c r="AI380" s="37">
        <v>516925.48212</v>
      </c>
      <c r="AJ380" s="37">
        <v>71.874669999999995</v>
      </c>
      <c r="AK380" s="37">
        <v>45.103270000000002</v>
      </c>
      <c r="AL380" s="5">
        <v>79.878200000000007</v>
      </c>
      <c r="AM380" s="5">
        <v>119.79406</v>
      </c>
      <c r="AN380" s="5">
        <v>29.101400000000002</v>
      </c>
      <c r="AO380" s="5">
        <v>30.56298</v>
      </c>
      <c r="AP380" s="5">
        <v>29.90072</v>
      </c>
      <c r="AQ380" s="5">
        <v>27.157800000000002</v>
      </c>
      <c r="AR380" s="5">
        <v>775.75</v>
      </c>
      <c r="AS380" s="5">
        <v>9</v>
      </c>
      <c r="AT380" s="5">
        <v>20</v>
      </c>
      <c r="AU380" s="5">
        <v>78</v>
      </c>
      <c r="AV380" s="5">
        <v>31</v>
      </c>
      <c r="AW380" s="5">
        <v>14456.470590000001</v>
      </c>
      <c r="AX380" s="5">
        <v>56</v>
      </c>
      <c r="AY380" s="5">
        <v>23.137250000000002</v>
      </c>
      <c r="AZ380" s="5">
        <v>0.7</v>
      </c>
      <c r="BA380" s="5">
        <v>1.14063</v>
      </c>
      <c r="BB380" s="5">
        <v>30.235859999999999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16.100770000000001</v>
      </c>
      <c r="I381" s="37">
        <v>11.53016</v>
      </c>
      <c r="J381" s="37">
        <v>99.084370000000007</v>
      </c>
      <c r="K381" s="37">
        <v>12.328430000000001</v>
      </c>
      <c r="L381" s="37">
        <v>2.1143100000000001</v>
      </c>
      <c r="M381" s="37">
        <v>2.2884699999999998</v>
      </c>
      <c r="N381" s="37">
        <v>2.10303</v>
      </c>
      <c r="O381" s="37">
        <v>49.399369999999998</v>
      </c>
      <c r="P381" s="37">
        <v>51.502400000000002</v>
      </c>
      <c r="Q381" s="37">
        <v>102.44132999999999</v>
      </c>
      <c r="R381" s="37">
        <v>500.52909</v>
      </c>
      <c r="S381" s="37">
        <v>0.69271000000000005</v>
      </c>
      <c r="T381" s="37">
        <v>334.04235999999997</v>
      </c>
      <c r="U381" s="37">
        <v>24.169219999999999</v>
      </c>
      <c r="V381" s="37">
        <v>0.27343000000000001</v>
      </c>
      <c r="W381" s="37">
        <v>32.005569999999999</v>
      </c>
      <c r="X381" s="37">
        <v>34.371830000000003</v>
      </c>
      <c r="Y381" s="37">
        <v>128.75946999999999</v>
      </c>
      <c r="Z381" s="37">
        <v>54.852249999999998</v>
      </c>
      <c r="AA381" s="37">
        <v>2.1780400000000002</v>
      </c>
      <c r="AB381" s="37">
        <v>19.709599999999998</v>
      </c>
      <c r="AC381" s="37">
        <v>19.756699999999999</v>
      </c>
      <c r="AD381" s="37">
        <v>824.11098000000004</v>
      </c>
      <c r="AE381" s="37">
        <v>61.075740000000003</v>
      </c>
      <c r="AF381" s="37">
        <v>25.237760000000002</v>
      </c>
      <c r="AG381" s="37">
        <v>27.743939999999998</v>
      </c>
      <c r="AH381" s="37">
        <v>837.73698999999999</v>
      </c>
      <c r="AI381" s="37">
        <v>516925.48239999998</v>
      </c>
      <c r="AJ381" s="37">
        <v>72.311310000000006</v>
      </c>
      <c r="AK381" s="37">
        <v>45.101559999999999</v>
      </c>
      <c r="AL381" s="5">
        <v>79.890919999999994</v>
      </c>
      <c r="AM381" s="5">
        <v>119.24970999999999</v>
      </c>
      <c r="AN381" s="5">
        <v>29.119420000000002</v>
      </c>
      <c r="AO381" s="5">
        <v>30.543099999999999</v>
      </c>
      <c r="AP381" s="5">
        <v>29.88167</v>
      </c>
      <c r="AQ381" s="5">
        <v>27.169460000000001</v>
      </c>
      <c r="AR381" s="5">
        <v>835</v>
      </c>
      <c r="AS381" s="5">
        <v>16</v>
      </c>
      <c r="AT381" s="5">
        <v>17.64706</v>
      </c>
      <c r="AU381" s="5">
        <v>78</v>
      </c>
      <c r="AV381" s="5">
        <v>31</v>
      </c>
      <c r="AW381" s="5">
        <v>9236.0784299999996</v>
      </c>
      <c r="AX381" s="5">
        <v>35</v>
      </c>
      <c r="AY381" s="5">
        <v>21.176469999999998</v>
      </c>
      <c r="AZ381" s="5">
        <v>5.5E-2</v>
      </c>
      <c r="BA381" s="5">
        <v>1.92188</v>
      </c>
      <c r="BB381" s="5">
        <v>30.221810000000001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14.19941</v>
      </c>
      <c r="I382" s="37">
        <v>11.54203</v>
      </c>
      <c r="J382" s="37">
        <v>99.068460000000002</v>
      </c>
      <c r="K382" s="37">
        <v>12.74347</v>
      </c>
      <c r="L382" s="37">
        <v>2.0750799999999998</v>
      </c>
      <c r="M382" s="37">
        <v>1.78213</v>
      </c>
      <c r="N382" s="37">
        <v>2.0299800000000001</v>
      </c>
      <c r="O382" s="37">
        <v>49.373370000000001</v>
      </c>
      <c r="P382" s="37">
        <v>51.403350000000003</v>
      </c>
      <c r="Q382" s="37">
        <v>102.45386999999999</v>
      </c>
      <c r="R382" s="37">
        <v>495.42074000000002</v>
      </c>
      <c r="S382" s="37">
        <v>0.77668999999999999</v>
      </c>
      <c r="T382" s="37">
        <v>335.27201000000002</v>
      </c>
      <c r="U382" s="37">
        <v>24.20148</v>
      </c>
      <c r="V382" s="37">
        <v>0.27900000000000003</v>
      </c>
      <c r="W382" s="37">
        <v>32.029089999999997</v>
      </c>
      <c r="X382" s="37">
        <v>39.544499999999999</v>
      </c>
      <c r="Y382" s="37">
        <v>125.88921999999999</v>
      </c>
      <c r="Z382" s="37">
        <v>54.577640000000002</v>
      </c>
      <c r="AA382" s="37">
        <v>2.06934</v>
      </c>
      <c r="AB382" s="37">
        <v>19.720780000000001</v>
      </c>
      <c r="AC382" s="37">
        <v>19.76332</v>
      </c>
      <c r="AD382" s="37">
        <v>797.78688999999997</v>
      </c>
      <c r="AE382" s="37">
        <v>61.015300000000003</v>
      </c>
      <c r="AF382" s="37">
        <v>24.769390000000001</v>
      </c>
      <c r="AG382" s="37">
        <v>27.72991</v>
      </c>
      <c r="AH382" s="37">
        <v>807.57664999999997</v>
      </c>
      <c r="AI382" s="37">
        <v>516925.48284000001</v>
      </c>
      <c r="AJ382" s="37">
        <v>71.532619999999994</v>
      </c>
      <c r="AK382" s="37">
        <v>45.101970000000001</v>
      </c>
      <c r="AL382" s="5">
        <v>79.849890000000002</v>
      </c>
      <c r="AM382" s="5">
        <v>119.76867</v>
      </c>
      <c r="AN382" s="5">
        <v>29.120889999999999</v>
      </c>
      <c r="AO382" s="5">
        <v>30.586569999999998</v>
      </c>
      <c r="AP382" s="5">
        <v>29.887619999999998</v>
      </c>
      <c r="AQ382" s="5">
        <v>27.171559999999999</v>
      </c>
      <c r="AR382" s="5">
        <v>797.5</v>
      </c>
      <c r="AS382" s="5">
        <v>14.5</v>
      </c>
      <c r="AT382" s="5">
        <v>18.431370000000001</v>
      </c>
      <c r="AU382" s="5">
        <v>78</v>
      </c>
      <c r="AV382" s="5">
        <v>31</v>
      </c>
      <c r="AW382" s="5">
        <v>10039.215690000001</v>
      </c>
      <c r="AX382" s="5">
        <v>39</v>
      </c>
      <c r="AY382" s="5">
        <v>21.96078</v>
      </c>
      <c r="AZ382" s="5">
        <v>0.91500000000000004</v>
      </c>
      <c r="BA382" s="5">
        <v>1.60938</v>
      </c>
      <c r="BB382" s="5">
        <v>30.22362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15.30959</v>
      </c>
      <c r="I383" s="37">
        <v>11.5351</v>
      </c>
      <c r="J383" s="37">
        <v>99.084800000000001</v>
      </c>
      <c r="K383" s="37">
        <v>12.886749999999999</v>
      </c>
      <c r="L383" s="37">
        <v>2.1139800000000002</v>
      </c>
      <c r="M383" s="37">
        <v>3.0065499999999998</v>
      </c>
      <c r="N383" s="37">
        <v>1.85978</v>
      </c>
      <c r="O383" s="37">
        <v>49.501559999999998</v>
      </c>
      <c r="P383" s="37">
        <v>51.361339999999998</v>
      </c>
      <c r="Q383" s="37">
        <v>102.56545</v>
      </c>
      <c r="R383" s="37">
        <v>491.10867999999999</v>
      </c>
      <c r="S383" s="37">
        <v>0.79610999999999998</v>
      </c>
      <c r="T383" s="37">
        <v>335.8777</v>
      </c>
      <c r="U383" s="37">
        <v>24.221599999999999</v>
      </c>
      <c r="V383" s="37">
        <v>0.27295000000000003</v>
      </c>
      <c r="W383" s="37">
        <v>32.039149999999999</v>
      </c>
      <c r="X383" s="37">
        <v>36.235680000000002</v>
      </c>
      <c r="Y383" s="37">
        <v>128.84625</v>
      </c>
      <c r="Z383" s="37">
        <v>54.253630000000001</v>
      </c>
      <c r="AA383" s="37">
        <v>2.14628</v>
      </c>
      <c r="AB383" s="37">
        <v>19.730640000000001</v>
      </c>
      <c r="AC383" s="37">
        <v>19.765039999999999</v>
      </c>
      <c r="AD383" s="37">
        <v>812.22248000000002</v>
      </c>
      <c r="AE383" s="37">
        <v>60.753439999999998</v>
      </c>
      <c r="AF383" s="37">
        <v>25.23377</v>
      </c>
      <c r="AG383" s="37">
        <v>27.732810000000001</v>
      </c>
      <c r="AH383" s="37">
        <v>817.57614999999998</v>
      </c>
      <c r="AI383" s="37">
        <v>516925.48332</v>
      </c>
      <c r="AJ383" s="37">
        <v>71.853499999999997</v>
      </c>
      <c r="AK383" s="37">
        <v>45.090119999999999</v>
      </c>
      <c r="AL383" s="5">
        <v>80.000110000000006</v>
      </c>
      <c r="AM383" s="5">
        <v>120.00883</v>
      </c>
      <c r="AN383" s="5">
        <v>29.125129999999999</v>
      </c>
      <c r="AO383" s="5">
        <v>30.60801</v>
      </c>
      <c r="AP383" s="5">
        <v>29.883379999999999</v>
      </c>
      <c r="AQ383" s="5">
        <v>27.185459999999999</v>
      </c>
      <c r="AR383" s="5">
        <v>814</v>
      </c>
      <c r="AS383" s="5">
        <v>15</v>
      </c>
      <c r="AT383" s="5">
        <v>18.03922</v>
      </c>
      <c r="AU383" s="5">
        <v>78</v>
      </c>
      <c r="AV383" s="5">
        <v>31</v>
      </c>
      <c r="AW383" s="5">
        <v>9637.6470599999993</v>
      </c>
      <c r="AX383" s="5">
        <v>36</v>
      </c>
      <c r="AY383" s="5">
        <v>21.568629999999999</v>
      </c>
      <c r="AZ383" s="5">
        <v>5.5E-2</v>
      </c>
      <c r="BA383" s="5">
        <v>0.15625</v>
      </c>
      <c r="BB383" s="5">
        <v>30.223800000000001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14.09942</v>
      </c>
      <c r="I384" s="37">
        <v>11.53411</v>
      </c>
      <c r="J384" s="37">
        <v>99.085999999999999</v>
      </c>
      <c r="K384" s="37">
        <v>13.05242</v>
      </c>
      <c r="L384" s="37">
        <v>2.0987100000000001</v>
      </c>
      <c r="M384" s="37">
        <v>2.5587499999999999</v>
      </c>
      <c r="N384" s="37">
        <v>1.5451900000000001</v>
      </c>
      <c r="O384" s="37">
        <v>49.771749999999997</v>
      </c>
      <c r="P384" s="37">
        <v>51.316940000000002</v>
      </c>
      <c r="Q384" s="37">
        <v>102.55392000000001</v>
      </c>
      <c r="R384" s="37">
        <v>487.23815000000002</v>
      </c>
      <c r="S384" s="37">
        <v>0.80345</v>
      </c>
      <c r="T384" s="37">
        <v>334.55858999999998</v>
      </c>
      <c r="U384" s="37">
        <v>24.235130000000002</v>
      </c>
      <c r="V384" s="37">
        <v>0.25042999999999999</v>
      </c>
      <c r="W384" s="37">
        <v>32.053379999999997</v>
      </c>
      <c r="X384" s="37">
        <v>37.92118</v>
      </c>
      <c r="Y384" s="37">
        <v>128.71638999999999</v>
      </c>
      <c r="Z384" s="37">
        <v>53.776600000000002</v>
      </c>
      <c r="AA384" s="37">
        <v>2.0969899999999999</v>
      </c>
      <c r="AB384" s="37">
        <v>19.735530000000001</v>
      </c>
      <c r="AC384" s="37">
        <v>19.76811</v>
      </c>
      <c r="AD384" s="37">
        <v>798.71901000000003</v>
      </c>
      <c r="AE384" s="37">
        <v>60.492750000000001</v>
      </c>
      <c r="AF384" s="37">
        <v>25.0532</v>
      </c>
      <c r="AG384" s="37">
        <v>27.74738</v>
      </c>
      <c r="AH384" s="37">
        <v>810.31039999999996</v>
      </c>
      <c r="AI384" s="37">
        <v>516925.48379999999</v>
      </c>
      <c r="AJ384" s="37">
        <v>71.674009999999996</v>
      </c>
      <c r="AK384" s="37">
        <v>45.076900000000002</v>
      </c>
      <c r="AL384" s="5">
        <v>79.942689999999999</v>
      </c>
      <c r="AM384" s="5">
        <v>119.7663</v>
      </c>
      <c r="AN384" s="5">
        <v>29.122990000000001</v>
      </c>
      <c r="AO384" s="5">
        <v>30.636620000000001</v>
      </c>
      <c r="AP384" s="5">
        <v>29.882459999999998</v>
      </c>
      <c r="AQ384" s="5">
        <v>27.192589999999999</v>
      </c>
      <c r="AR384" s="5">
        <v>799</v>
      </c>
      <c r="AS384" s="5">
        <v>14.5</v>
      </c>
      <c r="AT384" s="5">
        <v>18.431370000000001</v>
      </c>
      <c r="AU384" s="5">
        <v>78</v>
      </c>
      <c r="AV384" s="5">
        <v>31</v>
      </c>
      <c r="AW384" s="5">
        <v>9938.8235299999997</v>
      </c>
      <c r="AX384" s="5">
        <v>38</v>
      </c>
      <c r="AY384" s="5">
        <v>21.568629999999999</v>
      </c>
      <c r="AZ384" s="5">
        <v>0.91500000000000004</v>
      </c>
      <c r="BA384" s="5">
        <v>1.76563</v>
      </c>
      <c r="BB384" s="5">
        <v>30.224879999999999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14.615790000000001</v>
      </c>
      <c r="I385" s="37">
        <v>11.53016</v>
      </c>
      <c r="J385" s="37">
        <v>99.085920000000002</v>
      </c>
      <c r="K385" s="37">
        <v>13.07502</v>
      </c>
      <c r="L385" s="37">
        <v>2.09273</v>
      </c>
      <c r="M385" s="37">
        <v>3.3086899999999999</v>
      </c>
      <c r="N385" s="37">
        <v>1.48247</v>
      </c>
      <c r="O385" s="37">
        <v>49.898780000000002</v>
      </c>
      <c r="P385" s="37">
        <v>51.381239999999998</v>
      </c>
      <c r="Q385" s="37">
        <v>102.60460999999999</v>
      </c>
      <c r="R385" s="37">
        <v>483.65622000000002</v>
      </c>
      <c r="S385" s="37">
        <v>0.85163</v>
      </c>
      <c r="T385" s="37">
        <v>335.10719</v>
      </c>
      <c r="U385" s="37">
        <v>24.269349999999999</v>
      </c>
      <c r="V385" s="37">
        <v>0.23224</v>
      </c>
      <c r="W385" s="37">
        <v>32.085740000000001</v>
      </c>
      <c r="X385" s="37">
        <v>39.340479999999999</v>
      </c>
      <c r="Y385" s="37">
        <v>129.55732</v>
      </c>
      <c r="Z385" s="37">
        <v>53.143799999999999</v>
      </c>
      <c r="AA385" s="37">
        <v>2.1237900000000001</v>
      </c>
      <c r="AB385" s="37">
        <v>19.74746</v>
      </c>
      <c r="AC385" s="37">
        <v>19.7789</v>
      </c>
      <c r="AD385" s="37">
        <v>811.87537999999995</v>
      </c>
      <c r="AE385" s="37">
        <v>60.365580000000001</v>
      </c>
      <c r="AF385" s="37">
        <v>24.980090000000001</v>
      </c>
      <c r="AG385" s="37">
        <v>27.762530000000002</v>
      </c>
      <c r="AH385" s="37">
        <v>814.79534000000001</v>
      </c>
      <c r="AI385" s="37">
        <v>516925.48430000001</v>
      </c>
      <c r="AJ385" s="37">
        <v>71.967209999999994</v>
      </c>
      <c r="AK385" s="37">
        <v>45.080249999999999</v>
      </c>
      <c r="AL385" s="5">
        <v>80.008369999999999</v>
      </c>
      <c r="AM385" s="5">
        <v>120.17949</v>
      </c>
      <c r="AN385" s="5">
        <v>29.13334</v>
      </c>
      <c r="AO385" s="5">
        <v>30.6694</v>
      </c>
      <c r="AP385" s="5">
        <v>29.880140000000001</v>
      </c>
      <c r="AQ385" s="5">
        <v>27.19426</v>
      </c>
      <c r="AR385" s="5">
        <v>810.75</v>
      </c>
      <c r="AS385" s="5">
        <v>14</v>
      </c>
      <c r="AT385" s="5">
        <v>18.431370000000001</v>
      </c>
      <c r="AU385" s="5">
        <v>78</v>
      </c>
      <c r="AV385" s="5">
        <v>31</v>
      </c>
      <c r="AW385" s="5">
        <v>10139.607840000001</v>
      </c>
      <c r="AX385" s="5">
        <v>39</v>
      </c>
      <c r="AY385" s="5">
        <v>21.96078</v>
      </c>
      <c r="AZ385" s="5">
        <v>0.54500000000000004</v>
      </c>
      <c r="BA385" s="5">
        <v>1.53125</v>
      </c>
      <c r="BB385" s="5">
        <v>30.22343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14.78851</v>
      </c>
      <c r="I386" s="37">
        <v>11.55884</v>
      </c>
      <c r="J386" s="37">
        <v>99.082220000000007</v>
      </c>
      <c r="K386" s="37">
        <v>13.07461</v>
      </c>
      <c r="L386" s="37">
        <v>2.0946199999999999</v>
      </c>
      <c r="M386" s="37">
        <v>3.3543500000000002</v>
      </c>
      <c r="N386" s="37">
        <v>1.76817</v>
      </c>
      <c r="O386" s="37">
        <v>49.684620000000002</v>
      </c>
      <c r="P386" s="37">
        <v>51.45279</v>
      </c>
      <c r="Q386" s="37">
        <v>102.58504000000001</v>
      </c>
      <c r="R386" s="37">
        <v>480.25452000000001</v>
      </c>
      <c r="S386" s="37">
        <v>0.72058</v>
      </c>
      <c r="T386" s="37">
        <v>334.12950999999998</v>
      </c>
      <c r="U386" s="37">
        <v>24.295089999999998</v>
      </c>
      <c r="V386" s="37">
        <v>0.2225</v>
      </c>
      <c r="W386" s="37">
        <v>32.09834</v>
      </c>
      <c r="X386" s="37">
        <v>51.627209999999998</v>
      </c>
      <c r="Y386" s="37">
        <v>130.40333999999999</v>
      </c>
      <c r="Z386" s="37">
        <v>52.40757</v>
      </c>
      <c r="AA386" s="37">
        <v>2.1241300000000001</v>
      </c>
      <c r="AB386" s="37">
        <v>19.748380000000001</v>
      </c>
      <c r="AC386" s="37">
        <v>19.784009999999999</v>
      </c>
      <c r="AD386" s="37">
        <v>811.27079000000003</v>
      </c>
      <c r="AE386" s="37">
        <v>60.317810000000001</v>
      </c>
      <c r="AF386" s="37">
        <v>25.002649999999999</v>
      </c>
      <c r="AG386" s="37">
        <v>27.768460000000001</v>
      </c>
      <c r="AH386" s="37">
        <v>818.08311000000003</v>
      </c>
      <c r="AI386" s="37">
        <v>516925.48482000001</v>
      </c>
      <c r="AJ386" s="37">
        <v>71.127359999999996</v>
      </c>
      <c r="AK386" s="37">
        <v>45.073279999999997</v>
      </c>
      <c r="AL386" s="5">
        <v>79.993470000000002</v>
      </c>
      <c r="AM386" s="5">
        <v>119.54855000000001</v>
      </c>
      <c r="AN386" s="5">
        <v>29.131830000000001</v>
      </c>
      <c r="AO386" s="5">
        <v>30.700679999999998</v>
      </c>
      <c r="AP386" s="5">
        <v>29.87904</v>
      </c>
      <c r="AQ386" s="5">
        <v>27.192540000000001</v>
      </c>
      <c r="AR386" s="5">
        <v>807.75</v>
      </c>
      <c r="AS386" s="5">
        <v>14</v>
      </c>
      <c r="AT386" s="5">
        <v>20.392160000000001</v>
      </c>
      <c r="AU386" s="5">
        <v>78</v>
      </c>
      <c r="AV386" s="5">
        <v>31</v>
      </c>
      <c r="AW386" s="5">
        <v>10641.56863</v>
      </c>
      <c r="AX386" s="5">
        <v>45</v>
      </c>
      <c r="AY386" s="5">
        <v>24.705880000000001</v>
      </c>
      <c r="AZ386" s="5">
        <v>9.5000000000000001E-2</v>
      </c>
      <c r="BA386" s="5">
        <v>0.39062999999999998</v>
      </c>
      <c r="BB386" s="5">
        <v>30.222750000000001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15.85186</v>
      </c>
      <c r="I387" s="37">
        <v>11.53312</v>
      </c>
      <c r="J387" s="37">
        <v>99.084299999999999</v>
      </c>
      <c r="K387" s="37">
        <v>11.68343</v>
      </c>
      <c r="L387" s="37">
        <v>2.1364999999999998</v>
      </c>
      <c r="M387" s="37">
        <v>1.373</v>
      </c>
      <c r="N387" s="37">
        <v>1.84981</v>
      </c>
      <c r="O387" s="37">
        <v>49.511069999999997</v>
      </c>
      <c r="P387" s="37">
        <v>51.360869999999998</v>
      </c>
      <c r="Q387" s="37">
        <v>104.0998</v>
      </c>
      <c r="R387" s="37">
        <v>477.00403999999997</v>
      </c>
      <c r="S387" s="37">
        <v>0.90008999999999995</v>
      </c>
      <c r="T387" s="37">
        <v>334.06857000000002</v>
      </c>
      <c r="U387" s="37">
        <v>24.31053</v>
      </c>
      <c r="V387" s="37">
        <v>8.4849999999999995E-2</v>
      </c>
      <c r="W387" s="37">
        <v>32.119100000000003</v>
      </c>
      <c r="X387" s="37">
        <v>86.344220000000007</v>
      </c>
      <c r="Y387" s="37">
        <v>144.37781000000001</v>
      </c>
      <c r="Z387" s="37">
        <v>51.770130000000002</v>
      </c>
      <c r="AA387" s="37">
        <v>3.0618400000000001</v>
      </c>
      <c r="AB387" s="37">
        <v>19.754280000000001</v>
      </c>
      <c r="AC387" s="37">
        <v>19.793669999999999</v>
      </c>
      <c r="AD387" s="37">
        <v>1146.4852000000001</v>
      </c>
      <c r="AE387" s="37">
        <v>60.246420000000001</v>
      </c>
      <c r="AF387" s="37">
        <v>25.50262</v>
      </c>
      <c r="AG387" s="37">
        <v>27.78858</v>
      </c>
      <c r="AH387" s="37">
        <v>1177.48443</v>
      </c>
      <c r="AI387" s="37">
        <v>516925.48525000003</v>
      </c>
      <c r="AJ387" s="37">
        <v>71.909779999999998</v>
      </c>
      <c r="AK387" s="37">
        <v>45.065330000000003</v>
      </c>
      <c r="AL387" s="5">
        <v>80.035939999999997</v>
      </c>
      <c r="AM387" s="5">
        <v>120.10017000000001</v>
      </c>
      <c r="AN387" s="5">
        <v>29.13973</v>
      </c>
      <c r="AO387" s="5">
        <v>30.72466</v>
      </c>
      <c r="AP387" s="5">
        <v>29.886050000000001</v>
      </c>
      <c r="AQ387" s="5">
        <v>27.188300000000002</v>
      </c>
      <c r="AR387" s="5">
        <v>1108.5</v>
      </c>
      <c r="AS387" s="5">
        <v>-6.5</v>
      </c>
      <c r="AT387" s="5">
        <v>27.450980000000001</v>
      </c>
      <c r="AU387" s="5">
        <v>78</v>
      </c>
      <c r="AV387" s="5">
        <v>31</v>
      </c>
      <c r="AW387" s="5">
        <v>21785.098040000001</v>
      </c>
      <c r="AX387" s="5">
        <v>87</v>
      </c>
      <c r="AY387" s="5">
        <v>30.588239999999999</v>
      </c>
      <c r="AZ387" s="5">
        <v>3.5000000000000003E-2</v>
      </c>
      <c r="BA387" s="5">
        <v>0.15625</v>
      </c>
      <c r="BB387" s="5">
        <v>30.224620000000002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15.32668</v>
      </c>
      <c r="I388" s="37">
        <v>11.549939999999999</v>
      </c>
      <c r="J388" s="37">
        <v>99.088669999999993</v>
      </c>
      <c r="K388" s="37">
        <v>11.71763</v>
      </c>
      <c r="L388" s="37">
        <v>2.1143299999999998</v>
      </c>
      <c r="M388" s="37">
        <v>5.3143500000000001</v>
      </c>
      <c r="N388" s="37">
        <v>1.8853</v>
      </c>
      <c r="O388" s="37">
        <v>49.39725</v>
      </c>
      <c r="P388" s="37">
        <v>51.282539999999997</v>
      </c>
      <c r="Q388" s="37">
        <v>106.15824000000001</v>
      </c>
      <c r="R388" s="37">
        <v>474.48511000000002</v>
      </c>
      <c r="S388" s="37">
        <v>1.9442999999999999</v>
      </c>
      <c r="T388" s="37">
        <v>332.25752999999997</v>
      </c>
      <c r="U388" s="37">
        <v>24.324069999999999</v>
      </c>
      <c r="V388" s="37">
        <v>1.787E-2</v>
      </c>
      <c r="W388" s="37">
        <v>32.132739999999998</v>
      </c>
      <c r="X388" s="37">
        <v>80.344560000000001</v>
      </c>
      <c r="Y388" s="37">
        <v>205.24356</v>
      </c>
      <c r="Z388" s="37">
        <v>51.19538</v>
      </c>
      <c r="AA388" s="37">
        <v>4.46617</v>
      </c>
      <c r="AB388" s="37">
        <v>19.75826</v>
      </c>
      <c r="AC388" s="37">
        <v>19.779869999999999</v>
      </c>
      <c r="AD388" s="37">
        <v>1689.86328</v>
      </c>
      <c r="AE388" s="37">
        <v>60.174390000000002</v>
      </c>
      <c r="AF388" s="37">
        <v>25.238</v>
      </c>
      <c r="AG388" s="37">
        <v>27.80453</v>
      </c>
      <c r="AH388" s="37">
        <v>1689.6967299999999</v>
      </c>
      <c r="AI388" s="37">
        <v>516925.48583000002</v>
      </c>
      <c r="AJ388" s="37">
        <v>69.407340000000005</v>
      </c>
      <c r="AK388" s="37">
        <v>45.061309999999999</v>
      </c>
      <c r="AL388" s="5">
        <v>79.980829999999997</v>
      </c>
      <c r="AM388" s="5">
        <v>120.39859</v>
      </c>
      <c r="AN388" s="5">
        <v>29.1008</v>
      </c>
      <c r="AO388" s="5">
        <v>30.746839999999999</v>
      </c>
      <c r="AP388" s="5">
        <v>29.886839999999999</v>
      </c>
      <c r="AQ388" s="5">
        <v>27.167960000000001</v>
      </c>
      <c r="AR388" s="5">
        <v>1635.75</v>
      </c>
      <c r="AS388" s="5">
        <v>5.5</v>
      </c>
      <c r="AT388" s="5">
        <v>29.803920000000002</v>
      </c>
      <c r="AU388" s="5">
        <v>78</v>
      </c>
      <c r="AV388" s="5">
        <v>31</v>
      </c>
      <c r="AW388" s="5">
        <v>21785.098040000001</v>
      </c>
      <c r="AX388" s="5">
        <v>83</v>
      </c>
      <c r="AY388" s="5">
        <v>32.549019999999999</v>
      </c>
      <c r="AZ388" s="5">
        <v>3.5000000000000003E-2</v>
      </c>
      <c r="BA388" s="5">
        <v>0.70313000000000003</v>
      </c>
      <c r="BB388" s="5">
        <v>30.223839999999999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13.97017</v>
      </c>
      <c r="I389" s="37">
        <v>11.561809999999999</v>
      </c>
      <c r="J389" s="37">
        <v>99.084649999999996</v>
      </c>
      <c r="K389" s="37">
        <v>12.00278</v>
      </c>
      <c r="L389" s="37">
        <v>2.1161099999999999</v>
      </c>
      <c r="M389" s="37">
        <v>0.48512</v>
      </c>
      <c r="N389" s="37">
        <v>1.99648</v>
      </c>
      <c r="O389" s="37">
        <v>49.285890000000002</v>
      </c>
      <c r="P389" s="37">
        <v>51.28237</v>
      </c>
      <c r="Q389" s="37">
        <v>105.99702000000001</v>
      </c>
      <c r="R389" s="37">
        <v>474.20683000000002</v>
      </c>
      <c r="S389" s="37">
        <v>3.49804</v>
      </c>
      <c r="T389" s="37">
        <v>333.93409000000003</v>
      </c>
      <c r="U389" s="37">
        <v>24.339269999999999</v>
      </c>
      <c r="V389" s="37">
        <v>7.5120000000000006E-2</v>
      </c>
      <c r="W389" s="37">
        <v>32.16122</v>
      </c>
      <c r="X389" s="37">
        <v>63.59928</v>
      </c>
      <c r="Y389" s="37">
        <v>300.63576</v>
      </c>
      <c r="Z389" s="37">
        <v>50.705309999999997</v>
      </c>
      <c r="AA389" s="37">
        <v>5.9673400000000001</v>
      </c>
      <c r="AB389" s="37">
        <v>19.767150000000001</v>
      </c>
      <c r="AC389" s="37">
        <v>19.80106</v>
      </c>
      <c r="AD389" s="37">
        <v>2255.9631800000002</v>
      </c>
      <c r="AE389" s="37">
        <v>60.182879999999997</v>
      </c>
      <c r="AF389" s="37">
        <v>25.259239999999998</v>
      </c>
      <c r="AG389" s="37">
        <v>27.82396</v>
      </c>
      <c r="AH389" s="37">
        <v>2258.6945099999998</v>
      </c>
      <c r="AI389" s="37">
        <v>516925.48706999997</v>
      </c>
      <c r="AJ389" s="37">
        <v>69.433220000000006</v>
      </c>
      <c r="AK389" s="37">
        <v>45.0518</v>
      </c>
      <c r="AL389" s="5">
        <v>79.986050000000006</v>
      </c>
      <c r="AM389" s="5">
        <v>120.20262</v>
      </c>
      <c r="AN389" s="5">
        <v>29.061240000000002</v>
      </c>
      <c r="AO389" s="5">
        <v>30.792339999999999</v>
      </c>
      <c r="AP389" s="5">
        <v>29.886839999999999</v>
      </c>
      <c r="AQ389" s="5">
        <v>27.169080000000001</v>
      </c>
      <c r="AR389" s="5">
        <v>2228.75</v>
      </c>
      <c r="AS389" s="5">
        <v>23.5</v>
      </c>
      <c r="AT389" s="5">
        <v>25.882349999999999</v>
      </c>
      <c r="AU389" s="5">
        <v>78</v>
      </c>
      <c r="AV389" s="5">
        <v>31</v>
      </c>
      <c r="AW389" s="5">
        <v>14657.2549</v>
      </c>
      <c r="AX389" s="5">
        <v>57</v>
      </c>
      <c r="AY389" s="5">
        <v>29.803920000000002</v>
      </c>
      <c r="AZ389" s="5">
        <v>0.875</v>
      </c>
      <c r="BA389" s="5">
        <v>0.15625</v>
      </c>
      <c r="BB389" s="5">
        <v>30.232690000000002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13.932219999999999</v>
      </c>
      <c r="I390" s="37">
        <v>11.54796</v>
      </c>
      <c r="J390" s="37">
        <v>99.084320000000005</v>
      </c>
      <c r="K390" s="37">
        <v>10.58686</v>
      </c>
      <c r="L390" s="37">
        <v>2.0934699999999999</v>
      </c>
      <c r="M390" s="37">
        <v>3.15368</v>
      </c>
      <c r="N390" s="37">
        <v>2.1935199999999999</v>
      </c>
      <c r="O390" s="37">
        <v>49.199359999999999</v>
      </c>
      <c r="P390" s="37">
        <v>51.392879999999998</v>
      </c>
      <c r="Q390" s="37">
        <v>105.45310000000001</v>
      </c>
      <c r="R390" s="37">
        <v>476.08940000000001</v>
      </c>
      <c r="S390" s="37">
        <v>4.1318599999999996</v>
      </c>
      <c r="T390" s="37">
        <v>335.11077</v>
      </c>
      <c r="U390" s="37">
        <v>24.344159999999999</v>
      </c>
      <c r="V390" s="37">
        <v>0.25285999999999997</v>
      </c>
      <c r="W390" s="37">
        <v>32.181190000000001</v>
      </c>
      <c r="X390" s="37">
        <v>59.415610000000001</v>
      </c>
      <c r="Y390" s="37">
        <v>313.35153000000003</v>
      </c>
      <c r="Z390" s="37">
        <v>50.166029999999999</v>
      </c>
      <c r="AA390" s="37">
        <v>7.0107100000000004</v>
      </c>
      <c r="AB390" s="37">
        <v>19.772849999999998</v>
      </c>
      <c r="AC390" s="37">
        <v>19.80077</v>
      </c>
      <c r="AD390" s="37">
        <v>2679.0804499999999</v>
      </c>
      <c r="AE390" s="37">
        <v>59.97804</v>
      </c>
      <c r="AF390" s="37">
        <v>24.988939999999999</v>
      </c>
      <c r="AG390" s="37">
        <v>27.801169999999999</v>
      </c>
      <c r="AH390" s="37">
        <v>2681.4040799999998</v>
      </c>
      <c r="AI390" s="37">
        <v>516925.48927999998</v>
      </c>
      <c r="AJ390" s="37">
        <v>70.584990000000005</v>
      </c>
      <c r="AK390" s="37">
        <v>45.049439999999997</v>
      </c>
      <c r="AL390" s="5">
        <v>79.956509999999994</v>
      </c>
      <c r="AM390" s="5">
        <v>119.88314</v>
      </c>
      <c r="AN390" s="5">
        <v>29.017800000000001</v>
      </c>
      <c r="AO390" s="5">
        <v>30.859000000000002</v>
      </c>
      <c r="AP390" s="5">
        <v>29.890049999999999</v>
      </c>
      <c r="AQ390" s="5">
        <v>27.16423</v>
      </c>
      <c r="AR390" s="5">
        <v>2650</v>
      </c>
      <c r="AS390" s="5">
        <v>25.5</v>
      </c>
      <c r="AT390" s="5">
        <v>27.843139999999998</v>
      </c>
      <c r="AU390" s="5">
        <v>78</v>
      </c>
      <c r="AV390" s="5">
        <v>31</v>
      </c>
      <c r="AW390" s="5">
        <v>15861.960779999999</v>
      </c>
      <c r="AX390" s="5">
        <v>63</v>
      </c>
      <c r="AY390" s="5">
        <v>31.37255</v>
      </c>
      <c r="AZ390" s="5">
        <v>0.89500000000000002</v>
      </c>
      <c r="BA390" s="5">
        <v>0.3125</v>
      </c>
      <c r="BB390" s="5">
        <v>30.23761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14.376519999999999</v>
      </c>
      <c r="I391" s="37">
        <v>11.53609</v>
      </c>
      <c r="J391" s="37">
        <v>99.081829999999997</v>
      </c>
      <c r="K391" s="37">
        <v>11.57686</v>
      </c>
      <c r="L391" s="37">
        <v>2.0751400000000002</v>
      </c>
      <c r="M391" s="37">
        <v>4.79725</v>
      </c>
      <c r="N391" s="37">
        <v>2.57003</v>
      </c>
      <c r="O391" s="37">
        <v>49.097560000000001</v>
      </c>
      <c r="P391" s="37">
        <v>51.667589999999997</v>
      </c>
      <c r="Q391" s="37">
        <v>105.13341</v>
      </c>
      <c r="R391" s="37">
        <v>479.01472000000001</v>
      </c>
      <c r="S391" s="37">
        <v>4.52888</v>
      </c>
      <c r="T391" s="37">
        <v>335.69481000000002</v>
      </c>
      <c r="U391" s="37">
        <v>24.351649999999999</v>
      </c>
      <c r="V391" s="37">
        <v>0.32502999999999999</v>
      </c>
      <c r="W391" s="37">
        <v>32.186909999999997</v>
      </c>
      <c r="X391" s="37">
        <v>58.038260000000001</v>
      </c>
      <c r="Y391" s="37">
        <v>319.20161000000002</v>
      </c>
      <c r="Z391" s="37">
        <v>50.597349999999999</v>
      </c>
      <c r="AA391" s="37">
        <v>8.0156299999999998</v>
      </c>
      <c r="AB391" s="37">
        <v>19.783950000000001</v>
      </c>
      <c r="AC391" s="37">
        <v>19.807919999999999</v>
      </c>
      <c r="AD391" s="37">
        <v>3090.1571199999998</v>
      </c>
      <c r="AE391" s="37">
        <v>59.873820000000002</v>
      </c>
      <c r="AF391" s="37">
        <v>24.770130000000002</v>
      </c>
      <c r="AG391" s="37">
        <v>27.77216</v>
      </c>
      <c r="AH391" s="37">
        <v>3092.72019</v>
      </c>
      <c r="AI391" s="37">
        <v>516925.49180999998</v>
      </c>
      <c r="AJ391" s="37">
        <v>75.288520000000005</v>
      </c>
      <c r="AK391" s="37">
        <v>45.047840000000001</v>
      </c>
      <c r="AL391" s="5">
        <v>79.982659999999996</v>
      </c>
      <c r="AM391" s="5">
        <v>120.29566</v>
      </c>
      <c r="AN391" s="5">
        <v>29.014810000000001</v>
      </c>
      <c r="AO391" s="5">
        <v>30.857849999999999</v>
      </c>
      <c r="AP391" s="5">
        <v>29.890039999999999</v>
      </c>
      <c r="AQ391" s="5">
        <v>27.150220000000001</v>
      </c>
      <c r="AR391" s="5">
        <v>3060.75</v>
      </c>
      <c r="AS391" s="5">
        <v>28</v>
      </c>
      <c r="AT391" s="5">
        <v>29.01961</v>
      </c>
      <c r="AU391" s="5">
        <v>78</v>
      </c>
      <c r="AV391" s="5">
        <v>31</v>
      </c>
      <c r="AW391" s="5">
        <v>15761.56863</v>
      </c>
      <c r="AX391" s="5">
        <v>61</v>
      </c>
      <c r="AY391" s="5">
        <v>32.156860000000002</v>
      </c>
      <c r="AZ391" s="5">
        <v>0.83499999999999996</v>
      </c>
      <c r="BA391" s="5">
        <v>1.60938</v>
      </c>
      <c r="BB391" s="5">
        <v>30.24146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14.50539</v>
      </c>
      <c r="I392" s="37">
        <v>11.53115</v>
      </c>
      <c r="J392" s="37">
        <v>99.085030000000003</v>
      </c>
      <c r="K392" s="37">
        <v>13.977690000000001</v>
      </c>
      <c r="L392" s="37">
        <v>2.0910000000000002</v>
      </c>
      <c r="M392" s="37">
        <v>1.56941</v>
      </c>
      <c r="N392" s="37">
        <v>2.8388200000000001</v>
      </c>
      <c r="O392" s="37">
        <v>48.970239999999997</v>
      </c>
      <c r="P392" s="37">
        <v>51.809060000000002</v>
      </c>
      <c r="Q392" s="37">
        <v>105.10012</v>
      </c>
      <c r="R392" s="37">
        <v>482.92282</v>
      </c>
      <c r="S392" s="37">
        <v>5.1857199999999999</v>
      </c>
      <c r="T392" s="37">
        <v>334.64735999999999</v>
      </c>
      <c r="U392" s="37">
        <v>24.348199999999999</v>
      </c>
      <c r="V392" s="37">
        <v>0.17427000000000001</v>
      </c>
      <c r="W392" s="37">
        <v>32.163870000000003</v>
      </c>
      <c r="X392" s="37">
        <v>67.337320000000005</v>
      </c>
      <c r="Y392" s="37">
        <v>326.75513000000001</v>
      </c>
      <c r="Z392" s="37">
        <v>51.844410000000003</v>
      </c>
      <c r="AA392" s="37">
        <v>9.2047500000000007</v>
      </c>
      <c r="AB392" s="37">
        <v>19.790150000000001</v>
      </c>
      <c r="AC392" s="37">
        <v>19.812940000000001</v>
      </c>
      <c r="AD392" s="37">
        <v>3521.6685299999999</v>
      </c>
      <c r="AE392" s="37">
        <v>59.845280000000002</v>
      </c>
      <c r="AF392" s="37">
        <v>24.95945</v>
      </c>
      <c r="AG392" s="37">
        <v>27.7818</v>
      </c>
      <c r="AH392" s="37">
        <v>3526.4524500000002</v>
      </c>
      <c r="AI392" s="37">
        <v>516925.49460999999</v>
      </c>
      <c r="AJ392" s="37">
        <v>73.135260000000002</v>
      </c>
      <c r="AK392" s="37">
        <v>45.037210000000002</v>
      </c>
      <c r="AL392" s="5">
        <v>80.04813</v>
      </c>
      <c r="AM392" s="5">
        <v>119.43801999999999</v>
      </c>
      <c r="AN392" s="5">
        <v>29.01698</v>
      </c>
      <c r="AO392" s="5">
        <v>30.881830000000001</v>
      </c>
      <c r="AP392" s="5">
        <v>29.896629999999998</v>
      </c>
      <c r="AQ392" s="5">
        <v>27.136679999999998</v>
      </c>
      <c r="AR392" s="5">
        <v>3491.25</v>
      </c>
      <c r="AS392" s="5">
        <v>28.5</v>
      </c>
      <c r="AT392" s="5">
        <v>30.98039</v>
      </c>
      <c r="AU392" s="5">
        <v>78</v>
      </c>
      <c r="AV392" s="5">
        <v>31</v>
      </c>
      <c r="AW392" s="5">
        <v>16564.705880000001</v>
      </c>
      <c r="AX392" s="5">
        <v>64</v>
      </c>
      <c r="AY392" s="5">
        <v>33.333329999999997</v>
      </c>
      <c r="AZ392" s="5">
        <v>0.83499999999999996</v>
      </c>
      <c r="BA392" s="5">
        <v>1.375</v>
      </c>
      <c r="BB392" s="5">
        <v>30.238050000000001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14.228759999999999</v>
      </c>
      <c r="I393" s="37">
        <v>11.55884</v>
      </c>
      <c r="J393" s="37">
        <v>99.087770000000006</v>
      </c>
      <c r="K393" s="37">
        <v>14.195650000000001</v>
      </c>
      <c r="L393" s="37">
        <v>2.1059700000000001</v>
      </c>
      <c r="M393" s="37">
        <v>2.5648300000000002</v>
      </c>
      <c r="N393" s="37">
        <v>2.80193</v>
      </c>
      <c r="O393" s="37">
        <v>49.173589999999997</v>
      </c>
      <c r="P393" s="37">
        <v>51.975520000000003</v>
      </c>
      <c r="Q393" s="37">
        <v>104.99956</v>
      </c>
      <c r="R393" s="37">
        <v>488.06581999999997</v>
      </c>
      <c r="S393" s="37">
        <v>6.0424499999999997</v>
      </c>
      <c r="T393" s="37">
        <v>337.56423999999998</v>
      </c>
      <c r="U393" s="37">
        <v>24.352740000000001</v>
      </c>
      <c r="V393" s="37">
        <v>7.7590000000000006E-2</v>
      </c>
      <c r="W393" s="37">
        <v>32.11748</v>
      </c>
      <c r="X393" s="37">
        <v>69.283860000000004</v>
      </c>
      <c r="Y393" s="37">
        <v>330.84447</v>
      </c>
      <c r="Z393" s="37">
        <v>52.877110000000002</v>
      </c>
      <c r="AA393" s="37">
        <v>10.369730000000001</v>
      </c>
      <c r="AB393" s="37">
        <v>19.796430000000001</v>
      </c>
      <c r="AC393" s="37">
        <v>19.829170000000001</v>
      </c>
      <c r="AD393" s="37">
        <v>3939.1798100000001</v>
      </c>
      <c r="AE393" s="37">
        <v>59.81926</v>
      </c>
      <c r="AF393" s="37">
        <v>25.13813</v>
      </c>
      <c r="AG393" s="37">
        <v>27.782229999999998</v>
      </c>
      <c r="AH393" s="37">
        <v>3944.8403600000001</v>
      </c>
      <c r="AI393" s="37">
        <v>516925.49781999999</v>
      </c>
      <c r="AJ393" s="37">
        <v>71.307169999999999</v>
      </c>
      <c r="AK393" s="37">
        <v>45.028590000000001</v>
      </c>
      <c r="AL393" s="5">
        <v>80.011009999999999</v>
      </c>
      <c r="AM393" s="5">
        <v>119.80798</v>
      </c>
      <c r="AN393" s="5">
        <v>28.992650000000001</v>
      </c>
      <c r="AO393" s="5">
        <v>30.92512</v>
      </c>
      <c r="AP393" s="5">
        <v>29.898849999999999</v>
      </c>
      <c r="AQ393" s="5">
        <v>27.137370000000001</v>
      </c>
      <c r="AR393" s="5">
        <v>3914</v>
      </c>
      <c r="AS393" s="5">
        <v>28.5</v>
      </c>
      <c r="AT393" s="5">
        <v>32.549019999999999</v>
      </c>
      <c r="AU393" s="5">
        <v>78</v>
      </c>
      <c r="AV393" s="5">
        <v>31</v>
      </c>
      <c r="AW393" s="5">
        <v>17468.235290000001</v>
      </c>
      <c r="AX393" s="5">
        <v>69</v>
      </c>
      <c r="AY393" s="5">
        <v>34.509799999999998</v>
      </c>
      <c r="AZ393" s="5">
        <v>0.85499999999999998</v>
      </c>
      <c r="BA393" s="5">
        <v>1.21875</v>
      </c>
      <c r="BB393" s="5">
        <v>30.23499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13.728680000000001</v>
      </c>
      <c r="I394" s="37">
        <v>11.549939999999999</v>
      </c>
      <c r="J394" s="37">
        <v>99.087609999999998</v>
      </c>
      <c r="K394" s="37">
        <v>14.63246</v>
      </c>
      <c r="L394" s="37">
        <v>2.1280299999999999</v>
      </c>
      <c r="M394" s="37">
        <v>2.5467399999999998</v>
      </c>
      <c r="N394" s="37">
        <v>2.6093700000000002</v>
      </c>
      <c r="O394" s="37">
        <v>49.418129999999998</v>
      </c>
      <c r="P394" s="37">
        <v>52.027500000000003</v>
      </c>
      <c r="Q394" s="37">
        <v>105.03419</v>
      </c>
      <c r="R394" s="37">
        <v>494.75826999999998</v>
      </c>
      <c r="S394" s="37">
        <v>6.9477000000000002</v>
      </c>
      <c r="T394" s="37">
        <v>337.88279999999997</v>
      </c>
      <c r="U394" s="37">
        <v>24.349710000000002</v>
      </c>
      <c r="V394" s="37">
        <v>0.23405999999999999</v>
      </c>
      <c r="W394" s="37">
        <v>32.076680000000003</v>
      </c>
      <c r="X394" s="37">
        <v>53.152949999999997</v>
      </c>
      <c r="Y394" s="37">
        <v>335.99227999999999</v>
      </c>
      <c r="Z394" s="37">
        <v>53.615340000000003</v>
      </c>
      <c r="AA394" s="37">
        <v>11.49816</v>
      </c>
      <c r="AB394" s="37">
        <v>19.802440000000001</v>
      </c>
      <c r="AC394" s="37">
        <v>19.84065</v>
      </c>
      <c r="AD394" s="37">
        <v>4322.5528199999999</v>
      </c>
      <c r="AE394" s="37">
        <v>60.080030000000001</v>
      </c>
      <c r="AF394" s="37">
        <v>25.401499999999999</v>
      </c>
      <c r="AG394" s="37">
        <v>27.771599999999999</v>
      </c>
      <c r="AH394" s="37">
        <v>4326.9965199999997</v>
      </c>
      <c r="AI394" s="37">
        <v>516925.50157000002</v>
      </c>
      <c r="AJ394" s="37">
        <v>73.642499999999998</v>
      </c>
      <c r="AK394" s="37">
        <v>45.021929999999998</v>
      </c>
      <c r="AL394" s="5">
        <v>80.126170000000002</v>
      </c>
      <c r="AM394" s="5">
        <v>120.21359</v>
      </c>
      <c r="AN394" s="5">
        <v>28.955549999999999</v>
      </c>
      <c r="AO394" s="5">
        <v>30.94434</v>
      </c>
      <c r="AP394" s="5">
        <v>29.900970000000001</v>
      </c>
      <c r="AQ394" s="5">
        <v>27.138380000000002</v>
      </c>
      <c r="AR394" s="5">
        <v>4310</v>
      </c>
      <c r="AS394" s="5">
        <v>30.5</v>
      </c>
      <c r="AT394" s="5">
        <v>29.411760000000001</v>
      </c>
      <c r="AU394" s="5">
        <v>78</v>
      </c>
      <c r="AV394" s="5">
        <v>31</v>
      </c>
      <c r="AW394" s="5">
        <v>15058.82353</v>
      </c>
      <c r="AX394" s="5">
        <v>56</v>
      </c>
      <c r="AY394" s="5">
        <v>32.156860000000002</v>
      </c>
      <c r="AZ394" s="5">
        <v>0.89500000000000002</v>
      </c>
      <c r="BA394" s="5">
        <v>1.21875</v>
      </c>
      <c r="BB394" s="5">
        <v>30.236249999999998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14.531610000000001</v>
      </c>
      <c r="I395" s="37">
        <v>11.53411</v>
      </c>
      <c r="J395" s="37">
        <v>99.082099999999997</v>
      </c>
      <c r="K395" s="37">
        <v>10.14869</v>
      </c>
      <c r="L395" s="37">
        <v>2.0876299999999999</v>
      </c>
      <c r="M395" s="37">
        <v>1.64286</v>
      </c>
      <c r="N395" s="37">
        <v>3.0934599999999999</v>
      </c>
      <c r="O395" s="37">
        <v>49.426600000000001</v>
      </c>
      <c r="P395" s="37">
        <v>52.520060000000001</v>
      </c>
      <c r="Q395" s="37">
        <v>103.46474000000001</v>
      </c>
      <c r="R395" s="37">
        <v>503.01164999999997</v>
      </c>
      <c r="S395" s="37">
        <v>6.8480999999999996</v>
      </c>
      <c r="T395" s="37">
        <v>333.67351000000002</v>
      </c>
      <c r="U395" s="37">
        <v>24.332609999999999</v>
      </c>
      <c r="V395" s="37">
        <v>0.58586000000000005</v>
      </c>
      <c r="W395" s="37">
        <v>32.038530000000002</v>
      </c>
      <c r="X395" s="37">
        <v>41.13091</v>
      </c>
      <c r="Y395" s="37">
        <v>335.55016999999998</v>
      </c>
      <c r="Z395" s="37">
        <v>54.194339999999997</v>
      </c>
      <c r="AA395" s="37">
        <v>11.3208</v>
      </c>
      <c r="AB395" s="37">
        <v>19.807310000000001</v>
      </c>
      <c r="AC395" s="37">
        <v>19.851140000000001</v>
      </c>
      <c r="AD395" s="37">
        <v>4338.2335499999999</v>
      </c>
      <c r="AE395" s="37">
        <v>60.378619999999998</v>
      </c>
      <c r="AF395" s="37">
        <v>24.919270000000001</v>
      </c>
      <c r="AG395" s="37">
        <v>27.765779999999999</v>
      </c>
      <c r="AH395" s="37">
        <v>4342.4848899999997</v>
      </c>
      <c r="AI395" s="37">
        <v>516925.50585999998</v>
      </c>
      <c r="AJ395" s="37">
        <v>69.327860000000001</v>
      </c>
      <c r="AK395" s="37">
        <v>45.021149999999999</v>
      </c>
      <c r="AL395" s="5">
        <v>80.169619999999995</v>
      </c>
      <c r="AM395" s="5">
        <v>120.05468999999999</v>
      </c>
      <c r="AN395" s="5">
        <v>28.897410000000001</v>
      </c>
      <c r="AO395" s="5">
        <v>30.977049999999998</v>
      </c>
      <c r="AP395" s="5">
        <v>29.90089</v>
      </c>
      <c r="AQ395" s="5">
        <v>27.125889999999998</v>
      </c>
      <c r="AR395" s="5">
        <v>4344.5</v>
      </c>
      <c r="AS395" s="5">
        <v>37</v>
      </c>
      <c r="AT395" s="5">
        <v>26.66667</v>
      </c>
      <c r="AU395" s="5">
        <v>78</v>
      </c>
      <c r="AV395" s="5">
        <v>31</v>
      </c>
      <c r="AW395" s="5">
        <v>10340.392159999999</v>
      </c>
      <c r="AX395" s="5">
        <v>40</v>
      </c>
      <c r="AY395" s="5">
        <v>30.196079999999998</v>
      </c>
      <c r="AZ395" s="5">
        <v>0.66</v>
      </c>
      <c r="BA395" s="5">
        <v>0.125</v>
      </c>
      <c r="BB395" s="5">
        <v>30.24502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15.11149</v>
      </c>
      <c r="I396" s="37">
        <v>11.56873</v>
      </c>
      <c r="J396" s="37">
        <v>99.084590000000006</v>
      </c>
      <c r="K396" s="37">
        <v>8.0423899999999993</v>
      </c>
      <c r="L396" s="37">
        <v>2.09043</v>
      </c>
      <c r="M396" s="37">
        <v>0.46671000000000001</v>
      </c>
      <c r="N396" s="37">
        <v>3.62174</v>
      </c>
      <c r="O396" s="37">
        <v>49.233629999999998</v>
      </c>
      <c r="P396" s="37">
        <v>52.855370000000001</v>
      </c>
      <c r="Q396" s="37">
        <v>103.44905</v>
      </c>
      <c r="R396" s="37">
        <v>511.33569</v>
      </c>
      <c r="S396" s="37">
        <v>5.2154600000000002</v>
      </c>
      <c r="T396" s="37">
        <v>337.09005000000002</v>
      </c>
      <c r="U396" s="37">
        <v>24.324149999999999</v>
      </c>
      <c r="V396" s="37">
        <v>0.43847999999999998</v>
      </c>
      <c r="W396" s="37">
        <v>32.00318</v>
      </c>
      <c r="X396" s="37">
        <v>44.501759999999997</v>
      </c>
      <c r="Y396" s="37">
        <v>334.51042000000001</v>
      </c>
      <c r="Z396" s="37">
        <v>54.705469999999998</v>
      </c>
      <c r="AA396" s="37">
        <v>11.286799999999999</v>
      </c>
      <c r="AB396" s="37">
        <v>19.815380000000001</v>
      </c>
      <c r="AC396" s="37">
        <v>19.85416</v>
      </c>
      <c r="AD396" s="37">
        <v>4319.4137700000001</v>
      </c>
      <c r="AE396" s="37">
        <v>60.53942</v>
      </c>
      <c r="AF396" s="37">
        <v>24.95269</v>
      </c>
      <c r="AG396" s="37">
        <v>27.768129999999999</v>
      </c>
      <c r="AH396" s="37">
        <v>4324.0032300000003</v>
      </c>
      <c r="AI396" s="37">
        <v>516925.50998999999</v>
      </c>
      <c r="AJ396" s="37">
        <v>71.631020000000007</v>
      </c>
      <c r="AK396" s="37">
        <v>45.013210000000001</v>
      </c>
      <c r="AL396" s="5">
        <v>80.028260000000003</v>
      </c>
      <c r="AM396" s="5">
        <v>119.7837</v>
      </c>
      <c r="AN396" s="5">
        <v>28.8765</v>
      </c>
      <c r="AO396" s="5">
        <v>30.999839999999999</v>
      </c>
      <c r="AP396" s="5">
        <v>29.90971</v>
      </c>
      <c r="AQ396" s="5">
        <v>27.12209</v>
      </c>
      <c r="AR396" s="5">
        <v>4329.5</v>
      </c>
      <c r="AS396" s="5">
        <v>36</v>
      </c>
      <c r="AT396" s="5">
        <v>27.450980000000001</v>
      </c>
      <c r="AU396" s="5">
        <v>78</v>
      </c>
      <c r="AV396" s="5">
        <v>31</v>
      </c>
      <c r="AW396" s="5">
        <v>11143.529409999999</v>
      </c>
      <c r="AX396" s="5">
        <v>44</v>
      </c>
      <c r="AY396" s="5">
        <v>30.588239999999999</v>
      </c>
      <c r="AZ396" s="5">
        <v>9.5000000000000001E-2</v>
      </c>
      <c r="BA396" s="5">
        <v>0.67188000000000003</v>
      </c>
      <c r="BB396" s="5">
        <v>30.24428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14.443059999999999</v>
      </c>
      <c r="I397" s="37">
        <v>11.57565</v>
      </c>
      <c r="J397" s="37">
        <v>99.083799999999997</v>
      </c>
      <c r="K397" s="37">
        <v>7.6663899999999998</v>
      </c>
      <c r="L397" s="37">
        <v>2.1237400000000002</v>
      </c>
      <c r="M397" s="37">
        <v>0.88378000000000001</v>
      </c>
      <c r="N397" s="37">
        <v>3.7959999999999998</v>
      </c>
      <c r="O397" s="37">
        <v>49.111910000000002</v>
      </c>
      <c r="P397" s="37">
        <v>52.907910000000001</v>
      </c>
      <c r="Q397" s="37">
        <v>103.61750000000001</v>
      </c>
      <c r="R397" s="37">
        <v>518.60275000000001</v>
      </c>
      <c r="S397" s="37">
        <v>4.6803100000000004</v>
      </c>
      <c r="T397" s="37">
        <v>337.24283000000003</v>
      </c>
      <c r="U397" s="37">
        <v>24.3108</v>
      </c>
      <c r="V397" s="37">
        <v>0.28571999999999997</v>
      </c>
      <c r="W397" s="37">
        <v>31.97878</v>
      </c>
      <c r="X397" s="37">
        <v>42.576090000000001</v>
      </c>
      <c r="Y397" s="37">
        <v>333.19511999999997</v>
      </c>
      <c r="Z397" s="37">
        <v>55.111220000000003</v>
      </c>
      <c r="AA397" s="37">
        <v>11.493690000000001</v>
      </c>
      <c r="AB397" s="37">
        <v>19.825880000000002</v>
      </c>
      <c r="AC397" s="37">
        <v>19.864129999999999</v>
      </c>
      <c r="AD397" s="37">
        <v>4329.6128399999998</v>
      </c>
      <c r="AE397" s="37">
        <v>60.727429999999998</v>
      </c>
      <c r="AF397" s="37">
        <v>25.35023</v>
      </c>
      <c r="AG397" s="37">
        <v>27.76484</v>
      </c>
      <c r="AH397" s="37">
        <v>4333.4943300000004</v>
      </c>
      <c r="AI397" s="37">
        <v>516925.51312999998</v>
      </c>
      <c r="AJ397" s="37">
        <v>71.348609999999994</v>
      </c>
      <c r="AK397" s="37">
        <v>45.015630000000002</v>
      </c>
      <c r="AL397" s="5">
        <v>80.007990000000007</v>
      </c>
      <c r="AM397" s="5">
        <v>120.07358000000001</v>
      </c>
      <c r="AN397" s="5">
        <v>28.85859</v>
      </c>
      <c r="AO397" s="5">
        <v>30.979389999999999</v>
      </c>
      <c r="AP397" s="5">
        <v>29.90522</v>
      </c>
      <c r="AQ397" s="5">
        <v>27.11684</v>
      </c>
      <c r="AR397" s="5">
        <v>4335</v>
      </c>
      <c r="AS397" s="5">
        <v>35.5</v>
      </c>
      <c r="AT397" s="5">
        <v>27.450980000000001</v>
      </c>
      <c r="AU397" s="5">
        <v>78</v>
      </c>
      <c r="AV397" s="5">
        <v>31</v>
      </c>
      <c r="AW397" s="5">
        <v>11344.31373</v>
      </c>
      <c r="AX397" s="5">
        <v>44</v>
      </c>
      <c r="AY397" s="5">
        <v>30.588239999999999</v>
      </c>
      <c r="AZ397" s="5">
        <v>0.115</v>
      </c>
      <c r="BA397" s="5">
        <v>0.82813000000000003</v>
      </c>
      <c r="BB397" s="5">
        <v>30.24907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14.27017</v>
      </c>
      <c r="I398" s="37">
        <v>11.56972</v>
      </c>
      <c r="J398" s="37">
        <v>99.083420000000004</v>
      </c>
      <c r="K398" s="37">
        <v>6.8632999999999997</v>
      </c>
      <c r="L398" s="37">
        <v>2.03986</v>
      </c>
      <c r="M398" s="37">
        <v>3.31013</v>
      </c>
      <c r="N398" s="37">
        <v>3.8268300000000002</v>
      </c>
      <c r="O398" s="37">
        <v>49.053649999999998</v>
      </c>
      <c r="P398" s="37">
        <v>52.880479999999999</v>
      </c>
      <c r="Q398" s="37">
        <v>103.94322</v>
      </c>
      <c r="R398" s="37">
        <v>525.05110000000002</v>
      </c>
      <c r="S398" s="37">
        <v>4.6497900000000003</v>
      </c>
      <c r="T398" s="37">
        <v>334.15339999999998</v>
      </c>
      <c r="U398" s="37">
        <v>24.29419</v>
      </c>
      <c r="V398" s="37">
        <v>0.23222999999999999</v>
      </c>
      <c r="W398" s="37">
        <v>31.94755</v>
      </c>
      <c r="X398" s="37">
        <v>40.05986</v>
      </c>
      <c r="Y398" s="37">
        <v>334.76557000000003</v>
      </c>
      <c r="Z398" s="37">
        <v>55.373220000000003</v>
      </c>
      <c r="AA398" s="37">
        <v>10.99723</v>
      </c>
      <c r="AB398" s="37">
        <v>19.826329999999999</v>
      </c>
      <c r="AC398" s="37">
        <v>19.870930000000001</v>
      </c>
      <c r="AD398" s="37">
        <v>4312.9299300000002</v>
      </c>
      <c r="AE398" s="37">
        <v>60.850580000000001</v>
      </c>
      <c r="AF398" s="37">
        <v>24.349070000000001</v>
      </c>
      <c r="AG398" s="37">
        <v>27.763459999999998</v>
      </c>
      <c r="AH398" s="37">
        <v>4317.8426799999997</v>
      </c>
      <c r="AI398" s="37">
        <v>516925.516</v>
      </c>
      <c r="AJ398" s="37">
        <v>72.487629999999996</v>
      </c>
      <c r="AK398" s="37">
        <v>45.00806</v>
      </c>
      <c r="AL398" s="5">
        <v>80.101070000000007</v>
      </c>
      <c r="AM398" s="5">
        <v>120.54468</v>
      </c>
      <c r="AN398" s="5">
        <v>28.840170000000001</v>
      </c>
      <c r="AO398" s="5">
        <v>30.94135</v>
      </c>
      <c r="AP398" s="5">
        <v>29.9054</v>
      </c>
      <c r="AQ398" s="5">
        <v>27.10867</v>
      </c>
      <c r="AR398" s="5">
        <v>4325</v>
      </c>
      <c r="AS398" s="5">
        <v>37</v>
      </c>
      <c r="AT398" s="5">
        <v>27.058820000000001</v>
      </c>
      <c r="AU398" s="5">
        <v>78</v>
      </c>
      <c r="AV398" s="5">
        <v>31</v>
      </c>
      <c r="AW398" s="5">
        <v>10440.784309999999</v>
      </c>
      <c r="AX398" s="5">
        <v>41</v>
      </c>
      <c r="AY398" s="5">
        <v>30.196079999999998</v>
      </c>
      <c r="AZ398" s="5">
        <v>0.115</v>
      </c>
      <c r="BA398" s="5">
        <v>0.67188000000000003</v>
      </c>
      <c r="BB398" s="5">
        <v>30.24568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14.04654</v>
      </c>
      <c r="I399" s="37">
        <v>11.588509999999999</v>
      </c>
      <c r="J399" s="37">
        <v>99.082949999999997</v>
      </c>
      <c r="K399" s="37">
        <v>7.4166600000000003</v>
      </c>
      <c r="L399" s="37">
        <v>2.1238800000000002</v>
      </c>
      <c r="M399" s="37">
        <v>0.50573000000000001</v>
      </c>
      <c r="N399" s="37">
        <v>3.90869</v>
      </c>
      <c r="O399" s="37">
        <v>48.996870000000001</v>
      </c>
      <c r="P399" s="37">
        <v>52.905569999999997</v>
      </c>
      <c r="Q399" s="37">
        <v>104.18427</v>
      </c>
      <c r="R399" s="37">
        <v>530.81803000000002</v>
      </c>
      <c r="S399" s="37">
        <v>4.4550099999999997</v>
      </c>
      <c r="T399" s="37">
        <v>333.51364999999998</v>
      </c>
      <c r="U399" s="37">
        <v>24.27608</v>
      </c>
      <c r="V399" s="37">
        <v>0.14859</v>
      </c>
      <c r="W399" s="37">
        <v>31.929549999999999</v>
      </c>
      <c r="X399" s="37">
        <v>43.756839999999997</v>
      </c>
      <c r="Y399" s="37">
        <v>332.47242999999997</v>
      </c>
      <c r="Z399" s="37">
        <v>55.515830000000001</v>
      </c>
      <c r="AA399" s="37">
        <v>11.482229999999999</v>
      </c>
      <c r="AB399" s="37">
        <v>19.841709999999999</v>
      </c>
      <c r="AC399" s="37">
        <v>19.878530000000001</v>
      </c>
      <c r="AD399" s="37">
        <v>4325.00839</v>
      </c>
      <c r="AE399" s="37">
        <v>60.988300000000002</v>
      </c>
      <c r="AF399" s="37">
        <v>25.35192</v>
      </c>
      <c r="AG399" s="37">
        <v>27.7653</v>
      </c>
      <c r="AH399" s="37">
        <v>4329.41867</v>
      </c>
      <c r="AI399" s="37">
        <v>516925.51883999998</v>
      </c>
      <c r="AJ399" s="37">
        <v>72.101619999999997</v>
      </c>
      <c r="AK399" s="37">
        <v>45.010300000000001</v>
      </c>
      <c r="AL399" s="5">
        <v>80.165139999999994</v>
      </c>
      <c r="AM399" s="5">
        <v>120.28327</v>
      </c>
      <c r="AN399" s="5">
        <v>28.832940000000001</v>
      </c>
      <c r="AO399" s="5">
        <v>30.907889999999998</v>
      </c>
      <c r="AP399" s="5">
        <v>29.908010000000001</v>
      </c>
      <c r="AQ399" s="5">
        <v>27.107399999999998</v>
      </c>
      <c r="AR399" s="5">
        <v>4329.5</v>
      </c>
      <c r="AS399" s="5">
        <v>35</v>
      </c>
      <c r="AT399" s="5">
        <v>27.450980000000001</v>
      </c>
      <c r="AU399" s="5">
        <v>78</v>
      </c>
      <c r="AV399" s="5">
        <v>31</v>
      </c>
      <c r="AW399" s="5">
        <v>11946.666670000001</v>
      </c>
      <c r="AX399" s="5">
        <v>45</v>
      </c>
      <c r="AY399" s="5">
        <v>30.588239999999999</v>
      </c>
      <c r="AZ399" s="5">
        <v>0.28999999999999998</v>
      </c>
      <c r="BA399" s="5">
        <v>0.98438000000000003</v>
      </c>
      <c r="BB399" s="5">
        <v>30.244150000000001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14.93</v>
      </c>
      <c r="I400" s="37">
        <v>11.58159</v>
      </c>
      <c r="J400" s="37">
        <v>99.083680000000001</v>
      </c>
      <c r="K400" s="37">
        <v>6.6345499999999999</v>
      </c>
      <c r="L400" s="37">
        <v>2.0173999999999999</v>
      </c>
      <c r="M400" s="37">
        <v>0.68408000000000002</v>
      </c>
      <c r="N400" s="37">
        <v>3.9269400000000001</v>
      </c>
      <c r="O400" s="37">
        <v>48.92597</v>
      </c>
      <c r="P400" s="37">
        <v>52.852919999999997</v>
      </c>
      <c r="Q400" s="37">
        <v>104.55231000000001</v>
      </c>
      <c r="R400" s="37">
        <v>536.00563999999997</v>
      </c>
      <c r="S400" s="37">
        <v>4.6974099999999996</v>
      </c>
      <c r="T400" s="37">
        <v>337.12475000000001</v>
      </c>
      <c r="U400" s="37">
        <v>24.253219999999999</v>
      </c>
      <c r="V400" s="37">
        <v>0.28954000000000002</v>
      </c>
      <c r="W400" s="37">
        <v>31.910630000000001</v>
      </c>
      <c r="X400" s="37">
        <v>45.524290000000001</v>
      </c>
      <c r="Y400" s="37">
        <v>333.35539</v>
      </c>
      <c r="Z400" s="37">
        <v>55.58034</v>
      </c>
      <c r="AA400" s="37">
        <v>10.820639999999999</v>
      </c>
      <c r="AB400" s="37">
        <v>19.844619999999999</v>
      </c>
      <c r="AC400" s="37">
        <v>19.88766</v>
      </c>
      <c r="AD400" s="37">
        <v>4290.9199799999997</v>
      </c>
      <c r="AE400" s="37">
        <v>61.103479999999998</v>
      </c>
      <c r="AF400" s="37">
        <v>24.080970000000001</v>
      </c>
      <c r="AG400" s="37">
        <v>27.761030000000002</v>
      </c>
      <c r="AH400" s="37">
        <v>4295.3809000000001</v>
      </c>
      <c r="AI400" s="37">
        <v>516925.52156999998</v>
      </c>
      <c r="AJ400" s="37">
        <v>69.384320000000002</v>
      </c>
      <c r="AK400" s="37">
        <v>44.9953</v>
      </c>
      <c r="AL400" s="5">
        <v>80.096230000000006</v>
      </c>
      <c r="AM400" s="5">
        <v>120.30892</v>
      </c>
      <c r="AN400" s="5">
        <v>28.808920000000001</v>
      </c>
      <c r="AO400" s="5">
        <v>30.859400000000001</v>
      </c>
      <c r="AP400" s="5">
        <v>29.90644</v>
      </c>
      <c r="AQ400" s="5">
        <v>27.08118</v>
      </c>
      <c r="AR400" s="5">
        <v>4304.5</v>
      </c>
      <c r="AS400" s="5">
        <v>36</v>
      </c>
      <c r="AT400" s="5">
        <v>27.450980000000001</v>
      </c>
      <c r="AU400" s="5">
        <v>78</v>
      </c>
      <c r="AV400" s="5">
        <v>31</v>
      </c>
      <c r="AW400" s="5">
        <v>10741.960779999999</v>
      </c>
      <c r="AX400" s="5">
        <v>43</v>
      </c>
      <c r="AY400" s="5">
        <v>30.588239999999999</v>
      </c>
      <c r="AZ400" s="5">
        <v>7.4999999999999997E-2</v>
      </c>
      <c r="BA400" s="5">
        <v>0.67188000000000003</v>
      </c>
      <c r="BB400" s="5">
        <v>30.23601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13.930709999999999</v>
      </c>
      <c r="I401" s="37">
        <v>11.59939</v>
      </c>
      <c r="J401" s="37">
        <v>99.082620000000006</v>
      </c>
      <c r="K401" s="37">
        <v>7.6080500000000004</v>
      </c>
      <c r="L401" s="37">
        <v>2.1322399999999999</v>
      </c>
      <c r="M401" s="37">
        <v>2.5131700000000001</v>
      </c>
      <c r="N401" s="37">
        <v>3.9950199999999998</v>
      </c>
      <c r="O401" s="37">
        <v>48.880020000000002</v>
      </c>
      <c r="P401" s="37">
        <v>52.875050000000002</v>
      </c>
      <c r="Q401" s="37">
        <v>104.6469</v>
      </c>
      <c r="R401" s="37">
        <v>540.75777000000005</v>
      </c>
      <c r="S401" s="37">
        <v>4.6375099999999998</v>
      </c>
      <c r="T401" s="37">
        <v>337.05551000000003</v>
      </c>
      <c r="U401" s="37">
        <v>24.219539999999999</v>
      </c>
      <c r="V401" s="37">
        <v>0.27187</v>
      </c>
      <c r="W401" s="37">
        <v>31.884350000000001</v>
      </c>
      <c r="X401" s="37">
        <v>29.937580000000001</v>
      </c>
      <c r="Y401" s="37">
        <v>332.17403000000002</v>
      </c>
      <c r="Z401" s="37">
        <v>55.60765</v>
      </c>
      <c r="AA401" s="37">
        <v>11.49901</v>
      </c>
      <c r="AB401" s="37">
        <v>19.849830000000001</v>
      </c>
      <c r="AC401" s="37">
        <v>19.88439</v>
      </c>
      <c r="AD401" s="37">
        <v>4314.3334800000002</v>
      </c>
      <c r="AE401" s="37">
        <v>61.250059999999998</v>
      </c>
      <c r="AF401" s="37">
        <v>25.45177</v>
      </c>
      <c r="AG401" s="37">
        <v>27.75432</v>
      </c>
      <c r="AH401" s="37">
        <v>4316.5570900000002</v>
      </c>
      <c r="AI401" s="37">
        <v>516925.52444000001</v>
      </c>
      <c r="AJ401" s="37">
        <v>72.003439999999998</v>
      </c>
      <c r="AK401" s="37">
        <v>44.983130000000003</v>
      </c>
      <c r="AL401" s="5">
        <v>80.053449999999998</v>
      </c>
      <c r="AM401" s="5">
        <v>119.8878</v>
      </c>
      <c r="AN401" s="5">
        <v>28.793060000000001</v>
      </c>
      <c r="AO401" s="5">
        <v>30.826650000000001</v>
      </c>
      <c r="AP401" s="5">
        <v>29.897490000000001</v>
      </c>
      <c r="AQ401" s="5">
        <v>27.06456</v>
      </c>
      <c r="AR401" s="5">
        <v>4319.5</v>
      </c>
      <c r="AS401" s="5">
        <v>37.5</v>
      </c>
      <c r="AT401" s="5">
        <v>24.31373</v>
      </c>
      <c r="AU401" s="5">
        <v>78</v>
      </c>
      <c r="AV401" s="5">
        <v>31</v>
      </c>
      <c r="AW401" s="5">
        <v>9436.8627500000002</v>
      </c>
      <c r="AX401" s="5">
        <v>34</v>
      </c>
      <c r="AY401" s="5">
        <v>27.843139999999998</v>
      </c>
      <c r="AZ401" s="5">
        <v>0.89500000000000002</v>
      </c>
      <c r="BA401" s="5">
        <v>0.35937999999999998</v>
      </c>
      <c r="BB401" s="5">
        <v>30.237629999999999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13.6027</v>
      </c>
      <c r="I402" s="37">
        <v>11.62115</v>
      </c>
      <c r="J402" s="37">
        <v>99.083020000000005</v>
      </c>
      <c r="K402" s="37">
        <v>4.5041700000000002</v>
      </c>
      <c r="L402" s="37">
        <v>2.0351400000000002</v>
      </c>
      <c r="M402" s="37">
        <v>3.32904</v>
      </c>
      <c r="N402" s="37">
        <v>3.8856099999999998</v>
      </c>
      <c r="O402" s="37">
        <v>48.917729999999999</v>
      </c>
      <c r="P402" s="37">
        <v>52.803330000000003</v>
      </c>
      <c r="Q402" s="37">
        <v>103.93434000000001</v>
      </c>
      <c r="R402" s="37">
        <v>545.26757999999995</v>
      </c>
      <c r="S402" s="37">
        <v>4.3459500000000002</v>
      </c>
      <c r="T402" s="37">
        <v>334.38173</v>
      </c>
      <c r="U402" s="37">
        <v>24.202159999999999</v>
      </c>
      <c r="V402" s="37">
        <v>0.59152000000000005</v>
      </c>
      <c r="W402" s="37">
        <v>31.867529999999999</v>
      </c>
      <c r="X402" s="37">
        <v>14.899559999999999</v>
      </c>
      <c r="Y402" s="37">
        <v>333.23543999999998</v>
      </c>
      <c r="Z402" s="37">
        <v>55.625799999999998</v>
      </c>
      <c r="AA402" s="37">
        <v>9.9746900000000007</v>
      </c>
      <c r="AB402" s="37">
        <v>19.858889999999999</v>
      </c>
      <c r="AC402" s="37">
        <v>19.89723</v>
      </c>
      <c r="AD402" s="37">
        <v>3920.97534</v>
      </c>
      <c r="AE402" s="37">
        <v>61.408999999999999</v>
      </c>
      <c r="AF402" s="37">
        <v>24.292739999999998</v>
      </c>
      <c r="AG402" s="37">
        <v>27.75066</v>
      </c>
      <c r="AH402" s="37">
        <v>3917.1264299999998</v>
      </c>
      <c r="AI402" s="37">
        <v>516925.52730000002</v>
      </c>
      <c r="AJ402" s="37">
        <v>72.076220000000006</v>
      </c>
      <c r="AK402" s="37">
        <v>44.982230000000001</v>
      </c>
      <c r="AL402" s="5">
        <v>80.087959999999995</v>
      </c>
      <c r="AM402" s="5">
        <v>119.18456999999999</v>
      </c>
      <c r="AN402" s="5">
        <v>28.785799999999998</v>
      </c>
      <c r="AO402" s="5">
        <v>30.799320000000002</v>
      </c>
      <c r="AP402" s="5">
        <v>29.9084</v>
      </c>
      <c r="AQ402" s="5">
        <v>27.078720000000001</v>
      </c>
      <c r="AR402" s="5">
        <v>3955.25</v>
      </c>
      <c r="AS402" s="5">
        <v>32</v>
      </c>
      <c r="AT402" s="5">
        <v>18.823530000000002</v>
      </c>
      <c r="AU402" s="5">
        <v>78</v>
      </c>
      <c r="AV402" s="5">
        <v>31</v>
      </c>
      <c r="AW402" s="5">
        <v>3915.29412</v>
      </c>
      <c r="AX402" s="5">
        <v>15</v>
      </c>
      <c r="AY402" s="5">
        <v>22.35294</v>
      </c>
      <c r="AZ402" s="5">
        <v>0.875</v>
      </c>
      <c r="BA402" s="5">
        <v>1.96875</v>
      </c>
      <c r="BB402" s="5">
        <v>30.23611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17.378620000000002</v>
      </c>
      <c r="I403" s="37">
        <v>11.6251</v>
      </c>
      <c r="J403" s="37">
        <v>99.08193</v>
      </c>
      <c r="K403" s="37">
        <v>2.36449</v>
      </c>
      <c r="L403" s="37">
        <v>2.1012499999999998</v>
      </c>
      <c r="M403" s="37">
        <v>3.41215</v>
      </c>
      <c r="N403" s="37">
        <v>3.63646</v>
      </c>
      <c r="O403" s="37">
        <v>49.13344</v>
      </c>
      <c r="P403" s="37">
        <v>52.7699</v>
      </c>
      <c r="Q403" s="37">
        <v>100.35319</v>
      </c>
      <c r="R403" s="37">
        <v>548.26662999999996</v>
      </c>
      <c r="S403" s="37">
        <v>2.2174700000000001</v>
      </c>
      <c r="T403" s="37">
        <v>334.22537</v>
      </c>
      <c r="U403" s="37">
        <v>24.169560000000001</v>
      </c>
      <c r="V403" s="37">
        <v>0.26883000000000001</v>
      </c>
      <c r="W403" s="37">
        <v>31.857320000000001</v>
      </c>
      <c r="X403" s="37">
        <v>10.861660000000001</v>
      </c>
      <c r="Y403" s="37">
        <v>325.45469000000003</v>
      </c>
      <c r="Z403" s="37">
        <v>55.637279999999997</v>
      </c>
      <c r="AA403" s="37">
        <v>8.9844299999999997</v>
      </c>
      <c r="AB403" s="37">
        <v>19.856120000000001</v>
      </c>
      <c r="AC403" s="37">
        <v>19.906680000000001</v>
      </c>
      <c r="AD403" s="37">
        <v>3420.6093099999998</v>
      </c>
      <c r="AE403" s="37">
        <v>61.568640000000002</v>
      </c>
      <c r="AF403" s="37">
        <v>25.081769999999999</v>
      </c>
      <c r="AG403" s="37">
        <v>27.750350000000001</v>
      </c>
      <c r="AH403" s="37">
        <v>3419.93975</v>
      </c>
      <c r="AI403" s="37">
        <v>516925.52987999999</v>
      </c>
      <c r="AJ403" s="37">
        <v>74.298119999999997</v>
      </c>
      <c r="AK403" s="37">
        <v>44.968730000000001</v>
      </c>
      <c r="AL403" s="5">
        <v>80.064689999999999</v>
      </c>
      <c r="AM403" s="5">
        <v>119.22542</v>
      </c>
      <c r="AN403" s="5">
        <v>28.775079999999999</v>
      </c>
      <c r="AO403" s="5">
        <v>30.772659999999998</v>
      </c>
      <c r="AP403" s="5">
        <v>29.90513</v>
      </c>
      <c r="AQ403" s="5">
        <v>27.069130000000001</v>
      </c>
      <c r="AR403" s="5">
        <v>3452.25</v>
      </c>
      <c r="AS403" s="5">
        <v>24</v>
      </c>
      <c r="AT403" s="5">
        <v>16.078430000000001</v>
      </c>
      <c r="AU403" s="5">
        <v>78</v>
      </c>
      <c r="AV403" s="5">
        <v>31</v>
      </c>
      <c r="AW403" s="5">
        <v>3011.7647099999999</v>
      </c>
      <c r="AX403" s="5">
        <v>11</v>
      </c>
      <c r="AY403" s="5">
        <v>18.823530000000002</v>
      </c>
      <c r="AZ403" s="5">
        <v>1.4999999999999999E-2</v>
      </c>
      <c r="BA403" s="5">
        <v>0</v>
      </c>
      <c r="BB403" s="5">
        <v>30.226990000000001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21.0059</v>
      </c>
      <c r="I404" s="37">
        <v>11.642910000000001</v>
      </c>
      <c r="J404" s="37">
        <v>99.090530000000001</v>
      </c>
      <c r="K404" s="37">
        <v>5.8127399999999998</v>
      </c>
      <c r="L404" s="37">
        <v>2.0945200000000002</v>
      </c>
      <c r="M404" s="37">
        <v>3.5521799999999999</v>
      </c>
      <c r="N404" s="37">
        <v>3.2687300000000001</v>
      </c>
      <c r="O404" s="37">
        <v>49.403329999999997</v>
      </c>
      <c r="P404" s="37">
        <v>52.672060000000002</v>
      </c>
      <c r="Q404" s="37">
        <v>100.30996</v>
      </c>
      <c r="R404" s="37">
        <v>547.20137999999997</v>
      </c>
      <c r="S404" s="37">
        <v>0.64232</v>
      </c>
      <c r="T404" s="37">
        <v>333.28037</v>
      </c>
      <c r="U404" s="37">
        <v>24.1418</v>
      </c>
      <c r="V404" s="37">
        <v>0.13580999999999999</v>
      </c>
      <c r="W404" s="37">
        <v>31.85519</v>
      </c>
      <c r="X404" s="37">
        <v>12.0562</v>
      </c>
      <c r="Y404" s="37">
        <v>314.28796</v>
      </c>
      <c r="Z404" s="37">
        <v>55.63711</v>
      </c>
      <c r="AA404" s="37">
        <v>7.7014100000000001</v>
      </c>
      <c r="AB404" s="37">
        <v>19.87622</v>
      </c>
      <c r="AC404" s="37">
        <v>19.915019999999998</v>
      </c>
      <c r="AD404" s="37">
        <v>2941.54198</v>
      </c>
      <c r="AE404" s="37">
        <v>61.675649999999997</v>
      </c>
      <c r="AF404" s="37">
        <v>25.001519999999999</v>
      </c>
      <c r="AG404" s="37">
        <v>27.77298</v>
      </c>
      <c r="AH404" s="37">
        <v>2940.1095700000001</v>
      </c>
      <c r="AI404" s="37">
        <v>516925.53116000001</v>
      </c>
      <c r="AJ404" s="37">
        <v>76.839320000000001</v>
      </c>
      <c r="AK404" s="37">
        <v>44.97345</v>
      </c>
      <c r="AL404" s="5">
        <v>80.098029999999994</v>
      </c>
      <c r="AM404" s="5">
        <v>119.83551</v>
      </c>
      <c r="AN404" s="5">
        <v>28.8217</v>
      </c>
      <c r="AO404" s="5">
        <v>30.738150000000001</v>
      </c>
      <c r="AP404" s="5">
        <v>29.909849999999999</v>
      </c>
      <c r="AQ404" s="5">
        <v>27.087720000000001</v>
      </c>
      <c r="AR404" s="5">
        <v>2971</v>
      </c>
      <c r="AS404" s="5">
        <v>24</v>
      </c>
      <c r="AT404" s="5">
        <v>16.862749999999998</v>
      </c>
      <c r="AU404" s="5">
        <v>78</v>
      </c>
      <c r="AV404" s="5">
        <v>31</v>
      </c>
      <c r="AW404" s="5">
        <v>3112.1568600000001</v>
      </c>
      <c r="AX404" s="5">
        <v>12</v>
      </c>
      <c r="AY404" s="5">
        <v>19.215689999999999</v>
      </c>
      <c r="AZ404" s="5">
        <v>0</v>
      </c>
      <c r="BA404" s="5">
        <v>0</v>
      </c>
      <c r="BB404" s="5">
        <v>30.23114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21.005849999999999</v>
      </c>
      <c r="I405" s="37">
        <v>11.63302</v>
      </c>
      <c r="J405" s="37">
        <v>99.084100000000007</v>
      </c>
      <c r="K405" s="37">
        <v>3.59815</v>
      </c>
      <c r="L405" s="37">
        <v>2.1002700000000001</v>
      </c>
      <c r="M405" s="37">
        <v>0.91998999999999997</v>
      </c>
      <c r="N405" s="37">
        <v>3.1035900000000001</v>
      </c>
      <c r="O405" s="37">
        <v>49.450490000000002</v>
      </c>
      <c r="P405" s="37">
        <v>52.554079999999999</v>
      </c>
      <c r="Q405" s="37">
        <v>100.17259</v>
      </c>
      <c r="R405" s="37">
        <v>542.78321000000005</v>
      </c>
      <c r="S405" s="37">
        <v>8.7790000000000007E-2</v>
      </c>
      <c r="T405" s="37">
        <v>334.46697</v>
      </c>
      <c r="U405" s="37">
        <v>24.119039999999998</v>
      </c>
      <c r="V405" s="37">
        <v>0.20680999999999999</v>
      </c>
      <c r="W405" s="37">
        <v>31.862179999999999</v>
      </c>
      <c r="X405" s="37">
        <v>15.03215</v>
      </c>
      <c r="Y405" s="37">
        <v>307.44008000000002</v>
      </c>
      <c r="Z405" s="37">
        <v>55.609430000000003</v>
      </c>
      <c r="AA405" s="37">
        <v>6.44611</v>
      </c>
      <c r="AB405" s="37">
        <v>19.879380000000001</v>
      </c>
      <c r="AC405" s="37">
        <v>19.919899999999998</v>
      </c>
      <c r="AD405" s="37">
        <v>2455.3407999999999</v>
      </c>
      <c r="AE405" s="37">
        <v>61.715200000000003</v>
      </c>
      <c r="AF405" s="37">
        <v>25.070160000000001</v>
      </c>
      <c r="AG405" s="37">
        <v>27.79739</v>
      </c>
      <c r="AH405" s="37">
        <v>2454.5652</v>
      </c>
      <c r="AI405" s="37">
        <v>516925.53151</v>
      </c>
      <c r="AJ405" s="37">
        <v>75.283420000000007</v>
      </c>
      <c r="AK405" s="37">
        <v>44.966859999999997</v>
      </c>
      <c r="AL405" s="5">
        <v>80.022869999999998</v>
      </c>
      <c r="AM405" s="5">
        <v>119.44444</v>
      </c>
      <c r="AN405" s="5">
        <v>28.89573</v>
      </c>
      <c r="AO405" s="5">
        <v>30.70318</v>
      </c>
      <c r="AP405" s="5">
        <v>29.90954</v>
      </c>
      <c r="AQ405" s="5">
        <v>27.093520000000002</v>
      </c>
      <c r="AR405" s="5">
        <v>2486.5</v>
      </c>
      <c r="AS405" s="5">
        <v>25.5</v>
      </c>
      <c r="AT405" s="5">
        <v>16.862749999999998</v>
      </c>
      <c r="AU405" s="5">
        <v>78</v>
      </c>
      <c r="AV405" s="5">
        <v>31</v>
      </c>
      <c r="AW405" s="5">
        <v>3513.7254899999998</v>
      </c>
      <c r="AX405" s="5">
        <v>14</v>
      </c>
      <c r="AY405" s="5">
        <v>20</v>
      </c>
      <c r="AZ405" s="5">
        <v>0</v>
      </c>
      <c r="BA405" s="5">
        <v>0</v>
      </c>
      <c r="BB405" s="5">
        <v>30.22954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21.003509999999999</v>
      </c>
      <c r="I406" s="37">
        <v>11.630050000000001</v>
      </c>
      <c r="J406" s="37">
        <v>99.083110000000005</v>
      </c>
      <c r="K406" s="37">
        <v>1.02464</v>
      </c>
      <c r="L406" s="37">
        <v>2.0683400000000001</v>
      </c>
      <c r="M406" s="37">
        <v>4.8161699999999996</v>
      </c>
      <c r="N406" s="37">
        <v>3.0280200000000002</v>
      </c>
      <c r="O406" s="37">
        <v>49.372109999999999</v>
      </c>
      <c r="P406" s="37">
        <v>52.400129999999997</v>
      </c>
      <c r="Q406" s="37">
        <v>100.34809</v>
      </c>
      <c r="R406" s="37">
        <v>536.10240999999996</v>
      </c>
      <c r="S406" s="37">
        <v>9.1400000000000006E-3</v>
      </c>
      <c r="T406" s="37">
        <v>332.76217000000003</v>
      </c>
      <c r="U406" s="37">
        <v>24.082249999999998</v>
      </c>
      <c r="V406" s="37">
        <v>0.25403999999999999</v>
      </c>
      <c r="W406" s="37">
        <v>31.869910000000001</v>
      </c>
      <c r="X406" s="37">
        <v>14.680949999999999</v>
      </c>
      <c r="Y406" s="37">
        <v>289.86779999999999</v>
      </c>
      <c r="Z406" s="37">
        <v>55.533650000000002</v>
      </c>
      <c r="AA406" s="37">
        <v>5.2308300000000001</v>
      </c>
      <c r="AB406" s="37">
        <v>19.88653</v>
      </c>
      <c r="AC406" s="37">
        <v>19.92897</v>
      </c>
      <c r="AD406" s="37">
        <v>2023.20082</v>
      </c>
      <c r="AE406" s="37">
        <v>61.615879999999997</v>
      </c>
      <c r="AF406" s="37">
        <v>24.68899</v>
      </c>
      <c r="AG406" s="37">
        <v>27.797779999999999</v>
      </c>
      <c r="AH406" s="37">
        <v>2023.2836199999999</v>
      </c>
      <c r="AI406" s="37">
        <v>516925.53155000001</v>
      </c>
      <c r="AJ406" s="37">
        <v>69.718940000000003</v>
      </c>
      <c r="AK406" s="37">
        <v>44.957450000000001</v>
      </c>
      <c r="AL406" s="5">
        <v>80.016540000000006</v>
      </c>
      <c r="AM406" s="5">
        <v>119.86608</v>
      </c>
      <c r="AN406" s="5">
        <v>28.964179999999999</v>
      </c>
      <c r="AO406" s="5">
        <v>30.67022</v>
      </c>
      <c r="AP406" s="5">
        <v>29.895669999999999</v>
      </c>
      <c r="AQ406" s="5">
        <v>27.09618</v>
      </c>
      <c r="AR406" s="5">
        <v>2050.75</v>
      </c>
      <c r="AS406" s="5">
        <v>22.5</v>
      </c>
      <c r="AT406" s="5">
        <v>16.862749999999998</v>
      </c>
      <c r="AU406" s="5">
        <v>78</v>
      </c>
      <c r="AV406" s="5">
        <v>31</v>
      </c>
      <c r="AW406" s="5">
        <v>3814.9019600000001</v>
      </c>
      <c r="AX406" s="5">
        <v>15</v>
      </c>
      <c r="AY406" s="5">
        <v>20</v>
      </c>
      <c r="AZ406" s="5">
        <v>1.4999999999999999E-2</v>
      </c>
      <c r="BA406" s="5">
        <v>0</v>
      </c>
      <c r="BB406" s="5">
        <v>30.225100000000001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14.515599999999999</v>
      </c>
      <c r="I407" s="37">
        <v>11.66269</v>
      </c>
      <c r="J407" s="37">
        <v>99.085250000000002</v>
      </c>
      <c r="K407" s="37">
        <v>2.0061</v>
      </c>
      <c r="L407" s="37">
        <v>2.06589</v>
      </c>
      <c r="M407" s="37">
        <v>3.6943299999999999</v>
      </c>
      <c r="N407" s="37">
        <v>2.69801</v>
      </c>
      <c r="O407" s="37">
        <v>49.398569999999999</v>
      </c>
      <c r="P407" s="37">
        <v>52.096580000000003</v>
      </c>
      <c r="Q407" s="37">
        <v>100.75355999999999</v>
      </c>
      <c r="R407" s="37">
        <v>528.18663000000004</v>
      </c>
      <c r="S407" s="37">
        <v>0.36521999999999999</v>
      </c>
      <c r="T407" s="37">
        <v>332.86</v>
      </c>
      <c r="U407" s="37">
        <v>24.059460000000001</v>
      </c>
      <c r="V407" s="37">
        <v>0.27050999999999997</v>
      </c>
      <c r="W407" s="37">
        <v>31.894449999999999</v>
      </c>
      <c r="X407" s="37">
        <v>14.86289</v>
      </c>
      <c r="Y407" s="37">
        <v>235.09245999999999</v>
      </c>
      <c r="Z407" s="37">
        <v>55.413080000000001</v>
      </c>
      <c r="AA407" s="37">
        <v>4.1328399999999998</v>
      </c>
      <c r="AB407" s="37">
        <v>19.890599999999999</v>
      </c>
      <c r="AC407" s="37">
        <v>19.932600000000001</v>
      </c>
      <c r="AD407" s="37">
        <v>1600.4092000000001</v>
      </c>
      <c r="AE407" s="37">
        <v>61.534269999999999</v>
      </c>
      <c r="AF407" s="37">
        <v>24.659749999999999</v>
      </c>
      <c r="AG407" s="37">
        <v>27.781580000000002</v>
      </c>
      <c r="AH407" s="37">
        <v>1598.79575</v>
      </c>
      <c r="AI407" s="37">
        <v>516925.53155000001</v>
      </c>
      <c r="AJ407" s="37">
        <v>72.052949999999996</v>
      </c>
      <c r="AK407" s="37">
        <v>44.945799999999998</v>
      </c>
      <c r="AL407" s="5">
        <v>80.094520000000003</v>
      </c>
      <c r="AM407" s="5">
        <v>119.28664999999999</v>
      </c>
      <c r="AN407" s="5">
        <v>29.005289999999999</v>
      </c>
      <c r="AO407" s="5">
        <v>30.652570000000001</v>
      </c>
      <c r="AP407" s="5">
        <v>29.90814</v>
      </c>
      <c r="AQ407" s="5">
        <v>27.098389999999998</v>
      </c>
      <c r="AR407" s="5">
        <v>1631.25</v>
      </c>
      <c r="AS407" s="5">
        <v>19</v>
      </c>
      <c r="AT407" s="5">
        <v>16.078430000000001</v>
      </c>
      <c r="AU407" s="5">
        <v>78</v>
      </c>
      <c r="AV407" s="5">
        <v>31</v>
      </c>
      <c r="AW407" s="5">
        <v>3714.5097999999998</v>
      </c>
      <c r="AX407" s="5">
        <v>14</v>
      </c>
      <c r="AY407" s="5">
        <v>18.431370000000001</v>
      </c>
      <c r="AZ407" s="5">
        <v>0.85499999999999998</v>
      </c>
      <c r="BA407" s="5">
        <v>1.53125</v>
      </c>
      <c r="BB407" s="5">
        <v>30.232710000000001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14.5707</v>
      </c>
      <c r="I408" s="37">
        <v>11.665649999999999</v>
      </c>
      <c r="J408" s="37">
        <v>99.085419999999999</v>
      </c>
      <c r="K408" s="37">
        <v>4.6436799999999998</v>
      </c>
      <c r="L408" s="37">
        <v>2.0762200000000002</v>
      </c>
      <c r="M408" s="37">
        <v>1.5022899999999999</v>
      </c>
      <c r="N408" s="37">
        <v>2.45038</v>
      </c>
      <c r="O408" s="37">
        <v>49.418149999999997</v>
      </c>
      <c r="P408" s="37">
        <v>51.86853</v>
      </c>
      <c r="Q408" s="37">
        <v>101.01985000000001</v>
      </c>
      <c r="R408" s="37">
        <v>520.22589000000005</v>
      </c>
      <c r="S408" s="37">
        <v>0.51775000000000004</v>
      </c>
      <c r="T408" s="37">
        <v>335.14006999999998</v>
      </c>
      <c r="U408" s="37">
        <v>24.030889999999999</v>
      </c>
      <c r="V408" s="37">
        <v>0.2671</v>
      </c>
      <c r="W408" s="37">
        <v>31.921530000000001</v>
      </c>
      <c r="X408" s="37">
        <v>19.25826</v>
      </c>
      <c r="Y408" s="37">
        <v>177.96726000000001</v>
      </c>
      <c r="Z408" s="37">
        <v>55.30368</v>
      </c>
      <c r="AA408" s="37">
        <v>3.11469</v>
      </c>
      <c r="AB408" s="37">
        <v>19.893750000000001</v>
      </c>
      <c r="AC408" s="37">
        <v>19.93732</v>
      </c>
      <c r="AD408" s="37">
        <v>1200.1380799999999</v>
      </c>
      <c r="AE408" s="37">
        <v>61.604349999999997</v>
      </c>
      <c r="AF408" s="37">
        <v>24.783059999999999</v>
      </c>
      <c r="AG408" s="37">
        <v>27.76614</v>
      </c>
      <c r="AH408" s="37">
        <v>1200.2570900000001</v>
      </c>
      <c r="AI408" s="37">
        <v>516925.53178999998</v>
      </c>
      <c r="AJ408" s="37">
        <v>72.792659999999998</v>
      </c>
      <c r="AK408" s="37">
        <v>44.93994</v>
      </c>
      <c r="AL408" s="5">
        <v>80.094220000000007</v>
      </c>
      <c r="AM408" s="5">
        <v>119.99813</v>
      </c>
      <c r="AN408" s="5">
        <v>29.02664</v>
      </c>
      <c r="AO408" s="5">
        <v>30.624700000000001</v>
      </c>
      <c r="AP408" s="5">
        <v>29.90409</v>
      </c>
      <c r="AQ408" s="5">
        <v>27.101749999999999</v>
      </c>
      <c r="AR408" s="5">
        <v>1225.75</v>
      </c>
      <c r="AS408" s="5">
        <v>15.5</v>
      </c>
      <c r="AT408" s="5">
        <v>16.470590000000001</v>
      </c>
      <c r="AU408" s="5">
        <v>78</v>
      </c>
      <c r="AV408" s="5">
        <v>31</v>
      </c>
      <c r="AW408" s="5">
        <v>4718.4313700000002</v>
      </c>
      <c r="AX408" s="5">
        <v>18</v>
      </c>
      <c r="AY408" s="5">
        <v>16.862749999999998</v>
      </c>
      <c r="AZ408" s="5">
        <v>0.82</v>
      </c>
      <c r="BA408" s="5">
        <v>1.29688</v>
      </c>
      <c r="BB408" s="5">
        <v>30.226659999999999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16.063929999999999</v>
      </c>
      <c r="I409" s="37">
        <v>11.66466</v>
      </c>
      <c r="J409" s="37">
        <v>99.083600000000004</v>
      </c>
      <c r="K409" s="37">
        <v>8.1876200000000008</v>
      </c>
      <c r="L409" s="37">
        <v>2.0784899999999999</v>
      </c>
      <c r="M409" s="37">
        <v>1.5233300000000001</v>
      </c>
      <c r="N409" s="37">
        <v>2.3674300000000001</v>
      </c>
      <c r="O409" s="37">
        <v>49.423369999999998</v>
      </c>
      <c r="P409" s="37">
        <v>51.790799999999997</v>
      </c>
      <c r="Q409" s="37">
        <v>101.37595</v>
      </c>
      <c r="R409" s="37">
        <v>512.22008000000005</v>
      </c>
      <c r="S409" s="37">
        <v>0.40490999999999999</v>
      </c>
      <c r="T409" s="37">
        <v>333.10172</v>
      </c>
      <c r="U409" s="37">
        <v>23.994109999999999</v>
      </c>
      <c r="V409" s="37">
        <v>0.27017999999999998</v>
      </c>
      <c r="W409" s="37">
        <v>31.935590000000001</v>
      </c>
      <c r="X409" s="37">
        <v>23.37002</v>
      </c>
      <c r="Y409" s="37">
        <v>131.46066999999999</v>
      </c>
      <c r="Z409" s="37">
        <v>55.166800000000002</v>
      </c>
      <c r="AA409" s="37">
        <v>2.1864400000000002</v>
      </c>
      <c r="AB409" s="37">
        <v>19.9086</v>
      </c>
      <c r="AC409" s="37">
        <v>19.946870000000001</v>
      </c>
      <c r="AD409" s="37">
        <v>841.54993999999999</v>
      </c>
      <c r="AE409" s="37">
        <v>61.57159</v>
      </c>
      <c r="AF409" s="37">
        <v>24.810189999999999</v>
      </c>
      <c r="AG409" s="37">
        <v>27.746929999999999</v>
      </c>
      <c r="AH409" s="37">
        <v>841.45186000000001</v>
      </c>
      <c r="AI409" s="37">
        <v>516925.53210999997</v>
      </c>
      <c r="AJ409" s="37">
        <v>71.432130000000001</v>
      </c>
      <c r="AK409" s="37">
        <v>44.933799999999998</v>
      </c>
      <c r="AL409" s="5">
        <v>80.010589999999993</v>
      </c>
      <c r="AM409" s="5">
        <v>119.52176</v>
      </c>
      <c r="AN409" s="5">
        <v>29.06898</v>
      </c>
      <c r="AO409" s="5">
        <v>30.62068</v>
      </c>
      <c r="AP409" s="5">
        <v>29.89293</v>
      </c>
      <c r="AQ409" s="5">
        <v>27.116440000000001</v>
      </c>
      <c r="AR409" s="5">
        <v>865.5</v>
      </c>
      <c r="AS409" s="5">
        <v>12.5</v>
      </c>
      <c r="AT409" s="5">
        <v>16.470590000000001</v>
      </c>
      <c r="AU409" s="5">
        <v>78</v>
      </c>
      <c r="AV409" s="5">
        <v>31</v>
      </c>
      <c r="AW409" s="5">
        <v>5722.3529399999998</v>
      </c>
      <c r="AX409" s="5">
        <v>23</v>
      </c>
      <c r="AY409" s="5">
        <v>18.431370000000001</v>
      </c>
      <c r="AZ409" s="5">
        <v>0.66</v>
      </c>
      <c r="BA409" s="5">
        <v>1.53125</v>
      </c>
      <c r="BB409" s="5">
        <v>30.22035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15.33799</v>
      </c>
      <c r="I410" s="37">
        <v>11.681480000000001</v>
      </c>
      <c r="J410" s="37">
        <v>99.084119999999999</v>
      </c>
      <c r="K410" s="37">
        <v>12.23601</v>
      </c>
      <c r="L410" s="37">
        <v>2.1150500000000001</v>
      </c>
      <c r="M410" s="37">
        <v>2.7311200000000002</v>
      </c>
      <c r="N410" s="37">
        <v>2.2044999999999999</v>
      </c>
      <c r="O410" s="37">
        <v>49.37612</v>
      </c>
      <c r="P410" s="37">
        <v>51.580620000000003</v>
      </c>
      <c r="Q410" s="37">
        <v>102.49379</v>
      </c>
      <c r="R410" s="37">
        <v>504.98692999999997</v>
      </c>
      <c r="S410" s="37">
        <v>0.44835000000000003</v>
      </c>
      <c r="T410" s="37">
        <v>334.27566999999999</v>
      </c>
      <c r="U410" s="37">
        <v>23.971530000000001</v>
      </c>
      <c r="V410" s="37">
        <v>0.18432999999999999</v>
      </c>
      <c r="W410" s="37">
        <v>31.96677</v>
      </c>
      <c r="X410" s="37">
        <v>56.711539999999999</v>
      </c>
      <c r="Y410" s="37">
        <v>120.43192000000001</v>
      </c>
      <c r="Z410" s="37">
        <v>55.024259999999998</v>
      </c>
      <c r="AA410" s="37">
        <v>2.0737800000000002</v>
      </c>
      <c r="AB410" s="37">
        <v>19.91395</v>
      </c>
      <c r="AC410" s="37">
        <v>19.950869999999998</v>
      </c>
      <c r="AD410" s="37">
        <v>784.39071000000001</v>
      </c>
      <c r="AE410" s="37">
        <v>61.399970000000003</v>
      </c>
      <c r="AF410" s="37">
        <v>25.246569999999998</v>
      </c>
      <c r="AG410" s="37">
        <v>27.736560000000001</v>
      </c>
      <c r="AH410" s="37">
        <v>740.82804999999996</v>
      </c>
      <c r="AI410" s="37">
        <v>516925.53236000001</v>
      </c>
      <c r="AJ410" s="37">
        <v>71.541939999999997</v>
      </c>
      <c r="AK410" s="37">
        <v>44.936</v>
      </c>
      <c r="AL410" s="5">
        <v>80.003290000000007</v>
      </c>
      <c r="AM410" s="5">
        <v>119.71705</v>
      </c>
      <c r="AN410" s="5">
        <v>29.09928</v>
      </c>
      <c r="AO410" s="5">
        <v>30.598459999999999</v>
      </c>
      <c r="AP410" s="5">
        <v>29.895250000000001</v>
      </c>
      <c r="AQ410" s="5">
        <v>27.13889</v>
      </c>
      <c r="AR410" s="5">
        <v>756.25</v>
      </c>
      <c r="AS410" s="5">
        <v>5.5</v>
      </c>
      <c r="AT410" s="5">
        <v>19.607839999999999</v>
      </c>
      <c r="AU410" s="5">
        <v>78</v>
      </c>
      <c r="AV410" s="5">
        <v>31</v>
      </c>
      <c r="AW410" s="5">
        <v>14858.039220000001</v>
      </c>
      <c r="AX410" s="5">
        <v>56</v>
      </c>
      <c r="AY410" s="5">
        <v>23.137250000000002</v>
      </c>
      <c r="AZ410" s="5">
        <v>0.625</v>
      </c>
      <c r="BA410" s="5">
        <v>1.14063</v>
      </c>
      <c r="BB410" s="5">
        <v>30.216529999999999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15.762219999999999</v>
      </c>
      <c r="I411" s="37">
        <v>11.667630000000001</v>
      </c>
      <c r="J411" s="37">
        <v>99.084370000000007</v>
      </c>
      <c r="K411" s="37">
        <v>12.317679999999999</v>
      </c>
      <c r="L411" s="37">
        <v>2.1295999999999999</v>
      </c>
      <c r="M411" s="37">
        <v>2.1172</v>
      </c>
      <c r="N411" s="37">
        <v>2.06534</v>
      </c>
      <c r="O411" s="37">
        <v>49.347569999999997</v>
      </c>
      <c r="P411" s="37">
        <v>51.41292</v>
      </c>
      <c r="Q411" s="37">
        <v>102.72963</v>
      </c>
      <c r="R411" s="37">
        <v>498.88346000000001</v>
      </c>
      <c r="S411" s="37">
        <v>0.79593999999999998</v>
      </c>
      <c r="T411" s="37">
        <v>336.04070999999999</v>
      </c>
      <c r="U411" s="37">
        <v>23.940190000000001</v>
      </c>
      <c r="V411" s="37">
        <v>0.25395000000000001</v>
      </c>
      <c r="W411" s="37">
        <v>31.973279999999999</v>
      </c>
      <c r="X411" s="37">
        <v>30.48217</v>
      </c>
      <c r="Y411" s="37">
        <v>124.75381</v>
      </c>
      <c r="Z411" s="37">
        <v>54.801169999999999</v>
      </c>
      <c r="AA411" s="37">
        <v>2.14418</v>
      </c>
      <c r="AB411" s="37">
        <v>19.916149999999998</v>
      </c>
      <c r="AC411" s="37">
        <v>19.959289999999999</v>
      </c>
      <c r="AD411" s="37">
        <v>805.47736999999995</v>
      </c>
      <c r="AE411" s="37">
        <v>61.24409</v>
      </c>
      <c r="AF411" s="37">
        <v>25.42024</v>
      </c>
      <c r="AG411" s="37">
        <v>27.720649999999999</v>
      </c>
      <c r="AH411" s="37">
        <v>812.35536000000002</v>
      </c>
      <c r="AI411" s="37">
        <v>516925.53263999999</v>
      </c>
      <c r="AJ411" s="37">
        <v>71.125910000000005</v>
      </c>
      <c r="AK411" s="37">
        <v>44.933979999999998</v>
      </c>
      <c r="AL411" s="5">
        <v>79.914330000000007</v>
      </c>
      <c r="AM411" s="5">
        <v>119.83999</v>
      </c>
      <c r="AN411" s="5">
        <v>29.110199999999999</v>
      </c>
      <c r="AO411" s="5">
        <v>30.60014</v>
      </c>
      <c r="AP411" s="5">
        <v>29.89292</v>
      </c>
      <c r="AQ411" s="5">
        <v>27.147390000000001</v>
      </c>
      <c r="AR411" s="5">
        <v>815.5</v>
      </c>
      <c r="AS411" s="5">
        <v>17.5</v>
      </c>
      <c r="AT411" s="5">
        <v>17.254899999999999</v>
      </c>
      <c r="AU411" s="5">
        <v>78</v>
      </c>
      <c r="AV411" s="5">
        <v>31</v>
      </c>
      <c r="AW411" s="5">
        <v>8031.37255</v>
      </c>
      <c r="AX411" s="5">
        <v>30</v>
      </c>
      <c r="AY411" s="5">
        <v>20.784310000000001</v>
      </c>
      <c r="AZ411" s="5">
        <v>5.5E-2</v>
      </c>
      <c r="BA411" s="5">
        <v>0</v>
      </c>
      <c r="BB411" s="5">
        <v>30.228059999999999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14.10008</v>
      </c>
      <c r="I412" s="37">
        <v>11.667630000000001</v>
      </c>
      <c r="J412" s="37">
        <v>99.083070000000006</v>
      </c>
      <c r="K412" s="37">
        <v>13.053000000000001</v>
      </c>
      <c r="L412" s="37">
        <v>2.0575399999999999</v>
      </c>
      <c r="M412" s="37">
        <v>1.92387</v>
      </c>
      <c r="N412" s="37">
        <v>2.0140099999999999</v>
      </c>
      <c r="O412" s="37">
        <v>49.316290000000002</v>
      </c>
      <c r="P412" s="37">
        <v>51.330300000000001</v>
      </c>
      <c r="Q412" s="37">
        <v>102.62076</v>
      </c>
      <c r="R412" s="37">
        <v>493.82754999999997</v>
      </c>
      <c r="S412" s="37">
        <v>0.85570999999999997</v>
      </c>
      <c r="T412" s="37">
        <v>333.16127</v>
      </c>
      <c r="U412" s="37">
        <v>23.912870000000002</v>
      </c>
      <c r="V412" s="37">
        <v>0.22866</v>
      </c>
      <c r="W412" s="37">
        <v>32.00611</v>
      </c>
      <c r="X412" s="37">
        <v>43.301749999999998</v>
      </c>
      <c r="Y412" s="37">
        <v>118.92374</v>
      </c>
      <c r="Z412" s="37">
        <v>54.539639999999999</v>
      </c>
      <c r="AA412" s="37">
        <v>2.0509499999999998</v>
      </c>
      <c r="AB412" s="37">
        <v>19.928249999999998</v>
      </c>
      <c r="AC412" s="37">
        <v>19.968070000000001</v>
      </c>
      <c r="AD412" s="37">
        <v>797.43537000000003</v>
      </c>
      <c r="AE412" s="37">
        <v>61.23151</v>
      </c>
      <c r="AF412" s="37">
        <v>24.560120000000001</v>
      </c>
      <c r="AG412" s="37">
        <v>27.732620000000001</v>
      </c>
      <c r="AH412" s="37">
        <v>794.83343000000002</v>
      </c>
      <c r="AI412" s="37">
        <v>516925.53314000001</v>
      </c>
      <c r="AJ412" s="37">
        <v>71.410979999999995</v>
      </c>
      <c r="AK412" s="37">
        <v>44.942390000000003</v>
      </c>
      <c r="AL412" s="5">
        <v>79.902559999999994</v>
      </c>
      <c r="AM412" s="5">
        <v>119.94853000000001</v>
      </c>
      <c r="AN412" s="5">
        <v>29.120719999999999</v>
      </c>
      <c r="AO412" s="5">
        <v>30.642779999999998</v>
      </c>
      <c r="AP412" s="5">
        <v>29.892479999999999</v>
      </c>
      <c r="AQ412" s="5">
        <v>27.162099999999999</v>
      </c>
      <c r="AR412" s="5">
        <v>792</v>
      </c>
      <c r="AS412" s="5">
        <v>13</v>
      </c>
      <c r="AT412" s="5">
        <v>18.431370000000001</v>
      </c>
      <c r="AU412" s="5">
        <v>78</v>
      </c>
      <c r="AV412" s="5">
        <v>31</v>
      </c>
      <c r="AW412" s="5">
        <v>10741.960779999999</v>
      </c>
      <c r="AX412" s="5">
        <v>44</v>
      </c>
      <c r="AY412" s="5">
        <v>21.96078</v>
      </c>
      <c r="AZ412" s="5">
        <v>0.875</v>
      </c>
      <c r="BA412" s="5">
        <v>1.45313</v>
      </c>
      <c r="BB412" s="5">
        <v>30.23076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15.270619999999999</v>
      </c>
      <c r="I413" s="37">
        <v>11.67554</v>
      </c>
      <c r="J413" s="37">
        <v>99.080460000000002</v>
      </c>
      <c r="K413" s="37">
        <v>13.068239999999999</v>
      </c>
      <c r="L413" s="37">
        <v>2.0887099999999998</v>
      </c>
      <c r="M413" s="37">
        <v>2.1371799999999999</v>
      </c>
      <c r="N413" s="37">
        <v>1.8214900000000001</v>
      </c>
      <c r="O413" s="37">
        <v>49.457180000000001</v>
      </c>
      <c r="P413" s="37">
        <v>51.278680000000001</v>
      </c>
      <c r="Q413" s="37">
        <v>102.6511</v>
      </c>
      <c r="R413" s="37">
        <v>489.51179999999999</v>
      </c>
      <c r="S413" s="37">
        <v>0.82855999999999996</v>
      </c>
      <c r="T413" s="37">
        <v>335.66385000000002</v>
      </c>
      <c r="U413" s="37">
        <v>23.878219999999999</v>
      </c>
      <c r="V413" s="37">
        <v>0.24007000000000001</v>
      </c>
      <c r="W413" s="37">
        <v>32.014449999999997</v>
      </c>
      <c r="X413" s="37">
        <v>36.653590000000001</v>
      </c>
      <c r="Y413" s="37">
        <v>120.73802000000001</v>
      </c>
      <c r="Z413" s="37">
        <v>54.208550000000002</v>
      </c>
      <c r="AA413" s="37">
        <v>2.0881599999999998</v>
      </c>
      <c r="AB413" s="37">
        <v>19.934809999999999</v>
      </c>
      <c r="AC413" s="37">
        <v>19.967860000000002</v>
      </c>
      <c r="AD413" s="37">
        <v>799.79123000000004</v>
      </c>
      <c r="AE413" s="37">
        <v>61.036270000000002</v>
      </c>
      <c r="AF413" s="37">
        <v>24.932099999999998</v>
      </c>
      <c r="AG413" s="37">
        <v>27.724810000000002</v>
      </c>
      <c r="AH413" s="37">
        <v>813.61028999999996</v>
      </c>
      <c r="AI413" s="37">
        <v>516925.53366999998</v>
      </c>
      <c r="AJ413" s="37">
        <v>71.733540000000005</v>
      </c>
      <c r="AK413" s="37">
        <v>44.941600000000001</v>
      </c>
      <c r="AL413" s="5">
        <v>79.924760000000006</v>
      </c>
      <c r="AM413" s="5">
        <v>119.96608000000001</v>
      </c>
      <c r="AN413" s="5">
        <v>29.12021</v>
      </c>
      <c r="AO413" s="5">
        <v>30.677050000000001</v>
      </c>
      <c r="AP413" s="5">
        <v>29.89509</v>
      </c>
      <c r="AQ413" s="5">
        <v>27.16348</v>
      </c>
      <c r="AR413" s="5">
        <v>802.25</v>
      </c>
      <c r="AS413" s="5">
        <v>14.5</v>
      </c>
      <c r="AT413" s="5">
        <v>18.03922</v>
      </c>
      <c r="AU413" s="5">
        <v>78</v>
      </c>
      <c r="AV413" s="5">
        <v>31</v>
      </c>
      <c r="AW413" s="5">
        <v>9637.6470599999993</v>
      </c>
      <c r="AX413" s="5">
        <v>38</v>
      </c>
      <c r="AY413" s="5">
        <v>21.568629999999999</v>
      </c>
      <c r="AZ413" s="5">
        <v>7.4999999999999997E-2</v>
      </c>
      <c r="BA413" s="5">
        <v>0.15625</v>
      </c>
      <c r="BB413" s="5">
        <v>30.227509999999999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14.12139</v>
      </c>
      <c r="I414" s="37">
        <v>11.677519999999999</v>
      </c>
      <c r="J414" s="37">
        <v>99.083309999999997</v>
      </c>
      <c r="K414" s="37">
        <v>13.08797</v>
      </c>
      <c r="L414" s="37">
        <v>2.0959699999999999</v>
      </c>
      <c r="M414" s="37">
        <v>2.7584499999999998</v>
      </c>
      <c r="N414" s="37">
        <v>1.5267999999999999</v>
      </c>
      <c r="O414" s="37">
        <v>49.701639999999998</v>
      </c>
      <c r="P414" s="37">
        <v>51.228450000000002</v>
      </c>
      <c r="Q414" s="37">
        <v>102.61833</v>
      </c>
      <c r="R414" s="37">
        <v>485.62119999999999</v>
      </c>
      <c r="S414" s="37">
        <v>0.83667000000000002</v>
      </c>
      <c r="T414" s="37">
        <v>334.92820999999998</v>
      </c>
      <c r="U414" s="37">
        <v>23.849740000000001</v>
      </c>
      <c r="V414" s="37">
        <v>0.24110999999999999</v>
      </c>
      <c r="W414" s="37">
        <v>32.041789999999999</v>
      </c>
      <c r="X414" s="37">
        <v>40.333460000000002</v>
      </c>
      <c r="Y414" s="37">
        <v>120.78686999999999</v>
      </c>
      <c r="Z414" s="37">
        <v>53.678359999999998</v>
      </c>
      <c r="AA414" s="37">
        <v>2.07816</v>
      </c>
      <c r="AB414" s="37">
        <v>19.94313</v>
      </c>
      <c r="AC414" s="37">
        <v>19.977029999999999</v>
      </c>
      <c r="AD414" s="37">
        <v>793.20263999999997</v>
      </c>
      <c r="AE414" s="37">
        <v>60.729869999999998</v>
      </c>
      <c r="AF414" s="37">
        <v>25.018799999999999</v>
      </c>
      <c r="AG414" s="37">
        <v>27.738980000000002</v>
      </c>
      <c r="AH414" s="37">
        <v>778.39174000000003</v>
      </c>
      <c r="AI414" s="37">
        <v>516925.53417</v>
      </c>
      <c r="AJ414" s="37">
        <v>72.280779999999993</v>
      </c>
      <c r="AK414" s="37">
        <v>44.946219999999997</v>
      </c>
      <c r="AL414" s="5">
        <v>79.927239999999998</v>
      </c>
      <c r="AM414" s="5">
        <v>120.18653999999999</v>
      </c>
      <c r="AN414" s="5">
        <v>29.1311</v>
      </c>
      <c r="AO414" s="5">
        <v>30.708089999999999</v>
      </c>
      <c r="AP414" s="5">
        <v>29.890319999999999</v>
      </c>
      <c r="AQ414" s="5">
        <v>27.176960000000001</v>
      </c>
      <c r="AR414" s="5">
        <v>792</v>
      </c>
      <c r="AS414" s="5">
        <v>14.5</v>
      </c>
      <c r="AT414" s="5">
        <v>18.431370000000001</v>
      </c>
      <c r="AU414" s="5">
        <v>78</v>
      </c>
      <c r="AV414" s="5">
        <v>31</v>
      </c>
      <c r="AW414" s="5">
        <v>9738.0392200000006</v>
      </c>
      <c r="AX414" s="5">
        <v>38</v>
      </c>
      <c r="AY414" s="5">
        <v>21.96078</v>
      </c>
      <c r="AZ414" s="5">
        <v>0.89500000000000002</v>
      </c>
      <c r="BA414" s="5">
        <v>1.6875</v>
      </c>
      <c r="BB414" s="5">
        <v>30.22832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14.69032</v>
      </c>
      <c r="I415" s="37">
        <v>11.67357</v>
      </c>
      <c r="J415" s="37">
        <v>99.081180000000003</v>
      </c>
      <c r="K415" s="37">
        <v>13.17414</v>
      </c>
      <c r="L415" s="37">
        <v>2.10792</v>
      </c>
      <c r="M415" s="37">
        <v>1.7950299999999999</v>
      </c>
      <c r="N415" s="37">
        <v>1.50308</v>
      </c>
      <c r="O415" s="37">
        <v>49.795699999999997</v>
      </c>
      <c r="P415" s="37">
        <v>51.298780000000001</v>
      </c>
      <c r="Q415" s="37">
        <v>102.6661</v>
      </c>
      <c r="R415" s="37">
        <v>482.02812</v>
      </c>
      <c r="S415" s="37">
        <v>0.77239999999999998</v>
      </c>
      <c r="T415" s="37">
        <v>333.93198999999998</v>
      </c>
      <c r="U415" s="37">
        <v>23.825759999999999</v>
      </c>
      <c r="V415" s="37">
        <v>0.24005000000000001</v>
      </c>
      <c r="W415" s="37">
        <v>32.067239999999998</v>
      </c>
      <c r="X415" s="37">
        <v>36.929630000000003</v>
      </c>
      <c r="Y415" s="37">
        <v>122.51485</v>
      </c>
      <c r="Z415" s="37">
        <v>53.006810000000002</v>
      </c>
      <c r="AA415" s="37">
        <v>2.1190799999999999</v>
      </c>
      <c r="AB415" s="37">
        <v>19.95168</v>
      </c>
      <c r="AC415" s="37">
        <v>19.99091</v>
      </c>
      <c r="AD415" s="37">
        <v>804.23600999999996</v>
      </c>
      <c r="AE415" s="37">
        <v>60.517620000000001</v>
      </c>
      <c r="AF415" s="37">
        <v>25.16142</v>
      </c>
      <c r="AG415" s="37">
        <v>27.74485</v>
      </c>
      <c r="AH415" s="37">
        <v>812.71758</v>
      </c>
      <c r="AI415" s="37">
        <v>516925.53467999998</v>
      </c>
      <c r="AJ415" s="37">
        <v>71.816490000000002</v>
      </c>
      <c r="AK415" s="37">
        <v>44.945419999999999</v>
      </c>
      <c r="AL415" s="5">
        <v>79.947280000000006</v>
      </c>
      <c r="AM415" s="5">
        <v>120.12973</v>
      </c>
      <c r="AN415" s="5">
        <v>29.133610000000001</v>
      </c>
      <c r="AO415" s="5">
        <v>30.75047</v>
      </c>
      <c r="AP415" s="5">
        <v>29.88477</v>
      </c>
      <c r="AQ415" s="5">
        <v>27.187069999999999</v>
      </c>
      <c r="AR415" s="5">
        <v>803.75</v>
      </c>
      <c r="AS415" s="5">
        <v>14.5</v>
      </c>
      <c r="AT415" s="5">
        <v>18.03922</v>
      </c>
      <c r="AU415" s="5">
        <v>78</v>
      </c>
      <c r="AV415" s="5">
        <v>31</v>
      </c>
      <c r="AW415" s="5">
        <v>9738.0392200000006</v>
      </c>
      <c r="AX415" s="5">
        <v>38</v>
      </c>
      <c r="AY415" s="5">
        <v>21.568629999999999</v>
      </c>
      <c r="AZ415" s="5">
        <v>0.41</v>
      </c>
      <c r="BA415" s="5">
        <v>1.45313</v>
      </c>
      <c r="BB415" s="5">
        <v>30.230899999999998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14.296709999999999</v>
      </c>
      <c r="I416" s="37">
        <v>11.639939999999999</v>
      </c>
      <c r="J416" s="37">
        <v>99.088759999999994</v>
      </c>
      <c r="K416" s="37">
        <v>13.219749999999999</v>
      </c>
      <c r="L416" s="37">
        <v>2.0935100000000002</v>
      </c>
      <c r="M416" s="37">
        <v>3.35656</v>
      </c>
      <c r="N416" s="37">
        <v>1.80796</v>
      </c>
      <c r="O416" s="37">
        <v>49.599170000000001</v>
      </c>
      <c r="P416" s="37">
        <v>51.407130000000002</v>
      </c>
      <c r="Q416" s="37">
        <v>102.58399</v>
      </c>
      <c r="R416" s="37">
        <v>478.62810000000002</v>
      </c>
      <c r="S416" s="37">
        <v>0.76917000000000002</v>
      </c>
      <c r="T416" s="37">
        <v>336.71429000000001</v>
      </c>
      <c r="U416" s="37">
        <v>23.786200000000001</v>
      </c>
      <c r="V416" s="37">
        <v>0.23613999999999999</v>
      </c>
      <c r="W416" s="37">
        <v>32.08352</v>
      </c>
      <c r="X416" s="37">
        <v>47.275649999999999</v>
      </c>
      <c r="Y416" s="37">
        <v>122.68961</v>
      </c>
      <c r="Z416" s="37">
        <v>52.275469999999999</v>
      </c>
      <c r="AA416" s="37">
        <v>2.0666899999999999</v>
      </c>
      <c r="AB416" s="37">
        <v>19.951750000000001</v>
      </c>
      <c r="AC416" s="37">
        <v>19.993300000000001</v>
      </c>
      <c r="AD416" s="37">
        <v>789.75120000000004</v>
      </c>
      <c r="AE416" s="37">
        <v>60.342950000000002</v>
      </c>
      <c r="AF416" s="37">
        <v>24.989409999999999</v>
      </c>
      <c r="AG416" s="37">
        <v>27.71847</v>
      </c>
      <c r="AH416" s="37">
        <v>792.93107999999995</v>
      </c>
      <c r="AI416" s="37">
        <v>516925.53516000003</v>
      </c>
      <c r="AJ416" s="37">
        <v>71.388090000000005</v>
      </c>
      <c r="AK416" s="37">
        <v>44.953049999999998</v>
      </c>
      <c r="AL416" s="5">
        <v>80.022019999999998</v>
      </c>
      <c r="AM416" s="5">
        <v>120.02943</v>
      </c>
      <c r="AN416" s="5">
        <v>29.12538</v>
      </c>
      <c r="AO416" s="5">
        <v>30.790959999999998</v>
      </c>
      <c r="AP416" s="5">
        <v>29.89489</v>
      </c>
      <c r="AQ416" s="5">
        <v>27.182839999999999</v>
      </c>
      <c r="AR416" s="5">
        <v>789</v>
      </c>
      <c r="AS416" s="5">
        <v>15</v>
      </c>
      <c r="AT416" s="5">
        <v>20</v>
      </c>
      <c r="AU416" s="5">
        <v>78</v>
      </c>
      <c r="AV416" s="5">
        <v>31</v>
      </c>
      <c r="AW416" s="5">
        <v>9537.2548999999999</v>
      </c>
      <c r="AX416" s="5">
        <v>41</v>
      </c>
      <c r="AY416" s="5">
        <v>23.921569999999999</v>
      </c>
      <c r="AZ416" s="5">
        <v>0.91500000000000004</v>
      </c>
      <c r="BA416" s="5">
        <v>1.76563</v>
      </c>
      <c r="BB416" s="5">
        <v>30.236740000000001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16.11656</v>
      </c>
      <c r="I417" s="37">
        <v>11.668620000000001</v>
      </c>
      <c r="J417" s="37">
        <v>99.079179999999994</v>
      </c>
      <c r="K417" s="37">
        <v>11.73639</v>
      </c>
      <c r="L417" s="37">
        <v>2.1293899999999999</v>
      </c>
      <c r="M417" s="37">
        <v>2.47363</v>
      </c>
      <c r="N417" s="37">
        <v>1.8409500000000001</v>
      </c>
      <c r="O417" s="37">
        <v>49.489019999999996</v>
      </c>
      <c r="P417" s="37">
        <v>51.329970000000003</v>
      </c>
      <c r="Q417" s="37">
        <v>104.04192</v>
      </c>
      <c r="R417" s="37">
        <v>475.40741000000003</v>
      </c>
      <c r="S417" s="37">
        <v>0.94098999999999999</v>
      </c>
      <c r="T417" s="37">
        <v>336.55144000000001</v>
      </c>
      <c r="U417" s="37">
        <v>23.765440000000002</v>
      </c>
      <c r="V417" s="37">
        <v>8.0850000000000005E-2</v>
      </c>
      <c r="W417" s="37">
        <v>32.107199999999999</v>
      </c>
      <c r="X417" s="37">
        <v>85.118170000000006</v>
      </c>
      <c r="Y417" s="37">
        <v>139.78710000000001</v>
      </c>
      <c r="Z417" s="37">
        <v>51.655230000000003</v>
      </c>
      <c r="AA417" s="37">
        <v>2.8722500000000002</v>
      </c>
      <c r="AB417" s="37">
        <v>19.968630000000001</v>
      </c>
      <c r="AC417" s="37">
        <v>20.008759999999999</v>
      </c>
      <c r="AD417" s="37">
        <v>1079.0852500000001</v>
      </c>
      <c r="AE417" s="37">
        <v>60.230640000000001</v>
      </c>
      <c r="AF417" s="37">
        <v>25.417770000000001</v>
      </c>
      <c r="AG417" s="37">
        <v>27.723459999999999</v>
      </c>
      <c r="AH417" s="37">
        <v>1083.9074599999999</v>
      </c>
      <c r="AI417" s="37">
        <v>516925.53563</v>
      </c>
      <c r="AJ417" s="37">
        <v>72.644229999999993</v>
      </c>
      <c r="AK417" s="37">
        <v>44.95881</v>
      </c>
      <c r="AL417" s="5">
        <v>79.994460000000004</v>
      </c>
      <c r="AM417" s="5">
        <v>119.93438</v>
      </c>
      <c r="AN417" s="5">
        <v>29.140139999999999</v>
      </c>
      <c r="AO417" s="5">
        <v>30.818100000000001</v>
      </c>
      <c r="AP417" s="5">
        <v>29.883220000000001</v>
      </c>
      <c r="AQ417" s="5">
        <v>27.200130000000001</v>
      </c>
      <c r="AR417" s="5">
        <v>1041.25</v>
      </c>
      <c r="AS417" s="5">
        <v>-8.5</v>
      </c>
      <c r="AT417" s="5">
        <v>27.450980000000001</v>
      </c>
      <c r="AU417" s="5">
        <v>78</v>
      </c>
      <c r="AV417" s="5">
        <v>31</v>
      </c>
      <c r="AW417" s="5">
        <v>22086.274509999999</v>
      </c>
      <c r="AX417" s="5">
        <v>86</v>
      </c>
      <c r="AY417" s="5">
        <v>30.98039</v>
      </c>
      <c r="AZ417" s="5">
        <v>3.5000000000000003E-2</v>
      </c>
      <c r="BA417" s="5">
        <v>7.8130000000000005E-2</v>
      </c>
      <c r="BB417" s="5">
        <v>30.233360000000001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15.732530000000001</v>
      </c>
      <c r="I418" s="37">
        <v>11.642910000000001</v>
      </c>
      <c r="J418" s="37">
        <v>99.084360000000004</v>
      </c>
      <c r="K418" s="37">
        <v>11.77258</v>
      </c>
      <c r="L418" s="37">
        <v>2.08344</v>
      </c>
      <c r="M418" s="37">
        <v>5.0155500000000002</v>
      </c>
      <c r="N418" s="37">
        <v>1.8224800000000001</v>
      </c>
      <c r="O418" s="37">
        <v>49.361690000000003</v>
      </c>
      <c r="P418" s="37">
        <v>51.184170000000002</v>
      </c>
      <c r="Q418" s="37">
        <v>105.72387000000001</v>
      </c>
      <c r="R418" s="37">
        <v>472.79503999999997</v>
      </c>
      <c r="S418" s="37">
        <v>2.1949999999999998</v>
      </c>
      <c r="T418" s="37">
        <v>334.19547</v>
      </c>
      <c r="U418" s="37">
        <v>23.731719999999999</v>
      </c>
      <c r="V418" s="37">
        <v>9.7199999999999995E-3</v>
      </c>
      <c r="W418" s="37">
        <v>32.125480000000003</v>
      </c>
      <c r="X418" s="37">
        <v>83.782589999999999</v>
      </c>
      <c r="Y418" s="37">
        <v>195.03440000000001</v>
      </c>
      <c r="Z418" s="37">
        <v>51.088999999999999</v>
      </c>
      <c r="AA418" s="37">
        <v>4.1390700000000002</v>
      </c>
      <c r="AB418" s="37">
        <v>19.963370000000001</v>
      </c>
      <c r="AC418" s="37">
        <v>20.001760000000001</v>
      </c>
      <c r="AD418" s="37">
        <v>1589.3190300000001</v>
      </c>
      <c r="AE418" s="37">
        <v>60.13391</v>
      </c>
      <c r="AF418" s="37">
        <v>24.869250000000001</v>
      </c>
      <c r="AG418" s="37">
        <v>27.719480000000001</v>
      </c>
      <c r="AH418" s="37">
        <v>1596.37004</v>
      </c>
      <c r="AI418" s="37">
        <v>516925.53623999999</v>
      </c>
      <c r="AJ418" s="37">
        <v>71.793099999999995</v>
      </c>
      <c r="AK418" s="37">
        <v>44.955370000000002</v>
      </c>
      <c r="AL418" s="5">
        <v>79.982810000000001</v>
      </c>
      <c r="AM418" s="5">
        <v>119.62703999999999</v>
      </c>
      <c r="AN418" s="5">
        <v>29.106770000000001</v>
      </c>
      <c r="AO418" s="5">
        <v>30.85453</v>
      </c>
      <c r="AP418" s="5">
        <v>29.895569999999999</v>
      </c>
      <c r="AQ418" s="5">
        <v>27.19782</v>
      </c>
      <c r="AR418" s="5">
        <v>1550.75</v>
      </c>
      <c r="AS418" s="5">
        <v>2</v>
      </c>
      <c r="AT418" s="5">
        <v>30.98039</v>
      </c>
      <c r="AU418" s="5">
        <v>78</v>
      </c>
      <c r="AV418" s="5">
        <v>31</v>
      </c>
      <c r="AW418" s="5">
        <v>22387.450980000001</v>
      </c>
      <c r="AX418" s="5">
        <v>86</v>
      </c>
      <c r="AY418" s="5">
        <v>33.333329999999997</v>
      </c>
      <c r="AZ418" s="5">
        <v>3.5000000000000003E-2</v>
      </c>
      <c r="BA418" s="5">
        <v>0.39062999999999998</v>
      </c>
      <c r="BB418" s="5">
        <v>30.237130000000001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13.835710000000001</v>
      </c>
      <c r="I419" s="37">
        <v>11.6439</v>
      </c>
      <c r="J419" s="37">
        <v>99.084980000000002</v>
      </c>
      <c r="K419" s="37">
        <v>12.727080000000001</v>
      </c>
      <c r="L419" s="37">
        <v>2.10602</v>
      </c>
      <c r="M419" s="37">
        <v>0.26884000000000002</v>
      </c>
      <c r="N419" s="37">
        <v>1.9541200000000001</v>
      </c>
      <c r="O419" s="37">
        <v>49.266559999999998</v>
      </c>
      <c r="P419" s="37">
        <v>51.220680000000002</v>
      </c>
      <c r="Q419" s="37">
        <v>106.00939</v>
      </c>
      <c r="R419" s="37">
        <v>472.34642000000002</v>
      </c>
      <c r="S419" s="37">
        <v>3.61605</v>
      </c>
      <c r="T419" s="37">
        <v>338.28834000000001</v>
      </c>
      <c r="U419" s="37">
        <v>23.7042</v>
      </c>
      <c r="V419" s="37">
        <v>0.13128999999999999</v>
      </c>
      <c r="W419" s="37">
        <v>32.1599</v>
      </c>
      <c r="X419" s="37">
        <v>63.063830000000003</v>
      </c>
      <c r="Y419" s="37">
        <v>295.49193000000002</v>
      </c>
      <c r="Z419" s="37">
        <v>50.641530000000003</v>
      </c>
      <c r="AA419" s="37">
        <v>5.82829</v>
      </c>
      <c r="AB419" s="37">
        <v>19.984030000000001</v>
      </c>
      <c r="AC419" s="37">
        <v>20.0184</v>
      </c>
      <c r="AD419" s="37">
        <v>2213.9507899999999</v>
      </c>
      <c r="AE419" s="37">
        <v>60.012419999999999</v>
      </c>
      <c r="AF419" s="37">
        <v>25.138780000000001</v>
      </c>
      <c r="AG419" s="37">
        <v>27.747669999999999</v>
      </c>
      <c r="AH419" s="37">
        <v>2215.9684999999999</v>
      </c>
      <c r="AI419" s="37">
        <v>516925.53766999999</v>
      </c>
      <c r="AJ419" s="37">
        <v>71.579319999999996</v>
      </c>
      <c r="AK419" s="37">
        <v>44.94847</v>
      </c>
      <c r="AL419" s="5">
        <v>80.020380000000003</v>
      </c>
      <c r="AM419" s="5">
        <v>119.44634000000001</v>
      </c>
      <c r="AN419" s="5">
        <v>29.069420000000001</v>
      </c>
      <c r="AO419" s="5">
        <v>30.90474</v>
      </c>
      <c r="AP419" s="5">
        <v>29.904150000000001</v>
      </c>
      <c r="AQ419" s="5">
        <v>27.186859999999999</v>
      </c>
      <c r="AR419" s="5">
        <v>2189</v>
      </c>
      <c r="AS419" s="5">
        <v>23</v>
      </c>
      <c r="AT419" s="5">
        <v>25.882349999999999</v>
      </c>
      <c r="AU419" s="5">
        <v>78</v>
      </c>
      <c r="AV419" s="5">
        <v>31</v>
      </c>
      <c r="AW419" s="5">
        <v>15360</v>
      </c>
      <c r="AX419" s="5">
        <v>60</v>
      </c>
      <c r="AY419" s="5">
        <v>29.803920000000002</v>
      </c>
      <c r="AZ419" s="5">
        <v>0.89500000000000002</v>
      </c>
      <c r="BA419" s="5">
        <v>7.8130000000000005E-2</v>
      </c>
      <c r="BB419" s="5">
        <v>30.245429999999999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14.165190000000001</v>
      </c>
      <c r="I420" s="37">
        <v>11.63302</v>
      </c>
      <c r="J420" s="37">
        <v>99.079909999999998</v>
      </c>
      <c r="K420" s="37">
        <v>10.591950000000001</v>
      </c>
      <c r="L420" s="37">
        <v>2.1059999999999999</v>
      </c>
      <c r="M420" s="37">
        <v>0.73828000000000005</v>
      </c>
      <c r="N420" s="37">
        <v>2.24621</v>
      </c>
      <c r="O420" s="37">
        <v>49.159199999999998</v>
      </c>
      <c r="P420" s="37">
        <v>51.405410000000003</v>
      </c>
      <c r="Q420" s="37">
        <v>105.35550000000001</v>
      </c>
      <c r="R420" s="37">
        <v>474.17448999999999</v>
      </c>
      <c r="S420" s="37">
        <v>4.1108200000000004</v>
      </c>
      <c r="T420" s="37">
        <v>333.86066</v>
      </c>
      <c r="U420" s="37">
        <v>23.675560000000001</v>
      </c>
      <c r="V420" s="37">
        <v>0.33300999999999997</v>
      </c>
      <c r="W420" s="37">
        <v>32.164430000000003</v>
      </c>
      <c r="X420" s="37">
        <v>68.377660000000006</v>
      </c>
      <c r="Y420" s="37">
        <v>310.92862000000002</v>
      </c>
      <c r="Z420" s="37">
        <v>50.105150000000002</v>
      </c>
      <c r="AA420" s="37">
        <v>6.9031900000000004</v>
      </c>
      <c r="AB420" s="37">
        <v>19.980530000000002</v>
      </c>
      <c r="AC420" s="37">
        <v>20.008980000000001</v>
      </c>
      <c r="AD420" s="37">
        <v>2622.2954599999998</v>
      </c>
      <c r="AE420" s="37">
        <v>59.821269999999998</v>
      </c>
      <c r="AF420" s="37">
        <v>25.138529999999999</v>
      </c>
      <c r="AG420" s="37">
        <v>27.746490000000001</v>
      </c>
      <c r="AH420" s="37">
        <v>2625.4877799999999</v>
      </c>
      <c r="AI420" s="37">
        <v>516925.53993999999</v>
      </c>
      <c r="AJ420" s="37">
        <v>68.059060000000002</v>
      </c>
      <c r="AK420" s="37">
        <v>44.933970000000002</v>
      </c>
      <c r="AL420" s="5">
        <v>79.906980000000004</v>
      </c>
      <c r="AM420" s="5">
        <v>119.91715000000001</v>
      </c>
      <c r="AN420" s="5">
        <v>29.01332</v>
      </c>
      <c r="AO420" s="5">
        <v>30.97269</v>
      </c>
      <c r="AP420" s="5">
        <v>29.89752</v>
      </c>
      <c r="AQ420" s="5">
        <v>27.171140000000001</v>
      </c>
      <c r="AR420" s="5">
        <v>2591.25</v>
      </c>
      <c r="AS420" s="5">
        <v>24.5</v>
      </c>
      <c r="AT420" s="5">
        <v>28.62745</v>
      </c>
      <c r="AU420" s="5">
        <v>78</v>
      </c>
      <c r="AV420" s="5">
        <v>31</v>
      </c>
      <c r="AW420" s="5">
        <v>16665.098040000001</v>
      </c>
      <c r="AX420" s="5">
        <v>64</v>
      </c>
      <c r="AY420" s="5">
        <v>31.764710000000001</v>
      </c>
      <c r="AZ420" s="5">
        <v>0.115</v>
      </c>
      <c r="BA420" s="5">
        <v>0.625</v>
      </c>
      <c r="BB420" s="5">
        <v>30.24793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14.314080000000001</v>
      </c>
      <c r="I421" s="37">
        <v>11.634</v>
      </c>
      <c r="J421" s="37">
        <v>99.080740000000006</v>
      </c>
      <c r="K421" s="37">
        <v>11.13805</v>
      </c>
      <c r="L421" s="37">
        <v>2.1210300000000002</v>
      </c>
      <c r="M421" s="37">
        <v>5.4174199999999999</v>
      </c>
      <c r="N421" s="37">
        <v>2.4651299999999998</v>
      </c>
      <c r="O421" s="37">
        <v>49.066319999999997</v>
      </c>
      <c r="P421" s="37">
        <v>51.53145</v>
      </c>
      <c r="Q421" s="37">
        <v>104.98016</v>
      </c>
      <c r="R421" s="37">
        <v>477.15282999999999</v>
      </c>
      <c r="S421" s="37">
        <v>4.4916600000000004</v>
      </c>
      <c r="T421" s="37">
        <v>336.76262000000003</v>
      </c>
      <c r="U421" s="37">
        <v>23.65849</v>
      </c>
      <c r="V421" s="37">
        <v>0.28283000000000003</v>
      </c>
      <c r="W421" s="37">
        <v>32.167279999999998</v>
      </c>
      <c r="X421" s="37">
        <v>61.306310000000003</v>
      </c>
      <c r="Y421" s="37">
        <v>319.07762000000002</v>
      </c>
      <c r="Z421" s="37">
        <v>50.425960000000003</v>
      </c>
      <c r="AA421" s="37">
        <v>8.0366499999999998</v>
      </c>
      <c r="AB421" s="37">
        <v>19.989599999999999</v>
      </c>
      <c r="AC421" s="37">
        <v>20.01812</v>
      </c>
      <c r="AD421" s="37">
        <v>3031.2333600000002</v>
      </c>
      <c r="AE421" s="37">
        <v>59.81015</v>
      </c>
      <c r="AF421" s="37">
        <v>25.317879999999999</v>
      </c>
      <c r="AG421" s="37">
        <v>27.75956</v>
      </c>
      <c r="AH421" s="37">
        <v>3034.7910200000001</v>
      </c>
      <c r="AI421" s="37">
        <v>516925.54245000001</v>
      </c>
      <c r="AJ421" s="37">
        <v>74.720950000000002</v>
      </c>
      <c r="AK421" s="37">
        <v>44.940190000000001</v>
      </c>
      <c r="AL421" s="5">
        <v>79.942620000000005</v>
      </c>
      <c r="AM421" s="5">
        <v>120.26956</v>
      </c>
      <c r="AN421" s="5">
        <v>29.00909</v>
      </c>
      <c r="AO421" s="5">
        <v>30.972940000000001</v>
      </c>
      <c r="AP421" s="5">
        <v>29.898479999999999</v>
      </c>
      <c r="AQ421" s="5">
        <v>27.15353</v>
      </c>
      <c r="AR421" s="5">
        <v>3000</v>
      </c>
      <c r="AS421" s="5">
        <v>27</v>
      </c>
      <c r="AT421" s="5">
        <v>30.196079999999998</v>
      </c>
      <c r="AU421" s="5">
        <v>78</v>
      </c>
      <c r="AV421" s="5">
        <v>31</v>
      </c>
      <c r="AW421" s="5">
        <v>16765.4902</v>
      </c>
      <c r="AX421" s="5">
        <v>66</v>
      </c>
      <c r="AY421" s="5">
        <v>32.549019999999999</v>
      </c>
      <c r="AZ421" s="5">
        <v>0.83499999999999996</v>
      </c>
      <c r="BA421" s="5">
        <v>1.76563</v>
      </c>
      <c r="BB421" s="5">
        <v>30.247610000000002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14.28692</v>
      </c>
      <c r="I422" s="37">
        <v>11.64587</v>
      </c>
      <c r="J422" s="37">
        <v>99.080730000000003</v>
      </c>
      <c r="K422" s="37">
        <v>13.774010000000001</v>
      </c>
      <c r="L422" s="37">
        <v>2.09354</v>
      </c>
      <c r="M422" s="37">
        <v>2.56758</v>
      </c>
      <c r="N422" s="37">
        <v>2.7351800000000002</v>
      </c>
      <c r="O422" s="37">
        <v>49.023119999999999</v>
      </c>
      <c r="P422" s="37">
        <v>51.758299999999998</v>
      </c>
      <c r="Q422" s="37">
        <v>104.71921</v>
      </c>
      <c r="R422" s="37">
        <v>481.04032000000001</v>
      </c>
      <c r="S422" s="37">
        <v>5.2283799999999996</v>
      </c>
      <c r="T422" s="37">
        <v>336.88817</v>
      </c>
      <c r="U422" s="37">
        <v>23.64424</v>
      </c>
      <c r="V422" s="37">
        <v>0.12295</v>
      </c>
      <c r="W422" s="37">
        <v>32.13991</v>
      </c>
      <c r="X422" s="37">
        <v>65.087940000000003</v>
      </c>
      <c r="Y422" s="37">
        <v>327.09811000000002</v>
      </c>
      <c r="Z422" s="37">
        <v>51.649970000000003</v>
      </c>
      <c r="AA422" s="37">
        <v>9.0628399999999996</v>
      </c>
      <c r="AB422" s="37">
        <v>19.996590000000001</v>
      </c>
      <c r="AC422" s="37">
        <v>20.031680000000001</v>
      </c>
      <c r="AD422" s="37">
        <v>3463.16444</v>
      </c>
      <c r="AE422" s="37">
        <v>59.946829999999999</v>
      </c>
      <c r="AF422" s="37">
        <v>24.98978</v>
      </c>
      <c r="AG422" s="37">
        <v>27.783059999999999</v>
      </c>
      <c r="AH422" s="37">
        <v>3467.4565899999998</v>
      </c>
      <c r="AI422" s="37">
        <v>516925.54522999999</v>
      </c>
      <c r="AJ422" s="37">
        <v>69.197469999999996</v>
      </c>
      <c r="AK422" s="37">
        <v>44.941020000000002</v>
      </c>
      <c r="AL422" s="5">
        <v>80.034090000000006</v>
      </c>
      <c r="AM422" s="5">
        <v>120.07304999999999</v>
      </c>
      <c r="AN422" s="5">
        <v>29.01763</v>
      </c>
      <c r="AO422" s="5">
        <v>30.996379999999998</v>
      </c>
      <c r="AP422" s="5">
        <v>29.914529999999999</v>
      </c>
      <c r="AQ422" s="5">
        <v>27.147600000000001</v>
      </c>
      <c r="AR422" s="5">
        <v>3436.5</v>
      </c>
      <c r="AS422" s="5">
        <v>28.5</v>
      </c>
      <c r="AT422" s="5">
        <v>30.98039</v>
      </c>
      <c r="AU422" s="5">
        <v>78</v>
      </c>
      <c r="AV422" s="5">
        <v>31</v>
      </c>
      <c r="AW422" s="5">
        <v>16263.529409999999</v>
      </c>
      <c r="AX422" s="5">
        <v>65</v>
      </c>
      <c r="AY422" s="5">
        <v>33.333329999999997</v>
      </c>
      <c r="AZ422" s="5">
        <v>0.60499999999999998</v>
      </c>
      <c r="BA422" s="5">
        <v>0</v>
      </c>
      <c r="BB422" s="5">
        <v>30.262810000000002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14.15456</v>
      </c>
      <c r="I423" s="37">
        <v>11.629060000000001</v>
      </c>
      <c r="J423" s="37">
        <v>99.083160000000007</v>
      </c>
      <c r="K423" s="37">
        <v>14.216950000000001</v>
      </c>
      <c r="L423" s="37">
        <v>2.0863700000000001</v>
      </c>
      <c r="M423" s="37">
        <v>1.0018100000000001</v>
      </c>
      <c r="N423" s="37">
        <v>2.6501199999999998</v>
      </c>
      <c r="O423" s="37">
        <v>49.170020000000001</v>
      </c>
      <c r="P423" s="37">
        <v>51.820140000000002</v>
      </c>
      <c r="Q423" s="37">
        <v>104.92937999999999</v>
      </c>
      <c r="R423" s="37">
        <v>486.17156</v>
      </c>
      <c r="S423" s="37">
        <v>5.9800199999999997</v>
      </c>
      <c r="T423" s="37">
        <v>336.70040999999998</v>
      </c>
      <c r="U423" s="37">
        <v>23.627040000000001</v>
      </c>
      <c r="V423" s="37">
        <v>7.7950000000000005E-2</v>
      </c>
      <c r="W423" s="37">
        <v>32.097920000000002</v>
      </c>
      <c r="X423" s="37">
        <v>68.130160000000004</v>
      </c>
      <c r="Y423" s="37">
        <v>330.38684000000001</v>
      </c>
      <c r="Z423" s="37">
        <v>52.719050000000003</v>
      </c>
      <c r="AA423" s="37">
        <v>10.15615</v>
      </c>
      <c r="AB423" s="37">
        <v>20.002310000000001</v>
      </c>
      <c r="AC423" s="37">
        <v>20.041930000000001</v>
      </c>
      <c r="AD423" s="37">
        <v>3894.2902600000002</v>
      </c>
      <c r="AE423" s="37">
        <v>59.975450000000002</v>
      </c>
      <c r="AF423" s="37">
        <v>24.90418</v>
      </c>
      <c r="AG423" s="37">
        <v>27.809539999999998</v>
      </c>
      <c r="AH423" s="37">
        <v>3899.6964800000001</v>
      </c>
      <c r="AI423" s="37">
        <v>516925.54846000002</v>
      </c>
      <c r="AJ423" s="37">
        <v>71.378659999999996</v>
      </c>
      <c r="AK423" s="37">
        <v>44.936300000000003</v>
      </c>
      <c r="AL423" s="5">
        <v>80.085350000000005</v>
      </c>
      <c r="AM423" s="5">
        <v>120.21568000000001</v>
      </c>
      <c r="AN423" s="5">
        <v>28.993210000000001</v>
      </c>
      <c r="AO423" s="5">
        <v>31.026319999999998</v>
      </c>
      <c r="AP423" s="5">
        <v>29.903680000000001</v>
      </c>
      <c r="AQ423" s="5">
        <v>27.14977</v>
      </c>
      <c r="AR423" s="5">
        <v>3869.5</v>
      </c>
      <c r="AS423" s="5">
        <v>28.5</v>
      </c>
      <c r="AT423" s="5">
        <v>32.549019999999999</v>
      </c>
      <c r="AU423" s="5">
        <v>78</v>
      </c>
      <c r="AV423" s="5">
        <v>31</v>
      </c>
      <c r="AW423" s="5">
        <v>17367.843140000001</v>
      </c>
      <c r="AX423" s="5">
        <v>68</v>
      </c>
      <c r="AY423" s="5">
        <v>34.117649999999998</v>
      </c>
      <c r="AZ423" s="5">
        <v>0.8</v>
      </c>
      <c r="BA423" s="5">
        <v>1.76563</v>
      </c>
      <c r="BB423" s="5">
        <v>30.255240000000001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14.249549999999999</v>
      </c>
      <c r="I424" s="37">
        <v>11.63697</v>
      </c>
      <c r="J424" s="37">
        <v>99.087090000000003</v>
      </c>
      <c r="K424" s="37">
        <v>14.97777</v>
      </c>
      <c r="L424" s="37">
        <v>2.0677300000000001</v>
      </c>
      <c r="M424" s="37">
        <v>3.5643099999999999</v>
      </c>
      <c r="N424" s="37">
        <v>2.7458499999999999</v>
      </c>
      <c r="O424" s="37">
        <v>49.394979999999997</v>
      </c>
      <c r="P424" s="37">
        <v>52.140830000000001</v>
      </c>
      <c r="Q424" s="37">
        <v>104.88553</v>
      </c>
      <c r="R424" s="37">
        <v>492.86119000000002</v>
      </c>
      <c r="S424" s="37">
        <v>6.8941400000000002</v>
      </c>
      <c r="T424" s="37">
        <v>335.97570000000002</v>
      </c>
      <c r="U424" s="37">
        <v>23.622250000000001</v>
      </c>
      <c r="V424" s="37">
        <v>0.23085</v>
      </c>
      <c r="W424" s="37">
        <v>32.073700000000002</v>
      </c>
      <c r="X424" s="37">
        <v>54.221969999999999</v>
      </c>
      <c r="Y424" s="37">
        <v>336.4588</v>
      </c>
      <c r="Z424" s="37">
        <v>53.495559999999998</v>
      </c>
      <c r="AA424" s="37">
        <v>11.125120000000001</v>
      </c>
      <c r="AB424" s="37">
        <v>20.009150000000002</v>
      </c>
      <c r="AC424" s="37">
        <v>20.04449</v>
      </c>
      <c r="AD424" s="37">
        <v>4304.2940699999999</v>
      </c>
      <c r="AE424" s="37">
        <v>60.130870000000002</v>
      </c>
      <c r="AF424" s="37">
        <v>24.681660000000001</v>
      </c>
      <c r="AG424" s="37">
        <v>27.803699999999999</v>
      </c>
      <c r="AH424" s="37">
        <v>4309.5801199999996</v>
      </c>
      <c r="AI424" s="37">
        <v>516925.55215</v>
      </c>
      <c r="AJ424" s="37">
        <v>67.259060000000005</v>
      </c>
      <c r="AK424" s="37">
        <v>44.93683</v>
      </c>
      <c r="AL424" s="5">
        <v>80.090919999999997</v>
      </c>
      <c r="AM424" s="5">
        <v>120.35372</v>
      </c>
      <c r="AN424" s="5">
        <v>28.964320000000001</v>
      </c>
      <c r="AO424" s="5">
        <v>31.048690000000001</v>
      </c>
      <c r="AP424" s="5">
        <v>29.911370000000002</v>
      </c>
      <c r="AQ424" s="5">
        <v>27.166599999999999</v>
      </c>
      <c r="AR424" s="5">
        <v>4285</v>
      </c>
      <c r="AS424" s="5">
        <v>29.5</v>
      </c>
      <c r="AT424" s="5">
        <v>30.588239999999999</v>
      </c>
      <c r="AU424" s="5">
        <v>78</v>
      </c>
      <c r="AV424" s="5">
        <v>31</v>
      </c>
      <c r="AW424" s="5">
        <v>16765.4902</v>
      </c>
      <c r="AX424" s="5">
        <v>60</v>
      </c>
      <c r="AY424" s="5">
        <v>32.941180000000003</v>
      </c>
      <c r="AZ424" s="5">
        <v>0.85499999999999998</v>
      </c>
      <c r="BA424" s="5">
        <v>0.59375</v>
      </c>
      <c r="BB424" s="5">
        <v>30.256499999999999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14.734680000000001</v>
      </c>
      <c r="I425" s="37">
        <v>11.63796</v>
      </c>
      <c r="J425" s="37">
        <v>99.08184</v>
      </c>
      <c r="K425" s="37">
        <v>10.48063</v>
      </c>
      <c r="L425" s="37">
        <v>2.0599500000000002</v>
      </c>
      <c r="M425" s="37">
        <v>1.11452</v>
      </c>
      <c r="N425" s="37">
        <v>3.1207400000000001</v>
      </c>
      <c r="O425" s="37">
        <v>49.365259999999999</v>
      </c>
      <c r="P425" s="37">
        <v>52.485990000000001</v>
      </c>
      <c r="Q425" s="37">
        <v>104.19034000000001</v>
      </c>
      <c r="R425" s="37">
        <v>501.1069</v>
      </c>
      <c r="S425" s="37">
        <v>6.9195200000000003</v>
      </c>
      <c r="T425" s="37">
        <v>334.31653999999997</v>
      </c>
      <c r="U425" s="37">
        <v>23.597300000000001</v>
      </c>
      <c r="V425" s="37">
        <v>0.58660000000000001</v>
      </c>
      <c r="W425" s="37">
        <v>32.018680000000003</v>
      </c>
      <c r="X425" s="37">
        <v>43.019759999999998</v>
      </c>
      <c r="Y425" s="37">
        <v>334.95821999999998</v>
      </c>
      <c r="Z425" s="37">
        <v>54.135330000000003</v>
      </c>
      <c r="AA425" s="37">
        <v>11.079599999999999</v>
      </c>
      <c r="AB425" s="37">
        <v>20.00675</v>
      </c>
      <c r="AC425" s="37">
        <v>20.04532</v>
      </c>
      <c r="AD425" s="37">
        <v>4302.8558199999998</v>
      </c>
      <c r="AE425" s="37">
        <v>60.418700000000001</v>
      </c>
      <c r="AF425" s="37">
        <v>24.58888</v>
      </c>
      <c r="AG425" s="37">
        <v>27.778510000000001</v>
      </c>
      <c r="AH425" s="37">
        <v>4306.5640100000001</v>
      </c>
      <c r="AI425" s="37">
        <v>516925.55641000002</v>
      </c>
      <c r="AJ425" s="37">
        <v>75.727800000000002</v>
      </c>
      <c r="AK425" s="37">
        <v>44.929319999999997</v>
      </c>
      <c r="AL425" s="5">
        <v>80.120289999999997</v>
      </c>
      <c r="AM425" s="5">
        <v>119.67737</v>
      </c>
      <c r="AN425" s="5">
        <v>28.904610000000002</v>
      </c>
      <c r="AO425" s="5">
        <v>31.078980000000001</v>
      </c>
      <c r="AP425" s="5">
        <v>29.91216</v>
      </c>
      <c r="AQ425" s="5">
        <v>27.1416</v>
      </c>
      <c r="AR425" s="5">
        <v>4310</v>
      </c>
      <c r="AS425" s="5">
        <v>36.5</v>
      </c>
      <c r="AT425" s="5">
        <v>27.058820000000001</v>
      </c>
      <c r="AU425" s="5">
        <v>78</v>
      </c>
      <c r="AV425" s="5">
        <v>31</v>
      </c>
      <c r="AW425" s="5">
        <v>10741.960779999999</v>
      </c>
      <c r="AX425" s="5">
        <v>42</v>
      </c>
      <c r="AY425" s="5">
        <v>30.588239999999999</v>
      </c>
      <c r="AZ425" s="5">
        <v>7.4999999999999997E-2</v>
      </c>
      <c r="BA425" s="5">
        <v>0.59375</v>
      </c>
      <c r="BB425" s="5">
        <v>30.262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14.204319999999999</v>
      </c>
      <c r="I426" s="37">
        <v>11.651809999999999</v>
      </c>
      <c r="J426" s="37">
        <v>99.081770000000006</v>
      </c>
      <c r="K426" s="37">
        <v>9.1824100000000008</v>
      </c>
      <c r="L426" s="37">
        <v>2.1505399999999999</v>
      </c>
      <c r="M426" s="37">
        <v>0.92795000000000005</v>
      </c>
      <c r="N426" s="37">
        <v>3.6323300000000001</v>
      </c>
      <c r="O426" s="37">
        <v>49.177289999999999</v>
      </c>
      <c r="P426" s="37">
        <v>52.809620000000002</v>
      </c>
      <c r="Q426" s="37">
        <v>104.02188</v>
      </c>
      <c r="R426" s="37">
        <v>509.61234000000002</v>
      </c>
      <c r="S426" s="37">
        <v>5.4767599999999996</v>
      </c>
      <c r="T426" s="37">
        <v>336.75394</v>
      </c>
      <c r="U426" s="37">
        <v>23.601199999999999</v>
      </c>
      <c r="V426" s="37">
        <v>0.42429</v>
      </c>
      <c r="W426" s="37">
        <v>31.98517</v>
      </c>
      <c r="X426" s="37">
        <v>42.75403</v>
      </c>
      <c r="Y426" s="37">
        <v>333.72550999999999</v>
      </c>
      <c r="Z426" s="37">
        <v>54.689019999999999</v>
      </c>
      <c r="AA426" s="37">
        <v>11.67351</v>
      </c>
      <c r="AB426" s="37">
        <v>20.022829999999999</v>
      </c>
      <c r="AC426" s="37">
        <v>20.05254</v>
      </c>
      <c r="AD426" s="37">
        <v>4342.5464300000003</v>
      </c>
      <c r="AE426" s="37">
        <v>60.574469999999998</v>
      </c>
      <c r="AF426" s="37">
        <v>25.67015</v>
      </c>
      <c r="AG426" s="37">
        <v>27.761579999999999</v>
      </c>
      <c r="AH426" s="37">
        <v>4347.4946200000004</v>
      </c>
      <c r="AI426" s="37">
        <v>516925.56059000001</v>
      </c>
      <c r="AJ426" s="37">
        <v>71.232969999999995</v>
      </c>
      <c r="AK426" s="37">
        <v>44.927329999999998</v>
      </c>
      <c r="AL426" s="5">
        <v>80.077200000000005</v>
      </c>
      <c r="AM426" s="5">
        <v>120.19318</v>
      </c>
      <c r="AN426" s="5">
        <v>28.876190000000001</v>
      </c>
      <c r="AO426" s="5">
        <v>31.104759999999999</v>
      </c>
      <c r="AP426" s="5">
        <v>29.91714</v>
      </c>
      <c r="AQ426" s="5">
        <v>27.11721</v>
      </c>
      <c r="AR426" s="5">
        <v>4344.5</v>
      </c>
      <c r="AS426" s="5">
        <v>36</v>
      </c>
      <c r="AT426" s="5">
        <v>27.058820000000001</v>
      </c>
      <c r="AU426" s="5">
        <v>78</v>
      </c>
      <c r="AV426" s="5">
        <v>31</v>
      </c>
      <c r="AW426" s="5">
        <v>11043.13725</v>
      </c>
      <c r="AX426" s="5">
        <v>43</v>
      </c>
      <c r="AY426" s="5">
        <v>30.588239999999999</v>
      </c>
      <c r="AZ426" s="5">
        <v>0.85499999999999998</v>
      </c>
      <c r="BA426" s="5">
        <v>0.35937999999999998</v>
      </c>
      <c r="BB426" s="5">
        <v>30.26641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14.188000000000001</v>
      </c>
      <c r="I427" s="37">
        <v>11.644880000000001</v>
      </c>
      <c r="J427" s="37">
        <v>99.082319999999996</v>
      </c>
      <c r="K427" s="37">
        <v>6.79908</v>
      </c>
      <c r="L427" s="37">
        <v>1.97214</v>
      </c>
      <c r="M427" s="37">
        <v>2.18032</v>
      </c>
      <c r="N427" s="37">
        <v>3.8744800000000001</v>
      </c>
      <c r="O427" s="37">
        <v>49.050809999999998</v>
      </c>
      <c r="P427" s="37">
        <v>52.925289999999997</v>
      </c>
      <c r="Q427" s="37">
        <v>104.07024</v>
      </c>
      <c r="R427" s="37">
        <v>517.28354000000002</v>
      </c>
      <c r="S427" s="37">
        <v>4.9502899999999999</v>
      </c>
      <c r="T427" s="37">
        <v>334.47140999999999</v>
      </c>
      <c r="U427" s="37">
        <v>23.601510000000001</v>
      </c>
      <c r="V427" s="37">
        <v>0.43085000000000001</v>
      </c>
      <c r="W427" s="37">
        <v>31.9529</v>
      </c>
      <c r="X427" s="37">
        <v>39.176900000000003</v>
      </c>
      <c r="Y427" s="37">
        <v>336.14639</v>
      </c>
      <c r="Z427" s="37">
        <v>55.14199</v>
      </c>
      <c r="AA427" s="37">
        <v>10.6854</v>
      </c>
      <c r="AB427" s="37">
        <v>20.027740000000001</v>
      </c>
      <c r="AC427" s="37">
        <v>20.05827</v>
      </c>
      <c r="AD427" s="37">
        <v>4334.5460800000001</v>
      </c>
      <c r="AE427" s="37">
        <v>60.720440000000004</v>
      </c>
      <c r="AF427" s="37">
        <v>23.540649999999999</v>
      </c>
      <c r="AG427" s="37">
        <v>27.733450000000001</v>
      </c>
      <c r="AH427" s="37">
        <v>4338.99035</v>
      </c>
      <c r="AI427" s="37">
        <v>516925.56391000003</v>
      </c>
      <c r="AJ427" s="37">
        <v>70.073610000000002</v>
      </c>
      <c r="AK427" s="37">
        <v>44.92362</v>
      </c>
      <c r="AL427" s="5">
        <v>79.999340000000004</v>
      </c>
      <c r="AM427" s="5">
        <v>120.52670999999999</v>
      </c>
      <c r="AN427" s="5">
        <v>28.859729999999999</v>
      </c>
      <c r="AO427" s="5">
        <v>31.094080000000002</v>
      </c>
      <c r="AP427" s="5">
        <v>29.914580000000001</v>
      </c>
      <c r="AQ427" s="5">
        <v>27.103179999999998</v>
      </c>
      <c r="AR427" s="5">
        <v>4350</v>
      </c>
      <c r="AS427" s="5">
        <v>39</v>
      </c>
      <c r="AT427" s="5">
        <v>25.882349999999999</v>
      </c>
      <c r="AU427" s="5">
        <v>78</v>
      </c>
      <c r="AV427" s="5">
        <v>31</v>
      </c>
      <c r="AW427" s="5">
        <v>9236.0784299999996</v>
      </c>
      <c r="AX427" s="5">
        <v>37</v>
      </c>
      <c r="AY427" s="5">
        <v>29.411760000000001</v>
      </c>
      <c r="AZ427" s="5">
        <v>0.35</v>
      </c>
      <c r="BA427" s="5">
        <v>0.67188000000000003</v>
      </c>
      <c r="BB427" s="5">
        <v>30.270990000000001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14.268929999999999</v>
      </c>
      <c r="I428" s="37">
        <v>11.64983</v>
      </c>
      <c r="J428" s="37">
        <v>99.084230000000005</v>
      </c>
      <c r="K428" s="37">
        <v>7.4062799999999998</v>
      </c>
      <c r="L428" s="37">
        <v>2.1508099999999999</v>
      </c>
      <c r="M428" s="37">
        <v>0.96225000000000005</v>
      </c>
      <c r="N428" s="37">
        <v>3.8576999999999999</v>
      </c>
      <c r="O428" s="37">
        <v>48.970100000000002</v>
      </c>
      <c r="P428" s="37">
        <v>52.827800000000003</v>
      </c>
      <c r="Q428" s="37">
        <v>104.27253</v>
      </c>
      <c r="R428" s="37">
        <v>523.99185999999997</v>
      </c>
      <c r="S428" s="37">
        <v>4.2486899999999999</v>
      </c>
      <c r="T428" s="37">
        <v>336.19666999999998</v>
      </c>
      <c r="U428" s="37">
        <v>23.608370000000001</v>
      </c>
      <c r="V428" s="37">
        <v>6.8640000000000007E-2</v>
      </c>
      <c r="W428" s="37">
        <v>31.931290000000001</v>
      </c>
      <c r="X428" s="37">
        <v>46.966670000000001</v>
      </c>
      <c r="Y428" s="37">
        <v>332.79133999999999</v>
      </c>
      <c r="Z428" s="37">
        <v>55.401949999999999</v>
      </c>
      <c r="AA428" s="37">
        <v>11.57568</v>
      </c>
      <c r="AB428" s="37">
        <v>20.031279999999999</v>
      </c>
      <c r="AC428" s="37">
        <v>20.070820000000001</v>
      </c>
      <c r="AD428" s="37">
        <v>4305.6061099999997</v>
      </c>
      <c r="AE428" s="37">
        <v>60.908650000000002</v>
      </c>
      <c r="AF428" s="37">
        <v>25.673400000000001</v>
      </c>
      <c r="AG428" s="37">
        <v>27.7149</v>
      </c>
      <c r="AH428" s="37">
        <v>4309.6421499999997</v>
      </c>
      <c r="AI428" s="37">
        <v>516925.56690999999</v>
      </c>
      <c r="AJ428" s="37">
        <v>79.381630000000001</v>
      </c>
      <c r="AK428" s="37">
        <v>44.926740000000002</v>
      </c>
      <c r="AL428" s="5">
        <v>80.070869999999999</v>
      </c>
      <c r="AM428" s="5">
        <v>120.56932999999999</v>
      </c>
      <c r="AN428" s="5">
        <v>28.84751</v>
      </c>
      <c r="AO428" s="5">
        <v>31.06324</v>
      </c>
      <c r="AP428" s="5">
        <v>29.9191</v>
      </c>
      <c r="AQ428" s="5">
        <v>27.090009999999999</v>
      </c>
      <c r="AR428" s="5">
        <v>4300</v>
      </c>
      <c r="AS428" s="5">
        <v>34</v>
      </c>
      <c r="AT428" s="5">
        <v>28.62745</v>
      </c>
      <c r="AU428" s="5">
        <v>78</v>
      </c>
      <c r="AV428" s="5">
        <v>31</v>
      </c>
      <c r="AW428" s="5">
        <v>12649.411760000001</v>
      </c>
      <c r="AX428" s="5">
        <v>50</v>
      </c>
      <c r="AY428" s="5">
        <v>31.37255</v>
      </c>
      <c r="AZ428" s="5">
        <v>0.115</v>
      </c>
      <c r="BA428" s="5">
        <v>0.98438000000000003</v>
      </c>
      <c r="BB428" s="5">
        <v>30.266940000000002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14.376749999999999</v>
      </c>
      <c r="I429" s="37">
        <v>11.644880000000001</v>
      </c>
      <c r="J429" s="37">
        <v>99.082430000000002</v>
      </c>
      <c r="K429" s="37">
        <v>6.6543400000000004</v>
      </c>
      <c r="L429" s="37">
        <v>1.97865</v>
      </c>
      <c r="M429" s="37">
        <v>2.2194699999999998</v>
      </c>
      <c r="N429" s="37">
        <v>3.95336</v>
      </c>
      <c r="O429" s="37">
        <v>48.902230000000003</v>
      </c>
      <c r="P429" s="37">
        <v>52.855589999999999</v>
      </c>
      <c r="Q429" s="37">
        <v>104.07818</v>
      </c>
      <c r="R429" s="37">
        <v>529.79528000000005</v>
      </c>
      <c r="S429" s="37">
        <v>4.6317000000000004</v>
      </c>
      <c r="T429" s="37">
        <v>332.94967000000003</v>
      </c>
      <c r="U429" s="37">
        <v>23.620650000000001</v>
      </c>
      <c r="V429" s="37">
        <v>0.22725999999999999</v>
      </c>
      <c r="W429" s="37">
        <v>31.904810000000001</v>
      </c>
      <c r="X429" s="37">
        <v>35.319400000000002</v>
      </c>
      <c r="Y429" s="37">
        <v>336.81882999999999</v>
      </c>
      <c r="Z429" s="37">
        <v>55.561770000000003</v>
      </c>
      <c r="AA429" s="37">
        <v>10.82161</v>
      </c>
      <c r="AB429" s="37">
        <v>20.03351</v>
      </c>
      <c r="AC429" s="37">
        <v>20.074310000000001</v>
      </c>
      <c r="AD429" s="37">
        <v>4375.3638199999996</v>
      </c>
      <c r="AE429" s="37">
        <v>61.126719999999999</v>
      </c>
      <c r="AF429" s="37">
        <v>23.61834</v>
      </c>
      <c r="AG429" s="37">
        <v>27.721830000000001</v>
      </c>
      <c r="AH429" s="37">
        <v>4379.9865600000003</v>
      </c>
      <c r="AI429" s="37">
        <v>516925.56951</v>
      </c>
      <c r="AJ429" s="37">
        <v>70.606089999999995</v>
      </c>
      <c r="AK429" s="37">
        <v>44.923850000000002</v>
      </c>
      <c r="AL429" s="5">
        <v>80.03622</v>
      </c>
      <c r="AM429" s="5">
        <v>120.76984</v>
      </c>
      <c r="AN429" s="5">
        <v>28.838539999999998</v>
      </c>
      <c r="AO429" s="5">
        <v>31.011299999999999</v>
      </c>
      <c r="AP429" s="5">
        <v>29.920480000000001</v>
      </c>
      <c r="AQ429" s="5">
        <v>27.077349999999999</v>
      </c>
      <c r="AR429" s="5">
        <v>4375</v>
      </c>
      <c r="AS429" s="5">
        <v>39.5</v>
      </c>
      <c r="AT429" s="5">
        <v>25.098040000000001</v>
      </c>
      <c r="AU429" s="5">
        <v>78</v>
      </c>
      <c r="AV429" s="5">
        <v>31</v>
      </c>
      <c r="AW429" s="5">
        <v>9035.2941200000005</v>
      </c>
      <c r="AX429" s="5">
        <v>35</v>
      </c>
      <c r="AY429" s="5">
        <v>29.01961</v>
      </c>
      <c r="AZ429" s="5">
        <v>0.82</v>
      </c>
      <c r="BA429" s="5">
        <v>4.6879999999999998E-2</v>
      </c>
      <c r="BB429" s="5">
        <v>30.26332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15.220319999999999</v>
      </c>
      <c r="I430" s="37">
        <v>11.655760000000001</v>
      </c>
      <c r="J430" s="37">
        <v>99.08314</v>
      </c>
      <c r="K430" s="37">
        <v>5.8502099999999997</v>
      </c>
      <c r="L430" s="37">
        <v>2.1513300000000002</v>
      </c>
      <c r="M430" s="37">
        <v>3.3182</v>
      </c>
      <c r="N430" s="37">
        <v>3.9211499999999999</v>
      </c>
      <c r="O430" s="37">
        <v>48.851140000000001</v>
      </c>
      <c r="P430" s="37">
        <v>52.772289999999998</v>
      </c>
      <c r="Q430" s="37">
        <v>104.08481999999999</v>
      </c>
      <c r="R430" s="37">
        <v>535.10284000000001</v>
      </c>
      <c r="S430" s="37">
        <v>4.2043200000000001</v>
      </c>
      <c r="T430" s="37">
        <v>337.30513999999999</v>
      </c>
      <c r="U430" s="37">
        <v>23.638480000000001</v>
      </c>
      <c r="V430" s="37">
        <v>0.22842999999999999</v>
      </c>
      <c r="W430" s="37">
        <v>31.892189999999999</v>
      </c>
      <c r="X430" s="37">
        <v>53.22419</v>
      </c>
      <c r="Y430" s="37">
        <v>333.10768999999999</v>
      </c>
      <c r="Z430" s="37">
        <v>55.643279999999997</v>
      </c>
      <c r="AA430" s="37">
        <v>11.43286</v>
      </c>
      <c r="AB430" s="37">
        <v>20.045639999999999</v>
      </c>
      <c r="AC430" s="37">
        <v>20.0808</v>
      </c>
      <c r="AD430" s="37">
        <v>4251.4489899999999</v>
      </c>
      <c r="AE430" s="37">
        <v>61.209870000000002</v>
      </c>
      <c r="AF430" s="37">
        <v>25.679659999999998</v>
      </c>
      <c r="AG430" s="37">
        <v>27.712689999999998</v>
      </c>
      <c r="AH430" s="37">
        <v>4255.7487099999998</v>
      </c>
      <c r="AI430" s="37">
        <v>516925.57235999999</v>
      </c>
      <c r="AJ430" s="37">
        <v>72.050409999999999</v>
      </c>
      <c r="AK430" s="37">
        <v>44.914790000000004</v>
      </c>
      <c r="AL430" s="5">
        <v>80.032660000000007</v>
      </c>
      <c r="AM430" s="5">
        <v>120.22006</v>
      </c>
      <c r="AN430" s="5">
        <v>28.83399</v>
      </c>
      <c r="AO430" s="5">
        <v>30.980409999999999</v>
      </c>
      <c r="AP430" s="5">
        <v>29.920819999999999</v>
      </c>
      <c r="AQ430" s="5">
        <v>27.075330000000001</v>
      </c>
      <c r="AR430" s="5">
        <v>4256.25</v>
      </c>
      <c r="AS430" s="5">
        <v>33.5</v>
      </c>
      <c r="AT430" s="5">
        <v>29.01961</v>
      </c>
      <c r="AU430" s="5">
        <v>78</v>
      </c>
      <c r="AV430" s="5">
        <v>31</v>
      </c>
      <c r="AW430" s="5">
        <v>12749.80392</v>
      </c>
      <c r="AX430" s="5">
        <v>51</v>
      </c>
      <c r="AY430" s="5">
        <v>32.156860000000002</v>
      </c>
      <c r="AZ430" s="5">
        <v>5.5E-2</v>
      </c>
      <c r="BA430" s="5">
        <v>0.75</v>
      </c>
      <c r="BB430" s="5">
        <v>30.268509999999999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14.204230000000001</v>
      </c>
      <c r="I431" s="37">
        <v>11.65972</v>
      </c>
      <c r="J431" s="37">
        <v>99.0899</v>
      </c>
      <c r="K431" s="37">
        <v>7.09537</v>
      </c>
      <c r="L431" s="37">
        <v>2.0958899999999998</v>
      </c>
      <c r="M431" s="37">
        <v>0.41902</v>
      </c>
      <c r="N431" s="37">
        <v>3.8732099999999998</v>
      </c>
      <c r="O431" s="37">
        <v>48.848399999999998</v>
      </c>
      <c r="P431" s="37">
        <v>52.721609999999998</v>
      </c>
      <c r="Q431" s="37">
        <v>104.20334</v>
      </c>
      <c r="R431" s="37">
        <v>539.69159000000002</v>
      </c>
      <c r="S431" s="37">
        <v>4.3574200000000003</v>
      </c>
      <c r="T431" s="37">
        <v>334.68920000000003</v>
      </c>
      <c r="U431" s="37">
        <v>23.66826</v>
      </c>
      <c r="V431" s="37">
        <v>0.26382</v>
      </c>
      <c r="W431" s="37">
        <v>31.884440000000001</v>
      </c>
      <c r="X431" s="37">
        <v>32.980150000000002</v>
      </c>
      <c r="Y431" s="37">
        <v>334.09149000000002</v>
      </c>
      <c r="Z431" s="37">
        <v>55.672690000000003</v>
      </c>
      <c r="AA431" s="37">
        <v>11.32061</v>
      </c>
      <c r="AB431" s="37">
        <v>20.054760000000002</v>
      </c>
      <c r="AC431" s="37">
        <v>20.09789</v>
      </c>
      <c r="AD431" s="37">
        <v>4321.0729099999999</v>
      </c>
      <c r="AE431" s="37">
        <v>61.287039999999998</v>
      </c>
      <c r="AF431" s="37">
        <v>25.01783</v>
      </c>
      <c r="AG431" s="37">
        <v>27.703019999999999</v>
      </c>
      <c r="AH431" s="37">
        <v>4324.2763199999999</v>
      </c>
      <c r="AI431" s="37">
        <v>516925.57490000001</v>
      </c>
      <c r="AJ431" s="37">
        <v>72.566919999999996</v>
      </c>
      <c r="AK431" s="37">
        <v>44.917670000000001</v>
      </c>
      <c r="AL431" s="5">
        <v>80.044820000000001</v>
      </c>
      <c r="AM431" s="5">
        <v>120.30853999999999</v>
      </c>
      <c r="AN431" s="5">
        <v>28.835709999999999</v>
      </c>
      <c r="AO431" s="5">
        <v>30.929919999999999</v>
      </c>
      <c r="AP431" s="5">
        <v>29.917660000000001</v>
      </c>
      <c r="AQ431" s="5">
        <v>27.089700000000001</v>
      </c>
      <c r="AR431" s="5">
        <v>4329.5</v>
      </c>
      <c r="AS431" s="5">
        <v>37.5</v>
      </c>
      <c r="AT431" s="5">
        <v>25.098040000000001</v>
      </c>
      <c r="AU431" s="5">
        <v>78</v>
      </c>
      <c r="AV431" s="5">
        <v>31</v>
      </c>
      <c r="AW431" s="5">
        <v>10139.607840000001</v>
      </c>
      <c r="AX431" s="5">
        <v>36</v>
      </c>
      <c r="AY431" s="5">
        <v>28.62745</v>
      </c>
      <c r="AZ431" s="5">
        <v>0.85499999999999998</v>
      </c>
      <c r="BA431" s="5">
        <v>0.35937999999999998</v>
      </c>
      <c r="BB431" s="5">
        <v>30.25665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13.76098</v>
      </c>
      <c r="I432" s="37">
        <v>11.653790000000001</v>
      </c>
      <c r="J432" s="37">
        <v>99.085170000000005</v>
      </c>
      <c r="K432" s="37">
        <v>5.1823100000000002</v>
      </c>
      <c r="L432" s="37">
        <v>2.0928900000000001</v>
      </c>
      <c r="M432" s="37">
        <v>3.5013999999999998</v>
      </c>
      <c r="N432" s="37">
        <v>3.8346499999999999</v>
      </c>
      <c r="O432" s="37">
        <v>48.831009999999999</v>
      </c>
      <c r="P432" s="37">
        <v>52.665669999999999</v>
      </c>
      <c r="Q432" s="37">
        <v>102.47765</v>
      </c>
      <c r="R432" s="37">
        <v>544.10140999999999</v>
      </c>
      <c r="S432" s="37">
        <v>4.2097899999999999</v>
      </c>
      <c r="T432" s="37">
        <v>335.54352999999998</v>
      </c>
      <c r="U432" s="37">
        <v>23.684660000000001</v>
      </c>
      <c r="V432" s="37">
        <v>0.56635999999999997</v>
      </c>
      <c r="W432" s="37">
        <v>31.866959999999999</v>
      </c>
      <c r="X432" s="37">
        <v>15.23907</v>
      </c>
      <c r="Y432" s="37">
        <v>332.39154000000002</v>
      </c>
      <c r="Z432" s="37">
        <v>55.674219999999998</v>
      </c>
      <c r="AA432" s="37">
        <v>10.34576</v>
      </c>
      <c r="AB432" s="37">
        <v>20.057300000000001</v>
      </c>
      <c r="AC432" s="37">
        <v>20.109580000000001</v>
      </c>
      <c r="AD432" s="37">
        <v>3954.6308199999999</v>
      </c>
      <c r="AE432" s="37">
        <v>61.430210000000002</v>
      </c>
      <c r="AF432" s="37">
        <v>24.982050000000001</v>
      </c>
      <c r="AG432" s="37">
        <v>27.687889999999999</v>
      </c>
      <c r="AH432" s="37">
        <v>3959.2927100000002</v>
      </c>
      <c r="AI432" s="37">
        <v>516925.57760999998</v>
      </c>
      <c r="AJ432" s="37">
        <v>78.022999999999996</v>
      </c>
      <c r="AK432" s="37">
        <v>44.911819999999999</v>
      </c>
      <c r="AL432" s="5">
        <v>80.11627</v>
      </c>
      <c r="AM432" s="5">
        <v>120.55265</v>
      </c>
      <c r="AN432" s="5">
        <v>28.812850000000001</v>
      </c>
      <c r="AO432" s="5">
        <v>30.89697</v>
      </c>
      <c r="AP432" s="5">
        <v>29.917359999999999</v>
      </c>
      <c r="AQ432" s="5">
        <v>27.105239999999998</v>
      </c>
      <c r="AR432" s="5">
        <v>3989</v>
      </c>
      <c r="AS432" s="5">
        <v>32</v>
      </c>
      <c r="AT432" s="5">
        <v>18.823530000000002</v>
      </c>
      <c r="AU432" s="5">
        <v>78</v>
      </c>
      <c r="AV432" s="5">
        <v>31</v>
      </c>
      <c r="AW432" s="5">
        <v>4116.0784299999996</v>
      </c>
      <c r="AX432" s="5">
        <v>16</v>
      </c>
      <c r="AY432" s="5">
        <v>22.35294</v>
      </c>
      <c r="AZ432" s="5">
        <v>0.89500000000000002</v>
      </c>
      <c r="BA432" s="5">
        <v>1.96875</v>
      </c>
      <c r="BB432" s="5">
        <v>30.25892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14.57156</v>
      </c>
      <c r="I433" s="37">
        <v>11.677519999999999</v>
      </c>
      <c r="J433" s="37">
        <v>99.084770000000006</v>
      </c>
      <c r="K433" s="37">
        <v>2.25257</v>
      </c>
      <c r="L433" s="37">
        <v>2.0759699999999999</v>
      </c>
      <c r="M433" s="37">
        <v>4.0839699999999999</v>
      </c>
      <c r="N433" s="37">
        <v>3.7183700000000002</v>
      </c>
      <c r="O433" s="37">
        <v>48.99689</v>
      </c>
      <c r="P433" s="37">
        <v>52.715260000000001</v>
      </c>
      <c r="Q433" s="37">
        <v>100.6277</v>
      </c>
      <c r="R433" s="37">
        <v>547.22078999999997</v>
      </c>
      <c r="S433" s="37">
        <v>2.2579899999999999</v>
      </c>
      <c r="T433" s="37">
        <v>332.83823000000001</v>
      </c>
      <c r="U433" s="37">
        <v>23.71396</v>
      </c>
      <c r="V433" s="37">
        <v>0.34554000000000001</v>
      </c>
      <c r="W433" s="37">
        <v>31.86233</v>
      </c>
      <c r="X433" s="37">
        <v>13.016719999999999</v>
      </c>
      <c r="Y433" s="37">
        <v>326.53296999999998</v>
      </c>
      <c r="Z433" s="37">
        <v>55.667859999999997</v>
      </c>
      <c r="AA433" s="37">
        <v>9.0330100000000009</v>
      </c>
      <c r="AB433" s="37">
        <v>20.067319999999999</v>
      </c>
      <c r="AC433" s="37">
        <v>20.111160000000002</v>
      </c>
      <c r="AD433" s="37">
        <v>3480.9725899999999</v>
      </c>
      <c r="AE433" s="37">
        <v>61.589880000000001</v>
      </c>
      <c r="AF433" s="37">
        <v>24.780110000000001</v>
      </c>
      <c r="AG433" s="37">
        <v>27.666180000000001</v>
      </c>
      <c r="AH433" s="37">
        <v>3484.3375000000001</v>
      </c>
      <c r="AI433" s="37">
        <v>516925.58010999998</v>
      </c>
      <c r="AJ433" s="37">
        <v>75.152770000000004</v>
      </c>
      <c r="AK433" s="37">
        <v>44.908430000000003</v>
      </c>
      <c r="AL433" s="5">
        <v>80.017430000000004</v>
      </c>
      <c r="AM433" s="5">
        <v>120.42291</v>
      </c>
      <c r="AN433" s="5">
        <v>28.8005</v>
      </c>
      <c r="AO433" s="5">
        <v>30.86205</v>
      </c>
      <c r="AP433" s="5">
        <v>29.919239999999999</v>
      </c>
      <c r="AQ433" s="5">
        <v>27.09582</v>
      </c>
      <c r="AR433" s="5">
        <v>3530.25</v>
      </c>
      <c r="AS433" s="5">
        <v>30.5</v>
      </c>
      <c r="AT433" s="5">
        <v>17.64706</v>
      </c>
      <c r="AU433" s="5">
        <v>78</v>
      </c>
      <c r="AV433" s="5">
        <v>31</v>
      </c>
      <c r="AW433" s="5">
        <v>3513.7254899999998</v>
      </c>
      <c r="AX433" s="5">
        <v>14</v>
      </c>
      <c r="AY433" s="5">
        <v>21.176469999999998</v>
      </c>
      <c r="AZ433" s="5">
        <v>3.5000000000000003E-2</v>
      </c>
      <c r="BA433" s="5">
        <v>0</v>
      </c>
      <c r="BB433" s="5">
        <v>30.256080000000001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21.005800000000001</v>
      </c>
      <c r="I434" s="37">
        <v>11.65972</v>
      </c>
      <c r="J434" s="37">
        <v>99.080910000000003</v>
      </c>
      <c r="K434" s="37">
        <v>5.5133400000000004</v>
      </c>
      <c r="L434" s="37">
        <v>2.0694599999999999</v>
      </c>
      <c r="M434" s="37">
        <v>-6.7200000000000003E-3</v>
      </c>
      <c r="N434" s="37">
        <v>3.2159300000000002</v>
      </c>
      <c r="O434" s="37">
        <v>49.330309999999997</v>
      </c>
      <c r="P434" s="37">
        <v>52.546239999999997</v>
      </c>
      <c r="Q434" s="37">
        <v>100.7072</v>
      </c>
      <c r="R434" s="37">
        <v>546.40399000000002</v>
      </c>
      <c r="S434" s="37">
        <v>0.90978000000000003</v>
      </c>
      <c r="T434" s="37">
        <v>334.94662</v>
      </c>
      <c r="U434" s="37">
        <v>23.75215</v>
      </c>
      <c r="V434" s="37">
        <v>0.12116</v>
      </c>
      <c r="W434" s="37">
        <v>31.858809999999998</v>
      </c>
      <c r="X434" s="37">
        <v>17.905270000000002</v>
      </c>
      <c r="Y434" s="37">
        <v>315.50254000000001</v>
      </c>
      <c r="Z434" s="37">
        <v>55.668950000000002</v>
      </c>
      <c r="AA434" s="37">
        <v>7.7407300000000001</v>
      </c>
      <c r="AB434" s="37">
        <v>20.076000000000001</v>
      </c>
      <c r="AC434" s="37">
        <v>20.119299999999999</v>
      </c>
      <c r="AD434" s="37">
        <v>2992.3600099999999</v>
      </c>
      <c r="AE434" s="37">
        <v>61.70966</v>
      </c>
      <c r="AF434" s="37">
        <v>24.70242</v>
      </c>
      <c r="AG434" s="37">
        <v>27.64376</v>
      </c>
      <c r="AH434" s="37">
        <v>2990.5341400000002</v>
      </c>
      <c r="AI434" s="37">
        <v>516925.58142</v>
      </c>
      <c r="AJ434" s="37">
        <v>72.470370000000003</v>
      </c>
      <c r="AK434" s="37">
        <v>44.906579999999998</v>
      </c>
      <c r="AL434" s="5">
        <v>79.984650000000002</v>
      </c>
      <c r="AM434" s="5">
        <v>120.51009999999999</v>
      </c>
      <c r="AN434" s="5">
        <v>28.835750000000001</v>
      </c>
      <c r="AO434" s="5">
        <v>30.807960000000001</v>
      </c>
      <c r="AP434" s="5">
        <v>29.92305</v>
      </c>
      <c r="AQ434" s="5">
        <v>27.088159999999998</v>
      </c>
      <c r="AR434" s="5">
        <v>3026.5</v>
      </c>
      <c r="AS434" s="5">
        <v>28</v>
      </c>
      <c r="AT434" s="5">
        <v>18.431370000000001</v>
      </c>
      <c r="AU434" s="5">
        <v>78</v>
      </c>
      <c r="AV434" s="5">
        <v>31</v>
      </c>
      <c r="AW434" s="5">
        <v>4216.4705899999999</v>
      </c>
      <c r="AX434" s="5">
        <v>16</v>
      </c>
      <c r="AY434" s="5">
        <v>21.96078</v>
      </c>
      <c r="AZ434" s="5">
        <v>0</v>
      </c>
      <c r="BA434" s="5">
        <v>0</v>
      </c>
      <c r="BB434" s="5">
        <v>30.255189999999999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14.19614</v>
      </c>
      <c r="I435" s="37">
        <v>11.663679999999999</v>
      </c>
      <c r="J435" s="37">
        <v>99.083609999999993</v>
      </c>
      <c r="K435" s="37">
        <v>4.7890699999999997</v>
      </c>
      <c r="L435" s="37">
        <v>2.0682700000000001</v>
      </c>
      <c r="M435" s="37">
        <v>3.4119999999999998E-2</v>
      </c>
      <c r="N435" s="37">
        <v>3.0475599999999998</v>
      </c>
      <c r="O435" s="37">
        <v>49.470390000000002</v>
      </c>
      <c r="P435" s="37">
        <v>52.517940000000003</v>
      </c>
      <c r="Q435" s="37">
        <v>101.20565999999999</v>
      </c>
      <c r="R435" s="37">
        <v>542.09650999999997</v>
      </c>
      <c r="S435" s="37">
        <v>0.26179999999999998</v>
      </c>
      <c r="T435" s="37">
        <v>334.00520999999998</v>
      </c>
      <c r="U435" s="37">
        <v>23.785399999999999</v>
      </c>
      <c r="V435" s="37">
        <v>0.18526000000000001</v>
      </c>
      <c r="W435" s="37">
        <v>31.854019999999998</v>
      </c>
      <c r="X435" s="37">
        <v>16.20636</v>
      </c>
      <c r="Y435" s="37">
        <v>309.28690999999998</v>
      </c>
      <c r="Z435" s="37">
        <v>55.636130000000001</v>
      </c>
      <c r="AA435" s="37">
        <v>6.6538700000000004</v>
      </c>
      <c r="AB435" s="37">
        <v>20.080629999999999</v>
      </c>
      <c r="AC435" s="37">
        <v>20.118849999999998</v>
      </c>
      <c r="AD435" s="37">
        <v>2573.6938300000002</v>
      </c>
      <c r="AE435" s="37">
        <v>61.770890000000001</v>
      </c>
      <c r="AF435" s="37">
        <v>24.68817</v>
      </c>
      <c r="AG435" s="37">
        <v>27.65746</v>
      </c>
      <c r="AH435" s="37">
        <v>2578.3388599999998</v>
      </c>
      <c r="AI435" s="37">
        <v>516925.58192999999</v>
      </c>
      <c r="AJ435" s="37">
        <v>72.57638</v>
      </c>
      <c r="AK435" s="37">
        <v>44.903930000000003</v>
      </c>
      <c r="AL435" s="5">
        <v>80.053880000000007</v>
      </c>
      <c r="AM435" s="5">
        <v>120.19373</v>
      </c>
      <c r="AN435" s="5">
        <v>28.907910000000001</v>
      </c>
      <c r="AO435" s="5">
        <v>30.76435</v>
      </c>
      <c r="AP435" s="5">
        <v>29.91723</v>
      </c>
      <c r="AQ435" s="5">
        <v>27.08832</v>
      </c>
      <c r="AR435" s="5">
        <v>2607</v>
      </c>
      <c r="AS435" s="5">
        <v>26</v>
      </c>
      <c r="AT435" s="5">
        <v>17.64706</v>
      </c>
      <c r="AU435" s="5">
        <v>78</v>
      </c>
      <c r="AV435" s="5">
        <v>31</v>
      </c>
      <c r="AW435" s="5">
        <v>3915.29412</v>
      </c>
      <c r="AX435" s="5">
        <v>15</v>
      </c>
      <c r="AY435" s="5">
        <v>20.784310000000001</v>
      </c>
      <c r="AZ435" s="5">
        <v>0.875</v>
      </c>
      <c r="BA435" s="5">
        <v>1.92188</v>
      </c>
      <c r="BB435" s="5">
        <v>30.249790000000001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13.350199999999999</v>
      </c>
      <c r="I436" s="37">
        <v>11.65873</v>
      </c>
      <c r="J436" s="37">
        <v>99.084549999999993</v>
      </c>
      <c r="K436" s="37">
        <v>1.02478</v>
      </c>
      <c r="L436" s="37">
        <v>2.10853</v>
      </c>
      <c r="M436" s="37">
        <v>3.5404100000000001</v>
      </c>
      <c r="N436" s="37">
        <v>2.99838</v>
      </c>
      <c r="O436" s="37">
        <v>49.361780000000003</v>
      </c>
      <c r="P436" s="37">
        <v>52.36016</v>
      </c>
      <c r="Q436" s="37">
        <v>101.55150999999999</v>
      </c>
      <c r="R436" s="37">
        <v>535.82773999999995</v>
      </c>
      <c r="S436" s="37">
        <v>0.66810999999999998</v>
      </c>
      <c r="T436" s="37">
        <v>336.63457</v>
      </c>
      <c r="U436" s="37">
        <v>23.814879999999999</v>
      </c>
      <c r="V436" s="37">
        <v>0.27722000000000002</v>
      </c>
      <c r="W436" s="37">
        <v>31.869250000000001</v>
      </c>
      <c r="X436" s="37">
        <v>14.68496</v>
      </c>
      <c r="Y436" s="37">
        <v>297.35118999999997</v>
      </c>
      <c r="Z436" s="37">
        <v>55.552770000000002</v>
      </c>
      <c r="AA436" s="37">
        <v>5.6197800000000004</v>
      </c>
      <c r="AB436" s="37">
        <v>20.088840000000001</v>
      </c>
      <c r="AC436" s="37">
        <v>20.126190000000001</v>
      </c>
      <c r="AD436" s="37">
        <v>2132.21306</v>
      </c>
      <c r="AE436" s="37">
        <v>61.713050000000003</v>
      </c>
      <c r="AF436" s="37">
        <v>25.168669999999999</v>
      </c>
      <c r="AG436" s="37">
        <v>27.657530000000001</v>
      </c>
      <c r="AH436" s="37">
        <v>2131.6480499999998</v>
      </c>
      <c r="AI436" s="37">
        <v>516925.5821</v>
      </c>
      <c r="AJ436" s="37">
        <v>74.600949999999997</v>
      </c>
      <c r="AK436" s="37">
        <v>44.889310000000002</v>
      </c>
      <c r="AL436" s="5">
        <v>80.101050000000001</v>
      </c>
      <c r="AM436" s="5">
        <v>120.52983999999999</v>
      </c>
      <c r="AN436" s="5">
        <v>28.974979999999999</v>
      </c>
      <c r="AO436" s="5">
        <v>30.727530000000002</v>
      </c>
      <c r="AP436" s="5">
        <v>29.913350000000001</v>
      </c>
      <c r="AQ436" s="5">
        <v>27.105709999999998</v>
      </c>
      <c r="AR436" s="5">
        <v>2164.75</v>
      </c>
      <c r="AS436" s="5">
        <v>23.5</v>
      </c>
      <c r="AT436" s="5">
        <v>16.862749999999998</v>
      </c>
      <c r="AU436" s="5">
        <v>78</v>
      </c>
      <c r="AV436" s="5">
        <v>31</v>
      </c>
      <c r="AW436" s="5">
        <v>3714.5097999999998</v>
      </c>
      <c r="AX436" s="5">
        <v>14</v>
      </c>
      <c r="AY436" s="5">
        <v>20</v>
      </c>
      <c r="AZ436" s="5">
        <v>0.85499999999999998</v>
      </c>
      <c r="BA436" s="5">
        <v>1.60938</v>
      </c>
      <c r="BB436" s="5">
        <v>30.247630000000001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14.0024</v>
      </c>
      <c r="I437" s="37">
        <v>11.65082</v>
      </c>
      <c r="J437" s="37">
        <v>99.082170000000005</v>
      </c>
      <c r="K437" s="37">
        <v>1.3670899999999999</v>
      </c>
      <c r="L437" s="37">
        <v>2.0951900000000001</v>
      </c>
      <c r="M437" s="37">
        <v>0.97184000000000004</v>
      </c>
      <c r="N437" s="37">
        <v>2.8297699999999999</v>
      </c>
      <c r="O437" s="37">
        <v>49.345660000000002</v>
      </c>
      <c r="P437" s="37">
        <v>52.175429999999999</v>
      </c>
      <c r="Q437" s="37">
        <v>101.61405000000001</v>
      </c>
      <c r="R437" s="37">
        <v>528.41094999999996</v>
      </c>
      <c r="S437" s="37">
        <v>0.65185000000000004</v>
      </c>
      <c r="T437" s="37">
        <v>333.38709999999998</v>
      </c>
      <c r="U437" s="37">
        <v>23.84919</v>
      </c>
      <c r="V437" s="37">
        <v>0.28736</v>
      </c>
      <c r="W437" s="37">
        <v>31.894179999999999</v>
      </c>
      <c r="X437" s="37">
        <v>14.59136</v>
      </c>
      <c r="Y437" s="37">
        <v>249.35705999999999</v>
      </c>
      <c r="Z437" s="37">
        <v>55.456859999999999</v>
      </c>
      <c r="AA437" s="37">
        <v>4.4687200000000002</v>
      </c>
      <c r="AB437" s="37">
        <v>20.096080000000001</v>
      </c>
      <c r="AC437" s="37">
        <v>20.138750000000002</v>
      </c>
      <c r="AD437" s="37">
        <v>1706.2760800000001</v>
      </c>
      <c r="AE437" s="37">
        <v>61.634279999999997</v>
      </c>
      <c r="AF437" s="37">
        <v>25.00949</v>
      </c>
      <c r="AG437" s="37">
        <v>27.658000000000001</v>
      </c>
      <c r="AH437" s="37">
        <v>1703.18506</v>
      </c>
      <c r="AI437" s="37">
        <v>516925.58250999998</v>
      </c>
      <c r="AJ437" s="37">
        <v>73.226280000000003</v>
      </c>
      <c r="AK437" s="37">
        <v>44.894669999999998</v>
      </c>
      <c r="AL437" s="5">
        <v>80.010260000000002</v>
      </c>
      <c r="AM437" s="5">
        <v>119.57615</v>
      </c>
      <c r="AN437" s="5">
        <v>29.032029999999999</v>
      </c>
      <c r="AO437" s="5">
        <v>30.698370000000001</v>
      </c>
      <c r="AP437" s="5">
        <v>29.920570000000001</v>
      </c>
      <c r="AQ437" s="5">
        <v>27.121469999999999</v>
      </c>
      <c r="AR437" s="5">
        <v>1739.75</v>
      </c>
      <c r="AS437" s="5">
        <v>15</v>
      </c>
      <c r="AT437" s="5">
        <v>16.862749999999998</v>
      </c>
      <c r="AU437" s="5">
        <v>78</v>
      </c>
      <c r="AV437" s="5">
        <v>31</v>
      </c>
      <c r="AW437" s="5">
        <v>3915.29412</v>
      </c>
      <c r="AX437" s="5">
        <v>15</v>
      </c>
      <c r="AY437" s="5">
        <v>18.431370000000001</v>
      </c>
      <c r="AZ437" s="5">
        <v>0.83499999999999996</v>
      </c>
      <c r="BA437" s="5">
        <v>1.375</v>
      </c>
      <c r="BB437" s="5">
        <v>30.248570000000001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14.001099999999999</v>
      </c>
      <c r="I438" s="37">
        <v>11.65082</v>
      </c>
      <c r="J438" s="37">
        <v>99.088610000000003</v>
      </c>
      <c r="K438" s="37">
        <v>4.2190599999999998</v>
      </c>
      <c r="L438" s="37">
        <v>2.0828500000000001</v>
      </c>
      <c r="M438" s="37">
        <v>2.4788800000000002</v>
      </c>
      <c r="N438" s="37">
        <v>2.51206</v>
      </c>
      <c r="O438" s="37">
        <v>49.43627</v>
      </c>
      <c r="P438" s="37">
        <v>51.948329999999999</v>
      </c>
      <c r="Q438" s="37">
        <v>101.52991</v>
      </c>
      <c r="R438" s="37">
        <v>520.47533999999996</v>
      </c>
      <c r="S438" s="37">
        <v>0.53064</v>
      </c>
      <c r="T438" s="37">
        <v>336.05360999999999</v>
      </c>
      <c r="U438" s="37">
        <v>23.883759999999999</v>
      </c>
      <c r="V438" s="37">
        <v>0.28154000000000001</v>
      </c>
      <c r="W438" s="37">
        <v>31.921769999999999</v>
      </c>
      <c r="X438" s="37">
        <v>20.268350000000002</v>
      </c>
      <c r="Y438" s="37">
        <v>192.13283000000001</v>
      </c>
      <c r="Z438" s="37">
        <v>55.341119999999997</v>
      </c>
      <c r="AA438" s="37">
        <v>3.3885200000000002</v>
      </c>
      <c r="AB438" s="37">
        <v>20.09543</v>
      </c>
      <c r="AC438" s="37">
        <v>20.136859999999999</v>
      </c>
      <c r="AD438" s="37">
        <v>1301.4926599999999</v>
      </c>
      <c r="AE438" s="37">
        <v>61.566690000000001</v>
      </c>
      <c r="AF438" s="37">
        <v>24.862210000000001</v>
      </c>
      <c r="AG438" s="37">
        <v>27.649909999999998</v>
      </c>
      <c r="AH438" s="37">
        <v>1296.30897</v>
      </c>
      <c r="AI438" s="37">
        <v>516925.58291</v>
      </c>
      <c r="AJ438" s="37">
        <v>71.730369999999994</v>
      </c>
      <c r="AK438" s="37">
        <v>44.891820000000003</v>
      </c>
      <c r="AL438" s="5">
        <v>80.050539999999998</v>
      </c>
      <c r="AM438" s="5">
        <v>119.54146</v>
      </c>
      <c r="AN438" s="5">
        <v>29.053429999999999</v>
      </c>
      <c r="AO438" s="5">
        <v>30.664670000000001</v>
      </c>
      <c r="AP438" s="5">
        <v>29.913260000000001</v>
      </c>
      <c r="AQ438" s="5">
        <v>27.131180000000001</v>
      </c>
      <c r="AR438" s="5">
        <v>1338.25</v>
      </c>
      <c r="AS438" s="5">
        <v>17</v>
      </c>
      <c r="AT438" s="5">
        <v>16.470590000000001</v>
      </c>
      <c r="AU438" s="5">
        <v>78</v>
      </c>
      <c r="AV438" s="5">
        <v>31</v>
      </c>
      <c r="AW438" s="5">
        <v>4517.6470600000002</v>
      </c>
      <c r="AX438" s="5">
        <v>18</v>
      </c>
      <c r="AY438" s="5">
        <v>16.470590000000001</v>
      </c>
      <c r="AZ438" s="5">
        <v>0.78</v>
      </c>
      <c r="BA438" s="5">
        <v>1.21875</v>
      </c>
      <c r="BB438" s="5">
        <v>30.246110000000002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16.470510000000001</v>
      </c>
      <c r="I439" s="37">
        <v>11.67159</v>
      </c>
      <c r="J439" s="37">
        <v>99.082009999999997</v>
      </c>
      <c r="K439" s="37">
        <v>6.64717</v>
      </c>
      <c r="L439" s="37">
        <v>2.0472600000000001</v>
      </c>
      <c r="M439" s="37">
        <v>1.26431</v>
      </c>
      <c r="N439" s="37">
        <v>2.38225</v>
      </c>
      <c r="O439" s="37">
        <v>49.413310000000003</v>
      </c>
      <c r="P439" s="37">
        <v>51.795560000000002</v>
      </c>
      <c r="Q439" s="37">
        <v>101.62394999999999</v>
      </c>
      <c r="R439" s="37">
        <v>512.36329000000001</v>
      </c>
      <c r="S439" s="37">
        <v>0.41586000000000001</v>
      </c>
      <c r="T439" s="37">
        <v>334.01871999999997</v>
      </c>
      <c r="U439" s="37">
        <v>23.916910000000001</v>
      </c>
      <c r="V439" s="37">
        <v>0.26268999999999998</v>
      </c>
      <c r="W439" s="37">
        <v>31.95261</v>
      </c>
      <c r="X439" s="37">
        <v>20.749960000000002</v>
      </c>
      <c r="Y439" s="37">
        <v>142.39103</v>
      </c>
      <c r="Z439" s="37">
        <v>55.24436</v>
      </c>
      <c r="AA439" s="37">
        <v>2.38253</v>
      </c>
      <c r="AB439" s="37">
        <v>20.11225</v>
      </c>
      <c r="AC439" s="37">
        <v>20.149629999999998</v>
      </c>
      <c r="AD439" s="37">
        <v>931.01473999999996</v>
      </c>
      <c r="AE439" s="37">
        <v>61.544139999999999</v>
      </c>
      <c r="AF439" s="37">
        <v>24.437329999999999</v>
      </c>
      <c r="AG439" s="37">
        <v>27.68967</v>
      </c>
      <c r="AH439" s="37">
        <v>935.20137999999997</v>
      </c>
      <c r="AI439" s="37">
        <v>516925.58322999999</v>
      </c>
      <c r="AJ439" s="37">
        <v>71.681809999999999</v>
      </c>
      <c r="AK439" s="37">
        <v>44.895299999999999</v>
      </c>
      <c r="AL439" s="5">
        <v>79.992800000000003</v>
      </c>
      <c r="AM439" s="5">
        <v>119.94320999999999</v>
      </c>
      <c r="AN439" s="5">
        <v>29.088049999999999</v>
      </c>
      <c r="AO439" s="5">
        <v>30.645009999999999</v>
      </c>
      <c r="AP439" s="5">
        <v>29.90756</v>
      </c>
      <c r="AQ439" s="5">
        <v>27.144269999999999</v>
      </c>
      <c r="AR439" s="5">
        <v>960</v>
      </c>
      <c r="AS439" s="5">
        <v>12.5</v>
      </c>
      <c r="AT439" s="5">
        <v>16.078430000000001</v>
      </c>
      <c r="AU439" s="5">
        <v>78</v>
      </c>
      <c r="AV439" s="5">
        <v>31</v>
      </c>
      <c r="AW439" s="5">
        <v>5421.1764700000003</v>
      </c>
      <c r="AX439" s="5">
        <v>22</v>
      </c>
      <c r="AY439" s="5">
        <v>16.078430000000001</v>
      </c>
      <c r="AZ439" s="5">
        <v>5.5E-2</v>
      </c>
      <c r="BA439" s="5">
        <v>1.45313</v>
      </c>
      <c r="BB439" s="5">
        <v>30.24456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14.6843</v>
      </c>
      <c r="I440" s="37">
        <v>11.68346</v>
      </c>
      <c r="J440" s="37">
        <v>99.077299999999994</v>
      </c>
      <c r="K440" s="37">
        <v>11.687530000000001</v>
      </c>
      <c r="L440" s="37">
        <v>2.0761699999999998</v>
      </c>
      <c r="M440" s="37">
        <v>2.8231700000000002</v>
      </c>
      <c r="N440" s="37">
        <v>2.24065</v>
      </c>
      <c r="O440" s="37">
        <v>49.391260000000003</v>
      </c>
      <c r="P440" s="37">
        <v>51.631909999999998</v>
      </c>
      <c r="Q440" s="37">
        <v>101.62884</v>
      </c>
      <c r="R440" s="37">
        <v>504.83663999999999</v>
      </c>
      <c r="S440" s="37">
        <v>0.43425999999999998</v>
      </c>
      <c r="T440" s="37">
        <v>335.98419999999999</v>
      </c>
      <c r="U440" s="37">
        <v>23.952970000000001</v>
      </c>
      <c r="V440" s="37">
        <v>0.1696</v>
      </c>
      <c r="W440" s="37">
        <v>31.972359999999998</v>
      </c>
      <c r="X440" s="37">
        <v>59.03839</v>
      </c>
      <c r="Y440" s="37">
        <v>118.41203</v>
      </c>
      <c r="Z440" s="37">
        <v>55.112279999999998</v>
      </c>
      <c r="AA440" s="37">
        <v>1.98769</v>
      </c>
      <c r="AB440" s="37">
        <v>20.123719999999999</v>
      </c>
      <c r="AC440" s="37">
        <v>20.172650000000001</v>
      </c>
      <c r="AD440" s="37">
        <v>765.90413999999998</v>
      </c>
      <c r="AE440" s="37">
        <v>61.48516</v>
      </c>
      <c r="AF440" s="37">
        <v>24.782489999999999</v>
      </c>
      <c r="AG440" s="37">
        <v>27.663609999999998</v>
      </c>
      <c r="AH440" s="37">
        <v>723.25905999999998</v>
      </c>
      <c r="AI440" s="37">
        <v>516925.58347999997</v>
      </c>
      <c r="AJ440" s="37">
        <v>71.308570000000003</v>
      </c>
      <c r="AK440" s="37">
        <v>44.881749999999997</v>
      </c>
      <c r="AL440" s="5">
        <v>80.033320000000003</v>
      </c>
      <c r="AM440" s="5">
        <v>119.98305999999999</v>
      </c>
      <c r="AN440" s="5">
        <v>29.125409999999999</v>
      </c>
      <c r="AO440" s="5">
        <v>30.63252</v>
      </c>
      <c r="AP440" s="5">
        <v>29.907630000000001</v>
      </c>
      <c r="AQ440" s="5">
        <v>27.147369999999999</v>
      </c>
      <c r="AR440" s="5">
        <v>738.25</v>
      </c>
      <c r="AS440" s="5">
        <v>10.5</v>
      </c>
      <c r="AT440" s="5">
        <v>20.392160000000001</v>
      </c>
      <c r="AU440" s="5">
        <v>78</v>
      </c>
      <c r="AV440" s="5">
        <v>31</v>
      </c>
      <c r="AW440" s="5">
        <v>13653.333329999999</v>
      </c>
      <c r="AX440" s="5">
        <v>56</v>
      </c>
      <c r="AY440" s="5">
        <v>24.31373</v>
      </c>
      <c r="AZ440" s="5">
        <v>0.85499999999999998</v>
      </c>
      <c r="BA440" s="5">
        <v>1.0625</v>
      </c>
      <c r="BB440" s="5">
        <v>30.238910000000001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16.02637</v>
      </c>
      <c r="I441" s="37">
        <v>11.66071</v>
      </c>
      <c r="J441" s="37">
        <v>99.081460000000007</v>
      </c>
      <c r="K441" s="37">
        <v>11.94103</v>
      </c>
      <c r="L441" s="37">
        <v>2.1310899999999999</v>
      </c>
      <c r="M441" s="37">
        <v>2.2913000000000001</v>
      </c>
      <c r="N441" s="37">
        <v>2.2081</v>
      </c>
      <c r="O441" s="37">
        <v>49.327350000000003</v>
      </c>
      <c r="P441" s="37">
        <v>51.535449999999997</v>
      </c>
      <c r="Q441" s="37">
        <v>101.91827000000001</v>
      </c>
      <c r="R441" s="37">
        <v>498.47548999999998</v>
      </c>
      <c r="S441" s="37">
        <v>0.64046999999999998</v>
      </c>
      <c r="T441" s="37">
        <v>331.6234</v>
      </c>
      <c r="U441" s="37">
        <v>23.979220000000002</v>
      </c>
      <c r="V441" s="37">
        <v>0.23236000000000001</v>
      </c>
      <c r="W441" s="37">
        <v>31.986509999999999</v>
      </c>
      <c r="X441" s="37">
        <v>36.674329999999998</v>
      </c>
      <c r="Y441" s="37">
        <v>128.07708</v>
      </c>
      <c r="Z441" s="37">
        <v>54.897199999999998</v>
      </c>
      <c r="AA441" s="37">
        <v>2.21116</v>
      </c>
      <c r="AB441" s="37">
        <v>20.119309999999999</v>
      </c>
      <c r="AC441" s="37">
        <v>20.157979999999998</v>
      </c>
      <c r="AD441" s="37">
        <v>830.05776000000003</v>
      </c>
      <c r="AE441" s="37">
        <v>61.392110000000002</v>
      </c>
      <c r="AF441" s="37">
        <v>25.43798</v>
      </c>
      <c r="AG441" s="37">
        <v>27.634460000000001</v>
      </c>
      <c r="AH441" s="37">
        <v>820.25927000000001</v>
      </c>
      <c r="AI441" s="37">
        <v>516925.58373999997</v>
      </c>
      <c r="AJ441" s="37">
        <v>71.39716</v>
      </c>
      <c r="AK441" s="37">
        <v>44.877339999999997</v>
      </c>
      <c r="AL441" s="5">
        <v>79.955160000000006</v>
      </c>
      <c r="AM441" s="5">
        <v>119.60602</v>
      </c>
      <c r="AN441" s="5">
        <v>29.144459999999999</v>
      </c>
      <c r="AO441" s="5">
        <v>30.60774</v>
      </c>
      <c r="AP441" s="5">
        <v>29.902819999999998</v>
      </c>
      <c r="AQ441" s="5">
        <v>27.14584</v>
      </c>
      <c r="AR441" s="5">
        <v>835.75</v>
      </c>
      <c r="AS441" s="5">
        <v>16.5</v>
      </c>
      <c r="AT441" s="5">
        <v>17.64706</v>
      </c>
      <c r="AU441" s="5">
        <v>78</v>
      </c>
      <c r="AV441" s="5">
        <v>31</v>
      </c>
      <c r="AW441" s="5">
        <v>8834.5097999999998</v>
      </c>
      <c r="AX441" s="5">
        <v>35</v>
      </c>
      <c r="AY441" s="5">
        <v>20.784310000000001</v>
      </c>
      <c r="AZ441" s="5">
        <v>5.5E-2</v>
      </c>
      <c r="BA441" s="5">
        <v>1.84375</v>
      </c>
      <c r="BB441" s="5">
        <v>30.237670000000001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14.219749999999999</v>
      </c>
      <c r="I442" s="37">
        <v>11.652799999999999</v>
      </c>
      <c r="J442" s="37">
        <v>99.080669999999998</v>
      </c>
      <c r="K442" s="37">
        <v>12.62271</v>
      </c>
      <c r="L442" s="37">
        <v>2.0917699999999999</v>
      </c>
      <c r="M442" s="37">
        <v>2.9070800000000001</v>
      </c>
      <c r="N442" s="37">
        <v>2.0790899999999999</v>
      </c>
      <c r="O442" s="37">
        <v>49.305430000000001</v>
      </c>
      <c r="P442" s="37">
        <v>51.384520000000002</v>
      </c>
      <c r="Q442" s="37">
        <v>101.93053999999999</v>
      </c>
      <c r="R442" s="37">
        <v>493.31585000000001</v>
      </c>
      <c r="S442" s="37">
        <v>0.77154999999999996</v>
      </c>
      <c r="T442" s="37">
        <v>337.25002000000001</v>
      </c>
      <c r="U442" s="37">
        <v>24.014510000000001</v>
      </c>
      <c r="V442" s="37">
        <v>0.24740999999999999</v>
      </c>
      <c r="W442" s="37">
        <v>32.004899999999999</v>
      </c>
      <c r="X442" s="37">
        <v>39.718710000000002</v>
      </c>
      <c r="Y442" s="37">
        <v>128.00649999999999</v>
      </c>
      <c r="Z442" s="37">
        <v>54.642670000000003</v>
      </c>
      <c r="AA442" s="37">
        <v>2.0871300000000002</v>
      </c>
      <c r="AB442" s="37">
        <v>20.119389999999999</v>
      </c>
      <c r="AC442" s="37">
        <v>20.163019999999999</v>
      </c>
      <c r="AD442" s="37">
        <v>798.22360000000003</v>
      </c>
      <c r="AE442" s="37">
        <v>61.338149999999999</v>
      </c>
      <c r="AF442" s="37">
        <v>24.968689999999999</v>
      </c>
      <c r="AG442" s="37">
        <v>27.63044</v>
      </c>
      <c r="AH442" s="37">
        <v>807.91106000000002</v>
      </c>
      <c r="AI442" s="37">
        <v>516925.58415000001</v>
      </c>
      <c r="AJ442" s="37">
        <v>71.706040000000002</v>
      </c>
      <c r="AK442" s="37">
        <v>44.857700000000001</v>
      </c>
      <c r="AL442" s="5">
        <v>79.982290000000006</v>
      </c>
      <c r="AM442" s="5">
        <v>120.29636000000001</v>
      </c>
      <c r="AN442" s="5">
        <v>29.140779999999999</v>
      </c>
      <c r="AO442" s="5">
        <v>30.650189999999998</v>
      </c>
      <c r="AP442" s="5">
        <v>29.899039999999999</v>
      </c>
      <c r="AQ442" s="5">
        <v>27.159369999999999</v>
      </c>
      <c r="AR442" s="5">
        <v>798.25</v>
      </c>
      <c r="AS442" s="5">
        <v>14</v>
      </c>
      <c r="AT442" s="5">
        <v>18.431370000000001</v>
      </c>
      <c r="AU442" s="5">
        <v>78</v>
      </c>
      <c r="AV442" s="5">
        <v>31</v>
      </c>
      <c r="AW442" s="5">
        <v>10240</v>
      </c>
      <c r="AX442" s="5">
        <v>41</v>
      </c>
      <c r="AY442" s="5">
        <v>21.96078</v>
      </c>
      <c r="AZ442" s="5">
        <v>0.89500000000000002</v>
      </c>
      <c r="BA442" s="5">
        <v>1.60938</v>
      </c>
      <c r="BB442" s="5">
        <v>30.239750000000001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15.62269</v>
      </c>
      <c r="I443" s="37">
        <v>11.64785</v>
      </c>
      <c r="J443" s="37">
        <v>99.080380000000005</v>
      </c>
      <c r="K443" s="37">
        <v>12.74784</v>
      </c>
      <c r="L443" s="37">
        <v>2.1044299999999998</v>
      </c>
      <c r="M443" s="37">
        <v>3.3643700000000001</v>
      </c>
      <c r="N443" s="37">
        <v>1.8873899999999999</v>
      </c>
      <c r="O443" s="37">
        <v>49.418140000000001</v>
      </c>
      <c r="P443" s="37">
        <v>51.305529999999997</v>
      </c>
      <c r="Q443" s="37">
        <v>101.99364</v>
      </c>
      <c r="R443" s="37">
        <v>489.03568000000001</v>
      </c>
      <c r="S443" s="37">
        <v>0.74145000000000005</v>
      </c>
      <c r="T443" s="37">
        <v>332.55653999999998</v>
      </c>
      <c r="U443" s="37">
        <v>24.048100000000002</v>
      </c>
      <c r="V443" s="37">
        <v>0.25129000000000001</v>
      </c>
      <c r="W443" s="37">
        <v>32.024929999999998</v>
      </c>
      <c r="X443" s="37">
        <v>38.778649999999999</v>
      </c>
      <c r="Y443" s="37">
        <v>129.18187</v>
      </c>
      <c r="Z443" s="37">
        <v>54.331110000000002</v>
      </c>
      <c r="AA443" s="37">
        <v>2.1351399999999998</v>
      </c>
      <c r="AB443" s="37">
        <v>20.125139999999998</v>
      </c>
      <c r="AC443" s="37">
        <v>20.164480000000001</v>
      </c>
      <c r="AD443" s="37">
        <v>811.67343000000005</v>
      </c>
      <c r="AE443" s="37">
        <v>61.242229999999999</v>
      </c>
      <c r="AF443" s="37">
        <v>25.119779999999999</v>
      </c>
      <c r="AG443" s="37">
        <v>27.625489999999999</v>
      </c>
      <c r="AH443" s="37">
        <v>810.69330000000002</v>
      </c>
      <c r="AI443" s="37">
        <v>516925.58461999998</v>
      </c>
      <c r="AJ443" s="37">
        <v>71.588669999999993</v>
      </c>
      <c r="AK443" s="37">
        <v>44.857619999999997</v>
      </c>
      <c r="AL443" s="5">
        <v>79.857479999999995</v>
      </c>
      <c r="AM443" s="5">
        <v>119.59811999999999</v>
      </c>
      <c r="AN443" s="5">
        <v>29.14537</v>
      </c>
      <c r="AO443" s="5">
        <v>30.681819999999998</v>
      </c>
      <c r="AP443" s="5">
        <v>29.895150000000001</v>
      </c>
      <c r="AQ443" s="5">
        <v>27.163730000000001</v>
      </c>
      <c r="AR443" s="5">
        <v>813.25</v>
      </c>
      <c r="AS443" s="5">
        <v>14</v>
      </c>
      <c r="AT443" s="5">
        <v>18.431370000000001</v>
      </c>
      <c r="AU443" s="5">
        <v>78</v>
      </c>
      <c r="AV443" s="5">
        <v>31</v>
      </c>
      <c r="AW443" s="5">
        <v>10039.215690000001</v>
      </c>
      <c r="AX443" s="5">
        <v>40</v>
      </c>
      <c r="AY443" s="5">
        <v>21.568629999999999</v>
      </c>
      <c r="AZ443" s="5">
        <v>5.5E-2</v>
      </c>
      <c r="BA443" s="5">
        <v>0.15625</v>
      </c>
      <c r="BB443" s="5">
        <v>30.24128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14.36796</v>
      </c>
      <c r="I444" s="37">
        <v>11.656750000000001</v>
      </c>
      <c r="J444" s="37">
        <v>99.08135</v>
      </c>
      <c r="K444" s="37">
        <v>12.891909999999999</v>
      </c>
      <c r="L444" s="37">
        <v>2.0952899999999999</v>
      </c>
      <c r="M444" s="37">
        <v>1.8443400000000001</v>
      </c>
      <c r="N444" s="37">
        <v>1.56646</v>
      </c>
      <c r="O444" s="37">
        <v>49.692169999999997</v>
      </c>
      <c r="P444" s="37">
        <v>51.258629999999997</v>
      </c>
      <c r="Q444" s="37">
        <v>101.97324</v>
      </c>
      <c r="R444" s="37">
        <v>485.20472999999998</v>
      </c>
      <c r="S444" s="37">
        <v>0.74199999999999999</v>
      </c>
      <c r="T444" s="37">
        <v>333.64344999999997</v>
      </c>
      <c r="U444" s="37">
        <v>24.079460000000001</v>
      </c>
      <c r="V444" s="37">
        <v>0.25866</v>
      </c>
      <c r="W444" s="37">
        <v>32.049059999999997</v>
      </c>
      <c r="X444" s="37">
        <v>36.535580000000003</v>
      </c>
      <c r="Y444" s="37">
        <v>130.2149</v>
      </c>
      <c r="Z444" s="37">
        <v>53.875259999999997</v>
      </c>
      <c r="AA444" s="37">
        <v>2.1122399999999999</v>
      </c>
      <c r="AB444" s="37">
        <v>20.129729999999999</v>
      </c>
      <c r="AC444" s="37">
        <v>20.171579999999999</v>
      </c>
      <c r="AD444" s="37">
        <v>806.47322999999994</v>
      </c>
      <c r="AE444" s="37">
        <v>61.023960000000002</v>
      </c>
      <c r="AF444" s="37">
        <v>25.010649999999998</v>
      </c>
      <c r="AG444" s="37">
        <v>27.641269999999999</v>
      </c>
      <c r="AH444" s="37">
        <v>807.64796000000001</v>
      </c>
      <c r="AI444" s="37">
        <v>516925.58507999999</v>
      </c>
      <c r="AJ444" s="37">
        <v>70.558090000000007</v>
      </c>
      <c r="AK444" s="37">
        <v>44.860860000000002</v>
      </c>
      <c r="AL444" s="5">
        <v>79.968379999999996</v>
      </c>
      <c r="AM444" s="5">
        <v>120.07225</v>
      </c>
      <c r="AN444" s="5">
        <v>29.153639999999999</v>
      </c>
      <c r="AO444" s="5">
        <v>30.726120000000002</v>
      </c>
      <c r="AP444" s="5">
        <v>29.903220000000001</v>
      </c>
      <c r="AQ444" s="5">
        <v>27.187899999999999</v>
      </c>
      <c r="AR444" s="5">
        <v>809.25</v>
      </c>
      <c r="AS444" s="5">
        <v>15.5</v>
      </c>
      <c r="AT444" s="5">
        <v>18.03922</v>
      </c>
      <c r="AU444" s="5">
        <v>78</v>
      </c>
      <c r="AV444" s="5">
        <v>31</v>
      </c>
      <c r="AW444" s="5">
        <v>9336.4705900000008</v>
      </c>
      <c r="AX444" s="5">
        <v>36</v>
      </c>
      <c r="AY444" s="5">
        <v>21.568629999999999</v>
      </c>
      <c r="AZ444" s="5">
        <v>0.85499999999999998</v>
      </c>
      <c r="BA444" s="5">
        <v>0</v>
      </c>
      <c r="BB444" s="5">
        <v>30.24436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14.262</v>
      </c>
      <c r="I445" s="37">
        <v>11.654769999999999</v>
      </c>
      <c r="J445" s="37">
        <v>99.083619999999996</v>
      </c>
      <c r="K445" s="37">
        <v>13.036110000000001</v>
      </c>
      <c r="L445" s="37">
        <v>2.0803400000000001</v>
      </c>
      <c r="M445" s="37">
        <v>2.6343000000000001</v>
      </c>
      <c r="N445" s="37">
        <v>1.5418099999999999</v>
      </c>
      <c r="O445" s="37">
        <v>49.770919999999997</v>
      </c>
      <c r="P445" s="37">
        <v>51.312730000000002</v>
      </c>
      <c r="Q445" s="37">
        <v>102.01351</v>
      </c>
      <c r="R445" s="37">
        <v>481.63628999999997</v>
      </c>
      <c r="S445" s="37">
        <v>0.72357000000000005</v>
      </c>
      <c r="T445" s="37">
        <v>335.13080000000002</v>
      </c>
      <c r="U445" s="37">
        <v>24.10463</v>
      </c>
      <c r="V445" s="37">
        <v>0.25372</v>
      </c>
      <c r="W445" s="37">
        <v>32.065739999999998</v>
      </c>
      <c r="X445" s="37">
        <v>41.407400000000003</v>
      </c>
      <c r="Y445" s="37">
        <v>128.55779999999999</v>
      </c>
      <c r="Z445" s="37">
        <v>53.248309999999996</v>
      </c>
      <c r="AA445" s="37">
        <v>2.0825900000000002</v>
      </c>
      <c r="AB445" s="37">
        <v>20.123609999999999</v>
      </c>
      <c r="AC445" s="37">
        <v>20.167269999999998</v>
      </c>
      <c r="AD445" s="37">
        <v>800.86598000000004</v>
      </c>
      <c r="AE445" s="37">
        <v>60.763710000000003</v>
      </c>
      <c r="AF445" s="37">
        <v>24.832190000000001</v>
      </c>
      <c r="AG445" s="37">
        <v>27.660920000000001</v>
      </c>
      <c r="AH445" s="37">
        <v>785.05141000000003</v>
      </c>
      <c r="AI445" s="37">
        <v>516925.58552999998</v>
      </c>
      <c r="AJ445" s="37">
        <v>71.918289999999999</v>
      </c>
      <c r="AK445" s="37">
        <v>44.857170000000004</v>
      </c>
      <c r="AL445" s="5">
        <v>79.943489999999997</v>
      </c>
      <c r="AM445" s="5">
        <v>119.82301</v>
      </c>
      <c r="AN445" s="5">
        <v>29.15035</v>
      </c>
      <c r="AO445" s="5">
        <v>30.750350000000001</v>
      </c>
      <c r="AP445" s="5">
        <v>29.895499999999998</v>
      </c>
      <c r="AQ445" s="5">
        <v>27.194510000000001</v>
      </c>
      <c r="AR445" s="5">
        <v>796</v>
      </c>
      <c r="AS445" s="5">
        <v>14</v>
      </c>
      <c r="AT445" s="5">
        <v>18.431370000000001</v>
      </c>
      <c r="AU445" s="5">
        <v>78</v>
      </c>
      <c r="AV445" s="5">
        <v>31</v>
      </c>
      <c r="AW445" s="5">
        <v>10139.607840000001</v>
      </c>
      <c r="AX445" s="5">
        <v>39</v>
      </c>
      <c r="AY445" s="5">
        <v>21.96078</v>
      </c>
      <c r="AZ445" s="5">
        <v>0.875</v>
      </c>
      <c r="BA445" s="5">
        <v>1.76563</v>
      </c>
      <c r="BB445" s="5">
        <v>30.240069999999999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14.961729999999999</v>
      </c>
      <c r="I446" s="37">
        <v>11.64587</v>
      </c>
      <c r="J446" s="37">
        <v>99.083100000000002</v>
      </c>
      <c r="K446" s="37">
        <v>12.97349</v>
      </c>
      <c r="L446" s="37">
        <v>2.1029</v>
      </c>
      <c r="M446" s="37">
        <v>2.32206</v>
      </c>
      <c r="N446" s="37">
        <v>1.8267199999999999</v>
      </c>
      <c r="O446" s="37">
        <v>49.578310000000002</v>
      </c>
      <c r="P446" s="37">
        <v>51.405029999999996</v>
      </c>
      <c r="Q446" s="37">
        <v>102.01407</v>
      </c>
      <c r="R446" s="37">
        <v>478.27463999999998</v>
      </c>
      <c r="S446" s="37">
        <v>0.73745000000000005</v>
      </c>
      <c r="T446" s="37">
        <v>334.78577000000001</v>
      </c>
      <c r="U446" s="37">
        <v>24.124919999999999</v>
      </c>
      <c r="V446" s="37">
        <v>0.25514999999999999</v>
      </c>
      <c r="W446" s="37">
        <v>32.083919999999999</v>
      </c>
      <c r="X446" s="37">
        <v>41.947380000000003</v>
      </c>
      <c r="Y446" s="37">
        <v>130.47605999999999</v>
      </c>
      <c r="Z446" s="37">
        <v>52.511189999999999</v>
      </c>
      <c r="AA446" s="37">
        <v>2.1454800000000001</v>
      </c>
      <c r="AB446" s="37">
        <v>20.119949999999999</v>
      </c>
      <c r="AC446" s="37">
        <v>20.160799999999998</v>
      </c>
      <c r="AD446" s="37">
        <v>816.20024999999998</v>
      </c>
      <c r="AE446" s="37">
        <v>60.571019999999997</v>
      </c>
      <c r="AF446" s="37">
        <v>25.10153</v>
      </c>
      <c r="AG446" s="37">
        <v>27.641940000000002</v>
      </c>
      <c r="AH446" s="37">
        <v>803.82327999999995</v>
      </c>
      <c r="AI446" s="37">
        <v>516925.58597000001</v>
      </c>
      <c r="AJ446" s="37">
        <v>71.256050000000002</v>
      </c>
      <c r="AK446" s="37">
        <v>44.841920000000002</v>
      </c>
      <c r="AL446" s="5">
        <v>80.03031</v>
      </c>
      <c r="AM446" s="5">
        <v>119.68617999999999</v>
      </c>
      <c r="AN446" s="5">
        <v>29.146899999999999</v>
      </c>
      <c r="AO446" s="5">
        <v>30.785080000000001</v>
      </c>
      <c r="AP446" s="5">
        <v>29.900860000000002</v>
      </c>
      <c r="AQ446" s="5">
        <v>27.192959999999999</v>
      </c>
      <c r="AR446" s="5">
        <v>813.25</v>
      </c>
      <c r="AS446" s="5">
        <v>14.5</v>
      </c>
      <c r="AT446" s="5">
        <v>18.03922</v>
      </c>
      <c r="AU446" s="5">
        <v>78</v>
      </c>
      <c r="AV446" s="5">
        <v>31</v>
      </c>
      <c r="AW446" s="5">
        <v>9838.4313700000002</v>
      </c>
      <c r="AX446" s="5">
        <v>38</v>
      </c>
      <c r="AY446" s="5">
        <v>21.96078</v>
      </c>
      <c r="AZ446" s="5">
        <v>7.4999999999999997E-2</v>
      </c>
      <c r="BA446" s="5">
        <v>0.23438000000000001</v>
      </c>
      <c r="BB446" s="5">
        <v>30.241849999999999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15.15377</v>
      </c>
      <c r="I447" s="37">
        <v>11.63499</v>
      </c>
      <c r="J447" s="37">
        <v>99.082480000000004</v>
      </c>
      <c r="K447" s="37">
        <v>11.45224</v>
      </c>
      <c r="L447" s="37">
        <v>2.1621000000000001</v>
      </c>
      <c r="M447" s="37">
        <v>1.86415</v>
      </c>
      <c r="N447" s="37">
        <v>1.90757</v>
      </c>
      <c r="O447" s="37">
        <v>49.443750000000001</v>
      </c>
      <c r="P447" s="37">
        <v>51.351320000000001</v>
      </c>
      <c r="Q447" s="37">
        <v>103.70147</v>
      </c>
      <c r="R447" s="37">
        <v>475.04691000000003</v>
      </c>
      <c r="S447" s="37">
        <v>0.85912999999999995</v>
      </c>
      <c r="T447" s="37">
        <v>336.36675000000002</v>
      </c>
      <c r="U447" s="37">
        <v>24.15241</v>
      </c>
      <c r="V447" s="37">
        <v>0.1037</v>
      </c>
      <c r="W447" s="37">
        <v>32.110849999999999</v>
      </c>
      <c r="X447" s="37">
        <v>85.246530000000007</v>
      </c>
      <c r="Y447" s="37">
        <v>142.09238999999999</v>
      </c>
      <c r="Z447" s="37">
        <v>51.867730000000002</v>
      </c>
      <c r="AA447" s="37">
        <v>3.0093700000000001</v>
      </c>
      <c r="AB447" s="37">
        <v>20.123090000000001</v>
      </c>
      <c r="AC447" s="37">
        <v>20.167210000000001</v>
      </c>
      <c r="AD447" s="37">
        <v>1113.4955199999999</v>
      </c>
      <c r="AE447" s="37">
        <v>60.481349999999999</v>
      </c>
      <c r="AF447" s="37">
        <v>25.808199999999999</v>
      </c>
      <c r="AG447" s="37">
        <v>27.63288</v>
      </c>
      <c r="AH447" s="37">
        <v>1134.0297</v>
      </c>
      <c r="AI447" s="37">
        <v>516925.58642000001</v>
      </c>
      <c r="AJ447" s="37">
        <v>71.756500000000003</v>
      </c>
      <c r="AK447" s="37">
        <v>44.857559999999999</v>
      </c>
      <c r="AL447" s="5">
        <v>80.177899999999994</v>
      </c>
      <c r="AM447" s="5">
        <v>119.81894</v>
      </c>
      <c r="AN447" s="5">
        <v>29.156179999999999</v>
      </c>
      <c r="AO447" s="5">
        <v>30.820640000000001</v>
      </c>
      <c r="AP447" s="5">
        <v>29.898900000000001</v>
      </c>
      <c r="AQ447" s="5">
        <v>27.201329999999999</v>
      </c>
      <c r="AR447" s="5">
        <v>1068.75</v>
      </c>
      <c r="AS447" s="5">
        <v>-6</v>
      </c>
      <c r="AT447" s="5">
        <v>25.882349999999999</v>
      </c>
      <c r="AU447" s="5">
        <v>78</v>
      </c>
      <c r="AV447" s="5">
        <v>31</v>
      </c>
      <c r="AW447" s="5">
        <v>20781.176469999999</v>
      </c>
      <c r="AX447" s="5">
        <v>81</v>
      </c>
      <c r="AY447" s="5">
        <v>29.411760000000001</v>
      </c>
      <c r="AZ447" s="5">
        <v>3.5000000000000003E-2</v>
      </c>
      <c r="BA447" s="5">
        <v>0.625</v>
      </c>
      <c r="BB447" s="5">
        <v>30.24661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14.93449</v>
      </c>
      <c r="I448" s="37">
        <v>11.64686</v>
      </c>
      <c r="J448" s="37">
        <v>99.08202</v>
      </c>
      <c r="K448" s="37">
        <v>11.09263</v>
      </c>
      <c r="L448" s="37">
        <v>2.1288200000000002</v>
      </c>
      <c r="M448" s="37">
        <v>5.1957700000000004</v>
      </c>
      <c r="N448" s="37">
        <v>1.87592</v>
      </c>
      <c r="O448" s="37">
        <v>49.336539999999999</v>
      </c>
      <c r="P448" s="37">
        <v>51.21246</v>
      </c>
      <c r="Q448" s="37">
        <v>105.21482</v>
      </c>
      <c r="R448" s="37">
        <v>472.26584000000003</v>
      </c>
      <c r="S448" s="37">
        <v>1.85931</v>
      </c>
      <c r="T448" s="37">
        <v>337.61426</v>
      </c>
      <c r="U448" s="37">
        <v>24.179680000000001</v>
      </c>
      <c r="V448" s="37">
        <v>4.6809999999999997E-2</v>
      </c>
      <c r="W448" s="37">
        <v>32.11985</v>
      </c>
      <c r="X448" s="37">
        <v>65.110619999999997</v>
      </c>
      <c r="Y448" s="37">
        <v>206.41515000000001</v>
      </c>
      <c r="Z448" s="37">
        <v>51.288679999999999</v>
      </c>
      <c r="AA448" s="37">
        <v>4.4168700000000003</v>
      </c>
      <c r="AB448" s="37">
        <v>20.11495</v>
      </c>
      <c r="AC448" s="37">
        <v>20.16536</v>
      </c>
      <c r="AD448" s="37">
        <v>1659.8353099999999</v>
      </c>
      <c r="AE448" s="37">
        <v>60.433880000000002</v>
      </c>
      <c r="AF448" s="37">
        <v>25.41093</v>
      </c>
      <c r="AG448" s="37">
        <v>27.630140000000001</v>
      </c>
      <c r="AH448" s="37">
        <v>1659.597</v>
      </c>
      <c r="AI448" s="37">
        <v>516925.58698000002</v>
      </c>
      <c r="AJ448" s="37">
        <v>72.427229999999994</v>
      </c>
      <c r="AK448" s="37">
        <v>44.85445</v>
      </c>
      <c r="AL448" s="5">
        <v>80.008409999999998</v>
      </c>
      <c r="AM448" s="5">
        <v>120.0425</v>
      </c>
      <c r="AN448" s="5">
        <v>29.140029999999999</v>
      </c>
      <c r="AO448" s="5">
        <v>30.84301</v>
      </c>
      <c r="AP448" s="5">
        <v>29.893170000000001</v>
      </c>
      <c r="AQ448" s="5">
        <v>27.191310000000001</v>
      </c>
      <c r="AR448" s="5">
        <v>1619.5</v>
      </c>
      <c r="AS448" s="5">
        <v>9.5</v>
      </c>
      <c r="AT448" s="5">
        <v>25.882349999999999</v>
      </c>
      <c r="AU448" s="5">
        <v>78</v>
      </c>
      <c r="AV448" s="5">
        <v>31</v>
      </c>
      <c r="AW448" s="5">
        <v>18371.764709999999</v>
      </c>
      <c r="AX448" s="5">
        <v>71</v>
      </c>
      <c r="AY448" s="5">
        <v>29.411760000000001</v>
      </c>
      <c r="AZ448" s="5">
        <v>5.5E-2</v>
      </c>
      <c r="BA448" s="5">
        <v>1.17188</v>
      </c>
      <c r="BB448" s="5">
        <v>30.243590000000001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14.043950000000001</v>
      </c>
      <c r="I449" s="37">
        <v>11.62214</v>
      </c>
      <c r="J449" s="37">
        <v>99.085300000000004</v>
      </c>
      <c r="K449" s="37">
        <v>10.346579999999999</v>
      </c>
      <c r="L449" s="37">
        <v>2.0868899999999999</v>
      </c>
      <c r="M449" s="37">
        <v>3.0776500000000002</v>
      </c>
      <c r="N449" s="37">
        <v>1.96143</v>
      </c>
      <c r="O449" s="37">
        <v>49.245289999999997</v>
      </c>
      <c r="P449" s="37">
        <v>51.206719999999997</v>
      </c>
      <c r="Q449" s="37">
        <v>104.97369</v>
      </c>
      <c r="R449" s="37">
        <v>471.29660000000001</v>
      </c>
      <c r="S449" s="37">
        <v>2.96644</v>
      </c>
      <c r="T449" s="37">
        <v>338.49412999999998</v>
      </c>
      <c r="U449" s="37">
        <v>24.208760000000002</v>
      </c>
      <c r="V449" s="37">
        <v>8.0110000000000001E-2</v>
      </c>
      <c r="W449" s="37">
        <v>32.154640000000001</v>
      </c>
      <c r="X449" s="37">
        <v>59.601309999999998</v>
      </c>
      <c r="Y449" s="37">
        <v>283.81772999999998</v>
      </c>
      <c r="Z449" s="37">
        <v>50.782299999999999</v>
      </c>
      <c r="AA449" s="37">
        <v>5.4350300000000002</v>
      </c>
      <c r="AB449" s="37">
        <v>20.107559999999999</v>
      </c>
      <c r="AC449" s="37">
        <v>20.158840000000001</v>
      </c>
      <c r="AD449" s="37">
        <v>2083.4908999999998</v>
      </c>
      <c r="AE449" s="37">
        <v>60.232990000000001</v>
      </c>
      <c r="AF449" s="37">
        <v>24.910450000000001</v>
      </c>
      <c r="AG449" s="37">
        <v>27.643059999999998</v>
      </c>
      <c r="AH449" s="37">
        <v>2083.9914600000002</v>
      </c>
      <c r="AI449" s="37">
        <v>516925.58818999998</v>
      </c>
      <c r="AJ449" s="37">
        <v>70.782409999999999</v>
      </c>
      <c r="AK449" s="37">
        <v>44.865259999999999</v>
      </c>
      <c r="AL449" s="5">
        <v>79.89452</v>
      </c>
      <c r="AM449" s="5">
        <v>119.83547</v>
      </c>
      <c r="AN449" s="5">
        <v>29.094760000000001</v>
      </c>
      <c r="AO449" s="5">
        <v>30.893380000000001</v>
      </c>
      <c r="AP449" s="5">
        <v>29.90005</v>
      </c>
      <c r="AQ449" s="5">
        <v>27.213049999999999</v>
      </c>
      <c r="AR449" s="5">
        <v>2054.5</v>
      </c>
      <c r="AS449" s="5">
        <v>23</v>
      </c>
      <c r="AT449" s="5">
        <v>25.882349999999999</v>
      </c>
      <c r="AU449" s="5">
        <v>78</v>
      </c>
      <c r="AV449" s="5">
        <v>31</v>
      </c>
      <c r="AW449" s="5">
        <v>15159.215690000001</v>
      </c>
      <c r="AX449" s="5">
        <v>60</v>
      </c>
      <c r="AY449" s="5">
        <v>29.803920000000002</v>
      </c>
      <c r="AZ449" s="5">
        <v>0.875</v>
      </c>
      <c r="BA449" s="5">
        <v>0.625</v>
      </c>
      <c r="BB449" s="5">
        <v>30.24719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14.43289</v>
      </c>
      <c r="I450" s="37">
        <v>11.603350000000001</v>
      </c>
      <c r="J450" s="37">
        <v>99.087490000000003</v>
      </c>
      <c r="K450" s="37">
        <v>10.33132</v>
      </c>
      <c r="L450" s="37">
        <v>2.09022</v>
      </c>
      <c r="M450" s="37">
        <v>1.41232</v>
      </c>
      <c r="N450" s="37">
        <v>2.18303</v>
      </c>
      <c r="O450" s="37">
        <v>49.158819999999999</v>
      </c>
      <c r="P450" s="37">
        <v>51.341850000000001</v>
      </c>
      <c r="Q450" s="37">
        <v>104.80732999999999</v>
      </c>
      <c r="R450" s="37">
        <v>471.79888</v>
      </c>
      <c r="S450" s="37">
        <v>3.5253199999999998</v>
      </c>
      <c r="T450" s="37">
        <v>332.47363999999999</v>
      </c>
      <c r="U450" s="37">
        <v>24.234300000000001</v>
      </c>
      <c r="V450" s="37">
        <v>0.18895000000000001</v>
      </c>
      <c r="W450" s="37">
        <v>32.170639999999999</v>
      </c>
      <c r="X450" s="37">
        <v>64.727649999999997</v>
      </c>
      <c r="Y450" s="37">
        <v>309.91025999999999</v>
      </c>
      <c r="Z450" s="37">
        <v>50.206989999999998</v>
      </c>
      <c r="AA450" s="37">
        <v>6.5843699999999998</v>
      </c>
      <c r="AB450" s="37">
        <v>20.102440000000001</v>
      </c>
      <c r="AC450" s="37">
        <v>20.148879999999998</v>
      </c>
      <c r="AD450" s="37">
        <v>2520.0630299999998</v>
      </c>
      <c r="AE450" s="37">
        <v>59.965870000000002</v>
      </c>
      <c r="AF450" s="37">
        <v>24.950209999999998</v>
      </c>
      <c r="AG450" s="37">
        <v>27.640720000000002</v>
      </c>
      <c r="AH450" s="37">
        <v>2523.35806</v>
      </c>
      <c r="AI450" s="37">
        <v>516925.59003999998</v>
      </c>
      <c r="AJ450" s="37">
        <v>74.481499999999997</v>
      </c>
      <c r="AK450" s="37">
        <v>44.863880000000002</v>
      </c>
      <c r="AL450" s="5">
        <v>79.942840000000004</v>
      </c>
      <c r="AM450" s="5">
        <v>119.83163</v>
      </c>
      <c r="AN450" s="5">
        <v>29.050350000000002</v>
      </c>
      <c r="AO450" s="5">
        <v>30.978580000000001</v>
      </c>
      <c r="AP450" s="5">
        <v>29.909849999999999</v>
      </c>
      <c r="AQ450" s="5">
        <v>27.227170000000001</v>
      </c>
      <c r="AR450" s="5">
        <v>2488.25</v>
      </c>
      <c r="AS450" s="5">
        <v>24.5</v>
      </c>
      <c r="AT450" s="5">
        <v>27.843139999999998</v>
      </c>
      <c r="AU450" s="5">
        <v>78</v>
      </c>
      <c r="AV450" s="5">
        <v>31</v>
      </c>
      <c r="AW450" s="5">
        <v>16062.7451</v>
      </c>
      <c r="AX450" s="5">
        <v>62</v>
      </c>
      <c r="AY450" s="5">
        <v>30.98039</v>
      </c>
      <c r="AZ450" s="5">
        <v>0.76</v>
      </c>
      <c r="BA450" s="5">
        <v>0</v>
      </c>
      <c r="BB450" s="5">
        <v>30.25883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14.020250000000001</v>
      </c>
      <c r="I451" s="37">
        <v>11.60928</v>
      </c>
      <c r="J451" s="37">
        <v>99.077529999999996</v>
      </c>
      <c r="K451" s="37">
        <v>10.84309</v>
      </c>
      <c r="L451" s="37">
        <v>2.0802800000000001</v>
      </c>
      <c r="M451" s="37">
        <v>4.7427700000000002</v>
      </c>
      <c r="N451" s="37">
        <v>2.4094500000000001</v>
      </c>
      <c r="O451" s="37">
        <v>49.063960000000002</v>
      </c>
      <c r="P451" s="37">
        <v>51.473410000000001</v>
      </c>
      <c r="Q451" s="37">
        <v>104.81619000000001</v>
      </c>
      <c r="R451" s="37">
        <v>473.34221000000002</v>
      </c>
      <c r="S451" s="37">
        <v>4.1594600000000002</v>
      </c>
      <c r="T451" s="37">
        <v>336.53368</v>
      </c>
      <c r="U451" s="37">
        <v>24.247160000000001</v>
      </c>
      <c r="V451" s="37">
        <v>0.28272000000000003</v>
      </c>
      <c r="W451" s="37">
        <v>32.175359999999998</v>
      </c>
      <c r="X451" s="37">
        <v>57.5578</v>
      </c>
      <c r="Y451" s="37">
        <v>318.88826999999998</v>
      </c>
      <c r="Z451" s="37">
        <v>50.511719999999997</v>
      </c>
      <c r="AA451" s="37">
        <v>7.7055300000000004</v>
      </c>
      <c r="AB451" s="37">
        <v>20.079609999999999</v>
      </c>
      <c r="AC451" s="37">
        <v>20.131139999999998</v>
      </c>
      <c r="AD451" s="37">
        <v>2963.2748900000001</v>
      </c>
      <c r="AE451" s="37">
        <v>59.844650000000001</v>
      </c>
      <c r="AF451" s="37">
        <v>24.83146</v>
      </c>
      <c r="AG451" s="37">
        <v>27.66254</v>
      </c>
      <c r="AH451" s="37">
        <v>2966.4124299999999</v>
      </c>
      <c r="AI451" s="37">
        <v>516925.59223000001</v>
      </c>
      <c r="AJ451" s="37">
        <v>69.549580000000006</v>
      </c>
      <c r="AK451" s="37">
        <v>44.858310000000003</v>
      </c>
      <c r="AL451" s="5">
        <v>79.940340000000006</v>
      </c>
      <c r="AM451" s="5">
        <v>119.66249000000001</v>
      </c>
      <c r="AN451" s="5">
        <v>29.030650000000001</v>
      </c>
      <c r="AO451" s="5">
        <v>30.984169999999999</v>
      </c>
      <c r="AP451" s="5">
        <v>29.912870000000002</v>
      </c>
      <c r="AQ451" s="5">
        <v>27.220079999999999</v>
      </c>
      <c r="AR451" s="5">
        <v>2931.25</v>
      </c>
      <c r="AS451" s="5">
        <v>27</v>
      </c>
      <c r="AT451" s="5">
        <v>29.01961</v>
      </c>
      <c r="AU451" s="5">
        <v>78</v>
      </c>
      <c r="AV451" s="5">
        <v>31</v>
      </c>
      <c r="AW451" s="5">
        <v>16665.098040000001</v>
      </c>
      <c r="AX451" s="5">
        <v>64</v>
      </c>
      <c r="AY451" s="5">
        <v>31.764710000000001</v>
      </c>
      <c r="AZ451" s="5">
        <v>0.875</v>
      </c>
      <c r="BA451" s="5">
        <v>1.84375</v>
      </c>
      <c r="BB451" s="5">
        <v>30.257860000000001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13.92104</v>
      </c>
      <c r="I452" s="37">
        <v>11.61027</v>
      </c>
      <c r="J452" s="37">
        <v>99.078909999999993</v>
      </c>
      <c r="K452" s="37">
        <v>13.49582</v>
      </c>
      <c r="L452" s="37">
        <v>2.1153200000000001</v>
      </c>
      <c r="M452" s="37">
        <v>1.72471</v>
      </c>
      <c r="N452" s="37">
        <v>2.5272000000000001</v>
      </c>
      <c r="O452" s="37">
        <v>49.000590000000003</v>
      </c>
      <c r="P452" s="37">
        <v>51.527790000000003</v>
      </c>
      <c r="Q452" s="37">
        <v>105.13779</v>
      </c>
      <c r="R452" s="37">
        <v>476.30288999999999</v>
      </c>
      <c r="S452" s="37">
        <v>4.9959300000000004</v>
      </c>
      <c r="T452" s="37">
        <v>337.11914000000002</v>
      </c>
      <c r="U452" s="37">
        <v>24.273389999999999</v>
      </c>
      <c r="V452" s="37">
        <v>0.19277</v>
      </c>
      <c r="W452" s="37">
        <v>32.16489</v>
      </c>
      <c r="X452" s="37">
        <v>69.356759999999994</v>
      </c>
      <c r="Y452" s="37">
        <v>325.02818000000002</v>
      </c>
      <c r="Z452" s="37">
        <v>51.660420000000002</v>
      </c>
      <c r="AA452" s="37">
        <v>8.9596300000000006</v>
      </c>
      <c r="AB452" s="37">
        <v>20.071349999999999</v>
      </c>
      <c r="AC452" s="37">
        <v>20.12792</v>
      </c>
      <c r="AD452" s="37">
        <v>3388.4690700000001</v>
      </c>
      <c r="AE452" s="37">
        <v>59.764960000000002</v>
      </c>
      <c r="AF452" s="37">
        <v>25.24981</v>
      </c>
      <c r="AG452" s="37">
        <v>27.671990000000001</v>
      </c>
      <c r="AH452" s="37">
        <v>3393.0015800000001</v>
      </c>
      <c r="AI452" s="37">
        <v>516925.59482</v>
      </c>
      <c r="AJ452" s="37">
        <v>74.613420000000005</v>
      </c>
      <c r="AK452" s="37">
        <v>44.865749999999998</v>
      </c>
      <c r="AL452" s="5">
        <v>79.952430000000007</v>
      </c>
      <c r="AM452" s="5">
        <v>120.13079</v>
      </c>
      <c r="AN452" s="5">
        <v>29.040489999999998</v>
      </c>
      <c r="AO452" s="5">
        <v>31.011880000000001</v>
      </c>
      <c r="AP452" s="5">
        <v>29.918489999999998</v>
      </c>
      <c r="AQ452" s="5">
        <v>27.222249999999999</v>
      </c>
      <c r="AR452" s="5">
        <v>3360</v>
      </c>
      <c r="AS452" s="5">
        <v>28</v>
      </c>
      <c r="AT452" s="5">
        <v>31.37255</v>
      </c>
      <c r="AU452" s="5">
        <v>78</v>
      </c>
      <c r="AV452" s="5">
        <v>31</v>
      </c>
      <c r="AW452" s="5">
        <v>17167.058819999998</v>
      </c>
      <c r="AX452" s="5">
        <v>67</v>
      </c>
      <c r="AY452" s="5">
        <v>33.333329999999997</v>
      </c>
      <c r="AZ452" s="5">
        <v>0.89500000000000002</v>
      </c>
      <c r="BA452" s="5">
        <v>1.6875</v>
      </c>
      <c r="BB452" s="5">
        <v>30.26191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14.103350000000001</v>
      </c>
      <c r="I453" s="37">
        <v>11.59939</v>
      </c>
      <c r="J453" s="37">
        <v>99.082840000000004</v>
      </c>
      <c r="K453" s="37">
        <v>14.20003</v>
      </c>
      <c r="L453" s="37">
        <v>2.1204700000000001</v>
      </c>
      <c r="M453" s="37">
        <v>2.9044500000000002</v>
      </c>
      <c r="N453" s="37">
        <v>2.5621700000000001</v>
      </c>
      <c r="O453" s="37">
        <v>49.172240000000002</v>
      </c>
      <c r="P453" s="37">
        <v>51.734409999999997</v>
      </c>
      <c r="Q453" s="37">
        <v>105.16027</v>
      </c>
      <c r="R453" s="37">
        <v>480.84724999999997</v>
      </c>
      <c r="S453" s="37">
        <v>5.8797899999999998</v>
      </c>
      <c r="T453" s="37">
        <v>337.43266999999997</v>
      </c>
      <c r="U453" s="37">
        <v>24.298190000000002</v>
      </c>
      <c r="V453" s="37">
        <v>0.10261000000000001</v>
      </c>
      <c r="W453" s="37">
        <v>32.135759999999998</v>
      </c>
      <c r="X453" s="37">
        <v>71.468270000000004</v>
      </c>
      <c r="Y453" s="37">
        <v>329.99896000000001</v>
      </c>
      <c r="Z453" s="37">
        <v>52.730310000000003</v>
      </c>
      <c r="AA453" s="37">
        <v>10.11792</v>
      </c>
      <c r="AB453" s="37">
        <v>20.048269999999999</v>
      </c>
      <c r="AC453" s="37">
        <v>20.118449999999999</v>
      </c>
      <c r="AD453" s="37">
        <v>3817.2314500000002</v>
      </c>
      <c r="AE453" s="37">
        <v>59.680579999999999</v>
      </c>
      <c r="AF453" s="37">
        <v>25.31128</v>
      </c>
      <c r="AG453" s="37">
        <v>27.680479999999999</v>
      </c>
      <c r="AH453" s="37">
        <v>3823.11166</v>
      </c>
      <c r="AI453" s="37">
        <v>516925.59789999999</v>
      </c>
      <c r="AJ453" s="37">
        <v>71.950280000000006</v>
      </c>
      <c r="AK453" s="37">
        <v>44.857869999999998</v>
      </c>
      <c r="AL453" s="5">
        <v>79.951779999999999</v>
      </c>
      <c r="AM453" s="5">
        <v>119.61396000000001</v>
      </c>
      <c r="AN453" s="5">
        <v>29.023859999999999</v>
      </c>
      <c r="AO453" s="5">
        <v>31.06587</v>
      </c>
      <c r="AP453" s="5">
        <v>29.918589999999998</v>
      </c>
      <c r="AQ453" s="5">
        <v>27.212350000000001</v>
      </c>
      <c r="AR453" s="5">
        <v>3783.5</v>
      </c>
      <c r="AS453" s="5">
        <v>28.5</v>
      </c>
      <c r="AT453" s="5">
        <v>32.941180000000003</v>
      </c>
      <c r="AU453" s="5">
        <v>78</v>
      </c>
      <c r="AV453" s="5">
        <v>31</v>
      </c>
      <c r="AW453" s="5">
        <v>17669.019609999999</v>
      </c>
      <c r="AX453" s="5">
        <v>69</v>
      </c>
      <c r="AY453" s="5">
        <v>34.509799999999998</v>
      </c>
      <c r="AZ453" s="5">
        <v>0.58499999999999996</v>
      </c>
      <c r="BA453" s="5">
        <v>1.84375</v>
      </c>
      <c r="BB453" s="5">
        <v>30.25958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14.62025</v>
      </c>
      <c r="I454" s="37">
        <v>11.603350000000001</v>
      </c>
      <c r="J454" s="37">
        <v>99.087599999999995</v>
      </c>
      <c r="K454" s="37">
        <v>15.008509999999999</v>
      </c>
      <c r="L454" s="37">
        <v>2.09877</v>
      </c>
      <c r="M454" s="37">
        <v>1.1044400000000001</v>
      </c>
      <c r="N454" s="37">
        <v>2.5504699999999998</v>
      </c>
      <c r="O454" s="37">
        <v>49.380760000000002</v>
      </c>
      <c r="P454" s="37">
        <v>51.931229999999999</v>
      </c>
      <c r="Q454" s="37">
        <v>105.14413999999999</v>
      </c>
      <c r="R454" s="37">
        <v>487.13051000000002</v>
      </c>
      <c r="S454" s="37">
        <v>6.7494699999999996</v>
      </c>
      <c r="T454" s="37">
        <v>335.52739000000003</v>
      </c>
      <c r="U454" s="37">
        <v>24.307860000000002</v>
      </c>
      <c r="V454" s="37">
        <v>0.16764000000000001</v>
      </c>
      <c r="W454" s="37">
        <v>32.09337</v>
      </c>
      <c r="X454" s="37">
        <v>65.347549999999998</v>
      </c>
      <c r="Y454" s="37">
        <v>334.97278999999997</v>
      </c>
      <c r="Z454" s="37">
        <v>53.498040000000003</v>
      </c>
      <c r="AA454" s="37">
        <v>11.14345</v>
      </c>
      <c r="AB454" s="37">
        <v>20.0382</v>
      </c>
      <c r="AC454" s="37">
        <v>20.102260000000001</v>
      </c>
      <c r="AD454" s="37">
        <v>4247.6068999999998</v>
      </c>
      <c r="AE454" s="37">
        <v>59.843850000000003</v>
      </c>
      <c r="AF454" s="37">
        <v>25.052250000000001</v>
      </c>
      <c r="AG454" s="37">
        <v>27.67249</v>
      </c>
      <c r="AH454" s="37">
        <v>4252.8909000000003</v>
      </c>
      <c r="AI454" s="37">
        <v>516925.60154</v>
      </c>
      <c r="AJ454" s="37">
        <v>70.244780000000006</v>
      </c>
      <c r="AK454" s="37">
        <v>44.863120000000002</v>
      </c>
      <c r="AL454" s="5">
        <v>79.973140000000001</v>
      </c>
      <c r="AM454" s="5">
        <v>119.74605</v>
      </c>
      <c r="AN454" s="5">
        <v>28.987719999999999</v>
      </c>
      <c r="AO454" s="5">
        <v>31.102650000000001</v>
      </c>
      <c r="AP454" s="5">
        <v>29.91459</v>
      </c>
      <c r="AQ454" s="5">
        <v>27.197669999999999</v>
      </c>
      <c r="AR454" s="5">
        <v>4222.5</v>
      </c>
      <c r="AS454" s="5">
        <v>29</v>
      </c>
      <c r="AT454" s="5">
        <v>32.941180000000003</v>
      </c>
      <c r="AU454" s="5">
        <v>78</v>
      </c>
      <c r="AV454" s="5">
        <v>31</v>
      </c>
      <c r="AW454" s="5">
        <v>17468.235290000001</v>
      </c>
      <c r="AX454" s="5">
        <v>68</v>
      </c>
      <c r="AY454" s="5">
        <v>34.509799999999998</v>
      </c>
      <c r="AZ454" s="5">
        <v>0.83499999999999996</v>
      </c>
      <c r="BA454" s="5">
        <v>0.67188000000000003</v>
      </c>
      <c r="BB454" s="5">
        <v>30.25958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15.183820000000001</v>
      </c>
      <c r="I455" s="37">
        <v>11.589499999999999</v>
      </c>
      <c r="J455" s="37">
        <v>99.088759999999994</v>
      </c>
      <c r="K455" s="37">
        <v>10.897679999999999</v>
      </c>
      <c r="L455" s="37">
        <v>2.0844200000000002</v>
      </c>
      <c r="M455" s="37">
        <v>3.5259399999999999</v>
      </c>
      <c r="N455" s="37">
        <v>2.9603999999999999</v>
      </c>
      <c r="O455" s="37">
        <v>49.412439999999997</v>
      </c>
      <c r="P455" s="37">
        <v>52.372839999999997</v>
      </c>
      <c r="Q455" s="37">
        <v>104.62090000000001</v>
      </c>
      <c r="R455" s="37">
        <v>495.26972999999998</v>
      </c>
      <c r="S455" s="37">
        <v>7.07728</v>
      </c>
      <c r="T455" s="37">
        <v>335.31351999999998</v>
      </c>
      <c r="U455" s="37">
        <v>24.323699999999999</v>
      </c>
      <c r="V455" s="37">
        <v>0.57423999999999997</v>
      </c>
      <c r="W455" s="37">
        <v>32.054049999999997</v>
      </c>
      <c r="X455" s="37">
        <v>41.70926</v>
      </c>
      <c r="Y455" s="37">
        <v>335.10207000000003</v>
      </c>
      <c r="Z455" s="37">
        <v>54.097720000000002</v>
      </c>
      <c r="AA455" s="37">
        <v>11.227819999999999</v>
      </c>
      <c r="AB455" s="37">
        <v>20.022069999999999</v>
      </c>
      <c r="AC455" s="37">
        <v>20.08662</v>
      </c>
      <c r="AD455" s="37">
        <v>4309.2367800000002</v>
      </c>
      <c r="AE455" s="37">
        <v>60.220370000000003</v>
      </c>
      <c r="AF455" s="37">
        <v>24.88092</v>
      </c>
      <c r="AG455" s="37">
        <v>27.671579999999999</v>
      </c>
      <c r="AH455" s="37">
        <v>4313.6415200000001</v>
      </c>
      <c r="AI455" s="37">
        <v>516925.60571999999</v>
      </c>
      <c r="AJ455" s="37">
        <v>71.105339999999998</v>
      </c>
      <c r="AK455" s="37">
        <v>44.865200000000002</v>
      </c>
      <c r="AL455" s="5">
        <v>80.25694</v>
      </c>
      <c r="AM455" s="5">
        <v>120.31415</v>
      </c>
      <c r="AN455" s="5">
        <v>28.943650000000002</v>
      </c>
      <c r="AO455" s="5">
        <v>31.133890000000001</v>
      </c>
      <c r="AP455" s="5">
        <v>29.91647</v>
      </c>
      <c r="AQ455" s="5">
        <v>27.197959999999998</v>
      </c>
      <c r="AR455" s="5">
        <v>4319.5</v>
      </c>
      <c r="AS455" s="5">
        <v>36.5</v>
      </c>
      <c r="AT455" s="5">
        <v>27.058820000000001</v>
      </c>
      <c r="AU455" s="5">
        <v>78</v>
      </c>
      <c r="AV455" s="5">
        <v>31</v>
      </c>
      <c r="AW455" s="5">
        <v>10641.56863</v>
      </c>
      <c r="AX455" s="5">
        <v>42</v>
      </c>
      <c r="AY455" s="5">
        <v>30.588239999999999</v>
      </c>
      <c r="AZ455" s="5">
        <v>9.5000000000000001E-2</v>
      </c>
      <c r="BA455" s="5">
        <v>0.59375</v>
      </c>
      <c r="BB455" s="5">
        <v>30.258030000000002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14.35117</v>
      </c>
      <c r="I456" s="37">
        <v>11.577629999999999</v>
      </c>
      <c r="J456" s="37">
        <v>99.085440000000006</v>
      </c>
      <c r="K456" s="37">
        <v>8.5723500000000001</v>
      </c>
      <c r="L456" s="37">
        <v>2.07361</v>
      </c>
      <c r="M456" s="37">
        <v>3.8169300000000002</v>
      </c>
      <c r="N456" s="37">
        <v>3.6229300000000002</v>
      </c>
      <c r="O456" s="37">
        <v>49.196530000000003</v>
      </c>
      <c r="P456" s="37">
        <v>52.819459999999999</v>
      </c>
      <c r="Q456" s="37">
        <v>104.27822999999999</v>
      </c>
      <c r="R456" s="37">
        <v>504.04858999999999</v>
      </c>
      <c r="S456" s="37">
        <v>5.4968399999999997</v>
      </c>
      <c r="T456" s="37">
        <v>337.51229999999998</v>
      </c>
      <c r="U456" s="37">
        <v>24.331479999999999</v>
      </c>
      <c r="V456" s="37">
        <v>0.44855</v>
      </c>
      <c r="W456" s="37">
        <v>32.018799999999999</v>
      </c>
      <c r="X456" s="37">
        <v>40.91019</v>
      </c>
      <c r="Y456" s="37">
        <v>334.51298000000003</v>
      </c>
      <c r="Z456" s="37">
        <v>54.611040000000003</v>
      </c>
      <c r="AA456" s="37">
        <v>11.19674</v>
      </c>
      <c r="AB456" s="37">
        <v>19.993040000000001</v>
      </c>
      <c r="AC456" s="37">
        <v>20.06465</v>
      </c>
      <c r="AD456" s="37">
        <v>4319.71101</v>
      </c>
      <c r="AE456" s="37">
        <v>60.495280000000001</v>
      </c>
      <c r="AF456" s="37">
        <v>24.75189</v>
      </c>
      <c r="AG456" s="37">
        <v>27.678129999999999</v>
      </c>
      <c r="AH456" s="37">
        <v>4324.5615299999999</v>
      </c>
      <c r="AI456" s="37">
        <v>516925.61</v>
      </c>
      <c r="AJ456" s="37">
        <v>71.697019999999995</v>
      </c>
      <c r="AK456" s="37">
        <v>44.863140000000001</v>
      </c>
      <c r="AL456" s="5">
        <v>80.101950000000002</v>
      </c>
      <c r="AM456" s="5">
        <v>119.7582</v>
      </c>
      <c r="AN456" s="5">
        <v>28.908359999999998</v>
      </c>
      <c r="AO456" s="5">
        <v>31.167539999999999</v>
      </c>
      <c r="AP456" s="5">
        <v>29.922339999999998</v>
      </c>
      <c r="AQ456" s="5">
        <v>27.19511</v>
      </c>
      <c r="AR456" s="5">
        <v>4329.5</v>
      </c>
      <c r="AS456" s="5">
        <v>36</v>
      </c>
      <c r="AT456" s="5">
        <v>26.66667</v>
      </c>
      <c r="AU456" s="5">
        <v>78</v>
      </c>
      <c r="AV456" s="5">
        <v>31</v>
      </c>
      <c r="AW456" s="5">
        <v>11043.13725</v>
      </c>
      <c r="AX456" s="5">
        <v>41</v>
      </c>
      <c r="AY456" s="5">
        <v>30.588239999999999</v>
      </c>
      <c r="AZ456" s="5">
        <v>9.5000000000000001E-2</v>
      </c>
      <c r="BA456" s="5">
        <v>0.82813000000000003</v>
      </c>
      <c r="BB456" s="5">
        <v>30.268180000000001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14.276820000000001</v>
      </c>
      <c r="I457" s="37">
        <v>11.594440000000001</v>
      </c>
      <c r="J457" s="37">
        <v>99.08023</v>
      </c>
      <c r="K457" s="37">
        <v>7.3494799999999998</v>
      </c>
      <c r="L457" s="37">
        <v>2.0560299999999998</v>
      </c>
      <c r="M457" s="37">
        <v>2.22438</v>
      </c>
      <c r="N457" s="37">
        <v>3.72004</v>
      </c>
      <c r="O457" s="37">
        <v>49.131140000000002</v>
      </c>
      <c r="P457" s="37">
        <v>52.851170000000003</v>
      </c>
      <c r="Q457" s="37">
        <v>103.90900999999999</v>
      </c>
      <c r="R457" s="37">
        <v>511.92014</v>
      </c>
      <c r="S457" s="37">
        <v>4.7210999999999999</v>
      </c>
      <c r="T457" s="37">
        <v>334.13481999999999</v>
      </c>
      <c r="U457" s="37">
        <v>24.350709999999999</v>
      </c>
      <c r="V457" s="37">
        <v>0.37074000000000001</v>
      </c>
      <c r="W457" s="37">
        <v>31.98508</v>
      </c>
      <c r="X457" s="37">
        <v>42.691760000000002</v>
      </c>
      <c r="Y457" s="37">
        <v>334.65285999999998</v>
      </c>
      <c r="Z457" s="37">
        <v>55.026870000000002</v>
      </c>
      <c r="AA457" s="37">
        <v>11.03824</v>
      </c>
      <c r="AB457" s="37">
        <v>19.972650000000002</v>
      </c>
      <c r="AC457" s="37">
        <v>20.052769999999999</v>
      </c>
      <c r="AD457" s="37">
        <v>4294.9791599999999</v>
      </c>
      <c r="AE457" s="37">
        <v>60.724980000000002</v>
      </c>
      <c r="AF457" s="37">
        <v>24.542010000000001</v>
      </c>
      <c r="AG457" s="37">
        <v>27.675129999999999</v>
      </c>
      <c r="AH457" s="37">
        <v>4298.8019999999997</v>
      </c>
      <c r="AI457" s="37">
        <v>516925.61330999999</v>
      </c>
      <c r="AJ457" s="37">
        <v>72.785809999999998</v>
      </c>
      <c r="AK457" s="37">
        <v>44.862580000000001</v>
      </c>
      <c r="AL457" s="5">
        <v>80.019779999999997</v>
      </c>
      <c r="AM457" s="5">
        <v>120.39672</v>
      </c>
      <c r="AN457" s="5">
        <v>28.88983</v>
      </c>
      <c r="AO457" s="5">
        <v>31.142130000000002</v>
      </c>
      <c r="AP457" s="5">
        <v>29.924440000000001</v>
      </c>
      <c r="AQ457" s="5">
        <v>27.189990000000002</v>
      </c>
      <c r="AR457" s="5">
        <v>4304.5</v>
      </c>
      <c r="AS457" s="5">
        <v>36.5</v>
      </c>
      <c r="AT457" s="5">
        <v>27.058820000000001</v>
      </c>
      <c r="AU457" s="5">
        <v>78</v>
      </c>
      <c r="AV457" s="5">
        <v>31</v>
      </c>
      <c r="AW457" s="5">
        <v>10741.960779999999</v>
      </c>
      <c r="AX457" s="5">
        <v>42</v>
      </c>
      <c r="AY457" s="5">
        <v>30.588239999999999</v>
      </c>
      <c r="AZ457" s="5">
        <v>0.23</v>
      </c>
      <c r="BA457" s="5">
        <v>0.82813000000000003</v>
      </c>
      <c r="BB457" s="5">
        <v>30.27899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14.29548</v>
      </c>
      <c r="I458" s="37">
        <v>11.591480000000001</v>
      </c>
      <c r="J458" s="37">
        <v>99.083680000000001</v>
      </c>
      <c r="K458" s="37">
        <v>7.4695999999999998</v>
      </c>
      <c r="L458" s="37">
        <v>2.0768499999999999</v>
      </c>
      <c r="M458" s="37">
        <v>2.53782</v>
      </c>
      <c r="N458" s="37">
        <v>3.7989899999999999</v>
      </c>
      <c r="O458" s="37">
        <v>49.03828</v>
      </c>
      <c r="P458" s="37">
        <v>52.837269999999997</v>
      </c>
      <c r="Q458" s="37">
        <v>103.97287</v>
      </c>
      <c r="R458" s="37">
        <v>518.75915999999995</v>
      </c>
      <c r="S458" s="37">
        <v>4.5280399999999998</v>
      </c>
      <c r="T458" s="37">
        <v>336.45997999999997</v>
      </c>
      <c r="U458" s="37">
        <v>24.347239999999999</v>
      </c>
      <c r="V458" s="37">
        <v>0.16608000000000001</v>
      </c>
      <c r="W458" s="37">
        <v>31.963950000000001</v>
      </c>
      <c r="X458" s="37">
        <v>42.262120000000003</v>
      </c>
      <c r="Y458" s="37">
        <v>333.55563000000001</v>
      </c>
      <c r="Z458" s="37">
        <v>55.3202</v>
      </c>
      <c r="AA458" s="37">
        <v>11.149179999999999</v>
      </c>
      <c r="AB458" s="37">
        <v>19.959309999999999</v>
      </c>
      <c r="AC458" s="37">
        <v>20.0305</v>
      </c>
      <c r="AD458" s="37">
        <v>4294.6522599999998</v>
      </c>
      <c r="AE458" s="37">
        <v>60.899799999999999</v>
      </c>
      <c r="AF458" s="37">
        <v>24.79055</v>
      </c>
      <c r="AG458" s="37">
        <v>27.664359999999999</v>
      </c>
      <c r="AH458" s="37">
        <v>4297.8643700000002</v>
      </c>
      <c r="AI458" s="37">
        <v>516925.61618000001</v>
      </c>
      <c r="AJ458" s="37">
        <v>71.786240000000006</v>
      </c>
      <c r="AK458" s="37">
        <v>44.868400000000001</v>
      </c>
      <c r="AL458" s="5">
        <v>80.091849999999994</v>
      </c>
      <c r="AM458" s="5">
        <v>120.62766000000001</v>
      </c>
      <c r="AN458" s="5">
        <v>28.873860000000001</v>
      </c>
      <c r="AO458" s="5">
        <v>31.101600000000001</v>
      </c>
      <c r="AP458" s="5">
        <v>29.92353</v>
      </c>
      <c r="AQ458" s="5">
        <v>27.183579999999999</v>
      </c>
      <c r="AR458" s="5">
        <v>4300</v>
      </c>
      <c r="AS458" s="5">
        <v>36</v>
      </c>
      <c r="AT458" s="5">
        <v>27.450980000000001</v>
      </c>
      <c r="AU458" s="5">
        <v>78</v>
      </c>
      <c r="AV458" s="5">
        <v>31</v>
      </c>
      <c r="AW458" s="5">
        <v>11043.13725</v>
      </c>
      <c r="AX458" s="5">
        <v>44</v>
      </c>
      <c r="AY458" s="5">
        <v>30.588239999999999</v>
      </c>
      <c r="AZ458" s="5">
        <v>0.85499999999999998</v>
      </c>
      <c r="BA458" s="5">
        <v>0.4375</v>
      </c>
      <c r="BB458" s="5">
        <v>30.268090000000001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14.08986</v>
      </c>
      <c r="I459" s="37">
        <v>11.58752</v>
      </c>
      <c r="J459" s="37">
        <v>99.081680000000006</v>
      </c>
      <c r="K459" s="37">
        <v>7.7073999999999998</v>
      </c>
      <c r="L459" s="37">
        <v>2.1186600000000002</v>
      </c>
      <c r="M459" s="37">
        <v>2.8032599999999999</v>
      </c>
      <c r="N459" s="37">
        <v>3.82368</v>
      </c>
      <c r="O459" s="37">
        <v>48.966720000000002</v>
      </c>
      <c r="P459" s="37">
        <v>52.790410000000001</v>
      </c>
      <c r="Q459" s="37">
        <v>104.03179</v>
      </c>
      <c r="R459" s="37">
        <v>524.87141999999994</v>
      </c>
      <c r="S459" s="37">
        <v>4.7485099999999996</v>
      </c>
      <c r="T459" s="37">
        <v>334.49957000000001</v>
      </c>
      <c r="U459" s="37">
        <v>24.35445</v>
      </c>
      <c r="V459" s="37">
        <v>0.17932999999999999</v>
      </c>
      <c r="W459" s="37">
        <v>31.935189999999999</v>
      </c>
      <c r="X459" s="37">
        <v>42.495199999999997</v>
      </c>
      <c r="Y459" s="37">
        <v>332.48468000000003</v>
      </c>
      <c r="Z459" s="37">
        <v>55.47972</v>
      </c>
      <c r="AA459" s="37">
        <v>11.442159999999999</v>
      </c>
      <c r="AB459" s="37">
        <v>19.932929999999999</v>
      </c>
      <c r="AC459" s="37">
        <v>20.018160000000002</v>
      </c>
      <c r="AD459" s="37">
        <v>4320.5345900000002</v>
      </c>
      <c r="AE459" s="37">
        <v>61.010440000000003</v>
      </c>
      <c r="AF459" s="37">
        <v>25.2896</v>
      </c>
      <c r="AG459" s="37">
        <v>27.715509999999998</v>
      </c>
      <c r="AH459" s="37">
        <v>4325.4720699999998</v>
      </c>
      <c r="AI459" s="37">
        <v>516925.61895999999</v>
      </c>
      <c r="AJ459" s="37">
        <v>72.181399999999996</v>
      </c>
      <c r="AK459" s="37">
        <v>44.865630000000003</v>
      </c>
      <c r="AL459" s="5">
        <v>80.098590000000002</v>
      </c>
      <c r="AM459" s="5">
        <v>120.24379999999999</v>
      </c>
      <c r="AN459" s="5">
        <v>28.861239999999999</v>
      </c>
      <c r="AO459" s="5">
        <v>31.067630000000001</v>
      </c>
      <c r="AP459" s="5">
        <v>29.921500000000002</v>
      </c>
      <c r="AQ459" s="5">
        <v>27.170750000000002</v>
      </c>
      <c r="AR459" s="5">
        <v>4325</v>
      </c>
      <c r="AS459" s="5">
        <v>36</v>
      </c>
      <c r="AT459" s="5">
        <v>26.66667</v>
      </c>
      <c r="AU459" s="5">
        <v>78</v>
      </c>
      <c r="AV459" s="5">
        <v>31</v>
      </c>
      <c r="AW459" s="5">
        <v>11043.13725</v>
      </c>
      <c r="AX459" s="5">
        <v>42</v>
      </c>
      <c r="AY459" s="5">
        <v>30.588239999999999</v>
      </c>
      <c r="AZ459" s="5">
        <v>0.875</v>
      </c>
      <c r="BA459" s="5">
        <v>0.4375</v>
      </c>
      <c r="BB459" s="5">
        <v>30.267769999999999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14.352510000000001</v>
      </c>
      <c r="I460" s="37">
        <v>11.60928</v>
      </c>
      <c r="J460" s="37">
        <v>99.106309999999993</v>
      </c>
      <c r="K460" s="37">
        <v>6.8917700000000002</v>
      </c>
      <c r="L460" s="37">
        <v>2.0910799999999998</v>
      </c>
      <c r="M460" s="37">
        <v>3.99688</v>
      </c>
      <c r="N460" s="37">
        <v>3.8753600000000001</v>
      </c>
      <c r="O460" s="37">
        <v>48.902239999999999</v>
      </c>
      <c r="P460" s="37">
        <v>52.7776</v>
      </c>
      <c r="Q460" s="37">
        <v>103.94246</v>
      </c>
      <c r="R460" s="37">
        <v>530.57728999999995</v>
      </c>
      <c r="S460" s="37">
        <v>4.8109900000000003</v>
      </c>
      <c r="T460" s="37">
        <v>336.81716</v>
      </c>
      <c r="U460" s="37">
        <v>24.352409999999999</v>
      </c>
      <c r="V460" s="37">
        <v>0.28869</v>
      </c>
      <c r="W460" s="37">
        <v>31.918330000000001</v>
      </c>
      <c r="X460" s="37">
        <v>42.141309999999997</v>
      </c>
      <c r="Y460" s="37">
        <v>332.89954999999998</v>
      </c>
      <c r="Z460" s="37">
        <v>55.562649999999998</v>
      </c>
      <c r="AA460" s="37">
        <v>11.25005</v>
      </c>
      <c r="AB460" s="37">
        <v>19.9086</v>
      </c>
      <c r="AC460" s="37">
        <v>19.986979999999999</v>
      </c>
      <c r="AD460" s="37">
        <v>4304.0050300000003</v>
      </c>
      <c r="AE460" s="37">
        <v>61.199089999999998</v>
      </c>
      <c r="AF460" s="37">
        <v>24.96048</v>
      </c>
      <c r="AG460" s="37">
        <v>27.758030000000002</v>
      </c>
      <c r="AH460" s="37">
        <v>4308.5476500000004</v>
      </c>
      <c r="AI460" s="37">
        <v>516925.62187999999</v>
      </c>
      <c r="AJ460" s="37">
        <v>72.424139999999994</v>
      </c>
      <c r="AK460" s="37">
        <v>44.864100000000001</v>
      </c>
      <c r="AL460" s="5">
        <v>80.059870000000004</v>
      </c>
      <c r="AM460" s="5">
        <v>119.75961</v>
      </c>
      <c r="AN460" s="5">
        <v>28.852129999999999</v>
      </c>
      <c r="AO460" s="5">
        <v>31.024920000000002</v>
      </c>
      <c r="AP460" s="5">
        <v>29.918990000000001</v>
      </c>
      <c r="AQ460" s="5">
        <v>27.15381</v>
      </c>
      <c r="AR460" s="5">
        <v>4314.75</v>
      </c>
      <c r="AS460" s="5">
        <v>36</v>
      </c>
      <c r="AT460" s="5">
        <v>27.450980000000001</v>
      </c>
      <c r="AU460" s="5">
        <v>79</v>
      </c>
      <c r="AV460" s="5">
        <v>31</v>
      </c>
      <c r="AW460" s="5">
        <v>11043.13725</v>
      </c>
      <c r="AX460" s="5">
        <v>44</v>
      </c>
      <c r="AY460" s="5">
        <v>30.588239999999999</v>
      </c>
      <c r="AZ460" s="5">
        <v>0.17499999999999999</v>
      </c>
      <c r="BA460" s="5">
        <v>0.82813000000000003</v>
      </c>
      <c r="BB460" s="5">
        <v>30.268540000000002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14.125170000000001</v>
      </c>
      <c r="I461" s="37">
        <v>11.61126</v>
      </c>
      <c r="J461" s="37">
        <v>99.085930000000005</v>
      </c>
      <c r="K461" s="37">
        <v>7.2078100000000003</v>
      </c>
      <c r="L461" s="37">
        <v>2.1849099999999999</v>
      </c>
      <c r="M461" s="37">
        <v>2.6949399999999999</v>
      </c>
      <c r="N461" s="37">
        <v>3.9026700000000001</v>
      </c>
      <c r="O461" s="37">
        <v>48.864609999999999</v>
      </c>
      <c r="P461" s="37">
        <v>52.76728</v>
      </c>
      <c r="Q461" s="37">
        <v>104.40678</v>
      </c>
      <c r="R461" s="37">
        <v>535.81964000000005</v>
      </c>
      <c r="S461" s="37">
        <v>4.6044400000000003</v>
      </c>
      <c r="T461" s="37">
        <v>335.45639</v>
      </c>
      <c r="U461" s="37">
        <v>24.350069999999999</v>
      </c>
      <c r="V461" s="37">
        <v>0.26323000000000002</v>
      </c>
      <c r="W461" s="37">
        <v>31.89771</v>
      </c>
      <c r="X461" s="37">
        <v>44.355400000000003</v>
      </c>
      <c r="Y461" s="37">
        <v>332.66644000000002</v>
      </c>
      <c r="Z461" s="37">
        <v>55.585560000000001</v>
      </c>
      <c r="AA461" s="37">
        <v>11.737719999999999</v>
      </c>
      <c r="AB461" s="37">
        <v>19.880420000000001</v>
      </c>
      <c r="AC461" s="37">
        <v>19.96245</v>
      </c>
      <c r="AD461" s="37">
        <v>4297.7458699999997</v>
      </c>
      <c r="AE461" s="37">
        <v>61.289259999999999</v>
      </c>
      <c r="AF461" s="37">
        <v>26.080400000000001</v>
      </c>
      <c r="AG461" s="37">
        <v>27.758130000000001</v>
      </c>
      <c r="AH461" s="37">
        <v>4302.5211499999996</v>
      </c>
      <c r="AI461" s="37">
        <v>516925.62481000001</v>
      </c>
      <c r="AJ461" s="37">
        <v>74.458590000000001</v>
      </c>
      <c r="AK461" s="37">
        <v>44.851730000000003</v>
      </c>
      <c r="AL461" s="5">
        <v>79.917199999999994</v>
      </c>
      <c r="AM461" s="5">
        <v>119.26823</v>
      </c>
      <c r="AN461" s="5">
        <v>28.83548</v>
      </c>
      <c r="AO461" s="5">
        <v>30.992850000000001</v>
      </c>
      <c r="AP461" s="5">
        <v>29.92257</v>
      </c>
      <c r="AQ461" s="5">
        <v>27.146740000000001</v>
      </c>
      <c r="AR461" s="5">
        <v>4300</v>
      </c>
      <c r="AS461" s="5">
        <v>35.5</v>
      </c>
      <c r="AT461" s="5">
        <v>27.843139999999998</v>
      </c>
      <c r="AU461" s="5">
        <v>78</v>
      </c>
      <c r="AV461" s="5">
        <v>31</v>
      </c>
      <c r="AW461" s="5">
        <v>11545.098040000001</v>
      </c>
      <c r="AX461" s="5">
        <v>45</v>
      </c>
      <c r="AY461" s="5">
        <v>30.98039</v>
      </c>
      <c r="AZ461" s="5">
        <v>0.875</v>
      </c>
      <c r="BA461" s="5">
        <v>0.4375</v>
      </c>
      <c r="BB461" s="5">
        <v>30.264130000000002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13.40597</v>
      </c>
      <c r="I462" s="37">
        <v>11.590490000000001</v>
      </c>
      <c r="J462" s="37">
        <v>99.083680000000001</v>
      </c>
      <c r="K462" s="37">
        <v>6.8055199999999996</v>
      </c>
      <c r="L462" s="37">
        <v>2.07796</v>
      </c>
      <c r="M462" s="37">
        <v>1.99542</v>
      </c>
      <c r="N462" s="37">
        <v>3.80633</v>
      </c>
      <c r="O462" s="37">
        <v>48.853079999999999</v>
      </c>
      <c r="P462" s="37">
        <v>52.659410000000001</v>
      </c>
      <c r="Q462" s="37">
        <v>103.8253</v>
      </c>
      <c r="R462" s="37">
        <v>540.61473999999998</v>
      </c>
      <c r="S462" s="37">
        <v>4.4008399999999996</v>
      </c>
      <c r="T462" s="37">
        <v>335.27647000000002</v>
      </c>
      <c r="U462" s="37">
        <v>24.348469999999999</v>
      </c>
      <c r="V462" s="37">
        <v>0.56283000000000005</v>
      </c>
      <c r="W462" s="37">
        <v>31.886520000000001</v>
      </c>
      <c r="X462" s="37">
        <v>18.403040000000001</v>
      </c>
      <c r="Y462" s="37">
        <v>333.41001999999997</v>
      </c>
      <c r="Z462" s="37">
        <v>55.622109999999999</v>
      </c>
      <c r="AA462" s="37">
        <v>10.321099999999999</v>
      </c>
      <c r="AB462" s="37">
        <v>19.865580000000001</v>
      </c>
      <c r="AC462" s="37">
        <v>19.949359999999999</v>
      </c>
      <c r="AD462" s="37">
        <v>3973.55411</v>
      </c>
      <c r="AE462" s="37">
        <v>61.417729999999999</v>
      </c>
      <c r="AF462" s="37">
        <v>24.803799999999999</v>
      </c>
      <c r="AG462" s="37">
        <v>27.734929999999999</v>
      </c>
      <c r="AH462" s="37">
        <v>3980.14662</v>
      </c>
      <c r="AI462" s="37">
        <v>516925.62763</v>
      </c>
      <c r="AJ462" s="37">
        <v>72.00367</v>
      </c>
      <c r="AK462" s="37">
        <v>44.859070000000003</v>
      </c>
      <c r="AL462" s="5">
        <v>80.052220000000005</v>
      </c>
      <c r="AM462" s="5">
        <v>120.09598</v>
      </c>
      <c r="AN462" s="5">
        <v>28.833729999999999</v>
      </c>
      <c r="AO462" s="5">
        <v>30.95909</v>
      </c>
      <c r="AP462" s="5">
        <v>29.916029999999999</v>
      </c>
      <c r="AQ462" s="5">
        <v>27.15053</v>
      </c>
      <c r="AR462" s="5">
        <v>4014.75</v>
      </c>
      <c r="AS462" s="5">
        <v>32</v>
      </c>
      <c r="AT462" s="5">
        <v>20</v>
      </c>
      <c r="AU462" s="5">
        <v>78</v>
      </c>
      <c r="AV462" s="5">
        <v>31</v>
      </c>
      <c r="AW462" s="5">
        <v>4417.2548999999999</v>
      </c>
      <c r="AX462" s="5">
        <v>18</v>
      </c>
      <c r="AY462" s="5">
        <v>23.529409999999999</v>
      </c>
      <c r="AZ462" s="5">
        <v>0.91500000000000004</v>
      </c>
      <c r="BA462" s="5">
        <v>1.96875</v>
      </c>
      <c r="BB462" s="5">
        <v>30.260439999999999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15.754989999999999</v>
      </c>
      <c r="I463" s="37">
        <v>11.606310000000001</v>
      </c>
      <c r="J463" s="37">
        <v>99.077929999999995</v>
      </c>
      <c r="K463" s="37">
        <v>5.57639</v>
      </c>
      <c r="L463" s="37">
        <v>2.11971</v>
      </c>
      <c r="M463" s="37">
        <v>1.5599700000000001</v>
      </c>
      <c r="N463" s="37">
        <v>3.6781799999999998</v>
      </c>
      <c r="O463" s="37">
        <v>49.016779999999997</v>
      </c>
      <c r="P463" s="37">
        <v>52.694960000000002</v>
      </c>
      <c r="Q463" s="37">
        <v>102.16891</v>
      </c>
      <c r="R463" s="37">
        <v>544.37478999999996</v>
      </c>
      <c r="S463" s="37">
        <v>2.6167199999999999</v>
      </c>
      <c r="T463" s="37">
        <v>333.52983999999998</v>
      </c>
      <c r="U463" s="37">
        <v>24.33878</v>
      </c>
      <c r="V463" s="37">
        <v>0.26445000000000002</v>
      </c>
      <c r="W463" s="37">
        <v>31.86617</v>
      </c>
      <c r="X463" s="37">
        <v>18.540109999999999</v>
      </c>
      <c r="Y463" s="37">
        <v>326.70704999999998</v>
      </c>
      <c r="Z463" s="37">
        <v>55.624339999999997</v>
      </c>
      <c r="AA463" s="37">
        <v>9.33521</v>
      </c>
      <c r="AB463" s="37">
        <v>19.837820000000001</v>
      </c>
      <c r="AC463" s="37">
        <v>19.92464</v>
      </c>
      <c r="AD463" s="37">
        <v>3523.2083899999998</v>
      </c>
      <c r="AE463" s="37">
        <v>61.439970000000002</v>
      </c>
      <c r="AF463" s="37">
        <v>25.302140000000001</v>
      </c>
      <c r="AG463" s="37">
        <v>27.714770000000001</v>
      </c>
      <c r="AH463" s="37">
        <v>3523.2110299999999</v>
      </c>
      <c r="AI463" s="37">
        <v>516925.63026000001</v>
      </c>
      <c r="AJ463" s="37">
        <v>71.228970000000004</v>
      </c>
      <c r="AK463" s="37">
        <v>44.847410000000004</v>
      </c>
      <c r="AL463" s="5">
        <v>79.982110000000006</v>
      </c>
      <c r="AM463" s="5">
        <v>120.33868</v>
      </c>
      <c r="AN463" s="5">
        <v>28.808579999999999</v>
      </c>
      <c r="AO463" s="5">
        <v>30.926729999999999</v>
      </c>
      <c r="AP463" s="5">
        <v>29.91432</v>
      </c>
      <c r="AQ463" s="5">
        <v>27.141279999999998</v>
      </c>
      <c r="AR463" s="5">
        <v>3550.75</v>
      </c>
      <c r="AS463" s="5">
        <v>30.5</v>
      </c>
      <c r="AT463" s="5">
        <v>19.215689999999999</v>
      </c>
      <c r="AU463" s="5">
        <v>78</v>
      </c>
      <c r="AV463" s="5">
        <v>31</v>
      </c>
      <c r="AW463" s="5">
        <v>4618.0392199999997</v>
      </c>
      <c r="AX463" s="5">
        <v>17</v>
      </c>
      <c r="AY463" s="5">
        <v>22.745100000000001</v>
      </c>
      <c r="AZ463" s="5">
        <v>5.5E-2</v>
      </c>
      <c r="BA463" s="5">
        <v>0.59375</v>
      </c>
      <c r="BB463" s="5">
        <v>30.258019999999998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14.50522</v>
      </c>
      <c r="I464" s="37">
        <v>11.613239999999999</v>
      </c>
      <c r="J464" s="37">
        <v>99.082560000000001</v>
      </c>
      <c r="K464" s="37">
        <v>5.6897700000000002</v>
      </c>
      <c r="L464" s="37">
        <v>2.0826699999999998</v>
      </c>
      <c r="M464" s="37">
        <v>1.86737</v>
      </c>
      <c r="N464" s="37">
        <v>3.2295699999999998</v>
      </c>
      <c r="O464" s="37">
        <v>49.325270000000003</v>
      </c>
      <c r="P464" s="37">
        <v>52.554839999999999</v>
      </c>
      <c r="Q464" s="37">
        <v>102.45396</v>
      </c>
      <c r="R464" s="37">
        <v>545.27997000000005</v>
      </c>
      <c r="S464" s="37">
        <v>1.54979</v>
      </c>
      <c r="T464" s="37">
        <v>334.93229000000002</v>
      </c>
      <c r="U464" s="37">
        <v>24.339790000000001</v>
      </c>
      <c r="V464" s="37">
        <v>0.17396</v>
      </c>
      <c r="W464" s="37">
        <v>31.854109999999999</v>
      </c>
      <c r="X464" s="37">
        <v>14.862120000000001</v>
      </c>
      <c r="Y464" s="37">
        <v>318.16809999999998</v>
      </c>
      <c r="Z464" s="37">
        <v>55.642159999999997</v>
      </c>
      <c r="AA464" s="37">
        <v>8.0624400000000005</v>
      </c>
      <c r="AB464" s="37">
        <v>19.812560000000001</v>
      </c>
      <c r="AC464" s="37">
        <v>19.907389999999999</v>
      </c>
      <c r="AD464" s="37">
        <v>3096.96596</v>
      </c>
      <c r="AE464" s="37">
        <v>61.612090000000002</v>
      </c>
      <c r="AF464" s="37">
        <v>24.860029999999998</v>
      </c>
      <c r="AG464" s="37">
        <v>27.69707</v>
      </c>
      <c r="AH464" s="37">
        <v>3095.1901200000002</v>
      </c>
      <c r="AI464" s="37">
        <v>516925.63179999997</v>
      </c>
      <c r="AJ464" s="37">
        <v>71.319109999999995</v>
      </c>
      <c r="AK464" s="37">
        <v>44.84854</v>
      </c>
      <c r="AL464" s="5">
        <v>80.004540000000006</v>
      </c>
      <c r="AM464" s="5">
        <v>120.04404</v>
      </c>
      <c r="AN464" s="5">
        <v>28.82574</v>
      </c>
      <c r="AO464" s="5">
        <v>30.880500000000001</v>
      </c>
      <c r="AP464" s="5">
        <v>29.913720000000001</v>
      </c>
      <c r="AQ464" s="5">
        <v>27.15568</v>
      </c>
      <c r="AR464" s="5">
        <v>3135</v>
      </c>
      <c r="AS464" s="5">
        <v>28.5</v>
      </c>
      <c r="AT464" s="5">
        <v>18.03922</v>
      </c>
      <c r="AU464" s="5">
        <v>78</v>
      </c>
      <c r="AV464" s="5">
        <v>31</v>
      </c>
      <c r="AW464" s="5">
        <v>3814.9019600000001</v>
      </c>
      <c r="AX464" s="5">
        <v>15</v>
      </c>
      <c r="AY464" s="5">
        <v>21.568629999999999</v>
      </c>
      <c r="AZ464" s="5">
        <v>0.78</v>
      </c>
      <c r="BA464" s="5">
        <v>0.20313000000000001</v>
      </c>
      <c r="BB464" s="5">
        <v>30.250419999999998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14.71467</v>
      </c>
      <c r="I465" s="37">
        <v>11.618180000000001</v>
      </c>
      <c r="J465" s="37">
        <v>99.08175</v>
      </c>
      <c r="K465" s="37">
        <v>5.6597900000000001</v>
      </c>
      <c r="L465" s="37">
        <v>2.0767099999999998</v>
      </c>
      <c r="M465" s="37">
        <v>2.1598899999999999</v>
      </c>
      <c r="N465" s="37">
        <v>3.2301600000000001</v>
      </c>
      <c r="O465" s="37">
        <v>49.428469999999997</v>
      </c>
      <c r="P465" s="37">
        <v>52.658630000000002</v>
      </c>
      <c r="Q465" s="37">
        <v>102.64326</v>
      </c>
      <c r="R465" s="37">
        <v>543.47424000000001</v>
      </c>
      <c r="S465" s="37">
        <v>1.03182</v>
      </c>
      <c r="T465" s="37">
        <v>335.70078999999998</v>
      </c>
      <c r="U465" s="37">
        <v>24.314910000000001</v>
      </c>
      <c r="V465" s="37">
        <v>0.22917999999999999</v>
      </c>
      <c r="W465" s="37">
        <v>31.861409999999999</v>
      </c>
      <c r="X465" s="37">
        <v>13.7319</v>
      </c>
      <c r="Y465" s="37">
        <v>311.48829999999998</v>
      </c>
      <c r="Z465" s="37">
        <v>55.608980000000003</v>
      </c>
      <c r="AA465" s="37">
        <v>6.8765099999999997</v>
      </c>
      <c r="AB465" s="37">
        <v>19.79175</v>
      </c>
      <c r="AC465" s="37">
        <v>19.872019999999999</v>
      </c>
      <c r="AD465" s="37">
        <v>2649.00704</v>
      </c>
      <c r="AE465" s="37">
        <v>61.68262</v>
      </c>
      <c r="AF465" s="37">
        <v>24.78886</v>
      </c>
      <c r="AG465" s="37">
        <v>27.670259999999999</v>
      </c>
      <c r="AH465" s="37">
        <v>2649.3756199999998</v>
      </c>
      <c r="AI465" s="37">
        <v>516925.63270999998</v>
      </c>
      <c r="AJ465" s="37">
        <v>73.291240000000002</v>
      </c>
      <c r="AK465" s="37">
        <v>44.843290000000003</v>
      </c>
      <c r="AL465" s="5">
        <v>79.983689999999996</v>
      </c>
      <c r="AM465" s="5">
        <v>120.13563000000001</v>
      </c>
      <c r="AN465" s="5">
        <v>28.887260000000001</v>
      </c>
      <c r="AO465" s="5">
        <v>30.841419999999999</v>
      </c>
      <c r="AP465" s="5">
        <v>29.917290000000001</v>
      </c>
      <c r="AQ465" s="5">
        <v>27.171520000000001</v>
      </c>
      <c r="AR465" s="5">
        <v>2685.75</v>
      </c>
      <c r="AS465" s="5">
        <v>26.5</v>
      </c>
      <c r="AT465" s="5">
        <v>17.254899999999999</v>
      </c>
      <c r="AU465" s="5">
        <v>78</v>
      </c>
      <c r="AV465" s="5">
        <v>31</v>
      </c>
      <c r="AW465" s="5">
        <v>3714.5097999999998</v>
      </c>
      <c r="AX465" s="5">
        <v>14</v>
      </c>
      <c r="AY465" s="5">
        <v>20.784310000000001</v>
      </c>
      <c r="AZ465" s="5">
        <v>0.56499999999999995</v>
      </c>
      <c r="BA465" s="5">
        <v>1.96875</v>
      </c>
      <c r="BB465" s="5">
        <v>30.25442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15.165900000000001</v>
      </c>
      <c r="I466" s="37">
        <v>11.6251</v>
      </c>
      <c r="J466" s="37">
        <v>99.085669999999993</v>
      </c>
      <c r="K466" s="37">
        <v>1.3527100000000001</v>
      </c>
      <c r="L466" s="37">
        <v>2.05077</v>
      </c>
      <c r="M466" s="37">
        <v>3.88483</v>
      </c>
      <c r="N466" s="37">
        <v>3.32667</v>
      </c>
      <c r="O466" s="37">
        <v>49.320360000000001</v>
      </c>
      <c r="P466" s="37">
        <v>52.647030000000001</v>
      </c>
      <c r="Q466" s="37">
        <v>102.52182000000001</v>
      </c>
      <c r="R466" s="37">
        <v>539.14615000000003</v>
      </c>
      <c r="S466" s="37">
        <v>0.78996999999999995</v>
      </c>
      <c r="T466" s="37">
        <v>334.17552000000001</v>
      </c>
      <c r="U466" s="37">
        <v>24.30941</v>
      </c>
      <c r="V466" s="37">
        <v>0.30625999999999998</v>
      </c>
      <c r="W466" s="37">
        <v>31.881350000000001</v>
      </c>
      <c r="X466" s="37">
        <v>12.15053</v>
      </c>
      <c r="Y466" s="37">
        <v>300.69913000000003</v>
      </c>
      <c r="Z466" s="37">
        <v>55.554760000000002</v>
      </c>
      <c r="AA466" s="37">
        <v>5.6906299999999996</v>
      </c>
      <c r="AB466" s="37">
        <v>19.777139999999999</v>
      </c>
      <c r="AC466" s="37">
        <v>19.863019999999999</v>
      </c>
      <c r="AD466" s="37">
        <v>2219.9007200000001</v>
      </c>
      <c r="AE466" s="37">
        <v>61.712429999999998</v>
      </c>
      <c r="AF466" s="37">
        <v>24.479240000000001</v>
      </c>
      <c r="AG466" s="37">
        <v>27.667960000000001</v>
      </c>
      <c r="AH466" s="37">
        <v>2217.8409099999999</v>
      </c>
      <c r="AI466" s="37">
        <v>516925.63332000002</v>
      </c>
      <c r="AJ466" s="37">
        <v>72.467230000000001</v>
      </c>
      <c r="AK466" s="37">
        <v>44.850700000000003</v>
      </c>
      <c r="AL466" s="5">
        <v>80.009789999999995</v>
      </c>
      <c r="AM466" s="5">
        <v>119.68779000000001</v>
      </c>
      <c r="AN466" s="5">
        <v>28.9618</v>
      </c>
      <c r="AO466" s="5">
        <v>30.800160000000002</v>
      </c>
      <c r="AP466" s="5">
        <v>29.918089999999999</v>
      </c>
      <c r="AQ466" s="5">
        <v>27.172080000000001</v>
      </c>
      <c r="AR466" s="5">
        <v>2256.25</v>
      </c>
      <c r="AS466" s="5">
        <v>24</v>
      </c>
      <c r="AT466" s="5">
        <v>16.470590000000001</v>
      </c>
      <c r="AU466" s="5">
        <v>78</v>
      </c>
      <c r="AV466" s="5">
        <v>31</v>
      </c>
      <c r="AW466" s="5">
        <v>3413.3333299999999</v>
      </c>
      <c r="AX466" s="5">
        <v>13</v>
      </c>
      <c r="AY466" s="5">
        <v>19.215689999999999</v>
      </c>
      <c r="AZ466" s="5">
        <v>0.28999999999999998</v>
      </c>
      <c r="BA466" s="5">
        <v>0.51563000000000003</v>
      </c>
      <c r="BB466" s="5">
        <v>30.24766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16.263400000000001</v>
      </c>
      <c r="I467" s="37">
        <v>11.63796</v>
      </c>
      <c r="J467" s="37">
        <v>99.083770000000001</v>
      </c>
      <c r="K467" s="37">
        <v>1.2073499999999999</v>
      </c>
      <c r="L467" s="37">
        <v>2.08108</v>
      </c>
      <c r="M467" s="37">
        <v>3.3508100000000001</v>
      </c>
      <c r="N467" s="37">
        <v>3.0585200000000001</v>
      </c>
      <c r="O467" s="37">
        <v>49.309109999999997</v>
      </c>
      <c r="P467" s="37">
        <v>52.367629999999998</v>
      </c>
      <c r="Q467" s="37">
        <v>102.32306</v>
      </c>
      <c r="R467" s="37">
        <v>532.93646999999999</v>
      </c>
      <c r="S467" s="37">
        <v>0.66196999999999995</v>
      </c>
      <c r="T467" s="37">
        <v>334.64497999999998</v>
      </c>
      <c r="U467" s="37">
        <v>24.28417</v>
      </c>
      <c r="V467" s="37">
        <v>0.29655999999999999</v>
      </c>
      <c r="W467" s="37">
        <v>31.904959999999999</v>
      </c>
      <c r="X467" s="37">
        <v>16.10501</v>
      </c>
      <c r="Y467" s="37">
        <v>259.31481000000002</v>
      </c>
      <c r="Z467" s="37">
        <v>55.461190000000002</v>
      </c>
      <c r="AA467" s="37">
        <v>4.6214399999999998</v>
      </c>
      <c r="AB467" s="37">
        <v>19.750430000000001</v>
      </c>
      <c r="AC467" s="37">
        <v>19.827750000000002</v>
      </c>
      <c r="AD467" s="37">
        <v>1776.5538100000001</v>
      </c>
      <c r="AE467" s="37">
        <v>61.50459</v>
      </c>
      <c r="AF467" s="37">
        <v>24.841059999999999</v>
      </c>
      <c r="AG467" s="37">
        <v>27.663589999999999</v>
      </c>
      <c r="AH467" s="37">
        <v>1776.76019</v>
      </c>
      <c r="AI467" s="37">
        <v>516925.63380000001</v>
      </c>
      <c r="AJ467" s="37">
        <v>71.472160000000002</v>
      </c>
      <c r="AK467" s="37">
        <v>44.844799999999999</v>
      </c>
      <c r="AL467" s="5">
        <v>80.099100000000007</v>
      </c>
      <c r="AM467" s="5">
        <v>119.86503999999999</v>
      </c>
      <c r="AN467" s="5">
        <v>29.007709999999999</v>
      </c>
      <c r="AO467" s="5">
        <v>30.76126</v>
      </c>
      <c r="AP467" s="5">
        <v>29.91742</v>
      </c>
      <c r="AQ467" s="5">
        <v>27.173259999999999</v>
      </c>
      <c r="AR467" s="5">
        <v>1810</v>
      </c>
      <c r="AS467" s="5">
        <v>15</v>
      </c>
      <c r="AT467" s="5">
        <v>16.862749999999998</v>
      </c>
      <c r="AU467" s="5">
        <v>78</v>
      </c>
      <c r="AV467" s="5">
        <v>31</v>
      </c>
      <c r="AW467" s="5">
        <v>3814.9019600000001</v>
      </c>
      <c r="AX467" s="5">
        <v>15</v>
      </c>
      <c r="AY467" s="5">
        <v>18.03922</v>
      </c>
      <c r="AZ467" s="5">
        <v>0.42499999999999999</v>
      </c>
      <c r="BA467" s="5">
        <v>0.67188000000000003</v>
      </c>
      <c r="BB467" s="5">
        <v>30.241990000000001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15.0962</v>
      </c>
      <c r="I468" s="37">
        <v>11.62609</v>
      </c>
      <c r="J468" s="37">
        <v>99.082970000000003</v>
      </c>
      <c r="K468" s="37">
        <v>3.8099799999999999</v>
      </c>
      <c r="L468" s="37">
        <v>2.1017899999999998</v>
      </c>
      <c r="M468" s="37">
        <v>2.2985799999999998</v>
      </c>
      <c r="N468" s="37">
        <v>2.7493599999999998</v>
      </c>
      <c r="O468" s="37">
        <v>49.364620000000002</v>
      </c>
      <c r="P468" s="37">
        <v>52.113970000000002</v>
      </c>
      <c r="Q468" s="37">
        <v>102.27472</v>
      </c>
      <c r="R468" s="37">
        <v>525.56605000000002</v>
      </c>
      <c r="S468" s="37">
        <v>0.54435999999999996</v>
      </c>
      <c r="T468" s="37">
        <v>334.28982999999999</v>
      </c>
      <c r="U468" s="37">
        <v>24.265809999999998</v>
      </c>
      <c r="V468" s="37">
        <v>0.22403000000000001</v>
      </c>
      <c r="W468" s="37">
        <v>31.926639999999999</v>
      </c>
      <c r="X468" s="37">
        <v>20.55866</v>
      </c>
      <c r="Y468" s="37">
        <v>198.64085</v>
      </c>
      <c r="Z468" s="37">
        <v>55.354999999999997</v>
      </c>
      <c r="AA468" s="37">
        <v>3.5540699999999998</v>
      </c>
      <c r="AB468" s="37">
        <v>19.7319</v>
      </c>
      <c r="AC468" s="37">
        <v>19.80659</v>
      </c>
      <c r="AD468" s="37">
        <v>1352.7751599999999</v>
      </c>
      <c r="AE468" s="37">
        <v>61.439100000000003</v>
      </c>
      <c r="AF468" s="37">
        <v>25.088329999999999</v>
      </c>
      <c r="AG468" s="37">
        <v>27.698640000000001</v>
      </c>
      <c r="AH468" s="37">
        <v>1352.8470299999999</v>
      </c>
      <c r="AI468" s="37">
        <v>516925.63419999997</v>
      </c>
      <c r="AJ468" s="37">
        <v>72.693259999999995</v>
      </c>
      <c r="AK468" s="37">
        <v>44.84843</v>
      </c>
      <c r="AL468" s="5">
        <v>80.134550000000004</v>
      </c>
      <c r="AM468" s="5">
        <v>120.00426</v>
      </c>
      <c r="AN468" s="5">
        <v>29.047460000000001</v>
      </c>
      <c r="AO468" s="5">
        <v>30.72484</v>
      </c>
      <c r="AP468" s="5">
        <v>29.905519999999999</v>
      </c>
      <c r="AQ468" s="5">
        <v>27.187360000000002</v>
      </c>
      <c r="AR468" s="5">
        <v>1384.25</v>
      </c>
      <c r="AS468" s="5">
        <v>17.5</v>
      </c>
      <c r="AT468" s="5">
        <v>16.470590000000001</v>
      </c>
      <c r="AU468" s="5">
        <v>78</v>
      </c>
      <c r="AV468" s="5">
        <v>31</v>
      </c>
      <c r="AW468" s="5">
        <v>4517.6470600000002</v>
      </c>
      <c r="AX468" s="5">
        <v>19</v>
      </c>
      <c r="AY468" s="5">
        <v>16.862749999999998</v>
      </c>
      <c r="AZ468" s="5">
        <v>0.13500000000000001</v>
      </c>
      <c r="BA468" s="5">
        <v>0.59375</v>
      </c>
      <c r="BB468" s="5">
        <v>30.242650000000001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18.775449999999999</v>
      </c>
      <c r="I469" s="37">
        <v>11.62016</v>
      </c>
      <c r="J469" s="37">
        <v>99.087360000000004</v>
      </c>
      <c r="K469" s="37">
        <v>6.18567</v>
      </c>
      <c r="L469" s="37">
        <v>2.07944</v>
      </c>
      <c r="M469" s="37">
        <v>1.9141999999999999</v>
      </c>
      <c r="N469" s="37">
        <v>2.5825900000000002</v>
      </c>
      <c r="O469" s="37">
        <v>49.34928</v>
      </c>
      <c r="P469" s="37">
        <v>51.93188</v>
      </c>
      <c r="Q469" s="37">
        <v>102.25679</v>
      </c>
      <c r="R469" s="37">
        <v>517.72400000000005</v>
      </c>
      <c r="S469" s="37">
        <v>0.55545</v>
      </c>
      <c r="T469" s="37">
        <v>333.34967</v>
      </c>
      <c r="U469" s="37">
        <v>24.24455</v>
      </c>
      <c r="V469" s="37">
        <v>0.21087</v>
      </c>
      <c r="W469" s="37">
        <v>31.947420000000001</v>
      </c>
      <c r="X469" s="37">
        <v>21.783010000000001</v>
      </c>
      <c r="Y469" s="37">
        <v>147.8416</v>
      </c>
      <c r="Z469" s="37">
        <v>55.242249999999999</v>
      </c>
      <c r="AA469" s="37">
        <v>2.5480399999999999</v>
      </c>
      <c r="AB469" s="37">
        <v>19.708909999999999</v>
      </c>
      <c r="AC469" s="37">
        <v>19.791170000000001</v>
      </c>
      <c r="AD469" s="37">
        <v>980.28027999999995</v>
      </c>
      <c r="AE469" s="37">
        <v>61.289729999999999</v>
      </c>
      <c r="AF469" s="37">
        <v>24.821459999999998</v>
      </c>
      <c r="AG469" s="37">
        <v>27.702359999999999</v>
      </c>
      <c r="AH469" s="37">
        <v>977.32916</v>
      </c>
      <c r="AI469" s="37">
        <v>516925.63452999998</v>
      </c>
      <c r="AJ469" s="37">
        <v>71.907290000000003</v>
      </c>
      <c r="AK469" s="37">
        <v>44.841380000000001</v>
      </c>
      <c r="AL469" s="5">
        <v>80.096599999999995</v>
      </c>
      <c r="AM469" s="5">
        <v>119.83642999999999</v>
      </c>
      <c r="AN469" s="5">
        <v>29.070309999999999</v>
      </c>
      <c r="AO469" s="5">
        <v>30.706949999999999</v>
      </c>
      <c r="AP469" s="5">
        <v>29.907029999999999</v>
      </c>
      <c r="AQ469" s="5">
        <v>27.17511</v>
      </c>
      <c r="AR469" s="5">
        <v>1011.5</v>
      </c>
      <c r="AS469" s="5">
        <v>13</v>
      </c>
      <c r="AT469" s="5">
        <v>16.470590000000001</v>
      </c>
      <c r="AU469" s="5">
        <v>78</v>
      </c>
      <c r="AV469" s="5">
        <v>31</v>
      </c>
      <c r="AW469" s="5">
        <v>5421.1764700000003</v>
      </c>
      <c r="AX469" s="5">
        <v>21</v>
      </c>
      <c r="AY469" s="5">
        <v>16.078430000000001</v>
      </c>
      <c r="AZ469" s="5">
        <v>3.5000000000000003E-2</v>
      </c>
      <c r="BA469" s="5">
        <v>0.82813000000000003</v>
      </c>
      <c r="BB469" s="5">
        <v>30.241589999999999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16.596879999999999</v>
      </c>
      <c r="I470" s="37">
        <v>11.616199999999999</v>
      </c>
      <c r="J470" s="37">
        <v>99.080010000000001</v>
      </c>
      <c r="K470" s="37">
        <v>11.410439999999999</v>
      </c>
      <c r="L470" s="37">
        <v>2.0636399999999999</v>
      </c>
      <c r="M470" s="37">
        <v>3.0739200000000002</v>
      </c>
      <c r="N470" s="37">
        <v>2.4262000000000001</v>
      </c>
      <c r="O470" s="37">
        <v>49.326390000000004</v>
      </c>
      <c r="P470" s="37">
        <v>51.752589999999998</v>
      </c>
      <c r="Q470" s="37">
        <v>102.20663</v>
      </c>
      <c r="R470" s="37">
        <v>510.06756999999999</v>
      </c>
      <c r="S470" s="37">
        <v>0.51297999999999999</v>
      </c>
      <c r="T470" s="37">
        <v>336.26692000000003</v>
      </c>
      <c r="U470" s="37">
        <v>24.223669999999998</v>
      </c>
      <c r="V470" s="37">
        <v>0.19438</v>
      </c>
      <c r="W470" s="37">
        <v>31.966010000000001</v>
      </c>
      <c r="X470" s="37">
        <v>50.837560000000003</v>
      </c>
      <c r="Y470" s="37">
        <v>113.48481</v>
      </c>
      <c r="Z470" s="37">
        <v>55.122419999999998</v>
      </c>
      <c r="AA470" s="37">
        <v>1.9488300000000001</v>
      </c>
      <c r="AB470" s="37">
        <v>19.682459999999999</v>
      </c>
      <c r="AC470" s="37">
        <v>19.76932</v>
      </c>
      <c r="AD470" s="37">
        <v>755.49365</v>
      </c>
      <c r="AE470" s="37">
        <v>61.248350000000002</v>
      </c>
      <c r="AF470" s="37">
        <v>24.632829999999998</v>
      </c>
      <c r="AG470" s="37">
        <v>27.68835</v>
      </c>
      <c r="AH470" s="37">
        <v>744.81742999999994</v>
      </c>
      <c r="AI470" s="37">
        <v>516925.63488000003</v>
      </c>
      <c r="AJ470" s="37">
        <v>71.641829999999999</v>
      </c>
      <c r="AK470" s="37">
        <v>44.840330000000002</v>
      </c>
      <c r="AL470" s="5">
        <v>79.963300000000004</v>
      </c>
      <c r="AM470" s="5">
        <v>119.46901</v>
      </c>
      <c r="AN470" s="5">
        <v>29.112390000000001</v>
      </c>
      <c r="AO470" s="5">
        <v>30.69388</v>
      </c>
      <c r="AP470" s="5">
        <v>29.902650000000001</v>
      </c>
      <c r="AQ470" s="5">
        <v>27.175820000000002</v>
      </c>
      <c r="AR470" s="5">
        <v>755.25</v>
      </c>
      <c r="AS470" s="5">
        <v>15</v>
      </c>
      <c r="AT470" s="5">
        <v>20</v>
      </c>
      <c r="AU470" s="5">
        <v>78</v>
      </c>
      <c r="AV470" s="5">
        <v>31</v>
      </c>
      <c r="AW470" s="5">
        <v>11243.92157</v>
      </c>
      <c r="AX470" s="5">
        <v>46</v>
      </c>
      <c r="AY470" s="5">
        <v>23.921569999999999</v>
      </c>
      <c r="AZ470" s="5">
        <v>5.5E-2</v>
      </c>
      <c r="BA470" s="5">
        <v>1.0625</v>
      </c>
      <c r="BB470" s="5">
        <v>30.233650000000001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16.625119999999999</v>
      </c>
      <c r="I471" s="37">
        <v>11.628069999999999</v>
      </c>
      <c r="J471" s="37">
        <v>99.084580000000003</v>
      </c>
      <c r="K471" s="37">
        <v>12.331849999999999</v>
      </c>
      <c r="L471" s="37">
        <v>2.13808</v>
      </c>
      <c r="M471" s="37">
        <v>2.9510700000000001</v>
      </c>
      <c r="N471" s="37">
        <v>2.2589100000000002</v>
      </c>
      <c r="O471" s="37">
        <v>49.31908</v>
      </c>
      <c r="P471" s="37">
        <v>51.578000000000003</v>
      </c>
      <c r="Q471" s="37">
        <v>102.45016</v>
      </c>
      <c r="R471" s="37">
        <v>503.32911000000001</v>
      </c>
      <c r="S471" s="37">
        <v>0.62670999999999999</v>
      </c>
      <c r="T471" s="37">
        <v>331.90098999999998</v>
      </c>
      <c r="U471" s="37">
        <v>24.200089999999999</v>
      </c>
      <c r="V471" s="37">
        <v>0.26153999999999999</v>
      </c>
      <c r="W471" s="37">
        <v>31.985099999999999</v>
      </c>
      <c r="X471" s="37">
        <v>37.011539999999997</v>
      </c>
      <c r="Y471" s="37">
        <v>128.31533999999999</v>
      </c>
      <c r="Z471" s="37">
        <v>54.943550000000002</v>
      </c>
      <c r="AA471" s="37">
        <v>2.2213799999999999</v>
      </c>
      <c r="AB471" s="37">
        <v>19.666039999999999</v>
      </c>
      <c r="AC471" s="37">
        <v>19.744869999999999</v>
      </c>
      <c r="AD471" s="37">
        <v>831.17037000000005</v>
      </c>
      <c r="AE471" s="37">
        <v>61.217390000000002</v>
      </c>
      <c r="AF471" s="37">
        <v>25.521439999999998</v>
      </c>
      <c r="AG471" s="37">
        <v>27.6709</v>
      </c>
      <c r="AH471" s="37">
        <v>821.95911999999998</v>
      </c>
      <c r="AI471" s="37">
        <v>516925.63517999998</v>
      </c>
      <c r="AJ471" s="37">
        <v>71.918319999999994</v>
      </c>
      <c r="AK471" s="37">
        <v>44.842730000000003</v>
      </c>
      <c r="AL471" s="5">
        <v>79.837069999999997</v>
      </c>
      <c r="AM471" s="5">
        <v>118.95735999999999</v>
      </c>
      <c r="AN471" s="5">
        <v>29.135349999999999</v>
      </c>
      <c r="AO471" s="5">
        <v>30.67079</v>
      </c>
      <c r="AP471" s="5">
        <v>29.897099999999998</v>
      </c>
      <c r="AQ471" s="5">
        <v>27.201180000000001</v>
      </c>
      <c r="AR471" s="5">
        <v>832</v>
      </c>
      <c r="AS471" s="5">
        <v>14.5</v>
      </c>
      <c r="AT471" s="5">
        <v>17.64706</v>
      </c>
      <c r="AU471" s="5">
        <v>78</v>
      </c>
      <c r="AV471" s="5">
        <v>31</v>
      </c>
      <c r="AW471" s="5">
        <v>9938.8235299999997</v>
      </c>
      <c r="AX471" s="5">
        <v>38</v>
      </c>
      <c r="AY471" s="5">
        <v>21.176469999999998</v>
      </c>
      <c r="AZ471" s="5">
        <v>3.5000000000000003E-2</v>
      </c>
      <c r="BA471" s="5">
        <v>1.375</v>
      </c>
      <c r="BB471" s="5">
        <v>30.2301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15.101509999999999</v>
      </c>
      <c r="I472" s="37">
        <v>11.63302</v>
      </c>
      <c r="J472" s="37">
        <v>99.080849999999998</v>
      </c>
      <c r="K472" s="37">
        <v>12.5921</v>
      </c>
      <c r="L472" s="37">
        <v>2.0682900000000002</v>
      </c>
      <c r="M472" s="37">
        <v>3.3788200000000002</v>
      </c>
      <c r="N472" s="37">
        <v>2.07809</v>
      </c>
      <c r="O472" s="37">
        <v>49.323549999999997</v>
      </c>
      <c r="P472" s="37">
        <v>51.40164</v>
      </c>
      <c r="Q472" s="37">
        <v>102.40504</v>
      </c>
      <c r="R472" s="37">
        <v>497.72903000000002</v>
      </c>
      <c r="S472" s="37">
        <v>0.85575999999999997</v>
      </c>
      <c r="T472" s="37">
        <v>334.91564</v>
      </c>
      <c r="U472" s="37">
        <v>24.17182</v>
      </c>
      <c r="V472" s="37">
        <v>0.29205999999999999</v>
      </c>
      <c r="W472" s="37">
        <v>32.019680000000001</v>
      </c>
      <c r="X472" s="37">
        <v>38.175710000000002</v>
      </c>
      <c r="Y472" s="37">
        <v>120.91506</v>
      </c>
      <c r="Z472" s="37">
        <v>54.661520000000003</v>
      </c>
      <c r="AA472" s="37">
        <v>2.0754199999999998</v>
      </c>
      <c r="AB472" s="37">
        <v>19.644739999999999</v>
      </c>
      <c r="AC472" s="37">
        <v>19.717669999999998</v>
      </c>
      <c r="AD472" s="37">
        <v>802.75863000000004</v>
      </c>
      <c r="AE472" s="37">
        <v>61.228259999999999</v>
      </c>
      <c r="AF472" s="37">
        <v>24.688379999999999</v>
      </c>
      <c r="AG472" s="37">
        <v>27.65089</v>
      </c>
      <c r="AH472" s="37">
        <v>801.59721000000002</v>
      </c>
      <c r="AI472" s="37">
        <v>516925.63558</v>
      </c>
      <c r="AJ472" s="37">
        <v>71.716319999999996</v>
      </c>
      <c r="AK472" s="37">
        <v>44.84413</v>
      </c>
      <c r="AL472" s="5">
        <v>79.869429999999994</v>
      </c>
      <c r="AM472" s="5">
        <v>119.07161000000001</v>
      </c>
      <c r="AN472" s="5">
        <v>29.131049999999998</v>
      </c>
      <c r="AO472" s="5">
        <v>30.706810000000001</v>
      </c>
      <c r="AP472" s="5">
        <v>29.901319999999998</v>
      </c>
      <c r="AQ472" s="5">
        <v>27.231020000000001</v>
      </c>
      <c r="AR472" s="5">
        <v>806.25</v>
      </c>
      <c r="AS472" s="5">
        <v>15</v>
      </c>
      <c r="AT472" s="5">
        <v>18.431370000000001</v>
      </c>
      <c r="AU472" s="5">
        <v>78</v>
      </c>
      <c r="AV472" s="5">
        <v>31</v>
      </c>
      <c r="AW472" s="5">
        <v>9336.4705900000008</v>
      </c>
      <c r="AX472" s="5">
        <v>37</v>
      </c>
      <c r="AY472" s="5">
        <v>21.96078</v>
      </c>
      <c r="AZ472" s="5">
        <v>5.5E-2</v>
      </c>
      <c r="BA472" s="5">
        <v>1.60938</v>
      </c>
      <c r="BB472" s="5">
        <v>30.238309999999998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15.047459999999999</v>
      </c>
      <c r="I473" s="37">
        <v>11.64587</v>
      </c>
      <c r="J473" s="37">
        <v>99.081509999999994</v>
      </c>
      <c r="K473" s="37">
        <v>12.92395</v>
      </c>
      <c r="L473" s="37">
        <v>2.10141</v>
      </c>
      <c r="M473" s="37">
        <v>3.2546400000000002</v>
      </c>
      <c r="N473" s="37">
        <v>1.94042</v>
      </c>
      <c r="O473" s="37">
        <v>49.411499999999997</v>
      </c>
      <c r="P473" s="37">
        <v>51.35192</v>
      </c>
      <c r="Q473" s="37">
        <v>102.37529000000001</v>
      </c>
      <c r="R473" s="37">
        <v>493.08316000000002</v>
      </c>
      <c r="S473" s="37">
        <v>0.83013999999999999</v>
      </c>
      <c r="T473" s="37">
        <v>336.32722999999999</v>
      </c>
      <c r="U473" s="37">
        <v>24.13719</v>
      </c>
      <c r="V473" s="37">
        <v>0.26587</v>
      </c>
      <c r="W473" s="37">
        <v>32.028329999999997</v>
      </c>
      <c r="X473" s="37">
        <v>41.07808</v>
      </c>
      <c r="Y473" s="37">
        <v>120.78285</v>
      </c>
      <c r="Z473" s="37">
        <v>54.35116</v>
      </c>
      <c r="AA473" s="37">
        <v>2.1402299999999999</v>
      </c>
      <c r="AB473" s="37">
        <v>19.62162</v>
      </c>
      <c r="AC473" s="37">
        <v>19.695920000000001</v>
      </c>
      <c r="AD473" s="37">
        <v>814.77966000000004</v>
      </c>
      <c r="AE473" s="37">
        <v>61.093429999999998</v>
      </c>
      <c r="AF473" s="37">
        <v>25.083760000000002</v>
      </c>
      <c r="AG473" s="37">
        <v>27.652809999999999</v>
      </c>
      <c r="AH473" s="37">
        <v>797.83884</v>
      </c>
      <c r="AI473" s="37">
        <v>516925.63611000002</v>
      </c>
      <c r="AJ473" s="37">
        <v>71.349299999999999</v>
      </c>
      <c r="AK473" s="37">
        <v>44.841709999999999</v>
      </c>
      <c r="AL473" s="5">
        <v>79.920389999999998</v>
      </c>
      <c r="AM473" s="5">
        <v>119.4965</v>
      </c>
      <c r="AN473" s="5">
        <v>29.130990000000001</v>
      </c>
      <c r="AO473" s="5">
        <v>30.741759999999999</v>
      </c>
      <c r="AP473" s="5">
        <v>29.899460000000001</v>
      </c>
      <c r="AQ473" s="5">
        <v>27.239840000000001</v>
      </c>
      <c r="AR473" s="5">
        <v>809.25</v>
      </c>
      <c r="AS473" s="5">
        <v>13.5</v>
      </c>
      <c r="AT473" s="5">
        <v>18.431370000000001</v>
      </c>
      <c r="AU473" s="5">
        <v>78</v>
      </c>
      <c r="AV473" s="5">
        <v>31</v>
      </c>
      <c r="AW473" s="5">
        <v>10541.17647</v>
      </c>
      <c r="AX473" s="5">
        <v>41</v>
      </c>
      <c r="AY473" s="5">
        <v>21.96078</v>
      </c>
      <c r="AZ473" s="5">
        <v>5.5E-2</v>
      </c>
      <c r="BA473" s="5">
        <v>1.92188</v>
      </c>
      <c r="BB473" s="5">
        <v>30.239740000000001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14.986800000000001</v>
      </c>
      <c r="I474" s="37">
        <v>11.63499</v>
      </c>
      <c r="J474" s="37">
        <v>99.082170000000005</v>
      </c>
      <c r="K474" s="37">
        <v>12.90639</v>
      </c>
      <c r="L474" s="37">
        <v>2.1190500000000001</v>
      </c>
      <c r="M474" s="37">
        <v>3.2746200000000001</v>
      </c>
      <c r="N474" s="37">
        <v>1.58805</v>
      </c>
      <c r="O474" s="37">
        <v>49.686489999999999</v>
      </c>
      <c r="P474" s="37">
        <v>51.274540000000002</v>
      </c>
      <c r="Q474" s="37">
        <v>102.42768</v>
      </c>
      <c r="R474" s="37">
        <v>489.02578</v>
      </c>
      <c r="S474" s="37">
        <v>0.83691000000000004</v>
      </c>
      <c r="T474" s="37">
        <v>335.87918000000002</v>
      </c>
      <c r="U474" s="37">
        <v>24.112259999999999</v>
      </c>
      <c r="V474" s="37">
        <v>0.24690000000000001</v>
      </c>
      <c r="W474" s="37">
        <v>32.046990000000001</v>
      </c>
      <c r="X474" s="37">
        <v>36.051540000000003</v>
      </c>
      <c r="Y474" s="37">
        <v>122.27667</v>
      </c>
      <c r="Z474" s="37">
        <v>53.899479999999997</v>
      </c>
      <c r="AA474" s="37">
        <v>2.1459000000000001</v>
      </c>
      <c r="AB474" s="37">
        <v>19.609380000000002</v>
      </c>
      <c r="AC474" s="37">
        <v>19.685140000000001</v>
      </c>
      <c r="AD474" s="37">
        <v>810.13734999999997</v>
      </c>
      <c r="AE474" s="37">
        <v>60.842610000000001</v>
      </c>
      <c r="AF474" s="37">
        <v>25.294239999999999</v>
      </c>
      <c r="AG474" s="37">
        <v>27.63599</v>
      </c>
      <c r="AH474" s="37">
        <v>814.67412999999999</v>
      </c>
      <c r="AI474" s="37">
        <v>516925.63660999999</v>
      </c>
      <c r="AJ474" s="37">
        <v>72.064170000000004</v>
      </c>
      <c r="AK474" s="37">
        <v>44.850209999999997</v>
      </c>
      <c r="AL474" s="5">
        <v>80.087149999999994</v>
      </c>
      <c r="AM474" s="5">
        <v>120.39193</v>
      </c>
      <c r="AN474" s="5">
        <v>29.145679999999999</v>
      </c>
      <c r="AO474" s="5">
        <v>30.786390000000001</v>
      </c>
      <c r="AP474" s="5">
        <v>29.894169999999999</v>
      </c>
      <c r="AQ474" s="5">
        <v>27.245899999999999</v>
      </c>
      <c r="AR474" s="5">
        <v>812.5</v>
      </c>
      <c r="AS474" s="5">
        <v>15.5</v>
      </c>
      <c r="AT474" s="5">
        <v>18.03922</v>
      </c>
      <c r="AU474" s="5">
        <v>78</v>
      </c>
      <c r="AV474" s="5">
        <v>31</v>
      </c>
      <c r="AW474" s="5">
        <v>9336.4705900000008</v>
      </c>
      <c r="AX474" s="5">
        <v>35</v>
      </c>
      <c r="AY474" s="5">
        <v>21.568629999999999</v>
      </c>
      <c r="AZ474" s="5">
        <v>5.5E-2</v>
      </c>
      <c r="BA474" s="5">
        <v>0.23438000000000001</v>
      </c>
      <c r="BB474" s="5">
        <v>30.236730000000001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14.093019999999999</v>
      </c>
      <c r="I475" s="37">
        <v>11.653790000000001</v>
      </c>
      <c r="J475" s="37">
        <v>99.083280000000002</v>
      </c>
      <c r="K475" s="37">
        <v>13.130800000000001</v>
      </c>
      <c r="L475" s="37">
        <v>2.0851000000000002</v>
      </c>
      <c r="M475" s="37">
        <v>2.7854100000000002</v>
      </c>
      <c r="N475" s="37">
        <v>1.5595699999999999</v>
      </c>
      <c r="O475" s="37">
        <v>49.760890000000003</v>
      </c>
      <c r="P475" s="37">
        <v>51.320450000000001</v>
      </c>
      <c r="Q475" s="37">
        <v>102.35760000000001</v>
      </c>
      <c r="R475" s="37">
        <v>485.31331</v>
      </c>
      <c r="S475" s="37">
        <v>0.83404</v>
      </c>
      <c r="T475" s="37">
        <v>333.98410999999999</v>
      </c>
      <c r="U475" s="37">
        <v>24.08201</v>
      </c>
      <c r="V475" s="37">
        <v>0.2298</v>
      </c>
      <c r="W475" s="37">
        <v>32.066270000000003</v>
      </c>
      <c r="X475" s="37">
        <v>40.777670000000001</v>
      </c>
      <c r="Y475" s="37">
        <v>121.58784</v>
      </c>
      <c r="Z475" s="37">
        <v>53.271129999999999</v>
      </c>
      <c r="AA475" s="37">
        <v>2.0778500000000002</v>
      </c>
      <c r="AB475" s="37">
        <v>19.595300000000002</v>
      </c>
      <c r="AC475" s="37">
        <v>19.67343</v>
      </c>
      <c r="AD475" s="37">
        <v>797.21891000000005</v>
      </c>
      <c r="AE475" s="37">
        <v>60.520719999999997</v>
      </c>
      <c r="AF475" s="37">
        <v>24.88907</v>
      </c>
      <c r="AG475" s="37">
        <v>27.61918</v>
      </c>
      <c r="AH475" s="37">
        <v>783.25102000000004</v>
      </c>
      <c r="AI475" s="37">
        <v>516925.63712999999</v>
      </c>
      <c r="AJ475" s="37">
        <v>71.739050000000006</v>
      </c>
      <c r="AK475" s="37">
        <v>44.851909999999997</v>
      </c>
      <c r="AL475" s="5">
        <v>80.040809999999993</v>
      </c>
      <c r="AM475" s="5">
        <v>120.30513000000001</v>
      </c>
      <c r="AN475" s="5">
        <v>29.14696</v>
      </c>
      <c r="AO475" s="5">
        <v>30.817530000000001</v>
      </c>
      <c r="AP475" s="5">
        <v>29.890219999999999</v>
      </c>
      <c r="AQ475" s="5">
        <v>27.251259999999998</v>
      </c>
      <c r="AR475" s="5">
        <v>795.25</v>
      </c>
      <c r="AS475" s="5">
        <v>14.5</v>
      </c>
      <c r="AT475" s="5">
        <v>18.431370000000001</v>
      </c>
      <c r="AU475" s="5">
        <v>78</v>
      </c>
      <c r="AV475" s="5">
        <v>31</v>
      </c>
      <c r="AW475" s="5">
        <v>9838.4313700000002</v>
      </c>
      <c r="AX475" s="5">
        <v>39</v>
      </c>
      <c r="AY475" s="5">
        <v>21.96078</v>
      </c>
      <c r="AZ475" s="5">
        <v>0.89500000000000002</v>
      </c>
      <c r="BA475" s="5">
        <v>1.6875</v>
      </c>
      <c r="BB475" s="5">
        <v>30.237639999999999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15.03431</v>
      </c>
      <c r="I476" s="37">
        <v>11.651809999999999</v>
      </c>
      <c r="J476" s="37">
        <v>99.082470000000001</v>
      </c>
      <c r="K476" s="37">
        <v>13.06241</v>
      </c>
      <c r="L476" s="37">
        <v>2.1012</v>
      </c>
      <c r="M476" s="37">
        <v>2.0931500000000001</v>
      </c>
      <c r="N476" s="37">
        <v>1.8359700000000001</v>
      </c>
      <c r="O476" s="37">
        <v>49.570529999999998</v>
      </c>
      <c r="P476" s="37">
        <v>51.406500000000001</v>
      </c>
      <c r="Q476" s="37">
        <v>102.32644000000001</v>
      </c>
      <c r="R476" s="37">
        <v>481.82848000000001</v>
      </c>
      <c r="S476" s="37">
        <v>0.85262000000000004</v>
      </c>
      <c r="T476" s="37">
        <v>336.56689999999998</v>
      </c>
      <c r="U476" s="37">
        <v>24.044920000000001</v>
      </c>
      <c r="V476" s="37">
        <v>0.22867999999999999</v>
      </c>
      <c r="W476" s="37">
        <v>32.071170000000002</v>
      </c>
      <c r="X476" s="37">
        <v>40.875720000000001</v>
      </c>
      <c r="Y476" s="37">
        <v>122.81462000000001</v>
      </c>
      <c r="Z476" s="37">
        <v>52.529429999999998</v>
      </c>
      <c r="AA476" s="37">
        <v>2.1292</v>
      </c>
      <c r="AB476" s="37">
        <v>19.56972</v>
      </c>
      <c r="AC476" s="37">
        <v>19.64424</v>
      </c>
      <c r="AD476" s="37">
        <v>810.66242</v>
      </c>
      <c r="AE476" s="37">
        <v>60.317070000000001</v>
      </c>
      <c r="AF476" s="37">
        <v>25.08118</v>
      </c>
      <c r="AG476" s="37">
        <v>27.589770000000001</v>
      </c>
      <c r="AH476" s="37">
        <v>805.26572999999996</v>
      </c>
      <c r="AI476" s="37">
        <v>516925.63763999997</v>
      </c>
      <c r="AJ476" s="37">
        <v>71.319929999999999</v>
      </c>
      <c r="AK476" s="37">
        <v>44.846670000000003</v>
      </c>
      <c r="AL476" s="5">
        <v>80.00667</v>
      </c>
      <c r="AM476" s="5">
        <v>119.66858000000001</v>
      </c>
      <c r="AN476" s="5">
        <v>29.139959999999999</v>
      </c>
      <c r="AO476" s="5">
        <v>30.839500000000001</v>
      </c>
      <c r="AP476" s="5">
        <v>29.89208</v>
      </c>
      <c r="AQ476" s="5">
        <v>27.23189</v>
      </c>
      <c r="AR476" s="5">
        <v>812.5</v>
      </c>
      <c r="AS476" s="5">
        <v>14</v>
      </c>
      <c r="AT476" s="5">
        <v>18.431370000000001</v>
      </c>
      <c r="AU476" s="5">
        <v>78</v>
      </c>
      <c r="AV476" s="5">
        <v>31</v>
      </c>
      <c r="AW476" s="5">
        <v>10139.607840000001</v>
      </c>
      <c r="AX476" s="5">
        <v>41</v>
      </c>
      <c r="AY476" s="5">
        <v>21.96078</v>
      </c>
      <c r="AZ476" s="5">
        <v>7.4999999999999997E-2</v>
      </c>
      <c r="BA476" s="5">
        <v>0</v>
      </c>
      <c r="BB476" s="5">
        <v>30.225650000000002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15.120649999999999</v>
      </c>
      <c r="I477" s="37">
        <v>11.63796</v>
      </c>
      <c r="J477" s="37">
        <v>99.079509999999999</v>
      </c>
      <c r="K477" s="37">
        <v>11.661519999999999</v>
      </c>
      <c r="L477" s="37">
        <v>2.13646</v>
      </c>
      <c r="M477" s="37">
        <v>3.4731700000000001</v>
      </c>
      <c r="N477" s="37">
        <v>1.87679</v>
      </c>
      <c r="O477" s="37">
        <v>49.483780000000003</v>
      </c>
      <c r="P477" s="37">
        <v>51.360570000000003</v>
      </c>
      <c r="Q477" s="37">
        <v>102.63301</v>
      </c>
      <c r="R477" s="37">
        <v>478.52278000000001</v>
      </c>
      <c r="S477" s="37">
        <v>0.96670999999999996</v>
      </c>
      <c r="T477" s="37">
        <v>332.53557999999998</v>
      </c>
      <c r="U477" s="37">
        <v>24.022279999999999</v>
      </c>
      <c r="V477" s="37">
        <v>0.11661000000000001</v>
      </c>
      <c r="W477" s="37">
        <v>32.114879999999999</v>
      </c>
      <c r="X477" s="37">
        <v>79.683350000000004</v>
      </c>
      <c r="Y477" s="37">
        <v>138.65620999999999</v>
      </c>
      <c r="Z477" s="37">
        <v>51.88335</v>
      </c>
      <c r="AA477" s="37">
        <v>2.8795099999999998</v>
      </c>
      <c r="AB477" s="37">
        <v>19.577010000000001</v>
      </c>
      <c r="AC477" s="37">
        <v>19.642910000000001</v>
      </c>
      <c r="AD477" s="37">
        <v>1078.2370599999999</v>
      </c>
      <c r="AE477" s="37">
        <v>60.222450000000002</v>
      </c>
      <c r="AF477" s="37">
        <v>25.502120000000001</v>
      </c>
      <c r="AG477" s="37">
        <v>27.604279999999999</v>
      </c>
      <c r="AH477" s="37">
        <v>1060.3354999999999</v>
      </c>
      <c r="AI477" s="37">
        <v>516925.63815999997</v>
      </c>
      <c r="AJ477" s="37">
        <v>71.722700000000003</v>
      </c>
      <c r="AK477" s="37">
        <v>44.862740000000002</v>
      </c>
      <c r="AL477" s="5">
        <v>79.962050000000005</v>
      </c>
      <c r="AM477" s="5">
        <v>119.65031999999999</v>
      </c>
      <c r="AN477" s="5">
        <v>29.150130000000001</v>
      </c>
      <c r="AO477" s="5">
        <v>30.89087</v>
      </c>
      <c r="AP477" s="5">
        <v>29.896249999999998</v>
      </c>
      <c r="AQ477" s="5">
        <v>27.229220000000002</v>
      </c>
      <c r="AR477" s="5">
        <v>1053</v>
      </c>
      <c r="AS477" s="5">
        <v>-5.5</v>
      </c>
      <c r="AT477" s="5">
        <v>25.098040000000001</v>
      </c>
      <c r="AU477" s="5">
        <v>78</v>
      </c>
      <c r="AV477" s="5">
        <v>31</v>
      </c>
      <c r="AW477" s="5">
        <v>20279.215690000001</v>
      </c>
      <c r="AX477" s="5">
        <v>78</v>
      </c>
      <c r="AY477" s="5">
        <v>28.62745</v>
      </c>
      <c r="AZ477" s="5">
        <v>5.5E-2</v>
      </c>
      <c r="BA477" s="5">
        <v>0.39062999999999998</v>
      </c>
      <c r="BB477" s="5">
        <v>30.240960000000001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15.238530000000001</v>
      </c>
      <c r="I478" s="37">
        <v>11.634</v>
      </c>
      <c r="J478" s="37">
        <v>99.07884</v>
      </c>
      <c r="K478" s="37">
        <v>10.786020000000001</v>
      </c>
      <c r="L478" s="37">
        <v>2.09768</v>
      </c>
      <c r="M478" s="37">
        <v>3.78329</v>
      </c>
      <c r="N478" s="37">
        <v>1.86147</v>
      </c>
      <c r="O478" s="37">
        <v>49.384459999999997</v>
      </c>
      <c r="P478" s="37">
        <v>51.245930000000001</v>
      </c>
      <c r="Q478" s="37">
        <v>104.48067</v>
      </c>
      <c r="R478" s="37">
        <v>475.57488000000001</v>
      </c>
      <c r="S478" s="37">
        <v>1.9802900000000001</v>
      </c>
      <c r="T478" s="37">
        <v>335.97696000000002</v>
      </c>
      <c r="U478" s="37">
        <v>23.983550000000001</v>
      </c>
      <c r="V478" s="37">
        <v>7.5249999999999997E-2</v>
      </c>
      <c r="W478" s="37">
        <v>32.124310000000001</v>
      </c>
      <c r="X478" s="37">
        <v>72.439049999999995</v>
      </c>
      <c r="Y478" s="37">
        <v>196.43482</v>
      </c>
      <c r="Z478" s="37">
        <v>51.311300000000003</v>
      </c>
      <c r="AA478" s="37">
        <v>4.1726200000000002</v>
      </c>
      <c r="AB478" s="37">
        <v>19.55453</v>
      </c>
      <c r="AC478" s="37">
        <v>19.629860000000001</v>
      </c>
      <c r="AD478" s="37">
        <v>1591.33095</v>
      </c>
      <c r="AE478" s="37">
        <v>60.14058</v>
      </c>
      <c r="AF478" s="37">
        <v>25.039149999999999</v>
      </c>
      <c r="AG478" s="37">
        <v>27.578849999999999</v>
      </c>
      <c r="AH478" s="37">
        <v>1596.3465100000001</v>
      </c>
      <c r="AI478" s="37">
        <v>516925.63877999998</v>
      </c>
      <c r="AJ478" s="37">
        <v>73.432869999999994</v>
      </c>
      <c r="AK478" s="37">
        <v>44.86598</v>
      </c>
      <c r="AL478" s="5">
        <v>79.987960000000001</v>
      </c>
      <c r="AM478" s="5">
        <v>119.31466</v>
      </c>
      <c r="AN478" s="5">
        <v>29.135010000000001</v>
      </c>
      <c r="AO478" s="5">
        <v>30.918849999999999</v>
      </c>
      <c r="AP478" s="5">
        <v>29.894860000000001</v>
      </c>
      <c r="AQ478" s="5">
        <v>27.234059999999999</v>
      </c>
      <c r="AR478" s="5">
        <v>1548.25</v>
      </c>
      <c r="AS478" s="5">
        <v>7.5</v>
      </c>
      <c r="AT478" s="5">
        <v>27.450980000000001</v>
      </c>
      <c r="AU478" s="5">
        <v>78</v>
      </c>
      <c r="AV478" s="5">
        <v>31</v>
      </c>
      <c r="AW478" s="5">
        <v>19375.686269999998</v>
      </c>
      <c r="AX478" s="5">
        <v>78</v>
      </c>
      <c r="AY478" s="5">
        <v>30.588239999999999</v>
      </c>
      <c r="AZ478" s="5">
        <v>5.5E-2</v>
      </c>
      <c r="BA478" s="5">
        <v>0.9375</v>
      </c>
      <c r="BB478" s="5">
        <v>30.237279999999998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13.88334</v>
      </c>
      <c r="I479" s="37">
        <v>11.630050000000001</v>
      </c>
      <c r="J479" s="37">
        <v>99.094480000000004</v>
      </c>
      <c r="K479" s="37">
        <v>10.767989999999999</v>
      </c>
      <c r="L479" s="37">
        <v>2.1261899999999998</v>
      </c>
      <c r="M479" s="37">
        <v>0.15681</v>
      </c>
      <c r="N479" s="37">
        <v>1.95522</v>
      </c>
      <c r="O479" s="37">
        <v>49.303989999999999</v>
      </c>
      <c r="P479" s="37">
        <v>51.259210000000003</v>
      </c>
      <c r="Q479" s="37">
        <v>105.87022</v>
      </c>
      <c r="R479" s="37">
        <v>474.29919999999998</v>
      </c>
      <c r="S479" s="37">
        <v>3.1274899999999999</v>
      </c>
      <c r="T479" s="37">
        <v>334.69315</v>
      </c>
      <c r="U479" s="37">
        <v>23.954190000000001</v>
      </c>
      <c r="V479" s="37">
        <v>8.6599999999999996E-2</v>
      </c>
      <c r="W479" s="37">
        <v>32.15887</v>
      </c>
      <c r="X479" s="37">
        <v>66.147959999999998</v>
      </c>
      <c r="Y479" s="37">
        <v>275.44729000000001</v>
      </c>
      <c r="Z479" s="37">
        <v>50.862499999999997</v>
      </c>
      <c r="AA479" s="37">
        <v>5.4136199999999999</v>
      </c>
      <c r="AB479" s="37">
        <v>19.555969999999999</v>
      </c>
      <c r="AC479" s="37">
        <v>19.62031</v>
      </c>
      <c r="AD479" s="37">
        <v>2036.92328</v>
      </c>
      <c r="AE479" s="37">
        <v>60.01735</v>
      </c>
      <c r="AF479" s="37">
        <v>25.379570000000001</v>
      </c>
      <c r="AG479" s="37">
        <v>27.56127</v>
      </c>
      <c r="AH479" s="37">
        <v>2039.80231</v>
      </c>
      <c r="AI479" s="37">
        <v>516925.64006000001</v>
      </c>
      <c r="AJ479" s="37">
        <v>72.222459999999998</v>
      </c>
      <c r="AK479" s="37">
        <v>44.868259999999999</v>
      </c>
      <c r="AL479" s="5">
        <v>79.874619999999993</v>
      </c>
      <c r="AM479" s="5">
        <v>120.02264</v>
      </c>
      <c r="AN479" s="5">
        <v>29.08981</v>
      </c>
      <c r="AO479" s="5">
        <v>30.951609999999999</v>
      </c>
      <c r="AP479" s="5">
        <v>29.892969999999998</v>
      </c>
      <c r="AQ479" s="5">
        <v>27.222519999999999</v>
      </c>
      <c r="AR479" s="5">
        <v>2007.75</v>
      </c>
      <c r="AS479" s="5">
        <v>22.5</v>
      </c>
      <c r="AT479" s="5">
        <v>26.274509999999999</v>
      </c>
      <c r="AU479" s="5">
        <v>78</v>
      </c>
      <c r="AV479" s="5">
        <v>31</v>
      </c>
      <c r="AW479" s="5">
        <v>14757.647059999999</v>
      </c>
      <c r="AX479" s="5">
        <v>59</v>
      </c>
      <c r="AY479" s="5">
        <v>29.803920000000002</v>
      </c>
      <c r="AZ479" s="5">
        <v>0.89500000000000002</v>
      </c>
      <c r="BA479" s="5">
        <v>0.46875</v>
      </c>
      <c r="BB479" s="5">
        <v>30.238099999999999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14.730689999999999</v>
      </c>
      <c r="I480" s="37">
        <v>11.62214</v>
      </c>
      <c r="J480" s="37">
        <v>99.080240000000003</v>
      </c>
      <c r="K480" s="37">
        <v>10.50943</v>
      </c>
      <c r="L480" s="37">
        <v>2.10379</v>
      </c>
      <c r="M480" s="37">
        <v>0.36592999999999998</v>
      </c>
      <c r="N480" s="37">
        <v>2.1814900000000002</v>
      </c>
      <c r="O480" s="37">
        <v>49.207680000000003</v>
      </c>
      <c r="P480" s="37">
        <v>51.389159999999997</v>
      </c>
      <c r="Q480" s="37">
        <v>105.4966</v>
      </c>
      <c r="R480" s="37">
        <v>474.60816999999997</v>
      </c>
      <c r="S480" s="37">
        <v>3.6546799999999999</v>
      </c>
      <c r="T480" s="37">
        <v>334.03408999999999</v>
      </c>
      <c r="U480" s="37">
        <v>23.923929999999999</v>
      </c>
      <c r="V480" s="37">
        <v>0.14441000000000001</v>
      </c>
      <c r="W480" s="37">
        <v>32.180840000000003</v>
      </c>
      <c r="X480" s="37">
        <v>68.500259999999997</v>
      </c>
      <c r="Y480" s="37">
        <v>309.27730000000003</v>
      </c>
      <c r="Z480" s="37">
        <v>50.307580000000002</v>
      </c>
      <c r="AA480" s="37">
        <v>6.5030200000000002</v>
      </c>
      <c r="AB480" s="37">
        <v>19.548200000000001</v>
      </c>
      <c r="AC480" s="37">
        <v>19.601939999999999</v>
      </c>
      <c r="AD480" s="37">
        <v>2472.8719000000001</v>
      </c>
      <c r="AE480" s="37">
        <v>59.881839999999997</v>
      </c>
      <c r="AF480" s="37">
        <v>25.112189999999998</v>
      </c>
      <c r="AG480" s="37">
        <v>27.535329999999998</v>
      </c>
      <c r="AH480" s="37">
        <v>2475.8961199999999</v>
      </c>
      <c r="AI480" s="37">
        <v>516925.64201000001</v>
      </c>
      <c r="AJ480" s="37">
        <v>71.679919999999996</v>
      </c>
      <c r="AK480" s="37">
        <v>44.866840000000003</v>
      </c>
      <c r="AL480" s="5">
        <v>79.90325</v>
      </c>
      <c r="AM480" s="5">
        <v>119.01985000000001</v>
      </c>
      <c r="AN480" s="5">
        <v>29.040990000000001</v>
      </c>
      <c r="AO480" s="5">
        <v>31.035340000000001</v>
      </c>
      <c r="AP480" s="5">
        <v>29.88815</v>
      </c>
      <c r="AQ480" s="5">
        <v>27.19868</v>
      </c>
      <c r="AR480" s="5">
        <v>2441.25</v>
      </c>
      <c r="AS480" s="5">
        <v>24</v>
      </c>
      <c r="AT480" s="5">
        <v>27.450980000000001</v>
      </c>
      <c r="AU480" s="5">
        <v>78</v>
      </c>
      <c r="AV480" s="5">
        <v>31</v>
      </c>
      <c r="AW480" s="5">
        <v>15360</v>
      </c>
      <c r="AX480" s="5">
        <v>62</v>
      </c>
      <c r="AY480" s="5">
        <v>30.98039</v>
      </c>
      <c r="AZ480" s="5">
        <v>0.625</v>
      </c>
      <c r="BA480" s="5">
        <v>1.84375</v>
      </c>
      <c r="BB480" s="5">
        <v>30.243569999999998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14.18744</v>
      </c>
      <c r="I481" s="37">
        <v>11.630050000000001</v>
      </c>
      <c r="J481" s="37">
        <v>99.082899999999995</v>
      </c>
      <c r="K481" s="37">
        <v>10.783720000000001</v>
      </c>
      <c r="L481" s="37">
        <v>2.0758800000000002</v>
      </c>
      <c r="M481" s="37">
        <v>0.59075999999999995</v>
      </c>
      <c r="N481" s="37">
        <v>2.3321200000000002</v>
      </c>
      <c r="O481" s="37">
        <v>49.138240000000003</v>
      </c>
      <c r="P481" s="37">
        <v>51.470370000000003</v>
      </c>
      <c r="Q481" s="37">
        <v>105.16342</v>
      </c>
      <c r="R481" s="37">
        <v>476.01222999999999</v>
      </c>
      <c r="S481" s="37">
        <v>4.2503799999999998</v>
      </c>
      <c r="T481" s="37">
        <v>335.95348999999999</v>
      </c>
      <c r="U481" s="37">
        <v>23.889749999999999</v>
      </c>
      <c r="V481" s="37">
        <v>0.27938000000000002</v>
      </c>
      <c r="W481" s="37">
        <v>32.197310000000002</v>
      </c>
      <c r="X481" s="37">
        <v>66.639539999999997</v>
      </c>
      <c r="Y481" s="37">
        <v>317.96096999999997</v>
      </c>
      <c r="Z481" s="37">
        <v>50.493760000000002</v>
      </c>
      <c r="AA481" s="37">
        <v>7.5393800000000004</v>
      </c>
      <c r="AB481" s="37">
        <v>19.552769999999999</v>
      </c>
      <c r="AC481" s="37">
        <v>19.6098</v>
      </c>
      <c r="AD481" s="37">
        <v>2905.5154900000002</v>
      </c>
      <c r="AE481" s="37">
        <v>59.678159999999998</v>
      </c>
      <c r="AF481" s="37">
        <v>24.77899</v>
      </c>
      <c r="AG481" s="37">
        <v>27.52844</v>
      </c>
      <c r="AH481" s="37">
        <v>2909.0472599999998</v>
      </c>
      <c r="AI481" s="37">
        <v>516925.64426999999</v>
      </c>
      <c r="AJ481" s="37">
        <v>73.041409999999999</v>
      </c>
      <c r="AK481" s="37">
        <v>44.872590000000002</v>
      </c>
      <c r="AL481" s="5">
        <v>79.943359999999998</v>
      </c>
      <c r="AM481" s="5">
        <v>119.38478000000001</v>
      </c>
      <c r="AN481" s="5">
        <v>29.034310000000001</v>
      </c>
      <c r="AO481" s="5">
        <v>31.06033</v>
      </c>
      <c r="AP481" s="5">
        <v>29.900179999999999</v>
      </c>
      <c r="AQ481" s="5">
        <v>27.19707</v>
      </c>
      <c r="AR481" s="5">
        <v>2879.5</v>
      </c>
      <c r="AS481" s="5">
        <v>27</v>
      </c>
      <c r="AT481" s="5">
        <v>28.62745</v>
      </c>
      <c r="AU481" s="5">
        <v>78</v>
      </c>
      <c r="AV481" s="5">
        <v>31</v>
      </c>
      <c r="AW481" s="5">
        <v>15761.56863</v>
      </c>
      <c r="AX481" s="5">
        <v>63</v>
      </c>
      <c r="AY481" s="5">
        <v>31.764710000000001</v>
      </c>
      <c r="AZ481" s="5">
        <v>0.85499999999999998</v>
      </c>
      <c r="BA481" s="5">
        <v>1.76563</v>
      </c>
      <c r="BB481" s="5">
        <v>30.25346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14.422040000000001</v>
      </c>
      <c r="I482" s="37">
        <v>11.62609</v>
      </c>
      <c r="J482" s="37">
        <v>99.081959999999995</v>
      </c>
      <c r="K482" s="37">
        <v>13.619339999999999</v>
      </c>
      <c r="L482" s="37">
        <v>2.0761400000000001</v>
      </c>
      <c r="M482" s="37">
        <v>2.03979</v>
      </c>
      <c r="N482" s="37">
        <v>2.5741200000000002</v>
      </c>
      <c r="O482" s="37">
        <v>49.073070000000001</v>
      </c>
      <c r="P482" s="37">
        <v>51.647190000000002</v>
      </c>
      <c r="Q482" s="37">
        <v>105.17796</v>
      </c>
      <c r="R482" s="37">
        <v>478.76375000000002</v>
      </c>
      <c r="S482" s="37">
        <v>5.0268300000000004</v>
      </c>
      <c r="T482" s="37">
        <v>333.56974000000002</v>
      </c>
      <c r="U482" s="37">
        <v>23.86382</v>
      </c>
      <c r="V482" s="37">
        <v>0.22575000000000001</v>
      </c>
      <c r="W482" s="37">
        <v>32.18618</v>
      </c>
      <c r="X482" s="37">
        <v>65.287649999999999</v>
      </c>
      <c r="Y482" s="37">
        <v>324.59948000000003</v>
      </c>
      <c r="Z482" s="37">
        <v>51.549630000000001</v>
      </c>
      <c r="AA482" s="37">
        <v>8.7259600000000006</v>
      </c>
      <c r="AB482" s="37">
        <v>19.551670000000001</v>
      </c>
      <c r="AC482" s="37">
        <v>19.60032</v>
      </c>
      <c r="AD482" s="37">
        <v>3362.3879499999998</v>
      </c>
      <c r="AE482" s="37">
        <v>59.75714</v>
      </c>
      <c r="AF482" s="37">
        <v>24.782039999999999</v>
      </c>
      <c r="AG482" s="37">
        <v>27.505600000000001</v>
      </c>
      <c r="AH482" s="37">
        <v>3366.9867899999999</v>
      </c>
      <c r="AI482" s="37">
        <v>516925.64691000001</v>
      </c>
      <c r="AJ482" s="37">
        <v>73.554320000000004</v>
      </c>
      <c r="AK482" s="37">
        <v>44.86974</v>
      </c>
      <c r="AL482" s="5">
        <v>79.998639999999995</v>
      </c>
      <c r="AM482" s="5">
        <v>119.42458000000001</v>
      </c>
      <c r="AN482" s="5">
        <v>29.036249999999999</v>
      </c>
      <c r="AO482" s="5">
        <v>31.07009</v>
      </c>
      <c r="AP482" s="5">
        <v>29.903960000000001</v>
      </c>
      <c r="AQ482" s="5">
        <v>27.186589999999999</v>
      </c>
      <c r="AR482" s="5">
        <v>3332.75</v>
      </c>
      <c r="AS482" s="5">
        <v>28.5</v>
      </c>
      <c r="AT482" s="5">
        <v>30.588239999999999</v>
      </c>
      <c r="AU482" s="5">
        <v>78</v>
      </c>
      <c r="AV482" s="5">
        <v>31</v>
      </c>
      <c r="AW482" s="5">
        <v>16363.92157</v>
      </c>
      <c r="AX482" s="5">
        <v>64</v>
      </c>
      <c r="AY482" s="5">
        <v>32.941180000000003</v>
      </c>
      <c r="AZ482" s="5">
        <v>0.85499999999999998</v>
      </c>
      <c r="BA482" s="5">
        <v>1.53125</v>
      </c>
      <c r="BB482" s="5">
        <v>30.254090000000001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14.30193</v>
      </c>
      <c r="I483" s="37">
        <v>11.63598</v>
      </c>
      <c r="J483" s="37">
        <v>99.080110000000005</v>
      </c>
      <c r="K483" s="37">
        <v>14.230600000000001</v>
      </c>
      <c r="L483" s="37">
        <v>2.1011700000000002</v>
      </c>
      <c r="M483" s="37">
        <v>2.9818099999999998</v>
      </c>
      <c r="N483" s="37">
        <v>2.55972</v>
      </c>
      <c r="O483" s="37">
        <v>49.228670000000001</v>
      </c>
      <c r="P483" s="37">
        <v>51.78839</v>
      </c>
      <c r="Q483" s="37">
        <v>105.29393</v>
      </c>
      <c r="R483" s="37">
        <v>483.10752000000002</v>
      </c>
      <c r="S483" s="37">
        <v>5.8411</v>
      </c>
      <c r="T483" s="37">
        <v>336.53017</v>
      </c>
      <c r="U483" s="37">
        <v>23.832350000000002</v>
      </c>
      <c r="V483" s="37">
        <v>0.13824</v>
      </c>
      <c r="W483" s="37">
        <v>32.148150000000001</v>
      </c>
      <c r="X483" s="37">
        <v>66.250709999999998</v>
      </c>
      <c r="Y483" s="37">
        <v>329.13053000000002</v>
      </c>
      <c r="Z483" s="37">
        <v>52.612349999999999</v>
      </c>
      <c r="AA483" s="37">
        <v>9.9457699999999996</v>
      </c>
      <c r="AB483" s="37">
        <v>19.56174</v>
      </c>
      <c r="AC483" s="37">
        <v>19.613420000000001</v>
      </c>
      <c r="AD483" s="37">
        <v>3786.7471999999998</v>
      </c>
      <c r="AE483" s="37">
        <v>59.889499999999998</v>
      </c>
      <c r="AF483" s="37">
        <v>25.080919999999999</v>
      </c>
      <c r="AG483" s="37">
        <v>27.50949</v>
      </c>
      <c r="AH483" s="37">
        <v>3791.7106600000002</v>
      </c>
      <c r="AI483" s="37">
        <v>516925.65003000002</v>
      </c>
      <c r="AJ483" s="37">
        <v>73.71875</v>
      </c>
      <c r="AK483" s="37">
        <v>44.872790000000002</v>
      </c>
      <c r="AL483" s="5">
        <v>80.016130000000004</v>
      </c>
      <c r="AM483" s="5">
        <v>120.15637</v>
      </c>
      <c r="AN483" s="5">
        <v>29.02064</v>
      </c>
      <c r="AO483" s="5">
        <v>31.1234</v>
      </c>
      <c r="AP483" s="5">
        <v>29.90568</v>
      </c>
      <c r="AQ483" s="5">
        <v>27.182379999999998</v>
      </c>
      <c r="AR483" s="5">
        <v>3757</v>
      </c>
      <c r="AS483" s="5">
        <v>28.5</v>
      </c>
      <c r="AT483" s="5">
        <v>32.156860000000002</v>
      </c>
      <c r="AU483" s="5">
        <v>78</v>
      </c>
      <c r="AV483" s="5">
        <v>31</v>
      </c>
      <c r="AW483" s="5">
        <v>17468.235290000001</v>
      </c>
      <c r="AX483" s="5">
        <v>69</v>
      </c>
      <c r="AY483" s="5">
        <v>34.117649999999998</v>
      </c>
      <c r="AZ483" s="5">
        <v>0.85499999999999998</v>
      </c>
      <c r="BA483" s="5">
        <v>1.29688</v>
      </c>
      <c r="BB483" s="5">
        <v>30.251950000000001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14.1493</v>
      </c>
      <c r="I484" s="37">
        <v>11.627079999999999</v>
      </c>
      <c r="J484" s="37">
        <v>99.075649999999996</v>
      </c>
      <c r="K484" s="37">
        <v>15.00779</v>
      </c>
      <c r="L484" s="37">
        <v>2.1080800000000002</v>
      </c>
      <c r="M484" s="37">
        <v>3.5355699999999999</v>
      </c>
      <c r="N484" s="37">
        <v>2.66764</v>
      </c>
      <c r="O484" s="37">
        <v>49.414059999999999</v>
      </c>
      <c r="P484" s="37">
        <v>52.081699999999998</v>
      </c>
      <c r="Q484" s="37">
        <v>105.34192</v>
      </c>
      <c r="R484" s="37">
        <v>489.13958000000002</v>
      </c>
      <c r="S484" s="37">
        <v>6.6987300000000003</v>
      </c>
      <c r="T484" s="37">
        <v>335.56473</v>
      </c>
      <c r="U484" s="37">
        <v>23.79712</v>
      </c>
      <c r="V484" s="37">
        <v>0.14224000000000001</v>
      </c>
      <c r="W484" s="37">
        <v>32.112430000000003</v>
      </c>
      <c r="X484" s="37">
        <v>68.509379999999993</v>
      </c>
      <c r="Y484" s="37">
        <v>333.53944999999999</v>
      </c>
      <c r="Z484" s="37">
        <v>53.359279999999998</v>
      </c>
      <c r="AA484" s="37">
        <v>11.113110000000001</v>
      </c>
      <c r="AB484" s="37">
        <v>19.559729999999998</v>
      </c>
      <c r="AC484" s="37">
        <v>19.600239999999999</v>
      </c>
      <c r="AD484" s="37">
        <v>4217.3403799999996</v>
      </c>
      <c r="AE484" s="37">
        <v>59.945509999999999</v>
      </c>
      <c r="AF484" s="37">
        <v>25.163350000000001</v>
      </c>
      <c r="AG484" s="37">
        <v>27.491530000000001</v>
      </c>
      <c r="AH484" s="37">
        <v>4223.5933299999997</v>
      </c>
      <c r="AI484" s="37">
        <v>516925.65363000002</v>
      </c>
      <c r="AJ484" s="37">
        <v>73.763490000000004</v>
      </c>
      <c r="AK484" s="37">
        <v>44.871589999999998</v>
      </c>
      <c r="AL484" s="5">
        <v>80.019660000000002</v>
      </c>
      <c r="AM484" s="5">
        <v>120.13187000000001</v>
      </c>
      <c r="AN484" s="5">
        <v>28.990749999999998</v>
      </c>
      <c r="AO484" s="5">
        <v>31.172830000000001</v>
      </c>
      <c r="AP484" s="5">
        <v>29.913499999999999</v>
      </c>
      <c r="AQ484" s="5">
        <v>27.18122</v>
      </c>
      <c r="AR484" s="5">
        <v>4189.75</v>
      </c>
      <c r="AS484" s="5">
        <v>29</v>
      </c>
      <c r="AT484" s="5">
        <v>32.941180000000003</v>
      </c>
      <c r="AU484" s="5">
        <v>78</v>
      </c>
      <c r="AV484" s="5">
        <v>31</v>
      </c>
      <c r="AW484" s="5">
        <v>17267.450980000001</v>
      </c>
      <c r="AX484" s="5">
        <v>67</v>
      </c>
      <c r="AY484" s="5">
        <v>34.509799999999998</v>
      </c>
      <c r="AZ484" s="5">
        <v>0.875</v>
      </c>
      <c r="BA484" s="5">
        <v>0.98438000000000003</v>
      </c>
      <c r="BB484" s="5">
        <v>30.260200000000001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14.475619999999999</v>
      </c>
      <c r="I485" s="37">
        <v>11.628069999999999</v>
      </c>
      <c r="J485" s="37">
        <v>99.083500000000001</v>
      </c>
      <c r="K485" s="37">
        <v>11.062659999999999</v>
      </c>
      <c r="L485" s="37">
        <v>2.12616</v>
      </c>
      <c r="M485" s="37">
        <v>3.4072399999999998</v>
      </c>
      <c r="N485" s="37">
        <v>3.0683799999999999</v>
      </c>
      <c r="O485" s="37">
        <v>49.43168</v>
      </c>
      <c r="P485" s="37">
        <v>52.500050000000002</v>
      </c>
      <c r="Q485" s="37">
        <v>104.6784</v>
      </c>
      <c r="R485" s="37">
        <v>496.96519000000001</v>
      </c>
      <c r="S485" s="37">
        <v>7.22844</v>
      </c>
      <c r="T485" s="37">
        <v>333.07792000000001</v>
      </c>
      <c r="U485" s="37">
        <v>23.763449999999999</v>
      </c>
      <c r="V485" s="37">
        <v>0.56972999999999996</v>
      </c>
      <c r="W485" s="37">
        <v>32.067430000000002</v>
      </c>
      <c r="X485" s="37">
        <v>41.151240000000001</v>
      </c>
      <c r="Y485" s="37">
        <v>334.8313</v>
      </c>
      <c r="Z485" s="37">
        <v>54.022590000000001</v>
      </c>
      <c r="AA485" s="37">
        <v>11.43337</v>
      </c>
      <c r="AB485" s="37">
        <v>19.568049999999999</v>
      </c>
      <c r="AC485" s="37">
        <v>19.60707</v>
      </c>
      <c r="AD485" s="37">
        <v>4301.9735499999997</v>
      </c>
      <c r="AE485" s="37">
        <v>60.233240000000002</v>
      </c>
      <c r="AF485" s="37">
        <v>25.379200000000001</v>
      </c>
      <c r="AG485" s="37">
        <v>27.491389999999999</v>
      </c>
      <c r="AH485" s="37">
        <v>4305.7297699999999</v>
      </c>
      <c r="AI485" s="37">
        <v>516925.65776999999</v>
      </c>
      <c r="AJ485" s="37">
        <v>75.734880000000004</v>
      </c>
      <c r="AK485" s="37">
        <v>44.863149999999997</v>
      </c>
      <c r="AL485" s="5">
        <v>80.047619999999995</v>
      </c>
      <c r="AM485" s="5">
        <v>120.57559000000001</v>
      </c>
      <c r="AN485" s="5">
        <v>28.93976</v>
      </c>
      <c r="AO485" s="5">
        <v>31.192550000000001</v>
      </c>
      <c r="AP485" s="5">
        <v>29.904119999999999</v>
      </c>
      <c r="AQ485" s="5">
        <v>27.184239999999999</v>
      </c>
      <c r="AR485" s="5">
        <v>4310</v>
      </c>
      <c r="AS485" s="5">
        <v>36.5</v>
      </c>
      <c r="AT485" s="5">
        <v>26.66667</v>
      </c>
      <c r="AU485" s="5">
        <v>78</v>
      </c>
      <c r="AV485" s="5">
        <v>31</v>
      </c>
      <c r="AW485" s="5">
        <v>10440.784309999999</v>
      </c>
      <c r="AX485" s="5">
        <v>41</v>
      </c>
      <c r="AY485" s="5">
        <v>30.196079999999998</v>
      </c>
      <c r="AZ485" s="5">
        <v>0.82</v>
      </c>
      <c r="BA485" s="5">
        <v>0.28125</v>
      </c>
      <c r="BB485" s="5">
        <v>30.258389999999999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14.37623</v>
      </c>
      <c r="I486" s="37">
        <v>11.617190000000001</v>
      </c>
      <c r="J486" s="37">
        <v>99.077029999999993</v>
      </c>
      <c r="K486" s="37">
        <v>8.6188699999999994</v>
      </c>
      <c r="L486" s="37">
        <v>2.1210599999999999</v>
      </c>
      <c r="M486" s="37">
        <v>2.1681499999999998</v>
      </c>
      <c r="N486" s="37">
        <v>3.6446100000000001</v>
      </c>
      <c r="O486" s="37">
        <v>49.22739</v>
      </c>
      <c r="P486" s="37">
        <v>52.872</v>
      </c>
      <c r="Q486" s="37">
        <v>104.14297999999999</v>
      </c>
      <c r="R486" s="37">
        <v>505.42455000000001</v>
      </c>
      <c r="S486" s="37">
        <v>5.6736500000000003</v>
      </c>
      <c r="T486" s="37">
        <v>338.04523</v>
      </c>
      <c r="U486" s="37">
        <v>23.736969999999999</v>
      </c>
      <c r="V486" s="37">
        <v>0.44653999999999999</v>
      </c>
      <c r="W486" s="37">
        <v>32.030410000000003</v>
      </c>
      <c r="X486" s="37">
        <v>42.916539999999998</v>
      </c>
      <c r="Y486" s="37">
        <v>334.17259999999999</v>
      </c>
      <c r="Z486" s="37">
        <v>54.555639999999997</v>
      </c>
      <c r="AA486" s="37">
        <v>11.41112</v>
      </c>
      <c r="AB486" s="37">
        <v>19.57301</v>
      </c>
      <c r="AC486" s="37">
        <v>19.6113</v>
      </c>
      <c r="AD486" s="37">
        <v>4303.93246</v>
      </c>
      <c r="AE486" s="37">
        <v>60.42492</v>
      </c>
      <c r="AF486" s="37">
        <v>25.318269999999998</v>
      </c>
      <c r="AG486" s="37">
        <v>27.486260000000001</v>
      </c>
      <c r="AH486" s="37">
        <v>4309.4581900000003</v>
      </c>
      <c r="AI486" s="37">
        <v>516925.66216000001</v>
      </c>
      <c r="AJ486" s="37">
        <v>69.249780000000001</v>
      </c>
      <c r="AK486" s="37">
        <v>44.860370000000003</v>
      </c>
      <c r="AL486" s="5">
        <v>80.090429999999998</v>
      </c>
      <c r="AM486" s="5">
        <v>119.81439</v>
      </c>
      <c r="AN486" s="5">
        <v>28.902670000000001</v>
      </c>
      <c r="AO486" s="5">
        <v>31.22186</v>
      </c>
      <c r="AP486" s="5">
        <v>29.906500000000001</v>
      </c>
      <c r="AQ486" s="5">
        <v>27.166239999999998</v>
      </c>
      <c r="AR486" s="5">
        <v>4314.75</v>
      </c>
      <c r="AS486" s="5">
        <v>36.5</v>
      </c>
      <c r="AT486" s="5">
        <v>27.058820000000001</v>
      </c>
      <c r="AU486" s="5">
        <v>78</v>
      </c>
      <c r="AV486" s="5">
        <v>31</v>
      </c>
      <c r="AW486" s="5">
        <v>10641.56863</v>
      </c>
      <c r="AX486" s="5">
        <v>41</v>
      </c>
      <c r="AY486" s="5">
        <v>30.588239999999999</v>
      </c>
      <c r="AZ486" s="5">
        <v>0.85499999999999998</v>
      </c>
      <c r="BA486" s="5">
        <v>0.35937999999999998</v>
      </c>
      <c r="BB486" s="5">
        <v>30.263339999999999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14.67094</v>
      </c>
      <c r="I487" s="37">
        <v>11.62214</v>
      </c>
      <c r="J487" s="37">
        <v>99.105080000000001</v>
      </c>
      <c r="K487" s="37">
        <v>7.5522299999999998</v>
      </c>
      <c r="L487" s="37">
        <v>2.0720100000000001</v>
      </c>
      <c r="M487" s="37">
        <v>3.45079</v>
      </c>
      <c r="N487" s="37">
        <v>3.7754799999999999</v>
      </c>
      <c r="O487" s="37">
        <v>49.10116</v>
      </c>
      <c r="P487" s="37">
        <v>52.876640000000002</v>
      </c>
      <c r="Q487" s="37">
        <v>104.03518</v>
      </c>
      <c r="R487" s="37">
        <v>513.06129999999996</v>
      </c>
      <c r="S487" s="37">
        <v>4.7856899999999998</v>
      </c>
      <c r="T487" s="37">
        <v>334.98131000000001</v>
      </c>
      <c r="U487" s="37">
        <v>23.71283</v>
      </c>
      <c r="V487" s="37">
        <v>0.36365999999999998</v>
      </c>
      <c r="W487" s="37">
        <v>32.000639999999997</v>
      </c>
      <c r="X487" s="37">
        <v>41.600529999999999</v>
      </c>
      <c r="Y487" s="37">
        <v>333.64042999999998</v>
      </c>
      <c r="Z487" s="37">
        <v>54.976649999999999</v>
      </c>
      <c r="AA487" s="37">
        <v>11.14606</v>
      </c>
      <c r="AB487" s="37">
        <v>19.57357</v>
      </c>
      <c r="AC487" s="37">
        <v>19.620699999999999</v>
      </c>
      <c r="AD487" s="37">
        <v>4303.4793300000001</v>
      </c>
      <c r="AE487" s="37">
        <v>60.636519999999997</v>
      </c>
      <c r="AF487" s="37">
        <v>24.732769999999999</v>
      </c>
      <c r="AG487" s="37">
        <v>27.47373</v>
      </c>
      <c r="AH487" s="37">
        <v>4307.3761500000001</v>
      </c>
      <c r="AI487" s="37">
        <v>516925.66557999997</v>
      </c>
      <c r="AJ487" s="37">
        <v>71.700019999999995</v>
      </c>
      <c r="AK487" s="37">
        <v>44.853200000000001</v>
      </c>
      <c r="AL487" s="5">
        <v>80.079480000000004</v>
      </c>
      <c r="AM487" s="5">
        <v>119.99706999999999</v>
      </c>
      <c r="AN487" s="5">
        <v>28.886320000000001</v>
      </c>
      <c r="AO487" s="5">
        <v>31.203420000000001</v>
      </c>
      <c r="AP487" s="5">
        <v>29.90588</v>
      </c>
      <c r="AQ487" s="5">
        <v>27.164899999999999</v>
      </c>
      <c r="AR487" s="5">
        <v>4304.5</v>
      </c>
      <c r="AS487" s="5">
        <v>36</v>
      </c>
      <c r="AT487" s="5">
        <v>27.058820000000001</v>
      </c>
      <c r="AU487" s="5">
        <v>78</v>
      </c>
      <c r="AV487" s="5">
        <v>31</v>
      </c>
      <c r="AW487" s="5">
        <v>10942.7451</v>
      </c>
      <c r="AX487" s="5">
        <v>43</v>
      </c>
      <c r="AY487" s="5">
        <v>30.588239999999999</v>
      </c>
      <c r="AZ487" s="5">
        <v>0.8</v>
      </c>
      <c r="BA487" s="5">
        <v>0.28125</v>
      </c>
      <c r="BB487" s="5">
        <v>30.26558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14.65859</v>
      </c>
      <c r="I488" s="37">
        <v>11.627079999999999</v>
      </c>
      <c r="J488" s="37">
        <v>99.079269999999994</v>
      </c>
      <c r="K488" s="37">
        <v>7.3014200000000002</v>
      </c>
      <c r="L488" s="37">
        <v>2.0743299999999998</v>
      </c>
      <c r="M488" s="37">
        <v>0.43380999999999997</v>
      </c>
      <c r="N488" s="37">
        <v>3.8352400000000002</v>
      </c>
      <c r="O488" s="37">
        <v>49.001370000000001</v>
      </c>
      <c r="P488" s="37">
        <v>52.836599999999997</v>
      </c>
      <c r="Q488" s="37">
        <v>104.03936</v>
      </c>
      <c r="R488" s="37">
        <v>519.77364</v>
      </c>
      <c r="S488" s="37">
        <v>4.6278199999999998</v>
      </c>
      <c r="T488" s="37">
        <v>337.30165</v>
      </c>
      <c r="U488" s="37">
        <v>23.683540000000001</v>
      </c>
      <c r="V488" s="37">
        <v>0.2</v>
      </c>
      <c r="W488" s="37">
        <v>31.97362</v>
      </c>
      <c r="X488" s="37">
        <v>42.294820000000001</v>
      </c>
      <c r="Y488" s="37">
        <v>333.68624</v>
      </c>
      <c r="Z488" s="37">
        <v>55.250909999999998</v>
      </c>
      <c r="AA488" s="37">
        <v>11.19422</v>
      </c>
      <c r="AB488" s="37">
        <v>19.5794</v>
      </c>
      <c r="AC488" s="37">
        <v>19.62688</v>
      </c>
      <c r="AD488" s="37">
        <v>4317.2466000000004</v>
      </c>
      <c r="AE488" s="37">
        <v>60.877220000000001</v>
      </c>
      <c r="AF488" s="37">
        <v>24.760439999999999</v>
      </c>
      <c r="AG488" s="37">
        <v>27.457599999999999</v>
      </c>
      <c r="AH488" s="37">
        <v>4321.9989100000003</v>
      </c>
      <c r="AI488" s="37">
        <v>516925.66849000001</v>
      </c>
      <c r="AJ488" s="37">
        <v>71.358490000000003</v>
      </c>
      <c r="AK488" s="37">
        <v>44.857930000000003</v>
      </c>
      <c r="AL488" s="5">
        <v>79.985560000000007</v>
      </c>
      <c r="AM488" s="5">
        <v>119.56833</v>
      </c>
      <c r="AN488" s="5">
        <v>28.872119999999999</v>
      </c>
      <c r="AO488" s="5">
        <v>31.161180000000002</v>
      </c>
      <c r="AP488" s="5">
        <v>29.909970000000001</v>
      </c>
      <c r="AQ488" s="5">
        <v>27.164180000000002</v>
      </c>
      <c r="AR488" s="5">
        <v>4319.5</v>
      </c>
      <c r="AS488" s="5">
        <v>36.5</v>
      </c>
      <c r="AT488" s="5">
        <v>27.058820000000001</v>
      </c>
      <c r="AU488" s="5">
        <v>78</v>
      </c>
      <c r="AV488" s="5">
        <v>31</v>
      </c>
      <c r="AW488" s="5">
        <v>10842.352940000001</v>
      </c>
      <c r="AX488" s="5">
        <v>42</v>
      </c>
      <c r="AY488" s="5">
        <v>30.196079999999998</v>
      </c>
      <c r="AZ488" s="5">
        <v>0.27</v>
      </c>
      <c r="BA488" s="5">
        <v>0.75</v>
      </c>
      <c r="BB488" s="5">
        <v>30.26652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14.27103</v>
      </c>
      <c r="I489" s="37">
        <v>11.628069999999999</v>
      </c>
      <c r="J489" s="37">
        <v>99.08596</v>
      </c>
      <c r="K489" s="37">
        <v>6.7784300000000002</v>
      </c>
      <c r="L489" s="37">
        <v>2.0736500000000002</v>
      </c>
      <c r="M489" s="37">
        <v>3.2556699999999998</v>
      </c>
      <c r="N489" s="37">
        <v>3.88</v>
      </c>
      <c r="O489" s="37">
        <v>48.949829999999999</v>
      </c>
      <c r="P489" s="37">
        <v>52.829830000000001</v>
      </c>
      <c r="Q489" s="37">
        <v>103.91689</v>
      </c>
      <c r="R489" s="37">
        <v>525.81564000000003</v>
      </c>
      <c r="S489" s="37">
        <v>4.5706899999999999</v>
      </c>
      <c r="T489" s="37">
        <v>335.46310999999997</v>
      </c>
      <c r="U489" s="37">
        <v>23.66187</v>
      </c>
      <c r="V489" s="37">
        <v>0.20838000000000001</v>
      </c>
      <c r="W489" s="37">
        <v>31.946729999999999</v>
      </c>
      <c r="X489" s="37">
        <v>42.942749999999997</v>
      </c>
      <c r="Y489" s="37">
        <v>333.63252</v>
      </c>
      <c r="Z489" s="37">
        <v>55.401209999999999</v>
      </c>
      <c r="AA489" s="37">
        <v>11.128590000000001</v>
      </c>
      <c r="AB489" s="37">
        <v>19.583369999999999</v>
      </c>
      <c r="AC489" s="37">
        <v>19.624680000000001</v>
      </c>
      <c r="AD489" s="37">
        <v>4293.34022</v>
      </c>
      <c r="AE489" s="37">
        <v>61.045749999999998</v>
      </c>
      <c r="AF489" s="37">
        <v>24.75234</v>
      </c>
      <c r="AG489" s="37">
        <v>27.447679999999998</v>
      </c>
      <c r="AH489" s="37">
        <v>4298.8134099999997</v>
      </c>
      <c r="AI489" s="37">
        <v>516925.67132000002</v>
      </c>
      <c r="AJ489" s="37">
        <v>71.968069999999997</v>
      </c>
      <c r="AK489" s="37">
        <v>44.855530000000002</v>
      </c>
      <c r="AL489" s="5">
        <v>80.087450000000004</v>
      </c>
      <c r="AM489" s="5">
        <v>119.68047</v>
      </c>
      <c r="AN489" s="5">
        <v>28.855039999999999</v>
      </c>
      <c r="AO489" s="5">
        <v>31.11684</v>
      </c>
      <c r="AP489" s="5">
        <v>29.90896</v>
      </c>
      <c r="AQ489" s="5">
        <v>27.148689999999998</v>
      </c>
      <c r="AR489" s="5">
        <v>4300</v>
      </c>
      <c r="AS489" s="5">
        <v>36.5</v>
      </c>
      <c r="AT489" s="5">
        <v>27.058820000000001</v>
      </c>
      <c r="AU489" s="5">
        <v>78</v>
      </c>
      <c r="AV489" s="5">
        <v>31</v>
      </c>
      <c r="AW489" s="5">
        <v>10741.960779999999</v>
      </c>
      <c r="AX489" s="5">
        <v>43</v>
      </c>
      <c r="AY489" s="5">
        <v>30.588239999999999</v>
      </c>
      <c r="AZ489" s="5">
        <v>0.13500000000000001</v>
      </c>
      <c r="BA489" s="5">
        <v>0.75</v>
      </c>
      <c r="BB489" s="5">
        <v>30.26465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13.6912</v>
      </c>
      <c r="I490" s="37">
        <v>11.627079999999999</v>
      </c>
      <c r="J490" s="37">
        <v>99.080299999999994</v>
      </c>
      <c r="K490" s="37">
        <v>6.8159000000000001</v>
      </c>
      <c r="L490" s="37">
        <v>1.98977</v>
      </c>
      <c r="M490" s="37">
        <v>3.7170000000000001</v>
      </c>
      <c r="N490" s="37">
        <v>3.8803399999999999</v>
      </c>
      <c r="O490" s="37">
        <v>48.907170000000001</v>
      </c>
      <c r="P490" s="37">
        <v>52.787509999999997</v>
      </c>
      <c r="Q490" s="37">
        <v>104.0675</v>
      </c>
      <c r="R490" s="37">
        <v>531.23680999999999</v>
      </c>
      <c r="S490" s="37">
        <v>4.4759700000000002</v>
      </c>
      <c r="T490" s="37">
        <v>336.88191999999998</v>
      </c>
      <c r="U490" s="37">
        <v>23.6325</v>
      </c>
      <c r="V490" s="37">
        <v>0.27953</v>
      </c>
      <c r="W490" s="37">
        <v>31.925470000000001</v>
      </c>
      <c r="X490" s="37">
        <v>34.762500000000003</v>
      </c>
      <c r="Y490" s="37">
        <v>334.21507000000003</v>
      </c>
      <c r="Z490" s="37">
        <v>55.486879999999999</v>
      </c>
      <c r="AA490" s="37">
        <v>10.80498</v>
      </c>
      <c r="AB490" s="37">
        <v>19.59112</v>
      </c>
      <c r="AC490" s="37">
        <v>19.628609999999998</v>
      </c>
      <c r="AD490" s="37">
        <v>4344.2219800000003</v>
      </c>
      <c r="AE490" s="37">
        <v>61.174959999999999</v>
      </c>
      <c r="AF490" s="37">
        <v>23.751080000000002</v>
      </c>
      <c r="AG490" s="37">
        <v>27.45063</v>
      </c>
      <c r="AH490" s="37">
        <v>4349.12104</v>
      </c>
      <c r="AI490" s="37">
        <v>516925.67411999998</v>
      </c>
      <c r="AJ490" s="37">
        <v>73.008579999999995</v>
      </c>
      <c r="AK490" s="37">
        <v>44.857660000000003</v>
      </c>
      <c r="AL490" s="5">
        <v>80.031040000000004</v>
      </c>
      <c r="AM490" s="5">
        <v>119.73723</v>
      </c>
      <c r="AN490" s="5">
        <v>28.84619</v>
      </c>
      <c r="AO490" s="5">
        <v>31.07536</v>
      </c>
      <c r="AP490" s="5">
        <v>29.912240000000001</v>
      </c>
      <c r="AQ490" s="5">
        <v>27.138010000000001</v>
      </c>
      <c r="AR490" s="5">
        <v>4354.5</v>
      </c>
      <c r="AS490" s="5">
        <v>39</v>
      </c>
      <c r="AT490" s="5">
        <v>25.490200000000002</v>
      </c>
      <c r="AU490" s="5">
        <v>78</v>
      </c>
      <c r="AV490" s="5">
        <v>31</v>
      </c>
      <c r="AW490" s="5">
        <v>9336.4705900000008</v>
      </c>
      <c r="AX490" s="5">
        <v>37</v>
      </c>
      <c r="AY490" s="5">
        <v>29.411760000000001</v>
      </c>
      <c r="AZ490" s="5">
        <v>0.93500000000000005</v>
      </c>
      <c r="BA490" s="5">
        <v>0.35937999999999998</v>
      </c>
      <c r="BB490" s="5">
        <v>30.26294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14.67942</v>
      </c>
      <c r="I491" s="37">
        <v>11.642910000000001</v>
      </c>
      <c r="J491" s="37">
        <v>99.081819999999993</v>
      </c>
      <c r="K491" s="37">
        <v>6.5007000000000001</v>
      </c>
      <c r="L491" s="37">
        <v>2.1095600000000001</v>
      </c>
      <c r="M491" s="37">
        <v>2.6832500000000001</v>
      </c>
      <c r="N491" s="37">
        <v>3.7559900000000002</v>
      </c>
      <c r="O491" s="37">
        <v>48.89781</v>
      </c>
      <c r="P491" s="37">
        <v>52.653799999999997</v>
      </c>
      <c r="Q491" s="37">
        <v>104.12435000000001</v>
      </c>
      <c r="R491" s="37">
        <v>536.18934999999999</v>
      </c>
      <c r="S491" s="37">
        <v>4.28775</v>
      </c>
      <c r="T491" s="37">
        <v>336.91111000000001</v>
      </c>
      <c r="U491" s="37">
        <v>23.621700000000001</v>
      </c>
      <c r="V491" s="37">
        <v>0.25047999999999998</v>
      </c>
      <c r="W491" s="37">
        <v>31.91395</v>
      </c>
      <c r="X491" s="37">
        <v>49.70693</v>
      </c>
      <c r="Y491" s="37">
        <v>332.18220000000002</v>
      </c>
      <c r="Z491" s="37">
        <v>55.532400000000003</v>
      </c>
      <c r="AA491" s="37">
        <v>11.26801</v>
      </c>
      <c r="AB491" s="37">
        <v>19.602519999999998</v>
      </c>
      <c r="AC491" s="37">
        <v>19.63655</v>
      </c>
      <c r="AD491" s="37">
        <v>4273.1105799999996</v>
      </c>
      <c r="AE491" s="37">
        <v>61.324449999999999</v>
      </c>
      <c r="AF491" s="37">
        <v>25.181080000000001</v>
      </c>
      <c r="AG491" s="37">
        <v>27.462520000000001</v>
      </c>
      <c r="AH491" s="37">
        <v>4278.0821500000002</v>
      </c>
      <c r="AI491" s="37">
        <v>516925.67686000001</v>
      </c>
      <c r="AJ491" s="37">
        <v>72.183670000000006</v>
      </c>
      <c r="AK491" s="37">
        <v>44.86392</v>
      </c>
      <c r="AL491" s="5">
        <v>80.009519999999995</v>
      </c>
      <c r="AM491" s="5">
        <v>118.8091</v>
      </c>
      <c r="AN491" s="5">
        <v>28.839580000000002</v>
      </c>
      <c r="AO491" s="5">
        <v>31.02835</v>
      </c>
      <c r="AP491" s="5">
        <v>29.911570000000001</v>
      </c>
      <c r="AQ491" s="5">
        <v>27.12529</v>
      </c>
      <c r="AR491" s="5">
        <v>4275.75</v>
      </c>
      <c r="AS491" s="5">
        <v>35</v>
      </c>
      <c r="AT491" s="5">
        <v>28.235289999999999</v>
      </c>
      <c r="AU491" s="5">
        <v>78</v>
      </c>
      <c r="AV491" s="5">
        <v>31</v>
      </c>
      <c r="AW491" s="5">
        <v>11846.274509999999</v>
      </c>
      <c r="AX491" s="5">
        <v>47</v>
      </c>
      <c r="AY491" s="5">
        <v>31.37255</v>
      </c>
      <c r="AZ491" s="5">
        <v>7.4999999999999997E-2</v>
      </c>
      <c r="BA491" s="5">
        <v>0.75</v>
      </c>
      <c r="BB491" s="5">
        <v>30.2577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13.37918</v>
      </c>
      <c r="I492" s="37">
        <v>11.63598</v>
      </c>
      <c r="J492" s="37">
        <v>99.080100000000002</v>
      </c>
      <c r="K492" s="37">
        <v>7.3456999999999999</v>
      </c>
      <c r="L492" s="37">
        <v>2.0424799999999999</v>
      </c>
      <c r="M492" s="37">
        <v>2.07402</v>
      </c>
      <c r="N492" s="37">
        <v>3.7829600000000001</v>
      </c>
      <c r="O492" s="37">
        <v>48.9133</v>
      </c>
      <c r="P492" s="37">
        <v>52.696260000000002</v>
      </c>
      <c r="Q492" s="37">
        <v>103.77925999999999</v>
      </c>
      <c r="R492" s="37">
        <v>540.62720000000002</v>
      </c>
      <c r="S492" s="37">
        <v>4.2381000000000002</v>
      </c>
      <c r="T492" s="37">
        <v>334.14377000000002</v>
      </c>
      <c r="U492" s="37">
        <v>23.608370000000001</v>
      </c>
      <c r="V492" s="37">
        <v>0.50993999999999995</v>
      </c>
      <c r="W492" s="37">
        <v>31.900220000000001</v>
      </c>
      <c r="X492" s="37">
        <v>18.24737</v>
      </c>
      <c r="Y492" s="37">
        <v>334.81207000000001</v>
      </c>
      <c r="Z492" s="37">
        <v>55.559649999999998</v>
      </c>
      <c r="AA492" s="37">
        <v>10.409459999999999</v>
      </c>
      <c r="AB492" s="37">
        <v>19.60614</v>
      </c>
      <c r="AC492" s="37">
        <v>19.637409999999999</v>
      </c>
      <c r="AD492" s="37">
        <v>4077.1862900000001</v>
      </c>
      <c r="AE492" s="37">
        <v>61.468339999999998</v>
      </c>
      <c r="AF492" s="37">
        <v>24.380310000000001</v>
      </c>
      <c r="AG492" s="37">
        <v>27.48603</v>
      </c>
      <c r="AH492" s="37">
        <v>4082.4146700000001</v>
      </c>
      <c r="AI492" s="37">
        <v>516925.67946999997</v>
      </c>
      <c r="AJ492" s="37">
        <v>77.50712</v>
      </c>
      <c r="AK492" s="37">
        <v>44.86</v>
      </c>
      <c r="AL492" s="5">
        <v>80.02328</v>
      </c>
      <c r="AM492" s="5">
        <v>120.039</v>
      </c>
      <c r="AN492" s="5">
        <v>28.832409999999999</v>
      </c>
      <c r="AO492" s="5">
        <v>30.982330000000001</v>
      </c>
      <c r="AP492" s="5">
        <v>29.910450000000001</v>
      </c>
      <c r="AQ492" s="5">
        <v>27.127659999999999</v>
      </c>
      <c r="AR492" s="5">
        <v>4097.5</v>
      </c>
      <c r="AS492" s="5">
        <v>33</v>
      </c>
      <c r="AT492" s="5">
        <v>20</v>
      </c>
      <c r="AU492" s="5">
        <v>78</v>
      </c>
      <c r="AV492" s="5">
        <v>31</v>
      </c>
      <c r="AW492" s="5">
        <v>4718.4313700000002</v>
      </c>
      <c r="AX492" s="5">
        <v>18</v>
      </c>
      <c r="AY492" s="5">
        <v>23.529409999999999</v>
      </c>
      <c r="AZ492" s="5">
        <v>0.93500000000000005</v>
      </c>
      <c r="BA492" s="5">
        <v>0.20313000000000001</v>
      </c>
      <c r="BB492" s="5">
        <v>30.254300000000001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17.88158</v>
      </c>
      <c r="I493" s="37">
        <v>11.666639999999999</v>
      </c>
      <c r="J493" s="37">
        <v>99.084270000000004</v>
      </c>
      <c r="K493" s="37">
        <v>2.3917299999999999</v>
      </c>
      <c r="L493" s="37">
        <v>2.05261</v>
      </c>
      <c r="M493" s="37">
        <v>3.1566299999999998</v>
      </c>
      <c r="N493" s="37">
        <v>3.7555000000000001</v>
      </c>
      <c r="O493" s="37">
        <v>48.963090000000001</v>
      </c>
      <c r="P493" s="37">
        <v>52.718589999999999</v>
      </c>
      <c r="Q493" s="37">
        <v>100.41449</v>
      </c>
      <c r="R493" s="37">
        <v>544.26763000000005</v>
      </c>
      <c r="S493" s="37">
        <v>2.7484299999999999</v>
      </c>
      <c r="T493" s="37">
        <v>335.56837000000002</v>
      </c>
      <c r="U493" s="37">
        <v>23.613140000000001</v>
      </c>
      <c r="V493" s="37">
        <v>0.36593999999999999</v>
      </c>
      <c r="W493" s="37">
        <v>31.893059999999998</v>
      </c>
      <c r="X493" s="37">
        <v>11.87161</v>
      </c>
      <c r="Y493" s="37">
        <v>328.82029</v>
      </c>
      <c r="Z493" s="37">
        <v>55.572769999999998</v>
      </c>
      <c r="AA493" s="37">
        <v>9.2532599999999992</v>
      </c>
      <c r="AB493" s="37">
        <v>19.61495</v>
      </c>
      <c r="AC493" s="37">
        <v>19.65465</v>
      </c>
      <c r="AD493" s="37">
        <v>3606.4304499999998</v>
      </c>
      <c r="AE493" s="37">
        <v>61.526159999999997</v>
      </c>
      <c r="AF493" s="37">
        <v>24.501270000000002</v>
      </c>
      <c r="AG493" s="37">
        <v>27.535350000000001</v>
      </c>
      <c r="AH493" s="37">
        <v>3606.66372</v>
      </c>
      <c r="AI493" s="37">
        <v>516925.68203999999</v>
      </c>
      <c r="AJ493" s="37">
        <v>66.455029999999994</v>
      </c>
      <c r="AK493" s="37">
        <v>44.875309999999999</v>
      </c>
      <c r="AL493" s="5">
        <v>79.956440000000001</v>
      </c>
      <c r="AM493" s="5">
        <v>119.79348</v>
      </c>
      <c r="AN493" s="5">
        <v>28.812380000000001</v>
      </c>
      <c r="AO493" s="5">
        <v>30.933759999999999</v>
      </c>
      <c r="AP493" s="5">
        <v>29.911359999999998</v>
      </c>
      <c r="AQ493" s="5">
        <v>27.133279999999999</v>
      </c>
      <c r="AR493" s="5">
        <v>3647.5</v>
      </c>
      <c r="AS493" s="5">
        <v>31</v>
      </c>
      <c r="AT493" s="5">
        <v>17.254899999999999</v>
      </c>
      <c r="AU493" s="5">
        <v>78</v>
      </c>
      <c r="AV493" s="5">
        <v>31</v>
      </c>
      <c r="AW493" s="5">
        <v>3112.1568600000001</v>
      </c>
      <c r="AX493" s="5">
        <v>12</v>
      </c>
      <c r="AY493" s="5">
        <v>20.784310000000001</v>
      </c>
      <c r="AZ493" s="5">
        <v>1.4999999999999999E-2</v>
      </c>
      <c r="BA493" s="5">
        <v>0</v>
      </c>
      <c r="BB493" s="5">
        <v>30.25093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21.007010000000001</v>
      </c>
      <c r="I494" s="37">
        <v>11.65873</v>
      </c>
      <c r="J494" s="37">
        <v>99.080709999999996</v>
      </c>
      <c r="K494" s="37">
        <v>4.6169700000000002</v>
      </c>
      <c r="L494" s="37">
        <v>2.1095299999999999</v>
      </c>
      <c r="M494" s="37">
        <v>3.8525800000000001</v>
      </c>
      <c r="N494" s="37">
        <v>3.4706999999999999</v>
      </c>
      <c r="O494" s="37">
        <v>49.258920000000003</v>
      </c>
      <c r="P494" s="37">
        <v>52.729619999999997</v>
      </c>
      <c r="Q494" s="37">
        <v>100.25901</v>
      </c>
      <c r="R494" s="37">
        <v>544.52633000000003</v>
      </c>
      <c r="S494" s="37">
        <v>0.91415999999999997</v>
      </c>
      <c r="T494" s="37">
        <v>333.37061</v>
      </c>
      <c r="U494" s="37">
        <v>23.616980000000002</v>
      </c>
      <c r="V494" s="37">
        <v>0.15834999999999999</v>
      </c>
      <c r="W494" s="37">
        <v>31.886780000000002</v>
      </c>
      <c r="X494" s="37">
        <v>12.684670000000001</v>
      </c>
      <c r="Y494" s="37">
        <v>318.69970000000001</v>
      </c>
      <c r="Z494" s="37">
        <v>55.587769999999999</v>
      </c>
      <c r="AA494" s="37">
        <v>8.1731300000000005</v>
      </c>
      <c r="AB494" s="37">
        <v>19.616050000000001</v>
      </c>
      <c r="AC494" s="37">
        <v>19.666450000000001</v>
      </c>
      <c r="AD494" s="37">
        <v>3099.51431</v>
      </c>
      <c r="AE494" s="37">
        <v>61.639420000000001</v>
      </c>
      <c r="AF494" s="37">
        <v>25.180610000000001</v>
      </c>
      <c r="AG494" s="37">
        <v>27.554390000000001</v>
      </c>
      <c r="AH494" s="37">
        <v>3099.8761300000001</v>
      </c>
      <c r="AI494" s="37">
        <v>516925.68364</v>
      </c>
      <c r="AJ494" s="37">
        <v>74.969880000000003</v>
      </c>
      <c r="AK494" s="37">
        <v>44.878309999999999</v>
      </c>
      <c r="AL494" s="5">
        <v>79.943510000000003</v>
      </c>
      <c r="AM494" s="5">
        <v>120.21203</v>
      </c>
      <c r="AN494" s="5">
        <v>28.836259999999999</v>
      </c>
      <c r="AO494" s="5">
        <v>30.88946</v>
      </c>
      <c r="AP494" s="5">
        <v>29.90869</v>
      </c>
      <c r="AQ494" s="5">
        <v>27.13617</v>
      </c>
      <c r="AR494" s="5">
        <v>3135</v>
      </c>
      <c r="AS494" s="5">
        <v>28.5</v>
      </c>
      <c r="AT494" s="5">
        <v>17.254899999999999</v>
      </c>
      <c r="AU494" s="5">
        <v>78</v>
      </c>
      <c r="AV494" s="5">
        <v>31</v>
      </c>
      <c r="AW494" s="5">
        <v>3413.3333299999999</v>
      </c>
      <c r="AX494" s="5">
        <v>13</v>
      </c>
      <c r="AY494" s="5">
        <v>20.784310000000001</v>
      </c>
      <c r="AZ494" s="5">
        <v>0</v>
      </c>
      <c r="BA494" s="5">
        <v>0</v>
      </c>
      <c r="BB494" s="5">
        <v>30.2454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21.003540000000001</v>
      </c>
      <c r="I495" s="37">
        <v>11.65873</v>
      </c>
      <c r="J495" s="37">
        <v>99.086839999999995</v>
      </c>
      <c r="K495" s="37">
        <v>5.3426900000000002</v>
      </c>
      <c r="L495" s="37">
        <v>2.10765</v>
      </c>
      <c r="M495" s="37">
        <v>4.3689299999999998</v>
      </c>
      <c r="N495" s="37">
        <v>3.1175199999999998</v>
      </c>
      <c r="O495" s="37">
        <v>49.447240000000001</v>
      </c>
      <c r="P495" s="37">
        <v>52.56476</v>
      </c>
      <c r="Q495" s="37">
        <v>100.3339</v>
      </c>
      <c r="R495" s="37">
        <v>540.70483000000002</v>
      </c>
      <c r="S495" s="37">
        <v>0.1666</v>
      </c>
      <c r="T495" s="37">
        <v>335.55085000000003</v>
      </c>
      <c r="U495" s="37">
        <v>23.614830000000001</v>
      </c>
      <c r="V495" s="37">
        <v>0.17746999999999999</v>
      </c>
      <c r="W495" s="37">
        <v>31.881519999999998</v>
      </c>
      <c r="X495" s="37">
        <v>13.3432</v>
      </c>
      <c r="Y495" s="37">
        <v>310.74425000000002</v>
      </c>
      <c r="Z495" s="37">
        <v>55.572499999999998</v>
      </c>
      <c r="AA495" s="37">
        <v>6.9220600000000001</v>
      </c>
      <c r="AB495" s="37">
        <v>19.616959999999999</v>
      </c>
      <c r="AC495" s="37">
        <v>19.658069999999999</v>
      </c>
      <c r="AD495" s="37">
        <v>2627.3978299999999</v>
      </c>
      <c r="AE495" s="37">
        <v>61.746429999999997</v>
      </c>
      <c r="AF495" s="37">
        <v>25.158270000000002</v>
      </c>
      <c r="AG495" s="37">
        <v>27.58342</v>
      </c>
      <c r="AH495" s="37">
        <v>2625.6147000000001</v>
      </c>
      <c r="AI495" s="37">
        <v>516925.68414000003</v>
      </c>
      <c r="AJ495" s="37">
        <v>70.601799999999997</v>
      </c>
      <c r="AK495" s="37">
        <v>44.877699999999997</v>
      </c>
      <c r="AL495" s="5">
        <v>80.03801</v>
      </c>
      <c r="AM495" s="5">
        <v>120.13045</v>
      </c>
      <c r="AN495" s="5">
        <v>28.897069999999999</v>
      </c>
      <c r="AO495" s="5">
        <v>30.850650000000002</v>
      </c>
      <c r="AP495" s="5">
        <v>29.91553</v>
      </c>
      <c r="AQ495" s="5">
        <v>27.11683</v>
      </c>
      <c r="AR495" s="5">
        <v>2660.75</v>
      </c>
      <c r="AS495" s="5">
        <v>26.5</v>
      </c>
      <c r="AT495" s="5">
        <v>17.254899999999999</v>
      </c>
      <c r="AU495" s="5">
        <v>78</v>
      </c>
      <c r="AV495" s="5">
        <v>31</v>
      </c>
      <c r="AW495" s="5">
        <v>3513.7254899999998</v>
      </c>
      <c r="AX495" s="5">
        <v>14</v>
      </c>
      <c r="AY495" s="5">
        <v>20.392160000000001</v>
      </c>
      <c r="AZ495" s="5">
        <v>0</v>
      </c>
      <c r="BA495" s="5">
        <v>0</v>
      </c>
      <c r="BB495" s="5">
        <v>30.248950000000001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21.006540000000001</v>
      </c>
      <c r="I496" s="37">
        <v>11.67554</v>
      </c>
      <c r="J496" s="37">
        <v>99.077600000000004</v>
      </c>
      <c r="K496" s="37">
        <v>0.99605999999999995</v>
      </c>
      <c r="L496" s="37">
        <v>2.1148400000000001</v>
      </c>
      <c r="M496" s="37">
        <v>4.3424100000000001</v>
      </c>
      <c r="N496" s="37">
        <v>2.98298</v>
      </c>
      <c r="O496" s="37">
        <v>49.383029999999998</v>
      </c>
      <c r="P496" s="37">
        <v>52.366010000000003</v>
      </c>
      <c r="Q496" s="37">
        <v>100.71813</v>
      </c>
      <c r="R496" s="37">
        <v>534.41241000000002</v>
      </c>
      <c r="S496" s="37">
        <v>1.6969999999999999E-2</v>
      </c>
      <c r="T496" s="37">
        <v>334.37428</v>
      </c>
      <c r="U496" s="37">
        <v>23.621410000000001</v>
      </c>
      <c r="V496" s="37">
        <v>0.26734999999999998</v>
      </c>
      <c r="W496" s="37">
        <v>31.89235</v>
      </c>
      <c r="X496" s="37">
        <v>15.678089999999999</v>
      </c>
      <c r="Y496" s="37">
        <v>299.01528999999999</v>
      </c>
      <c r="Z496" s="37">
        <v>55.509010000000004</v>
      </c>
      <c r="AA496" s="37">
        <v>5.6958900000000003</v>
      </c>
      <c r="AB496" s="37">
        <v>19.633749999999999</v>
      </c>
      <c r="AC496" s="37">
        <v>19.678550000000001</v>
      </c>
      <c r="AD496" s="37">
        <v>2154.6363799999999</v>
      </c>
      <c r="AE496" s="37">
        <v>61.614800000000002</v>
      </c>
      <c r="AF496" s="37">
        <v>25.244050000000001</v>
      </c>
      <c r="AG496" s="37">
        <v>27.581469999999999</v>
      </c>
      <c r="AH496" s="37">
        <v>2156.1583599999999</v>
      </c>
      <c r="AI496" s="37">
        <v>516925.68423000001</v>
      </c>
      <c r="AJ496" s="37">
        <v>74.360050000000001</v>
      </c>
      <c r="AK496" s="37">
        <v>44.887520000000002</v>
      </c>
      <c r="AL496" s="5">
        <v>80.001080000000002</v>
      </c>
      <c r="AM496" s="5">
        <v>120.3242</v>
      </c>
      <c r="AN496" s="5">
        <v>28.967569999999998</v>
      </c>
      <c r="AO496" s="5">
        <v>30.806519999999999</v>
      </c>
      <c r="AP496" s="5">
        <v>29.908180000000002</v>
      </c>
      <c r="AQ496" s="5">
        <v>27.108560000000001</v>
      </c>
      <c r="AR496" s="5">
        <v>2195.25</v>
      </c>
      <c r="AS496" s="5">
        <v>23.5</v>
      </c>
      <c r="AT496" s="5">
        <v>17.64706</v>
      </c>
      <c r="AU496" s="5">
        <v>78</v>
      </c>
      <c r="AV496" s="5">
        <v>31</v>
      </c>
      <c r="AW496" s="5">
        <v>3814.9019600000001</v>
      </c>
      <c r="AX496" s="5">
        <v>15</v>
      </c>
      <c r="AY496" s="5">
        <v>20.784310000000001</v>
      </c>
      <c r="AZ496" s="5">
        <v>0</v>
      </c>
      <c r="BA496" s="5">
        <v>0</v>
      </c>
      <c r="BB496" s="5">
        <v>30.24803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16.256609999999998</v>
      </c>
      <c r="I497" s="37">
        <v>11.71115</v>
      </c>
      <c r="J497" s="37">
        <v>99.083889999999997</v>
      </c>
      <c r="K497" s="37">
        <v>1.1271899999999999</v>
      </c>
      <c r="L497" s="37">
        <v>2.0676399999999999</v>
      </c>
      <c r="M497" s="37">
        <v>4.2020999999999997</v>
      </c>
      <c r="N497" s="37">
        <v>2.75346</v>
      </c>
      <c r="O497" s="37">
        <v>49.35275</v>
      </c>
      <c r="P497" s="37">
        <v>52.106209999999997</v>
      </c>
      <c r="Q497" s="37">
        <v>101.1052</v>
      </c>
      <c r="R497" s="37">
        <v>526.59384</v>
      </c>
      <c r="S497" s="37">
        <v>0.17133000000000001</v>
      </c>
      <c r="T497" s="37">
        <v>335.21981</v>
      </c>
      <c r="U497" s="37">
        <v>23.632629999999999</v>
      </c>
      <c r="V497" s="37">
        <v>0.28188999999999997</v>
      </c>
      <c r="W497" s="37">
        <v>31.913889999999999</v>
      </c>
      <c r="X497" s="37">
        <v>14.27472</v>
      </c>
      <c r="Y497" s="37">
        <v>254.63462000000001</v>
      </c>
      <c r="Z497" s="37">
        <v>55.413890000000002</v>
      </c>
      <c r="AA497" s="37">
        <v>4.5264300000000004</v>
      </c>
      <c r="AB497" s="37">
        <v>19.641829999999999</v>
      </c>
      <c r="AC497" s="37">
        <v>19.678640000000001</v>
      </c>
      <c r="AD497" s="37">
        <v>1751.3398099999999</v>
      </c>
      <c r="AE497" s="37">
        <v>61.402509999999999</v>
      </c>
      <c r="AF497" s="37">
        <v>24.68064</v>
      </c>
      <c r="AG497" s="37">
        <v>27.56194</v>
      </c>
      <c r="AH497" s="37">
        <v>1750.2662399999999</v>
      </c>
      <c r="AI497" s="37">
        <v>516925.68423999997</v>
      </c>
      <c r="AJ497" s="37">
        <v>72.74597</v>
      </c>
      <c r="AK497" s="37">
        <v>44.893529999999998</v>
      </c>
      <c r="AL497" s="5">
        <v>79.946619999999996</v>
      </c>
      <c r="AM497" s="5">
        <v>119.23985999999999</v>
      </c>
      <c r="AN497" s="5">
        <v>29.023330000000001</v>
      </c>
      <c r="AO497" s="5">
        <v>30.77028</v>
      </c>
      <c r="AP497" s="5">
        <v>29.908460000000002</v>
      </c>
      <c r="AQ497" s="5">
        <v>27.103629999999999</v>
      </c>
      <c r="AR497" s="5">
        <v>1785.75</v>
      </c>
      <c r="AS497" s="5">
        <v>21</v>
      </c>
      <c r="AT497" s="5">
        <v>16.470590000000001</v>
      </c>
      <c r="AU497" s="5">
        <v>78</v>
      </c>
      <c r="AV497" s="5">
        <v>31</v>
      </c>
      <c r="AW497" s="5">
        <v>4015.6862700000001</v>
      </c>
      <c r="AX497" s="5">
        <v>16</v>
      </c>
      <c r="AY497" s="5">
        <v>19.215689999999999</v>
      </c>
      <c r="AZ497" s="5">
        <v>0.85499999999999998</v>
      </c>
      <c r="BA497" s="5">
        <v>1.6875</v>
      </c>
      <c r="BB497" s="5">
        <v>30.250730000000001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14.28961</v>
      </c>
      <c r="I498" s="37">
        <v>11.66961</v>
      </c>
      <c r="J498" s="37">
        <v>99.083340000000007</v>
      </c>
      <c r="K498" s="37">
        <v>3.8323499999999999</v>
      </c>
      <c r="L498" s="37">
        <v>2.0666199999999999</v>
      </c>
      <c r="M498" s="37">
        <v>3.6712799999999999</v>
      </c>
      <c r="N498" s="37">
        <v>2.4566400000000002</v>
      </c>
      <c r="O498" s="37">
        <v>49.37218</v>
      </c>
      <c r="P498" s="37">
        <v>51.82882</v>
      </c>
      <c r="Q498" s="37">
        <v>101.27549999999999</v>
      </c>
      <c r="R498" s="37">
        <v>518.71427000000006</v>
      </c>
      <c r="S498" s="37">
        <v>0.47048000000000001</v>
      </c>
      <c r="T498" s="37">
        <v>334.98455999999999</v>
      </c>
      <c r="U498" s="37">
        <v>23.658159999999999</v>
      </c>
      <c r="V498" s="37">
        <v>0.28552</v>
      </c>
      <c r="W498" s="37">
        <v>31.947279999999999</v>
      </c>
      <c r="X498" s="37">
        <v>17.426570000000002</v>
      </c>
      <c r="Y498" s="37">
        <v>196.92348000000001</v>
      </c>
      <c r="Z498" s="37">
        <v>55.308990000000001</v>
      </c>
      <c r="AA498" s="37">
        <v>3.4715799999999999</v>
      </c>
      <c r="AB498" s="37">
        <v>19.650510000000001</v>
      </c>
      <c r="AC498" s="37">
        <v>19.68103</v>
      </c>
      <c r="AD498" s="37">
        <v>1343.8672999999999</v>
      </c>
      <c r="AE498" s="37">
        <v>61.444940000000003</v>
      </c>
      <c r="AF498" s="37">
        <v>24.668500000000002</v>
      </c>
      <c r="AG498" s="37">
        <v>27.54984</v>
      </c>
      <c r="AH498" s="37">
        <v>1343.5334700000001</v>
      </c>
      <c r="AI498" s="37">
        <v>516925.68436000001</v>
      </c>
      <c r="AJ498" s="37">
        <v>70.09254</v>
      </c>
      <c r="AK498" s="37">
        <v>44.901899999999998</v>
      </c>
      <c r="AL498" s="5">
        <v>80.082830000000001</v>
      </c>
      <c r="AM498" s="5">
        <v>119.5429</v>
      </c>
      <c r="AN498" s="5">
        <v>29.05358</v>
      </c>
      <c r="AO498" s="5">
        <v>30.739409999999999</v>
      </c>
      <c r="AP498" s="5">
        <v>29.90597</v>
      </c>
      <c r="AQ498" s="5">
        <v>27.109269999999999</v>
      </c>
      <c r="AR498" s="5">
        <v>1375</v>
      </c>
      <c r="AS498" s="5">
        <v>17</v>
      </c>
      <c r="AT498" s="5">
        <v>16.470590000000001</v>
      </c>
      <c r="AU498" s="5">
        <v>78</v>
      </c>
      <c r="AV498" s="5">
        <v>31</v>
      </c>
      <c r="AW498" s="5">
        <v>4417.2548999999999</v>
      </c>
      <c r="AX498" s="5">
        <v>17</v>
      </c>
      <c r="AY498" s="5">
        <v>16.862749999999998</v>
      </c>
      <c r="AZ498" s="5">
        <v>0.85499999999999998</v>
      </c>
      <c r="BA498" s="5">
        <v>1.45313</v>
      </c>
      <c r="BB498" s="5">
        <v>30.246099999999998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15.745810000000001</v>
      </c>
      <c r="I499" s="37">
        <v>11.692360000000001</v>
      </c>
      <c r="J499" s="37">
        <v>99.081969999999998</v>
      </c>
      <c r="K499" s="37">
        <v>6.3758499999999998</v>
      </c>
      <c r="L499" s="37">
        <v>2.07497</v>
      </c>
      <c r="M499" s="37">
        <v>2.5619800000000001</v>
      </c>
      <c r="N499" s="37">
        <v>2.3023500000000001</v>
      </c>
      <c r="O499" s="37">
        <v>49.399500000000003</v>
      </c>
      <c r="P499" s="37">
        <v>51.701839999999997</v>
      </c>
      <c r="Q499" s="37">
        <v>101.46521</v>
      </c>
      <c r="R499" s="37">
        <v>510.75896</v>
      </c>
      <c r="S499" s="37">
        <v>0.47638999999999998</v>
      </c>
      <c r="T499" s="37">
        <v>334.56837000000002</v>
      </c>
      <c r="U499" s="37">
        <v>23.679539999999999</v>
      </c>
      <c r="V499" s="37">
        <v>0.24898000000000001</v>
      </c>
      <c r="W499" s="37">
        <v>31.969080000000002</v>
      </c>
      <c r="X499" s="37">
        <v>20.93216</v>
      </c>
      <c r="Y499" s="37">
        <v>145.37396000000001</v>
      </c>
      <c r="Z499" s="37">
        <v>55.197510000000001</v>
      </c>
      <c r="AA499" s="37">
        <v>2.5198900000000002</v>
      </c>
      <c r="AB499" s="37">
        <v>19.658390000000001</v>
      </c>
      <c r="AC499" s="37">
        <v>19.69548</v>
      </c>
      <c r="AD499" s="37">
        <v>971.53461000000004</v>
      </c>
      <c r="AE499" s="37">
        <v>61.362409999999997</v>
      </c>
      <c r="AF499" s="37">
        <v>24.768170000000001</v>
      </c>
      <c r="AG499" s="37">
        <v>27.560829999999999</v>
      </c>
      <c r="AH499" s="37">
        <v>965.96492999999998</v>
      </c>
      <c r="AI499" s="37">
        <v>516925.68465000001</v>
      </c>
      <c r="AJ499" s="37">
        <v>71.603560000000002</v>
      </c>
      <c r="AK499" s="37">
        <v>44.912619999999997</v>
      </c>
      <c r="AL499" s="5">
        <v>80.061440000000005</v>
      </c>
      <c r="AM499" s="5">
        <v>119.79826</v>
      </c>
      <c r="AN499" s="5">
        <v>29.081230000000001</v>
      </c>
      <c r="AO499" s="5">
        <v>30.72044</v>
      </c>
      <c r="AP499" s="5">
        <v>29.897400000000001</v>
      </c>
      <c r="AQ499" s="5">
        <v>27.10445</v>
      </c>
      <c r="AR499" s="5">
        <v>996</v>
      </c>
      <c r="AS499" s="5">
        <v>12.5</v>
      </c>
      <c r="AT499" s="5">
        <v>16.078430000000001</v>
      </c>
      <c r="AU499" s="5">
        <v>78</v>
      </c>
      <c r="AV499" s="5">
        <v>31</v>
      </c>
      <c r="AW499" s="5">
        <v>5521.5686299999998</v>
      </c>
      <c r="AX499" s="5">
        <v>21</v>
      </c>
      <c r="AY499" s="5">
        <v>16.470590000000001</v>
      </c>
      <c r="AZ499" s="5">
        <v>0.33</v>
      </c>
      <c r="BA499" s="5">
        <v>1.53125</v>
      </c>
      <c r="BB499" s="5">
        <v>30.243390000000002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14.881740000000001</v>
      </c>
      <c r="I500" s="37">
        <v>11.69631</v>
      </c>
      <c r="J500" s="37">
        <v>99.079710000000006</v>
      </c>
      <c r="K500" s="37">
        <v>11.404389999999999</v>
      </c>
      <c r="L500" s="37">
        <v>2.0802100000000001</v>
      </c>
      <c r="M500" s="37">
        <v>2.2558199999999999</v>
      </c>
      <c r="N500" s="37">
        <v>2.19177</v>
      </c>
      <c r="O500" s="37">
        <v>49.41283</v>
      </c>
      <c r="P500" s="37">
        <v>51.604599999999998</v>
      </c>
      <c r="Q500" s="37">
        <v>101.51656</v>
      </c>
      <c r="R500" s="37">
        <v>503.29885999999999</v>
      </c>
      <c r="S500" s="37">
        <v>0.43025999999999998</v>
      </c>
      <c r="T500" s="37">
        <v>333.97838999999999</v>
      </c>
      <c r="U500" s="37">
        <v>23.711390000000002</v>
      </c>
      <c r="V500" s="37">
        <v>0.17655000000000001</v>
      </c>
      <c r="W500" s="37">
        <v>31.991430000000001</v>
      </c>
      <c r="X500" s="37">
        <v>53.976889999999997</v>
      </c>
      <c r="Y500" s="37">
        <v>118.71608999999999</v>
      </c>
      <c r="Z500" s="37">
        <v>55.072150000000001</v>
      </c>
      <c r="AA500" s="37">
        <v>1.9461299999999999</v>
      </c>
      <c r="AB500" s="37">
        <v>19.669750000000001</v>
      </c>
      <c r="AC500" s="37">
        <v>19.708169999999999</v>
      </c>
      <c r="AD500" s="37">
        <v>748.43425999999999</v>
      </c>
      <c r="AE500" s="37">
        <v>61.306049999999999</v>
      </c>
      <c r="AF500" s="37">
        <v>24.830680000000001</v>
      </c>
      <c r="AG500" s="37">
        <v>27.557320000000001</v>
      </c>
      <c r="AH500" s="37">
        <v>772.67611999999997</v>
      </c>
      <c r="AI500" s="37">
        <v>516925.68494000001</v>
      </c>
      <c r="AJ500" s="37">
        <v>72.095190000000002</v>
      </c>
      <c r="AK500" s="37">
        <v>44.927889999999998</v>
      </c>
      <c r="AL500" s="5">
        <v>80.005870000000002</v>
      </c>
      <c r="AM500" s="5">
        <v>120.05137000000001</v>
      </c>
      <c r="AN500" s="5">
        <v>29.118780000000001</v>
      </c>
      <c r="AO500" s="5">
        <v>30.697839999999999</v>
      </c>
      <c r="AP500" s="5">
        <v>29.893339999999998</v>
      </c>
      <c r="AQ500" s="5">
        <v>27.127189999999999</v>
      </c>
      <c r="AR500" s="5">
        <v>750.75</v>
      </c>
      <c r="AS500" s="5">
        <v>10.5</v>
      </c>
      <c r="AT500" s="5">
        <v>20.392160000000001</v>
      </c>
      <c r="AU500" s="5">
        <v>78</v>
      </c>
      <c r="AV500" s="5">
        <v>31</v>
      </c>
      <c r="AW500" s="5">
        <v>12147.45098</v>
      </c>
      <c r="AX500" s="5">
        <v>54</v>
      </c>
      <c r="AY500" s="5">
        <v>24.31373</v>
      </c>
      <c r="AZ500" s="5">
        <v>0.85499999999999998</v>
      </c>
      <c r="BA500" s="5">
        <v>1.21875</v>
      </c>
      <c r="BB500" s="5">
        <v>30.238040000000002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15.95152</v>
      </c>
      <c r="I501" s="37">
        <v>11.692360000000001</v>
      </c>
      <c r="J501" s="37">
        <v>99.081710000000001</v>
      </c>
      <c r="K501" s="37">
        <v>11.83375</v>
      </c>
      <c r="L501" s="37">
        <v>2.1405099999999999</v>
      </c>
      <c r="M501" s="37">
        <v>2.4689199999999998</v>
      </c>
      <c r="N501" s="37">
        <v>2.07057</v>
      </c>
      <c r="O501" s="37">
        <v>49.398699999999998</v>
      </c>
      <c r="P501" s="37">
        <v>51.469270000000002</v>
      </c>
      <c r="Q501" s="37">
        <v>102.39182</v>
      </c>
      <c r="R501" s="37">
        <v>496.89600999999999</v>
      </c>
      <c r="S501" s="37">
        <v>0.64870000000000005</v>
      </c>
      <c r="T501" s="37">
        <v>333.14344</v>
      </c>
      <c r="U501" s="37">
        <v>23.740760000000002</v>
      </c>
      <c r="V501" s="37">
        <v>0.22858999999999999</v>
      </c>
      <c r="W501" s="37">
        <v>32.005330000000001</v>
      </c>
      <c r="X501" s="37">
        <v>34.6233</v>
      </c>
      <c r="Y501" s="37">
        <v>127.48599</v>
      </c>
      <c r="Z501" s="37">
        <v>54.877920000000003</v>
      </c>
      <c r="AA501" s="37">
        <v>2.2548499999999998</v>
      </c>
      <c r="AB501" s="37">
        <v>19.676919999999999</v>
      </c>
      <c r="AC501" s="37">
        <v>19.71199</v>
      </c>
      <c r="AD501" s="37">
        <v>842.73449000000005</v>
      </c>
      <c r="AE501" s="37">
        <v>61.299219999999998</v>
      </c>
      <c r="AF501" s="37">
        <v>25.550419999999999</v>
      </c>
      <c r="AG501" s="37">
        <v>27.55818</v>
      </c>
      <c r="AH501" s="37">
        <v>832.72511999999995</v>
      </c>
      <c r="AI501" s="37">
        <v>516925.68521000003</v>
      </c>
      <c r="AJ501" s="37">
        <v>71.56532</v>
      </c>
      <c r="AK501" s="37">
        <v>44.93777</v>
      </c>
      <c r="AL501" s="5">
        <v>80.044589999999999</v>
      </c>
      <c r="AM501" s="5">
        <v>119.65683</v>
      </c>
      <c r="AN501" s="5">
        <v>29.146039999999999</v>
      </c>
      <c r="AO501" s="5">
        <v>30.67482</v>
      </c>
      <c r="AP501" s="5">
        <v>29.883430000000001</v>
      </c>
      <c r="AQ501" s="5">
        <v>27.135590000000001</v>
      </c>
      <c r="AR501" s="5">
        <v>846.75</v>
      </c>
      <c r="AS501" s="5">
        <v>16.5</v>
      </c>
      <c r="AT501" s="5">
        <v>17.254899999999999</v>
      </c>
      <c r="AU501" s="5">
        <v>78</v>
      </c>
      <c r="AV501" s="5">
        <v>31</v>
      </c>
      <c r="AW501" s="5">
        <v>8633.7254900000007</v>
      </c>
      <c r="AX501" s="5">
        <v>33</v>
      </c>
      <c r="AY501" s="5">
        <v>20.392160000000001</v>
      </c>
      <c r="AZ501" s="5">
        <v>5.5E-2</v>
      </c>
      <c r="BA501" s="5">
        <v>1.92188</v>
      </c>
      <c r="BB501" s="5">
        <v>30.242560000000001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13.984819999999999</v>
      </c>
      <c r="I502" s="37">
        <v>11.68346</v>
      </c>
      <c r="J502" s="37">
        <v>99.077950000000001</v>
      </c>
      <c r="K502" s="37">
        <v>12.583830000000001</v>
      </c>
      <c r="L502" s="37">
        <v>2.0707900000000001</v>
      </c>
      <c r="M502" s="37">
        <v>3.0090599999999998</v>
      </c>
      <c r="N502" s="37">
        <v>1.9880599999999999</v>
      </c>
      <c r="O502" s="37">
        <v>49.348390000000002</v>
      </c>
      <c r="P502" s="37">
        <v>51.336449999999999</v>
      </c>
      <c r="Q502" s="37">
        <v>102.26519</v>
      </c>
      <c r="R502" s="37">
        <v>491.64179999999999</v>
      </c>
      <c r="S502" s="37">
        <v>0.76546000000000003</v>
      </c>
      <c r="T502" s="37">
        <v>334.88475</v>
      </c>
      <c r="U502" s="37">
        <v>23.75966</v>
      </c>
      <c r="V502" s="37">
        <v>0.24831</v>
      </c>
      <c r="W502" s="37">
        <v>32.024239999999999</v>
      </c>
      <c r="X502" s="37">
        <v>43.161099999999998</v>
      </c>
      <c r="Y502" s="37">
        <v>124.60084000000001</v>
      </c>
      <c r="Z502" s="37">
        <v>54.621400000000001</v>
      </c>
      <c r="AA502" s="37">
        <v>2.0731000000000002</v>
      </c>
      <c r="AB502" s="37">
        <v>19.68215</v>
      </c>
      <c r="AC502" s="37">
        <v>19.72082</v>
      </c>
      <c r="AD502" s="37">
        <v>800.89248999999995</v>
      </c>
      <c r="AE502" s="37">
        <v>61.232059999999997</v>
      </c>
      <c r="AF502" s="37">
        <v>24.718229999999998</v>
      </c>
      <c r="AG502" s="37">
        <v>27.555140000000002</v>
      </c>
      <c r="AH502" s="37">
        <v>786.73059000000001</v>
      </c>
      <c r="AI502" s="37">
        <v>516925.68562</v>
      </c>
      <c r="AJ502" s="37">
        <v>71.450360000000003</v>
      </c>
      <c r="AK502" s="37">
        <v>44.94088</v>
      </c>
      <c r="AL502" s="5">
        <v>79.949259999999995</v>
      </c>
      <c r="AM502" s="5">
        <v>119.7878</v>
      </c>
      <c r="AN502" s="5">
        <v>29.141359999999999</v>
      </c>
      <c r="AO502" s="5">
        <v>30.71996</v>
      </c>
      <c r="AP502" s="5">
        <v>29.889489999999999</v>
      </c>
      <c r="AQ502" s="5">
        <v>27.15033</v>
      </c>
      <c r="AR502" s="5">
        <v>798.25</v>
      </c>
      <c r="AS502" s="5">
        <v>14</v>
      </c>
      <c r="AT502" s="5">
        <v>18.823530000000002</v>
      </c>
      <c r="AU502" s="5">
        <v>78</v>
      </c>
      <c r="AV502" s="5">
        <v>31</v>
      </c>
      <c r="AW502" s="5">
        <v>10541.17647</v>
      </c>
      <c r="AX502" s="5">
        <v>42</v>
      </c>
      <c r="AY502" s="5">
        <v>22.35294</v>
      </c>
      <c r="AZ502" s="5">
        <v>0.91500000000000004</v>
      </c>
      <c r="BA502" s="5">
        <v>1.53125</v>
      </c>
      <c r="BB502" s="5">
        <v>30.238330000000001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15.77605</v>
      </c>
      <c r="I503" s="37">
        <v>11.68939</v>
      </c>
      <c r="J503" s="37">
        <v>99.087239999999994</v>
      </c>
      <c r="K503" s="37">
        <v>12.67224</v>
      </c>
      <c r="L503" s="37">
        <v>2.08935</v>
      </c>
      <c r="M503" s="37">
        <v>3.45269</v>
      </c>
      <c r="N503" s="37">
        <v>1.8948499999999999</v>
      </c>
      <c r="O503" s="37">
        <v>49.396700000000003</v>
      </c>
      <c r="P503" s="37">
        <v>51.291539999999998</v>
      </c>
      <c r="Q503" s="37">
        <v>102.31544</v>
      </c>
      <c r="R503" s="37">
        <v>487.29633000000001</v>
      </c>
      <c r="S503" s="37">
        <v>0.73834999999999995</v>
      </c>
      <c r="T503" s="37">
        <v>331.24162999999999</v>
      </c>
      <c r="U503" s="37">
        <v>23.790659999999999</v>
      </c>
      <c r="V503" s="37">
        <v>0.26369999999999999</v>
      </c>
      <c r="W503" s="37">
        <v>32.047849999999997</v>
      </c>
      <c r="X503" s="37">
        <v>36.43515</v>
      </c>
      <c r="Y503" s="37">
        <v>129.19298000000001</v>
      </c>
      <c r="Z503" s="37">
        <v>54.294539999999998</v>
      </c>
      <c r="AA503" s="37">
        <v>2.11937</v>
      </c>
      <c r="AB503" s="37">
        <v>19.690200000000001</v>
      </c>
      <c r="AC503" s="37">
        <v>19.716229999999999</v>
      </c>
      <c r="AD503" s="37">
        <v>811.49482999999998</v>
      </c>
      <c r="AE503" s="37">
        <v>61.007809999999999</v>
      </c>
      <c r="AF503" s="37">
        <v>24.93976</v>
      </c>
      <c r="AG503" s="37">
        <v>27.544090000000001</v>
      </c>
      <c r="AH503" s="37">
        <v>807.29929000000004</v>
      </c>
      <c r="AI503" s="37">
        <v>516925.68608999997</v>
      </c>
      <c r="AJ503" s="37">
        <v>71.449089999999998</v>
      </c>
      <c r="AK503" s="37">
        <v>44.956359999999997</v>
      </c>
      <c r="AL503" s="5">
        <v>79.894229999999993</v>
      </c>
      <c r="AM503" s="5">
        <v>119.92589</v>
      </c>
      <c r="AN503" s="5">
        <v>29.14639</v>
      </c>
      <c r="AO503" s="5">
        <v>30.735489999999999</v>
      </c>
      <c r="AP503" s="5">
        <v>29.881620000000002</v>
      </c>
      <c r="AQ503" s="5">
        <v>27.171150000000001</v>
      </c>
      <c r="AR503" s="5">
        <v>814</v>
      </c>
      <c r="AS503" s="5">
        <v>15.5</v>
      </c>
      <c r="AT503" s="5">
        <v>18.03922</v>
      </c>
      <c r="AU503" s="5">
        <v>78</v>
      </c>
      <c r="AV503" s="5">
        <v>31</v>
      </c>
      <c r="AW503" s="5">
        <v>9436.8627500000002</v>
      </c>
      <c r="AX503" s="5">
        <v>36</v>
      </c>
      <c r="AY503" s="5">
        <v>21.568629999999999</v>
      </c>
      <c r="AZ503" s="5">
        <v>5.5E-2</v>
      </c>
      <c r="BA503" s="5">
        <v>0.15625</v>
      </c>
      <c r="BB503" s="5">
        <v>30.233899999999998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14.233180000000001</v>
      </c>
      <c r="I504" s="37">
        <v>11.67554</v>
      </c>
      <c r="J504" s="37">
        <v>99.077150000000003</v>
      </c>
      <c r="K504" s="37">
        <v>13.04604</v>
      </c>
      <c r="L504" s="37">
        <v>2.0968599999999999</v>
      </c>
      <c r="M504" s="37">
        <v>1.8040499999999999</v>
      </c>
      <c r="N504" s="37">
        <v>1.5279100000000001</v>
      </c>
      <c r="O504" s="37">
        <v>49.672150000000002</v>
      </c>
      <c r="P504" s="37">
        <v>51.200060000000001</v>
      </c>
      <c r="Q504" s="37">
        <v>102.31112</v>
      </c>
      <c r="R504" s="37">
        <v>483.44148999999999</v>
      </c>
      <c r="S504" s="37">
        <v>0.72377999999999998</v>
      </c>
      <c r="T504" s="37">
        <v>336.18515000000002</v>
      </c>
      <c r="U504" s="37">
        <v>23.816949999999999</v>
      </c>
      <c r="V504" s="37">
        <v>0.25330999999999998</v>
      </c>
      <c r="W504" s="37">
        <v>32.067279999999997</v>
      </c>
      <c r="X504" s="37">
        <v>40.919840000000001</v>
      </c>
      <c r="Y504" s="37">
        <v>128.1874</v>
      </c>
      <c r="Z504" s="37">
        <v>53.875619999999998</v>
      </c>
      <c r="AA504" s="37">
        <v>2.11612</v>
      </c>
      <c r="AB504" s="37">
        <v>19.70534</v>
      </c>
      <c r="AC504" s="37">
        <v>19.72916</v>
      </c>
      <c r="AD504" s="37">
        <v>807.34856000000002</v>
      </c>
      <c r="AE504" s="37">
        <v>60.723500000000001</v>
      </c>
      <c r="AF504" s="37">
        <v>25.02947</v>
      </c>
      <c r="AG504" s="37">
        <v>27.536100000000001</v>
      </c>
      <c r="AH504" s="37">
        <v>815.17111</v>
      </c>
      <c r="AI504" s="37">
        <v>516925.68654000002</v>
      </c>
      <c r="AJ504" s="37">
        <v>71.849159999999998</v>
      </c>
      <c r="AK504" s="37">
        <v>44.967109999999998</v>
      </c>
      <c r="AL504" s="5">
        <v>79.837090000000003</v>
      </c>
      <c r="AM504" s="5">
        <v>120.00174</v>
      </c>
      <c r="AN504" s="5">
        <v>29.154160000000001</v>
      </c>
      <c r="AO504" s="5">
        <v>30.773510000000002</v>
      </c>
      <c r="AP504" s="5">
        <v>29.880559999999999</v>
      </c>
      <c r="AQ504" s="5">
        <v>27.17193</v>
      </c>
      <c r="AR504" s="5">
        <v>803.75</v>
      </c>
      <c r="AS504" s="5">
        <v>13.5</v>
      </c>
      <c r="AT504" s="5">
        <v>18.431370000000001</v>
      </c>
      <c r="AU504" s="5">
        <v>78</v>
      </c>
      <c r="AV504" s="5">
        <v>31</v>
      </c>
      <c r="AW504" s="5">
        <v>10440.784309999999</v>
      </c>
      <c r="AX504" s="5">
        <v>41</v>
      </c>
      <c r="AY504" s="5">
        <v>21.96078</v>
      </c>
      <c r="AZ504" s="5">
        <v>0.875</v>
      </c>
      <c r="BA504" s="5">
        <v>1.92188</v>
      </c>
      <c r="BB504" s="5">
        <v>30.233260000000001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14.77683</v>
      </c>
      <c r="I505" s="37">
        <v>11.67653</v>
      </c>
      <c r="J505" s="37">
        <v>99.079319999999996</v>
      </c>
      <c r="K505" s="37">
        <v>12.97268</v>
      </c>
      <c r="L505" s="37">
        <v>2.1028699999999998</v>
      </c>
      <c r="M505" s="37">
        <v>3.4126500000000002</v>
      </c>
      <c r="N505" s="37">
        <v>1.5012099999999999</v>
      </c>
      <c r="O505" s="37">
        <v>49.753920000000001</v>
      </c>
      <c r="P505" s="37">
        <v>51.255130000000001</v>
      </c>
      <c r="Q505" s="37">
        <v>102.29562</v>
      </c>
      <c r="R505" s="37">
        <v>479.90823999999998</v>
      </c>
      <c r="S505" s="37">
        <v>0.80042000000000002</v>
      </c>
      <c r="T505" s="37">
        <v>332.15571</v>
      </c>
      <c r="U505" s="37">
        <v>23.84618</v>
      </c>
      <c r="V505" s="37">
        <v>0.26901999999999998</v>
      </c>
      <c r="W505" s="37">
        <v>32.083289999999998</v>
      </c>
      <c r="X505" s="37">
        <v>35.106369999999998</v>
      </c>
      <c r="Y505" s="37">
        <v>130.91818000000001</v>
      </c>
      <c r="Z505" s="37">
        <v>53.263030000000001</v>
      </c>
      <c r="AA505" s="37">
        <v>2.1246100000000001</v>
      </c>
      <c r="AB505" s="37">
        <v>19.707450000000001</v>
      </c>
      <c r="AC505" s="37">
        <v>19.739039999999999</v>
      </c>
      <c r="AD505" s="37">
        <v>808.26805999999999</v>
      </c>
      <c r="AE505" s="37">
        <v>60.496409999999997</v>
      </c>
      <c r="AF505" s="37">
        <v>25.101189999999999</v>
      </c>
      <c r="AG505" s="37">
        <v>27.5242</v>
      </c>
      <c r="AH505" s="37">
        <v>804.29744000000005</v>
      </c>
      <c r="AI505" s="37">
        <v>516925.68698</v>
      </c>
      <c r="AJ505" s="37">
        <v>72.435569999999998</v>
      </c>
      <c r="AK505" s="37">
        <v>44.976120000000002</v>
      </c>
      <c r="AL505" s="5">
        <v>79.866479999999996</v>
      </c>
      <c r="AM505" s="5">
        <v>119.65794</v>
      </c>
      <c r="AN505" s="5">
        <v>29.153359999999999</v>
      </c>
      <c r="AO505" s="5">
        <v>30.804839999999999</v>
      </c>
      <c r="AP505" s="5">
        <v>29.882359999999998</v>
      </c>
      <c r="AQ505" s="5">
        <v>27.17332</v>
      </c>
      <c r="AR505" s="5">
        <v>810</v>
      </c>
      <c r="AS505" s="5">
        <v>16</v>
      </c>
      <c r="AT505" s="5">
        <v>17.64706</v>
      </c>
      <c r="AU505" s="5">
        <v>78</v>
      </c>
      <c r="AV505" s="5">
        <v>31</v>
      </c>
      <c r="AW505" s="5">
        <v>9035.2941200000005</v>
      </c>
      <c r="AX505" s="5">
        <v>35</v>
      </c>
      <c r="AY505" s="5">
        <v>21.176469999999998</v>
      </c>
      <c r="AZ505" s="5">
        <v>0.155</v>
      </c>
      <c r="BA505" s="5">
        <v>0.46875</v>
      </c>
      <c r="BB505" s="5">
        <v>30.23921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13.979229999999999</v>
      </c>
      <c r="I506" s="37">
        <v>11.663679999999999</v>
      </c>
      <c r="J506" s="37">
        <v>99.079629999999995</v>
      </c>
      <c r="K506" s="37">
        <v>13.179119999999999</v>
      </c>
      <c r="L506" s="37">
        <v>2.0976499999999998</v>
      </c>
      <c r="M506" s="37">
        <v>2.02719</v>
      </c>
      <c r="N506" s="37">
        <v>1.79339</v>
      </c>
      <c r="O506" s="37">
        <v>49.588209999999997</v>
      </c>
      <c r="P506" s="37">
        <v>51.381599999999999</v>
      </c>
      <c r="Q506" s="37">
        <v>102.26639</v>
      </c>
      <c r="R506" s="37">
        <v>476.56322999999998</v>
      </c>
      <c r="S506" s="37">
        <v>0.81003000000000003</v>
      </c>
      <c r="T506" s="37">
        <v>336.42397999999997</v>
      </c>
      <c r="U506" s="37">
        <v>23.873419999999999</v>
      </c>
      <c r="V506" s="37">
        <v>0.25216</v>
      </c>
      <c r="W506" s="37">
        <v>32.101410000000001</v>
      </c>
      <c r="X506" s="37">
        <v>42.571179999999998</v>
      </c>
      <c r="Y506" s="37">
        <v>128.96991</v>
      </c>
      <c r="Z506" s="37">
        <v>52.590960000000003</v>
      </c>
      <c r="AA506" s="37">
        <v>2.1096400000000002</v>
      </c>
      <c r="AB506" s="37">
        <v>19.71848</v>
      </c>
      <c r="AC506" s="37">
        <v>19.743649999999999</v>
      </c>
      <c r="AD506" s="37">
        <v>804.57554000000005</v>
      </c>
      <c r="AE506" s="37">
        <v>60.317590000000003</v>
      </c>
      <c r="AF506" s="37">
        <v>25.038799999999998</v>
      </c>
      <c r="AG506" s="37">
        <v>27.534649999999999</v>
      </c>
      <c r="AH506" s="37">
        <v>804.00438999999994</v>
      </c>
      <c r="AI506" s="37">
        <v>516925.68748000002</v>
      </c>
      <c r="AJ506" s="37">
        <v>71.309920000000005</v>
      </c>
      <c r="AK506" s="37">
        <v>44.982900000000001</v>
      </c>
      <c r="AL506" s="5">
        <v>80.043779999999998</v>
      </c>
      <c r="AM506" s="5">
        <v>120.26306</v>
      </c>
      <c r="AN506" s="5">
        <v>29.158000000000001</v>
      </c>
      <c r="AO506" s="5">
        <v>30.833069999999999</v>
      </c>
      <c r="AP506" s="5">
        <v>29.877790000000001</v>
      </c>
      <c r="AQ506" s="5">
        <v>27.165839999999999</v>
      </c>
      <c r="AR506" s="5">
        <v>799</v>
      </c>
      <c r="AS506" s="5">
        <v>13.5</v>
      </c>
      <c r="AT506" s="5">
        <v>18.431370000000001</v>
      </c>
      <c r="AU506" s="5">
        <v>78</v>
      </c>
      <c r="AV506" s="5">
        <v>31</v>
      </c>
      <c r="AW506" s="5">
        <v>10541.17647</v>
      </c>
      <c r="AX506" s="5">
        <v>42</v>
      </c>
      <c r="AY506" s="5">
        <v>21.96078</v>
      </c>
      <c r="AZ506" s="5">
        <v>0.89500000000000002</v>
      </c>
      <c r="BA506" s="5">
        <v>1.92188</v>
      </c>
      <c r="BB506" s="5">
        <v>30.234639999999999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15.02774</v>
      </c>
      <c r="I507" s="37">
        <v>11.66466</v>
      </c>
      <c r="J507" s="37">
        <v>99.080889999999997</v>
      </c>
      <c r="K507" s="37">
        <v>11.91869</v>
      </c>
      <c r="L507" s="37">
        <v>2.1488800000000001</v>
      </c>
      <c r="M507" s="37">
        <v>3.6503000000000001</v>
      </c>
      <c r="N507" s="37">
        <v>1.8969800000000001</v>
      </c>
      <c r="O507" s="37">
        <v>49.437339999999999</v>
      </c>
      <c r="P507" s="37">
        <v>51.334319999999998</v>
      </c>
      <c r="Q507" s="37">
        <v>102.81310999999999</v>
      </c>
      <c r="R507" s="37">
        <v>473.39249999999998</v>
      </c>
      <c r="S507" s="37">
        <v>0.89983000000000002</v>
      </c>
      <c r="T507" s="37">
        <v>334.17063000000002</v>
      </c>
      <c r="U507" s="37">
        <v>23.903169999999999</v>
      </c>
      <c r="V507" s="37">
        <v>0.11837</v>
      </c>
      <c r="W507" s="37">
        <v>32.125140000000002</v>
      </c>
      <c r="X507" s="37">
        <v>79.986009999999993</v>
      </c>
      <c r="Y507" s="37">
        <v>137.30175</v>
      </c>
      <c r="Z507" s="37">
        <v>51.950009999999999</v>
      </c>
      <c r="AA507" s="37">
        <v>2.7744399999999998</v>
      </c>
      <c r="AB507" s="37">
        <v>19.72373</v>
      </c>
      <c r="AC507" s="37">
        <v>19.761959999999998</v>
      </c>
      <c r="AD507" s="37">
        <v>1032.8880799999999</v>
      </c>
      <c r="AE507" s="37">
        <v>60.148890000000002</v>
      </c>
      <c r="AF507" s="37">
        <v>25.65034</v>
      </c>
      <c r="AG507" s="37">
        <v>27.55217</v>
      </c>
      <c r="AH507" s="37">
        <v>1025.93622</v>
      </c>
      <c r="AI507" s="37">
        <v>516925.68797000003</v>
      </c>
      <c r="AJ507" s="37">
        <v>71.640600000000006</v>
      </c>
      <c r="AK507" s="37">
        <v>44.992559999999997</v>
      </c>
      <c r="AL507" s="5">
        <v>80.139049999999997</v>
      </c>
      <c r="AM507" s="5">
        <v>119.92798999999999</v>
      </c>
      <c r="AN507" s="5">
        <v>29.163609999999998</v>
      </c>
      <c r="AO507" s="5">
        <v>30.862030000000001</v>
      </c>
      <c r="AP507" s="5">
        <v>29.88879</v>
      </c>
      <c r="AQ507" s="5">
        <v>27.176739999999999</v>
      </c>
      <c r="AR507" s="5">
        <v>989.75</v>
      </c>
      <c r="AS507" s="5">
        <v>-7</v>
      </c>
      <c r="AT507" s="5">
        <v>25.098040000000001</v>
      </c>
      <c r="AU507" s="5">
        <v>78</v>
      </c>
      <c r="AV507" s="5">
        <v>31</v>
      </c>
      <c r="AW507" s="5">
        <v>20480</v>
      </c>
      <c r="AX507" s="5">
        <v>81</v>
      </c>
      <c r="AY507" s="5">
        <v>29.01961</v>
      </c>
      <c r="AZ507" s="5">
        <v>5.5E-2</v>
      </c>
      <c r="BA507" s="5">
        <v>0.54688000000000003</v>
      </c>
      <c r="BB507" s="5">
        <v>30.248349999999999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14.80987</v>
      </c>
      <c r="I508" s="37">
        <v>11.63697</v>
      </c>
      <c r="J508" s="37">
        <v>99.08323</v>
      </c>
      <c r="K508" s="37">
        <v>10.9436</v>
      </c>
      <c r="L508" s="37">
        <v>2.1012400000000002</v>
      </c>
      <c r="M508" s="37">
        <v>4.3788900000000002</v>
      </c>
      <c r="N508" s="37">
        <v>1.8931899999999999</v>
      </c>
      <c r="O508" s="37">
        <v>49.299550000000004</v>
      </c>
      <c r="P508" s="37">
        <v>51.192740000000001</v>
      </c>
      <c r="Q508" s="37">
        <v>104.90994999999999</v>
      </c>
      <c r="R508" s="37">
        <v>470.51396</v>
      </c>
      <c r="S508" s="37">
        <v>1.71766</v>
      </c>
      <c r="T508" s="37">
        <v>333.82542999999998</v>
      </c>
      <c r="U508" s="37">
        <v>23.930070000000001</v>
      </c>
      <c r="V508" s="37">
        <v>5.7020000000000001E-2</v>
      </c>
      <c r="W508" s="37">
        <v>32.145479999999999</v>
      </c>
      <c r="X508" s="37">
        <v>71.288629999999998</v>
      </c>
      <c r="Y508" s="37">
        <v>192.18423999999999</v>
      </c>
      <c r="Z508" s="37">
        <v>51.36833</v>
      </c>
      <c r="AA508" s="37">
        <v>4.1056299999999997</v>
      </c>
      <c r="AB508" s="37">
        <v>19.734269999999999</v>
      </c>
      <c r="AC508" s="37">
        <v>19.756460000000001</v>
      </c>
      <c r="AD508" s="37">
        <v>1563.1261999999999</v>
      </c>
      <c r="AE508" s="37">
        <v>60.035220000000002</v>
      </c>
      <c r="AF508" s="37">
        <v>25.081720000000001</v>
      </c>
      <c r="AG508" s="37">
        <v>27.542829999999999</v>
      </c>
      <c r="AH508" s="37">
        <v>1567.94877</v>
      </c>
      <c r="AI508" s="37">
        <v>516925.68854</v>
      </c>
      <c r="AJ508" s="37">
        <v>71.573560000000001</v>
      </c>
      <c r="AK508" s="37">
        <v>44.99635</v>
      </c>
      <c r="AL508" s="5">
        <v>79.982500000000002</v>
      </c>
      <c r="AM508" s="5">
        <v>120.23668000000001</v>
      </c>
      <c r="AN508" s="5">
        <v>29.14725</v>
      </c>
      <c r="AO508" s="5">
        <v>30.893239999999999</v>
      </c>
      <c r="AP508" s="5">
        <v>29.891919999999999</v>
      </c>
      <c r="AQ508" s="5">
        <v>27.192</v>
      </c>
      <c r="AR508" s="5">
        <v>1517.75</v>
      </c>
      <c r="AS508" s="5">
        <v>7</v>
      </c>
      <c r="AT508" s="5">
        <v>26.66667</v>
      </c>
      <c r="AU508" s="5">
        <v>78</v>
      </c>
      <c r="AV508" s="5">
        <v>31</v>
      </c>
      <c r="AW508" s="5">
        <v>19275.294119999999</v>
      </c>
      <c r="AX508" s="5">
        <v>77</v>
      </c>
      <c r="AY508" s="5">
        <v>30.196079999999998</v>
      </c>
      <c r="AZ508" s="5">
        <v>5.5E-2</v>
      </c>
      <c r="BA508" s="5">
        <v>1.09375</v>
      </c>
      <c r="BB508" s="5">
        <v>30.251760000000001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13.660030000000001</v>
      </c>
      <c r="I509" s="37">
        <v>11.615209999999999</v>
      </c>
      <c r="J509" s="37">
        <v>99.079440000000005</v>
      </c>
      <c r="K509" s="37">
        <v>10.85406</v>
      </c>
      <c r="L509" s="37">
        <v>2.0827900000000001</v>
      </c>
      <c r="M509" s="37">
        <v>2.14452</v>
      </c>
      <c r="N509" s="37">
        <v>1.92774</v>
      </c>
      <c r="O509" s="37">
        <v>49.2254</v>
      </c>
      <c r="P509" s="37">
        <v>51.153149999999997</v>
      </c>
      <c r="Q509" s="37">
        <v>105.42104</v>
      </c>
      <c r="R509" s="37">
        <v>469.24970000000002</v>
      </c>
      <c r="S509" s="37">
        <v>2.8412700000000002</v>
      </c>
      <c r="T509" s="37">
        <v>334.88875999999999</v>
      </c>
      <c r="U509" s="37">
        <v>23.95637</v>
      </c>
      <c r="V509" s="37">
        <v>6.7729999999999999E-2</v>
      </c>
      <c r="W509" s="37">
        <v>32.160719999999998</v>
      </c>
      <c r="X509" s="37">
        <v>56.787739999999999</v>
      </c>
      <c r="Y509" s="37">
        <v>275.00693000000001</v>
      </c>
      <c r="Z509" s="37">
        <v>50.871470000000002</v>
      </c>
      <c r="AA509" s="37">
        <v>5.2667299999999999</v>
      </c>
      <c r="AB509" s="37">
        <v>19.73236</v>
      </c>
      <c r="AC509" s="37">
        <v>19.76615</v>
      </c>
      <c r="AD509" s="37">
        <v>2022.95533</v>
      </c>
      <c r="AE509" s="37">
        <v>59.928449999999998</v>
      </c>
      <c r="AF509" s="37">
        <v>24.861429999999999</v>
      </c>
      <c r="AG509" s="37">
        <v>27.54458</v>
      </c>
      <c r="AH509" s="37">
        <v>2025.4997000000001</v>
      </c>
      <c r="AI509" s="37">
        <v>516925.68965000001</v>
      </c>
      <c r="AJ509" s="37">
        <v>73.292519999999996</v>
      </c>
      <c r="AK509" s="37">
        <v>45.005479999999999</v>
      </c>
      <c r="AL509" s="5">
        <v>79.926060000000007</v>
      </c>
      <c r="AM509" s="5">
        <v>120.52592</v>
      </c>
      <c r="AN509" s="5">
        <v>29.10041</v>
      </c>
      <c r="AO509" s="5">
        <v>30.928740000000001</v>
      </c>
      <c r="AP509" s="5">
        <v>29.89105</v>
      </c>
      <c r="AQ509" s="5">
        <v>27.205100000000002</v>
      </c>
      <c r="AR509" s="5">
        <v>1996</v>
      </c>
      <c r="AS509" s="5">
        <v>23</v>
      </c>
      <c r="AT509" s="5">
        <v>25.098040000000001</v>
      </c>
      <c r="AU509" s="5">
        <v>78</v>
      </c>
      <c r="AV509" s="5">
        <v>31</v>
      </c>
      <c r="AW509" s="5">
        <v>14456.470590000001</v>
      </c>
      <c r="AX509" s="5">
        <v>56</v>
      </c>
      <c r="AY509" s="5">
        <v>29.01961</v>
      </c>
      <c r="AZ509" s="5">
        <v>0.91500000000000004</v>
      </c>
      <c r="BA509" s="5">
        <v>0.78125</v>
      </c>
      <c r="BB509" s="5">
        <v>30.247610000000002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14.3401</v>
      </c>
      <c r="I510" s="37">
        <v>11.629060000000001</v>
      </c>
      <c r="J510" s="37">
        <v>99.081670000000003</v>
      </c>
      <c r="K510" s="37">
        <v>10.70002</v>
      </c>
      <c r="L510" s="37">
        <v>2.0996899999999998</v>
      </c>
      <c r="M510" s="37">
        <v>0.69164999999999999</v>
      </c>
      <c r="N510" s="37">
        <v>2.09659</v>
      </c>
      <c r="O510" s="37">
        <v>49.132240000000003</v>
      </c>
      <c r="P510" s="37">
        <v>51.228830000000002</v>
      </c>
      <c r="Q510" s="37">
        <v>105.03001</v>
      </c>
      <c r="R510" s="37">
        <v>469.63817999999998</v>
      </c>
      <c r="S510" s="37">
        <v>3.5255999999999998</v>
      </c>
      <c r="T510" s="37">
        <v>333.19627000000003</v>
      </c>
      <c r="U510" s="37">
        <v>23.981670000000001</v>
      </c>
      <c r="V510" s="37">
        <v>0.13008</v>
      </c>
      <c r="W510" s="37">
        <v>32.177070000000001</v>
      </c>
      <c r="X510" s="37">
        <v>66.563299999999998</v>
      </c>
      <c r="Y510" s="37">
        <v>309.01871</v>
      </c>
      <c r="Z510" s="37">
        <v>50.247529999999998</v>
      </c>
      <c r="AA510" s="37">
        <v>6.4352299999999998</v>
      </c>
      <c r="AB510" s="37">
        <v>19.748190000000001</v>
      </c>
      <c r="AC510" s="37">
        <v>19.772200000000002</v>
      </c>
      <c r="AD510" s="37">
        <v>2451.8754800000002</v>
      </c>
      <c r="AE510" s="37">
        <v>59.71631</v>
      </c>
      <c r="AF510" s="37">
        <v>25.06324</v>
      </c>
      <c r="AG510" s="37">
        <v>27.558119999999999</v>
      </c>
      <c r="AH510" s="37">
        <v>2455.3124499999999</v>
      </c>
      <c r="AI510" s="37">
        <v>516925.69143000001</v>
      </c>
      <c r="AJ510" s="37">
        <v>71.806190000000001</v>
      </c>
      <c r="AK510" s="37">
        <v>45.014530000000001</v>
      </c>
      <c r="AL510" s="5">
        <v>79.906289999999998</v>
      </c>
      <c r="AM510" s="5">
        <v>119.7824</v>
      </c>
      <c r="AN510" s="5">
        <v>29.046849999999999</v>
      </c>
      <c r="AO510" s="5">
        <v>30.986000000000001</v>
      </c>
      <c r="AP510" s="5">
        <v>29.887989999999999</v>
      </c>
      <c r="AQ510" s="5">
        <v>27.213830000000002</v>
      </c>
      <c r="AR510" s="5">
        <v>2415.5</v>
      </c>
      <c r="AS510" s="5">
        <v>23.5</v>
      </c>
      <c r="AT510" s="5">
        <v>27.450980000000001</v>
      </c>
      <c r="AU510" s="5">
        <v>78</v>
      </c>
      <c r="AV510" s="5">
        <v>31</v>
      </c>
      <c r="AW510" s="5">
        <v>15861.960779999999</v>
      </c>
      <c r="AX510" s="5">
        <v>63</v>
      </c>
      <c r="AY510" s="5">
        <v>30.98039</v>
      </c>
      <c r="AZ510" s="5">
        <v>0.83499999999999996</v>
      </c>
      <c r="BA510" s="5">
        <v>0.15625</v>
      </c>
      <c r="BB510" s="5">
        <v>30.244700000000002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14.76755</v>
      </c>
      <c r="I511" s="37">
        <v>11.627079999999999</v>
      </c>
      <c r="J511" s="37">
        <v>99.079369999999997</v>
      </c>
      <c r="K511" s="37">
        <v>10.288880000000001</v>
      </c>
      <c r="L511" s="37">
        <v>2.11694</v>
      </c>
      <c r="M511" s="37">
        <v>0.94149000000000005</v>
      </c>
      <c r="N511" s="37">
        <v>2.36653</v>
      </c>
      <c r="O511" s="37">
        <v>49.044640000000001</v>
      </c>
      <c r="P511" s="37">
        <v>51.411180000000002</v>
      </c>
      <c r="Q511" s="37">
        <v>104.93194</v>
      </c>
      <c r="R511" s="37">
        <v>471.05223000000001</v>
      </c>
      <c r="S511" s="37">
        <v>4.0933700000000002</v>
      </c>
      <c r="T511" s="37">
        <v>336.41829000000001</v>
      </c>
      <c r="U511" s="37">
        <v>24.012599999999999</v>
      </c>
      <c r="V511" s="37">
        <v>0.29043999999999998</v>
      </c>
      <c r="W511" s="37">
        <v>32.191920000000003</v>
      </c>
      <c r="X511" s="37">
        <v>68.874570000000006</v>
      </c>
      <c r="Y511" s="37">
        <v>317.51051999999999</v>
      </c>
      <c r="Z511" s="37">
        <v>50.337719999999997</v>
      </c>
      <c r="AA511" s="37">
        <v>7.5940000000000003</v>
      </c>
      <c r="AB511" s="37">
        <v>19.750340000000001</v>
      </c>
      <c r="AC511" s="37">
        <v>19.77731</v>
      </c>
      <c r="AD511" s="37">
        <v>2869.8007499999999</v>
      </c>
      <c r="AE511" s="37">
        <v>59.608559999999997</v>
      </c>
      <c r="AF511" s="37">
        <v>25.269120000000001</v>
      </c>
      <c r="AG511" s="37">
        <v>27.551880000000001</v>
      </c>
      <c r="AH511" s="37">
        <v>2873.2632800000001</v>
      </c>
      <c r="AI511" s="37">
        <v>516925.69361000002</v>
      </c>
      <c r="AJ511" s="37">
        <v>74.366200000000006</v>
      </c>
      <c r="AK511" s="37">
        <v>45.030250000000002</v>
      </c>
      <c r="AL511" s="5">
        <v>80.013480000000001</v>
      </c>
      <c r="AM511" s="5">
        <v>119.72786000000001</v>
      </c>
      <c r="AN511" s="5">
        <v>29.032820000000001</v>
      </c>
      <c r="AO511" s="5">
        <v>31.002310000000001</v>
      </c>
      <c r="AP511" s="5">
        <v>29.885480000000001</v>
      </c>
      <c r="AQ511" s="5">
        <v>27.202100000000002</v>
      </c>
      <c r="AR511" s="5">
        <v>2842.75</v>
      </c>
      <c r="AS511" s="5">
        <v>26.5</v>
      </c>
      <c r="AT511" s="5">
        <v>29.411760000000001</v>
      </c>
      <c r="AU511" s="5">
        <v>78</v>
      </c>
      <c r="AV511" s="5">
        <v>31</v>
      </c>
      <c r="AW511" s="5">
        <v>16263.529409999999</v>
      </c>
      <c r="AX511" s="5">
        <v>65</v>
      </c>
      <c r="AY511" s="5">
        <v>32.156860000000002</v>
      </c>
      <c r="AZ511" s="5">
        <v>0.27</v>
      </c>
      <c r="BA511" s="5">
        <v>7.8130000000000005E-2</v>
      </c>
      <c r="BB511" s="5">
        <v>30.243179999999999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14.875579999999999</v>
      </c>
      <c r="I512" s="37">
        <v>11.62115</v>
      </c>
      <c r="J512" s="37">
        <v>99.07929</v>
      </c>
      <c r="K512" s="37">
        <v>13.059139999999999</v>
      </c>
      <c r="L512" s="37">
        <v>2.1185100000000001</v>
      </c>
      <c r="M512" s="37">
        <v>1.5648</v>
      </c>
      <c r="N512" s="37">
        <v>2.5329199999999998</v>
      </c>
      <c r="O512" s="37">
        <v>48.990580000000001</v>
      </c>
      <c r="P512" s="37">
        <v>51.523490000000002</v>
      </c>
      <c r="Q512" s="37">
        <v>104.87238000000001</v>
      </c>
      <c r="R512" s="37">
        <v>473.81920000000002</v>
      </c>
      <c r="S512" s="37">
        <v>4.81623</v>
      </c>
      <c r="T512" s="37">
        <v>334.76557000000003</v>
      </c>
      <c r="U512" s="37">
        <v>24.02655</v>
      </c>
      <c r="V512" s="37">
        <v>0.24351</v>
      </c>
      <c r="W512" s="37">
        <v>32.186900000000001</v>
      </c>
      <c r="X512" s="37">
        <v>67.96481</v>
      </c>
      <c r="Y512" s="37">
        <v>322.94582000000003</v>
      </c>
      <c r="Z512" s="37">
        <v>51.404310000000002</v>
      </c>
      <c r="AA512" s="37">
        <v>8.7695100000000004</v>
      </c>
      <c r="AB512" s="37">
        <v>19.74643</v>
      </c>
      <c r="AC512" s="37">
        <v>19.774760000000001</v>
      </c>
      <c r="AD512" s="37">
        <v>3311.5762399999999</v>
      </c>
      <c r="AE512" s="37">
        <v>59.657170000000001</v>
      </c>
      <c r="AF512" s="37">
        <v>25.287839999999999</v>
      </c>
      <c r="AG512" s="37">
        <v>27.549230000000001</v>
      </c>
      <c r="AH512" s="37">
        <v>3316.1636400000002</v>
      </c>
      <c r="AI512" s="37">
        <v>516925.69614000001</v>
      </c>
      <c r="AJ512" s="37">
        <v>68.180310000000006</v>
      </c>
      <c r="AK512" s="37">
        <v>45.03819</v>
      </c>
      <c r="AL512" s="5">
        <v>80.022710000000004</v>
      </c>
      <c r="AM512" s="5">
        <v>120.16391</v>
      </c>
      <c r="AN512" s="5">
        <v>29.03698</v>
      </c>
      <c r="AO512" s="5">
        <v>31.01332</v>
      </c>
      <c r="AP512" s="5">
        <v>29.892520000000001</v>
      </c>
      <c r="AQ512" s="5">
        <v>27.19416</v>
      </c>
      <c r="AR512" s="5">
        <v>3280.25</v>
      </c>
      <c r="AS512" s="5">
        <v>28</v>
      </c>
      <c r="AT512" s="5">
        <v>30.588239999999999</v>
      </c>
      <c r="AU512" s="5">
        <v>78</v>
      </c>
      <c r="AV512" s="5">
        <v>31</v>
      </c>
      <c r="AW512" s="5">
        <v>16865.88235</v>
      </c>
      <c r="AX512" s="5">
        <v>65</v>
      </c>
      <c r="AY512" s="5">
        <v>32.941180000000003</v>
      </c>
      <c r="AZ512" s="5">
        <v>9.5000000000000001E-2</v>
      </c>
      <c r="BA512" s="5">
        <v>1.92188</v>
      </c>
      <c r="BB512" s="5">
        <v>30.246079999999999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14.77436</v>
      </c>
      <c r="I513" s="37">
        <v>11.6073</v>
      </c>
      <c r="J513" s="37">
        <v>99.078680000000006</v>
      </c>
      <c r="K513" s="37">
        <v>14.18763</v>
      </c>
      <c r="L513" s="37">
        <v>2.0695000000000001</v>
      </c>
      <c r="M513" s="37">
        <v>3.7915299999999998</v>
      </c>
      <c r="N513" s="37">
        <v>2.5345499999999999</v>
      </c>
      <c r="O513" s="37">
        <v>49.161909999999999</v>
      </c>
      <c r="P513" s="37">
        <v>51.696460000000002</v>
      </c>
      <c r="Q513" s="37">
        <v>105.00915999999999</v>
      </c>
      <c r="R513" s="37">
        <v>478.22244000000001</v>
      </c>
      <c r="S513" s="37">
        <v>5.7100900000000001</v>
      </c>
      <c r="T513" s="37">
        <v>336.68612999999999</v>
      </c>
      <c r="U513" s="37">
        <v>24.058800000000002</v>
      </c>
      <c r="V513" s="37">
        <v>0.16456999999999999</v>
      </c>
      <c r="W513" s="37">
        <v>32.15775</v>
      </c>
      <c r="X513" s="37">
        <v>63.664870000000001</v>
      </c>
      <c r="Y513" s="37">
        <v>329.20258999999999</v>
      </c>
      <c r="Z513" s="37">
        <v>52.545639999999999</v>
      </c>
      <c r="AA513" s="37">
        <v>9.7009299999999996</v>
      </c>
      <c r="AB513" s="37">
        <v>19.76313</v>
      </c>
      <c r="AC513" s="37">
        <v>19.797170000000001</v>
      </c>
      <c r="AD513" s="37">
        <v>3750.0624800000001</v>
      </c>
      <c r="AE513" s="37">
        <v>59.574489999999997</v>
      </c>
      <c r="AF513" s="37">
        <v>24.702809999999999</v>
      </c>
      <c r="AG513" s="37">
        <v>27.57929</v>
      </c>
      <c r="AH513" s="37">
        <v>3756.0250799999999</v>
      </c>
      <c r="AI513" s="37">
        <v>516925.69913000002</v>
      </c>
      <c r="AJ513" s="37">
        <v>68.820359999999994</v>
      </c>
      <c r="AK513" s="37">
        <v>45.048810000000003</v>
      </c>
      <c r="AL513" s="5">
        <v>80.016310000000004</v>
      </c>
      <c r="AM513" s="5">
        <v>120.38802</v>
      </c>
      <c r="AN513" s="5">
        <v>29.024100000000001</v>
      </c>
      <c r="AO513" s="5">
        <v>31.06401</v>
      </c>
      <c r="AP513" s="5">
        <v>29.900590000000001</v>
      </c>
      <c r="AQ513" s="5">
        <v>27.18337</v>
      </c>
      <c r="AR513" s="5">
        <v>3727.25</v>
      </c>
      <c r="AS513" s="5">
        <v>29</v>
      </c>
      <c r="AT513" s="5">
        <v>31.37255</v>
      </c>
      <c r="AU513" s="5">
        <v>78</v>
      </c>
      <c r="AV513" s="5">
        <v>31</v>
      </c>
      <c r="AW513" s="5">
        <v>16363.92157</v>
      </c>
      <c r="AX513" s="5">
        <v>65</v>
      </c>
      <c r="AY513" s="5">
        <v>33.333329999999997</v>
      </c>
      <c r="AZ513" s="5">
        <v>0.44500000000000001</v>
      </c>
      <c r="BA513" s="5">
        <v>1.0625</v>
      </c>
      <c r="BB513" s="5">
        <v>30.25872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14.503310000000001</v>
      </c>
      <c r="I514" s="37">
        <v>11.641920000000001</v>
      </c>
      <c r="J514" s="37">
        <v>99.081130000000002</v>
      </c>
      <c r="K514" s="37">
        <v>14.95518</v>
      </c>
      <c r="L514" s="37">
        <v>2.0827</v>
      </c>
      <c r="M514" s="37">
        <v>3.4579800000000001</v>
      </c>
      <c r="N514" s="37">
        <v>2.5710099999999998</v>
      </c>
      <c r="O514" s="37">
        <v>49.364080000000001</v>
      </c>
      <c r="P514" s="37">
        <v>51.935090000000002</v>
      </c>
      <c r="Q514" s="37">
        <v>105.32635999999999</v>
      </c>
      <c r="R514" s="37">
        <v>484.31988999999999</v>
      </c>
      <c r="S514" s="37">
        <v>6.4799300000000004</v>
      </c>
      <c r="T514" s="37">
        <v>334.96877999999998</v>
      </c>
      <c r="U514" s="37">
        <v>24.079550000000001</v>
      </c>
      <c r="V514" s="37">
        <v>0.11688999999999999</v>
      </c>
      <c r="W514" s="37">
        <v>32.113660000000003</v>
      </c>
      <c r="X514" s="37">
        <v>67.020139999999998</v>
      </c>
      <c r="Y514" s="37">
        <v>334.07319000000001</v>
      </c>
      <c r="Z514" s="37">
        <v>53.329859999999996</v>
      </c>
      <c r="AA514" s="37">
        <v>10.86905</v>
      </c>
      <c r="AB514" s="37">
        <v>19.760549999999999</v>
      </c>
      <c r="AC514" s="37">
        <v>19.799679999999999</v>
      </c>
      <c r="AD514" s="37">
        <v>4174.9815099999996</v>
      </c>
      <c r="AE514" s="37">
        <v>59.703510000000001</v>
      </c>
      <c r="AF514" s="37">
        <v>24.860410000000002</v>
      </c>
      <c r="AG514" s="37">
        <v>27.620979999999999</v>
      </c>
      <c r="AH514" s="37">
        <v>4180.2398499999999</v>
      </c>
      <c r="AI514" s="37">
        <v>516925.70266000001</v>
      </c>
      <c r="AJ514" s="37">
        <v>73.483739999999997</v>
      </c>
      <c r="AK514" s="37">
        <v>45.06485</v>
      </c>
      <c r="AL514" s="5">
        <v>79.99391</v>
      </c>
      <c r="AM514" s="5">
        <v>119.70287</v>
      </c>
      <c r="AN514" s="5">
        <v>28.989719999999998</v>
      </c>
      <c r="AO514" s="5">
        <v>31.090599999999998</v>
      </c>
      <c r="AP514" s="5">
        <v>29.896660000000001</v>
      </c>
      <c r="AQ514" s="5">
        <v>27.168510000000001</v>
      </c>
      <c r="AR514" s="5">
        <v>4152.25</v>
      </c>
      <c r="AS514" s="5">
        <v>29</v>
      </c>
      <c r="AT514" s="5">
        <v>32.941180000000003</v>
      </c>
      <c r="AU514" s="5">
        <v>78</v>
      </c>
      <c r="AV514" s="5">
        <v>31</v>
      </c>
      <c r="AW514" s="5">
        <v>17468.235290000001</v>
      </c>
      <c r="AX514" s="5">
        <v>70</v>
      </c>
      <c r="AY514" s="5">
        <v>34.509799999999998</v>
      </c>
      <c r="AZ514" s="5">
        <v>0.85499999999999998</v>
      </c>
      <c r="BA514" s="5">
        <v>0.82813000000000003</v>
      </c>
      <c r="BB514" s="5">
        <v>30.250080000000001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14.53858</v>
      </c>
      <c r="I515" s="37">
        <v>11.629060000000001</v>
      </c>
      <c r="J515" s="37">
        <v>99.081710000000001</v>
      </c>
      <c r="K515" s="37">
        <v>11.61397</v>
      </c>
      <c r="L515" s="37">
        <v>2.0875699999999999</v>
      </c>
      <c r="M515" s="37">
        <v>0.53522999999999998</v>
      </c>
      <c r="N515" s="37">
        <v>2.88497</v>
      </c>
      <c r="O515" s="37">
        <v>49.392919999999997</v>
      </c>
      <c r="P515" s="37">
        <v>52.277900000000002</v>
      </c>
      <c r="Q515" s="37">
        <v>104.86975</v>
      </c>
      <c r="R515" s="37">
        <v>492.16915</v>
      </c>
      <c r="S515" s="37">
        <v>7.0990599999999997</v>
      </c>
      <c r="T515" s="37">
        <v>334.21154000000001</v>
      </c>
      <c r="U515" s="37">
        <v>24.105699999999999</v>
      </c>
      <c r="V515" s="37">
        <v>0.54769000000000001</v>
      </c>
      <c r="W515" s="37">
        <v>32.07535</v>
      </c>
      <c r="X515" s="37">
        <v>40.734279999999998</v>
      </c>
      <c r="Y515" s="37">
        <v>335.16082</v>
      </c>
      <c r="Z515" s="37">
        <v>53.946530000000003</v>
      </c>
      <c r="AA515" s="37">
        <v>11.249790000000001</v>
      </c>
      <c r="AB515" s="37">
        <v>19.77356</v>
      </c>
      <c r="AC515" s="37">
        <v>19.811699999999998</v>
      </c>
      <c r="AD515" s="37">
        <v>4311.1571999999996</v>
      </c>
      <c r="AE515" s="37">
        <v>60.148040000000002</v>
      </c>
      <c r="AF515" s="37">
        <v>24.918500000000002</v>
      </c>
      <c r="AG515" s="37">
        <v>27.654389999999999</v>
      </c>
      <c r="AH515" s="37">
        <v>4313.7114000000001</v>
      </c>
      <c r="AI515" s="37">
        <v>516925.70668</v>
      </c>
      <c r="AJ515" s="37">
        <v>72.972440000000006</v>
      </c>
      <c r="AK515" s="37">
        <v>45.07799</v>
      </c>
      <c r="AL515" s="5">
        <v>80.029160000000005</v>
      </c>
      <c r="AM515" s="5">
        <v>120.1823</v>
      </c>
      <c r="AN515" s="5">
        <v>28.93806</v>
      </c>
      <c r="AO515" s="5">
        <v>31.121700000000001</v>
      </c>
      <c r="AP515" s="5">
        <v>29.90483</v>
      </c>
      <c r="AQ515" s="5">
        <v>27.152999999999999</v>
      </c>
      <c r="AR515" s="5">
        <v>4314.75</v>
      </c>
      <c r="AS515" s="5">
        <v>37</v>
      </c>
      <c r="AT515" s="5">
        <v>26.66667</v>
      </c>
      <c r="AU515" s="5">
        <v>78</v>
      </c>
      <c r="AV515" s="5">
        <v>31</v>
      </c>
      <c r="AW515" s="5">
        <v>10440.784309999999</v>
      </c>
      <c r="AX515" s="5">
        <v>41</v>
      </c>
      <c r="AY515" s="5">
        <v>30.196079999999998</v>
      </c>
      <c r="AZ515" s="5">
        <v>0.74</v>
      </c>
      <c r="BA515" s="5">
        <v>0.125</v>
      </c>
      <c r="BB515" s="5">
        <v>30.2591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14.70326</v>
      </c>
      <c r="I516" s="37">
        <v>11.63697</v>
      </c>
      <c r="J516" s="37">
        <v>99.081760000000003</v>
      </c>
      <c r="K516" s="37">
        <v>8.6532800000000005</v>
      </c>
      <c r="L516" s="37">
        <v>2.07436</v>
      </c>
      <c r="M516" s="37">
        <v>1.2266900000000001</v>
      </c>
      <c r="N516" s="37">
        <v>3.4921199999999999</v>
      </c>
      <c r="O516" s="37">
        <v>49.218980000000002</v>
      </c>
      <c r="P516" s="37">
        <v>52.711100000000002</v>
      </c>
      <c r="Q516" s="37">
        <v>104.19477999999999</v>
      </c>
      <c r="R516" s="37">
        <v>500.96690000000001</v>
      </c>
      <c r="S516" s="37">
        <v>5.6280099999999997</v>
      </c>
      <c r="T516" s="37">
        <v>335.66892999999999</v>
      </c>
      <c r="U516" s="37">
        <v>24.139859999999999</v>
      </c>
      <c r="V516" s="37">
        <v>0.45005000000000001</v>
      </c>
      <c r="W516" s="37">
        <v>32.043120000000002</v>
      </c>
      <c r="X516" s="37">
        <v>42.565750000000001</v>
      </c>
      <c r="Y516" s="37">
        <v>334.62349</v>
      </c>
      <c r="Z516" s="37">
        <v>54.474530000000001</v>
      </c>
      <c r="AA516" s="37">
        <v>11.1325</v>
      </c>
      <c r="AB516" s="37">
        <v>19.78096</v>
      </c>
      <c r="AC516" s="37">
        <v>19.823350000000001</v>
      </c>
      <c r="AD516" s="37">
        <v>4293.37745</v>
      </c>
      <c r="AE516" s="37">
        <v>60.373649999999998</v>
      </c>
      <c r="AF516" s="37">
        <v>24.760829999999999</v>
      </c>
      <c r="AG516" s="37">
        <v>27.65335</v>
      </c>
      <c r="AH516" s="37">
        <v>4297.2205100000001</v>
      </c>
      <c r="AI516" s="37">
        <v>516925.71100000001</v>
      </c>
      <c r="AJ516" s="37">
        <v>67.762200000000007</v>
      </c>
      <c r="AK516" s="37">
        <v>45.088250000000002</v>
      </c>
      <c r="AL516" s="5">
        <v>80.103819999999999</v>
      </c>
      <c r="AM516" s="5">
        <v>119.72677</v>
      </c>
      <c r="AN516" s="5">
        <v>28.894780000000001</v>
      </c>
      <c r="AO516" s="5">
        <v>31.155339999999999</v>
      </c>
      <c r="AP516" s="5">
        <v>29.902259999999998</v>
      </c>
      <c r="AQ516" s="5">
        <v>27.146730000000002</v>
      </c>
      <c r="AR516" s="5">
        <v>4300</v>
      </c>
      <c r="AS516" s="5">
        <v>36</v>
      </c>
      <c r="AT516" s="5">
        <v>27.058820000000001</v>
      </c>
      <c r="AU516" s="5">
        <v>78</v>
      </c>
      <c r="AV516" s="5">
        <v>31</v>
      </c>
      <c r="AW516" s="5">
        <v>10942.7451</v>
      </c>
      <c r="AX516" s="5">
        <v>42</v>
      </c>
      <c r="AY516" s="5">
        <v>30.588239999999999</v>
      </c>
      <c r="AZ516" s="5">
        <v>0.66</v>
      </c>
      <c r="BA516" s="5">
        <v>0.20313000000000001</v>
      </c>
      <c r="BB516" s="5">
        <v>30.256530000000001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14.13514</v>
      </c>
      <c r="I517" s="37">
        <v>11.6439</v>
      </c>
      <c r="J517" s="37">
        <v>99.078130000000002</v>
      </c>
      <c r="K517" s="37">
        <v>7.9248099999999999</v>
      </c>
      <c r="L517" s="37">
        <v>2.1219800000000002</v>
      </c>
      <c r="M517" s="37">
        <v>2.4358300000000002</v>
      </c>
      <c r="N517" s="37">
        <v>3.6507100000000001</v>
      </c>
      <c r="O517" s="37">
        <v>49.09158</v>
      </c>
      <c r="P517" s="37">
        <v>52.742289999999997</v>
      </c>
      <c r="Q517" s="37">
        <v>104.06903</v>
      </c>
      <c r="R517" s="37">
        <v>508.97149000000002</v>
      </c>
      <c r="S517" s="37">
        <v>4.76959</v>
      </c>
      <c r="T517" s="37">
        <v>332.82537000000002</v>
      </c>
      <c r="U517" s="37">
        <v>24.149090000000001</v>
      </c>
      <c r="V517" s="37">
        <v>0.38450000000000001</v>
      </c>
      <c r="W517" s="37">
        <v>32.010800000000003</v>
      </c>
      <c r="X517" s="37">
        <v>38.020490000000002</v>
      </c>
      <c r="Y517" s="37">
        <v>334.9939</v>
      </c>
      <c r="Z517" s="37">
        <v>54.897910000000003</v>
      </c>
      <c r="AA517" s="37">
        <v>11.46579</v>
      </c>
      <c r="AB517" s="37">
        <v>19.781980000000001</v>
      </c>
      <c r="AC517" s="37">
        <v>19.820039999999999</v>
      </c>
      <c r="AD517" s="37">
        <v>4322.6809300000004</v>
      </c>
      <c r="AE517" s="37">
        <v>60.567520000000002</v>
      </c>
      <c r="AF517" s="37">
        <v>25.329249999999998</v>
      </c>
      <c r="AG517" s="37">
        <v>27.646149999999999</v>
      </c>
      <c r="AH517" s="37">
        <v>4326.4061300000003</v>
      </c>
      <c r="AI517" s="37">
        <v>516925.71438000002</v>
      </c>
      <c r="AJ517" s="37">
        <v>73.172399999999996</v>
      </c>
      <c r="AK517" s="37">
        <v>45.089239999999997</v>
      </c>
      <c r="AL517" s="5">
        <v>79.996390000000005</v>
      </c>
      <c r="AM517" s="5">
        <v>120.36411</v>
      </c>
      <c r="AN517" s="5">
        <v>28.873899999999999</v>
      </c>
      <c r="AO517" s="5">
        <v>31.13034</v>
      </c>
      <c r="AP517" s="5">
        <v>29.905629999999999</v>
      </c>
      <c r="AQ517" s="5">
        <v>27.129930000000002</v>
      </c>
      <c r="AR517" s="5">
        <v>4335</v>
      </c>
      <c r="AS517" s="5">
        <v>37</v>
      </c>
      <c r="AT517" s="5">
        <v>26.274509999999999</v>
      </c>
      <c r="AU517" s="5">
        <v>78</v>
      </c>
      <c r="AV517" s="5">
        <v>31</v>
      </c>
      <c r="AW517" s="5">
        <v>10139.607840000001</v>
      </c>
      <c r="AX517" s="5">
        <v>39</v>
      </c>
      <c r="AY517" s="5">
        <v>29.803920000000002</v>
      </c>
      <c r="AZ517" s="5">
        <v>0.875</v>
      </c>
      <c r="BA517" s="5">
        <v>0.4375</v>
      </c>
      <c r="BB517" s="5">
        <v>30.26061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14.023210000000001</v>
      </c>
      <c r="I518" s="37">
        <v>11.61917</v>
      </c>
      <c r="J518" s="37">
        <v>99.081400000000002</v>
      </c>
      <c r="K518" s="37">
        <v>6.4977299999999998</v>
      </c>
      <c r="L518" s="37">
        <v>1.83704</v>
      </c>
      <c r="M518" s="37">
        <v>2.98448</v>
      </c>
      <c r="N518" s="37">
        <v>3.80341</v>
      </c>
      <c r="O518" s="37">
        <v>49.009439999999998</v>
      </c>
      <c r="P518" s="37">
        <v>52.812860000000001</v>
      </c>
      <c r="Q518" s="37">
        <v>103.92614</v>
      </c>
      <c r="R518" s="37">
        <v>516.04988000000003</v>
      </c>
      <c r="S518" s="37">
        <v>4.5952500000000001</v>
      </c>
      <c r="T518" s="37">
        <v>335.64062000000001</v>
      </c>
      <c r="U518" s="37">
        <v>24.180209999999999</v>
      </c>
      <c r="V518" s="37">
        <v>0.30854999999999999</v>
      </c>
      <c r="W518" s="37">
        <v>31.98143</v>
      </c>
      <c r="X518" s="37">
        <v>34.438139999999997</v>
      </c>
      <c r="Y518" s="37">
        <v>335.91768000000002</v>
      </c>
      <c r="Z518" s="37">
        <v>55.187959999999997</v>
      </c>
      <c r="AA518" s="37">
        <v>9.9323099999999993</v>
      </c>
      <c r="AB518" s="37">
        <v>19.79402</v>
      </c>
      <c r="AC518" s="37">
        <v>19.829070000000002</v>
      </c>
      <c r="AD518" s="37">
        <v>4325.3491800000002</v>
      </c>
      <c r="AE518" s="37">
        <v>60.7819</v>
      </c>
      <c r="AF518" s="37">
        <v>21.928080000000001</v>
      </c>
      <c r="AG518" s="37">
        <v>27.639800000000001</v>
      </c>
      <c r="AH518" s="37">
        <v>4329.0785599999999</v>
      </c>
      <c r="AI518" s="37">
        <v>516925.71730000002</v>
      </c>
      <c r="AJ518" s="37">
        <v>72.535290000000003</v>
      </c>
      <c r="AK518" s="37">
        <v>45.097729999999999</v>
      </c>
      <c r="AL518" s="5">
        <v>80.052369999999996</v>
      </c>
      <c r="AM518" s="5">
        <v>120.15394999999999</v>
      </c>
      <c r="AN518" s="5">
        <v>28.856729999999999</v>
      </c>
      <c r="AO518" s="5">
        <v>31.09074</v>
      </c>
      <c r="AP518" s="5">
        <v>29.903659999999999</v>
      </c>
      <c r="AQ518" s="5">
        <v>27.11937</v>
      </c>
      <c r="AR518" s="5">
        <v>4344.5</v>
      </c>
      <c r="AS518" s="5">
        <v>40</v>
      </c>
      <c r="AT518" s="5">
        <v>25.098040000000001</v>
      </c>
      <c r="AU518" s="5">
        <v>78</v>
      </c>
      <c r="AV518" s="5">
        <v>31</v>
      </c>
      <c r="AW518" s="5">
        <v>8834.5097999999998</v>
      </c>
      <c r="AX518" s="5">
        <v>34</v>
      </c>
      <c r="AY518" s="5">
        <v>29.01961</v>
      </c>
      <c r="AZ518" s="5">
        <v>0.89500000000000002</v>
      </c>
      <c r="BA518" s="5">
        <v>0.125</v>
      </c>
      <c r="BB518" s="5">
        <v>30.253499999999999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13.897679999999999</v>
      </c>
      <c r="I519" s="37">
        <v>11.61225</v>
      </c>
      <c r="J519" s="37">
        <v>99.078410000000005</v>
      </c>
      <c r="K519" s="37">
        <v>8.2454599999999996</v>
      </c>
      <c r="L519" s="37">
        <v>2.18493</v>
      </c>
      <c r="M519" s="37">
        <v>0.95713000000000004</v>
      </c>
      <c r="N519" s="37">
        <v>3.8936500000000001</v>
      </c>
      <c r="O519" s="37">
        <v>48.935949999999998</v>
      </c>
      <c r="P519" s="37">
        <v>52.829599999999999</v>
      </c>
      <c r="Q519" s="37">
        <v>104.11087000000001</v>
      </c>
      <c r="R519" s="37">
        <v>522.19781</v>
      </c>
      <c r="S519" s="37">
        <v>4.1586699999999999</v>
      </c>
      <c r="T519" s="37">
        <v>337.48313999999999</v>
      </c>
      <c r="U519" s="37">
        <v>24.203700000000001</v>
      </c>
      <c r="V519" s="37">
        <v>-1.038E-2</v>
      </c>
      <c r="W519" s="37">
        <v>31.9543</v>
      </c>
      <c r="X519" s="37">
        <v>45.461399999999998</v>
      </c>
      <c r="Y519" s="37">
        <v>336.71953999999999</v>
      </c>
      <c r="Z519" s="37">
        <v>55.375830000000001</v>
      </c>
      <c r="AA519" s="37">
        <v>11.773619999999999</v>
      </c>
      <c r="AB519" s="37">
        <v>19.79543</v>
      </c>
      <c r="AC519" s="37">
        <v>19.83127</v>
      </c>
      <c r="AD519" s="37">
        <v>4310.8372300000001</v>
      </c>
      <c r="AE519" s="37">
        <v>60.860529999999997</v>
      </c>
      <c r="AF519" s="37">
        <v>26.080729999999999</v>
      </c>
      <c r="AG519" s="37">
        <v>27.639980000000001</v>
      </c>
      <c r="AH519" s="37">
        <v>4314.8172999999997</v>
      </c>
      <c r="AI519" s="37">
        <v>516925.72009000002</v>
      </c>
      <c r="AJ519" s="37">
        <v>75.150400000000005</v>
      </c>
      <c r="AK519" s="37">
        <v>45.097169999999998</v>
      </c>
      <c r="AL519" s="5">
        <v>80.116829999999993</v>
      </c>
      <c r="AM519" s="5">
        <v>119.81214</v>
      </c>
      <c r="AN519" s="5">
        <v>28.847249999999999</v>
      </c>
      <c r="AO519" s="5">
        <v>31.05827</v>
      </c>
      <c r="AP519" s="5">
        <v>29.901129999999998</v>
      </c>
      <c r="AQ519" s="5">
        <v>27.111529999999998</v>
      </c>
      <c r="AR519" s="5">
        <v>4300</v>
      </c>
      <c r="AS519" s="5">
        <v>32.5</v>
      </c>
      <c r="AT519" s="5">
        <v>28.235289999999999</v>
      </c>
      <c r="AU519" s="5">
        <v>78</v>
      </c>
      <c r="AV519" s="5">
        <v>31</v>
      </c>
      <c r="AW519" s="5">
        <v>13452.54902</v>
      </c>
      <c r="AX519" s="5">
        <v>49</v>
      </c>
      <c r="AY519" s="5">
        <v>31.37255</v>
      </c>
      <c r="AZ519" s="5">
        <v>0.505</v>
      </c>
      <c r="BA519" s="5">
        <v>0.98438000000000003</v>
      </c>
      <c r="BB519" s="5">
        <v>30.25468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15.281890000000001</v>
      </c>
      <c r="I520" s="37">
        <v>11.613239999999999</v>
      </c>
      <c r="J520" s="37">
        <v>99.075900000000004</v>
      </c>
      <c r="K520" s="37">
        <v>6.7847999999999997</v>
      </c>
      <c r="L520" s="37">
        <v>2.1092499999999998</v>
      </c>
      <c r="M520" s="37">
        <v>1.4932700000000001</v>
      </c>
      <c r="N520" s="37">
        <v>3.8775900000000001</v>
      </c>
      <c r="O520" s="37">
        <v>48.86598</v>
      </c>
      <c r="P520" s="37">
        <v>52.743569999999998</v>
      </c>
      <c r="Q520" s="37">
        <v>104.08056999999999</v>
      </c>
      <c r="R520" s="37">
        <v>527.73068000000001</v>
      </c>
      <c r="S520" s="37">
        <v>4.9066000000000001</v>
      </c>
      <c r="T520" s="37">
        <v>335.29165</v>
      </c>
      <c r="U520" s="37">
        <v>24.225989999999999</v>
      </c>
      <c r="V520" s="37">
        <v>0.24307000000000001</v>
      </c>
      <c r="W520" s="37">
        <v>31.940380000000001</v>
      </c>
      <c r="X520" s="37">
        <v>47.594470000000001</v>
      </c>
      <c r="Y520" s="37">
        <v>332.87558000000001</v>
      </c>
      <c r="Z520" s="37">
        <v>55.455240000000003</v>
      </c>
      <c r="AA520" s="37">
        <v>11.256539999999999</v>
      </c>
      <c r="AB520" s="37">
        <v>19.80254</v>
      </c>
      <c r="AC520" s="37">
        <v>19.838899999999999</v>
      </c>
      <c r="AD520" s="37">
        <v>4269.4079599999995</v>
      </c>
      <c r="AE520" s="37">
        <v>60.921709999999997</v>
      </c>
      <c r="AF520" s="37">
        <v>25.17727</v>
      </c>
      <c r="AG520" s="37">
        <v>27.63486</v>
      </c>
      <c r="AH520" s="37">
        <v>4274.10131</v>
      </c>
      <c r="AI520" s="37">
        <v>516925.72265000001</v>
      </c>
      <c r="AJ520" s="37">
        <v>70.422150000000002</v>
      </c>
      <c r="AK520" s="37">
        <v>45.100619999999999</v>
      </c>
      <c r="AL520" s="5">
        <v>80.050129999999996</v>
      </c>
      <c r="AM520" s="5">
        <v>119.544</v>
      </c>
      <c r="AN520" s="5">
        <v>28.825710000000001</v>
      </c>
      <c r="AO520" s="5">
        <v>30.999970000000001</v>
      </c>
      <c r="AP520" s="5">
        <v>29.899139999999999</v>
      </c>
      <c r="AQ520" s="5">
        <v>27.103259999999999</v>
      </c>
      <c r="AR520" s="5">
        <v>4275.75</v>
      </c>
      <c r="AS520" s="5">
        <v>35</v>
      </c>
      <c r="AT520" s="5">
        <v>28.235289999999999</v>
      </c>
      <c r="AU520" s="5">
        <v>78</v>
      </c>
      <c r="AV520" s="5">
        <v>31</v>
      </c>
      <c r="AW520" s="5">
        <v>11545.098040000001</v>
      </c>
      <c r="AX520" s="5">
        <v>48</v>
      </c>
      <c r="AY520" s="5">
        <v>31.37255</v>
      </c>
      <c r="AZ520" s="5">
        <v>5.5E-2</v>
      </c>
      <c r="BA520" s="5">
        <v>0.67188000000000003</v>
      </c>
      <c r="BB520" s="5">
        <v>30.244409999999998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14.279260000000001</v>
      </c>
      <c r="I521" s="37">
        <v>11.601369999999999</v>
      </c>
      <c r="J521" s="37">
        <v>99.078649999999996</v>
      </c>
      <c r="K521" s="37">
        <v>7.4941399999999998</v>
      </c>
      <c r="L521" s="37">
        <v>2.0859999999999999</v>
      </c>
      <c r="M521" s="37">
        <v>2.0397400000000001</v>
      </c>
      <c r="N521" s="37">
        <v>3.8575400000000002</v>
      </c>
      <c r="O521" s="37">
        <v>48.820610000000002</v>
      </c>
      <c r="P521" s="37">
        <v>52.678150000000002</v>
      </c>
      <c r="Q521" s="37">
        <v>104.16789</v>
      </c>
      <c r="R521" s="37">
        <v>533.04855999999995</v>
      </c>
      <c r="S521" s="37">
        <v>4.8349700000000002</v>
      </c>
      <c r="T521" s="37">
        <v>334.43385999999998</v>
      </c>
      <c r="U521" s="37">
        <v>24.25187</v>
      </c>
      <c r="V521" s="37">
        <v>0.24457999999999999</v>
      </c>
      <c r="W521" s="37">
        <v>31.933160000000001</v>
      </c>
      <c r="X521" s="37">
        <v>39.441209999999998</v>
      </c>
      <c r="Y521" s="37">
        <v>333.68702000000002</v>
      </c>
      <c r="Z521" s="37">
        <v>55.499989999999997</v>
      </c>
      <c r="AA521" s="37">
        <v>11.27501</v>
      </c>
      <c r="AB521" s="37">
        <v>19.813749999999999</v>
      </c>
      <c r="AC521" s="37">
        <v>19.85624</v>
      </c>
      <c r="AD521" s="37">
        <v>4324.07564</v>
      </c>
      <c r="AE521" s="37">
        <v>61.120510000000003</v>
      </c>
      <c r="AF521" s="37">
        <v>24.899750000000001</v>
      </c>
      <c r="AG521" s="37">
        <v>27.632110000000001</v>
      </c>
      <c r="AH521" s="37">
        <v>4328.96875</v>
      </c>
      <c r="AI521" s="37">
        <v>516925.72566</v>
      </c>
      <c r="AJ521" s="37">
        <v>72.007390000000001</v>
      </c>
      <c r="AK521" s="37">
        <v>45.11009</v>
      </c>
      <c r="AL521" s="5">
        <v>79.957509999999999</v>
      </c>
      <c r="AM521" s="5">
        <v>119.89118999999999</v>
      </c>
      <c r="AN521" s="5">
        <v>28.822379999999999</v>
      </c>
      <c r="AO521" s="5">
        <v>30.97419</v>
      </c>
      <c r="AP521" s="5">
        <v>29.903729999999999</v>
      </c>
      <c r="AQ521" s="5">
        <v>27.11542</v>
      </c>
      <c r="AR521" s="5">
        <v>4335</v>
      </c>
      <c r="AS521" s="5">
        <v>37</v>
      </c>
      <c r="AT521" s="5">
        <v>26.66667</v>
      </c>
      <c r="AU521" s="5">
        <v>78</v>
      </c>
      <c r="AV521" s="5">
        <v>31</v>
      </c>
      <c r="AW521" s="5">
        <v>10340.392159999999</v>
      </c>
      <c r="AX521" s="5">
        <v>40</v>
      </c>
      <c r="AY521" s="5">
        <v>30.196079999999998</v>
      </c>
      <c r="AZ521" s="5">
        <v>0.83499999999999996</v>
      </c>
      <c r="BA521" s="5">
        <v>0.28125</v>
      </c>
      <c r="BB521" s="5">
        <v>30.243860000000002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14.07883</v>
      </c>
      <c r="I522" s="37">
        <v>11.63104</v>
      </c>
      <c r="J522" s="37">
        <v>99.077709999999996</v>
      </c>
      <c r="K522" s="37">
        <v>7.9511599999999998</v>
      </c>
      <c r="L522" s="37">
        <v>2.1136300000000001</v>
      </c>
      <c r="M522" s="37">
        <v>3.52779</v>
      </c>
      <c r="N522" s="37">
        <v>3.8387799999999999</v>
      </c>
      <c r="O522" s="37">
        <v>48.81259</v>
      </c>
      <c r="P522" s="37">
        <v>52.65137</v>
      </c>
      <c r="Q522" s="37">
        <v>103.98</v>
      </c>
      <c r="R522" s="37">
        <v>538.05366000000004</v>
      </c>
      <c r="S522" s="37">
        <v>4.5991299999999997</v>
      </c>
      <c r="T522" s="37">
        <v>336.60183000000001</v>
      </c>
      <c r="U522" s="37">
        <v>24.266089999999998</v>
      </c>
      <c r="V522" s="37">
        <v>0.51614000000000004</v>
      </c>
      <c r="W522" s="37">
        <v>31.911760000000001</v>
      </c>
      <c r="X522" s="37">
        <v>19.801749999999998</v>
      </c>
      <c r="Y522" s="37">
        <v>335.23095000000001</v>
      </c>
      <c r="Z522" s="37">
        <v>55.513269999999999</v>
      </c>
      <c r="AA522" s="37">
        <v>10.744149999999999</v>
      </c>
      <c r="AB522" s="37">
        <v>19.808579999999999</v>
      </c>
      <c r="AC522" s="37">
        <v>19.85521</v>
      </c>
      <c r="AD522" s="37">
        <v>4066.6199200000001</v>
      </c>
      <c r="AE522" s="37">
        <v>61.267150000000001</v>
      </c>
      <c r="AF522" s="37">
        <v>25.229559999999999</v>
      </c>
      <c r="AG522" s="37">
        <v>27.617260000000002</v>
      </c>
      <c r="AH522" s="37">
        <v>4069.7555900000002</v>
      </c>
      <c r="AI522" s="37">
        <v>516925.72863999999</v>
      </c>
      <c r="AJ522" s="37">
        <v>70.9756</v>
      </c>
      <c r="AK522" s="37">
        <v>45.106439999999999</v>
      </c>
      <c r="AL522" s="5">
        <v>80.020989999999998</v>
      </c>
      <c r="AM522" s="5">
        <v>119.90821</v>
      </c>
      <c r="AN522" s="5">
        <v>28.8004</v>
      </c>
      <c r="AO522" s="5">
        <v>30.939979999999998</v>
      </c>
      <c r="AP522" s="5">
        <v>29.910309999999999</v>
      </c>
      <c r="AQ522" s="5">
        <v>27.112469999999998</v>
      </c>
      <c r="AR522" s="5">
        <v>4093.75</v>
      </c>
      <c r="AS522" s="5">
        <v>34.5</v>
      </c>
      <c r="AT522" s="5">
        <v>21.176469999999998</v>
      </c>
      <c r="AU522" s="5">
        <v>78</v>
      </c>
      <c r="AV522" s="5">
        <v>31</v>
      </c>
      <c r="AW522" s="5">
        <v>5320.78431</v>
      </c>
      <c r="AX522" s="5">
        <v>21</v>
      </c>
      <c r="AY522" s="5">
        <v>24.705880000000001</v>
      </c>
      <c r="AZ522" s="5">
        <v>0.85499999999999998</v>
      </c>
      <c r="BA522" s="5">
        <v>1.96875</v>
      </c>
      <c r="BB522" s="5">
        <v>30.243880000000001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14.921010000000001</v>
      </c>
      <c r="I523" s="37">
        <v>11.61917</v>
      </c>
      <c r="J523" s="37">
        <v>99.08184</v>
      </c>
      <c r="K523" s="37">
        <v>6.0200399999999998</v>
      </c>
      <c r="L523" s="37">
        <v>2.1018400000000002</v>
      </c>
      <c r="M523" s="37">
        <v>2.5894300000000001</v>
      </c>
      <c r="N523" s="37">
        <v>3.7700100000000001</v>
      </c>
      <c r="O523" s="37">
        <v>48.975929999999998</v>
      </c>
      <c r="P523" s="37">
        <v>52.745939999999997</v>
      </c>
      <c r="Q523" s="37">
        <v>102.58853999999999</v>
      </c>
      <c r="R523" s="37">
        <v>542.27535</v>
      </c>
      <c r="S523" s="37">
        <v>2.8259599999999998</v>
      </c>
      <c r="T523" s="37">
        <v>333.58373</v>
      </c>
      <c r="U523" s="37">
        <v>24.291360000000001</v>
      </c>
      <c r="V523" s="37">
        <v>0.50558000000000003</v>
      </c>
      <c r="W523" s="37">
        <v>31.907389999999999</v>
      </c>
      <c r="X523" s="37">
        <v>16.22625</v>
      </c>
      <c r="Y523" s="37">
        <v>327.31625000000003</v>
      </c>
      <c r="Z523" s="37">
        <v>55.543050000000001</v>
      </c>
      <c r="AA523" s="37">
        <v>9.5438700000000001</v>
      </c>
      <c r="AB523" s="37">
        <v>19.819939999999999</v>
      </c>
      <c r="AC523" s="37">
        <v>19.865570000000002</v>
      </c>
      <c r="AD523" s="37">
        <v>3632.569</v>
      </c>
      <c r="AE523" s="37">
        <v>61.367440000000002</v>
      </c>
      <c r="AF523" s="37">
        <v>25.088920000000002</v>
      </c>
      <c r="AG523" s="37">
        <v>27.617850000000001</v>
      </c>
      <c r="AH523" s="37">
        <v>3628.4295900000002</v>
      </c>
      <c r="AI523" s="37">
        <v>516925.73138999997</v>
      </c>
      <c r="AJ523" s="37">
        <v>67.831410000000005</v>
      </c>
      <c r="AK523" s="37">
        <v>45.107610000000001</v>
      </c>
      <c r="AL523" s="5">
        <v>79.992450000000005</v>
      </c>
      <c r="AM523" s="5">
        <v>120.05107</v>
      </c>
      <c r="AN523" s="5">
        <v>28.788609999999998</v>
      </c>
      <c r="AO523" s="5">
        <v>30.913340000000002</v>
      </c>
      <c r="AP523" s="5">
        <v>29.902909999999999</v>
      </c>
      <c r="AQ523" s="5">
        <v>27.103000000000002</v>
      </c>
      <c r="AR523" s="5">
        <v>3665.5</v>
      </c>
      <c r="AS523" s="5">
        <v>31</v>
      </c>
      <c r="AT523" s="5">
        <v>19.215689999999999</v>
      </c>
      <c r="AU523" s="5">
        <v>78</v>
      </c>
      <c r="AV523" s="5">
        <v>31</v>
      </c>
      <c r="AW523" s="5">
        <v>4116.0784299999996</v>
      </c>
      <c r="AX523" s="5">
        <v>16</v>
      </c>
      <c r="AY523" s="5">
        <v>22.745100000000001</v>
      </c>
      <c r="AZ523" s="5">
        <v>0.37</v>
      </c>
      <c r="BA523" s="5">
        <v>0.59375</v>
      </c>
      <c r="BB523" s="5">
        <v>30.241050000000001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15.10197</v>
      </c>
      <c r="I524" s="37">
        <v>11.6251</v>
      </c>
      <c r="J524" s="37">
        <v>99.077079999999995</v>
      </c>
      <c r="K524" s="37">
        <v>5.5996600000000001</v>
      </c>
      <c r="L524" s="37">
        <v>2.0760000000000001</v>
      </c>
      <c r="M524" s="37">
        <v>2.9443999999999999</v>
      </c>
      <c r="N524" s="37">
        <v>3.3602500000000002</v>
      </c>
      <c r="O524" s="37">
        <v>49.352350000000001</v>
      </c>
      <c r="P524" s="37">
        <v>52.712600000000002</v>
      </c>
      <c r="Q524" s="37">
        <v>102.76246</v>
      </c>
      <c r="R524" s="37">
        <v>544.05651999999998</v>
      </c>
      <c r="S524" s="37">
        <v>1.4898499999999999</v>
      </c>
      <c r="T524" s="37">
        <v>333.88373000000001</v>
      </c>
      <c r="U524" s="37">
        <v>24.30593</v>
      </c>
      <c r="V524" s="37">
        <v>0.21459</v>
      </c>
      <c r="W524" s="37">
        <v>31.89818</v>
      </c>
      <c r="X524" s="37">
        <v>13.106389999999999</v>
      </c>
      <c r="Y524" s="37">
        <v>320.74306999999999</v>
      </c>
      <c r="Z524" s="37">
        <v>55.543579999999999</v>
      </c>
      <c r="AA524" s="37">
        <v>8.2598699999999994</v>
      </c>
      <c r="AB524" s="37">
        <v>19.822340000000001</v>
      </c>
      <c r="AC524" s="37">
        <v>19.867840000000001</v>
      </c>
      <c r="AD524" s="37">
        <v>3182.9894300000001</v>
      </c>
      <c r="AE524" s="37">
        <v>61.499960000000002</v>
      </c>
      <c r="AF524" s="37">
        <v>24.780470000000001</v>
      </c>
      <c r="AG524" s="37">
        <v>27.613689999999998</v>
      </c>
      <c r="AH524" s="37">
        <v>3182.30492</v>
      </c>
      <c r="AI524" s="37">
        <v>516925.73304000002</v>
      </c>
      <c r="AJ524" s="37">
        <v>72.896439999999998</v>
      </c>
      <c r="AK524" s="37">
        <v>45.11112</v>
      </c>
      <c r="AL524" s="5">
        <v>80.044709999999995</v>
      </c>
      <c r="AM524" s="5">
        <v>120.11242</v>
      </c>
      <c r="AN524" s="5">
        <v>28.77467</v>
      </c>
      <c r="AO524" s="5">
        <v>30.88053</v>
      </c>
      <c r="AP524" s="5">
        <v>29.903040000000001</v>
      </c>
      <c r="AQ524" s="5">
        <v>27.107530000000001</v>
      </c>
      <c r="AR524" s="5">
        <v>3215.5</v>
      </c>
      <c r="AS524" s="5">
        <v>29</v>
      </c>
      <c r="AT524" s="5">
        <v>17.64706</v>
      </c>
      <c r="AU524" s="5">
        <v>78</v>
      </c>
      <c r="AV524" s="5">
        <v>31</v>
      </c>
      <c r="AW524" s="5">
        <v>3614.1176500000001</v>
      </c>
      <c r="AX524" s="5">
        <v>13</v>
      </c>
      <c r="AY524" s="5">
        <v>20.784310000000001</v>
      </c>
      <c r="AZ524" s="5">
        <v>0.54500000000000004</v>
      </c>
      <c r="BA524" s="5">
        <v>0.125</v>
      </c>
      <c r="BB524" s="5">
        <v>30.233750000000001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14.402889999999999</v>
      </c>
      <c r="I525" s="37">
        <v>11.62411</v>
      </c>
      <c r="J525" s="37">
        <v>99.082700000000003</v>
      </c>
      <c r="K525" s="37">
        <v>6.3175100000000004</v>
      </c>
      <c r="L525" s="37">
        <v>2.0515500000000002</v>
      </c>
      <c r="M525" s="37">
        <v>4.1341000000000001</v>
      </c>
      <c r="N525" s="37">
        <v>3.2914599999999998</v>
      </c>
      <c r="O525" s="37">
        <v>49.421329999999998</v>
      </c>
      <c r="P525" s="37">
        <v>52.712789999999998</v>
      </c>
      <c r="Q525" s="37">
        <v>102.55110000000001</v>
      </c>
      <c r="R525" s="37">
        <v>542.49210000000005</v>
      </c>
      <c r="S525" s="37">
        <v>0.90161000000000002</v>
      </c>
      <c r="T525" s="37">
        <v>336.04534000000001</v>
      </c>
      <c r="U525" s="37">
        <v>24.333379999999998</v>
      </c>
      <c r="V525" s="37">
        <v>0.16405</v>
      </c>
      <c r="W525" s="37">
        <v>31.89612</v>
      </c>
      <c r="X525" s="37">
        <v>12.705399999999999</v>
      </c>
      <c r="Y525" s="37">
        <v>312.99223000000001</v>
      </c>
      <c r="Z525" s="37">
        <v>55.536059999999999</v>
      </c>
      <c r="AA525" s="37">
        <v>7.0017100000000001</v>
      </c>
      <c r="AB525" s="37">
        <v>19.835139999999999</v>
      </c>
      <c r="AC525" s="37">
        <v>19.880269999999999</v>
      </c>
      <c r="AD525" s="37">
        <v>2730.3086800000001</v>
      </c>
      <c r="AE525" s="37">
        <v>61.538899999999998</v>
      </c>
      <c r="AF525" s="37">
        <v>24.488589999999999</v>
      </c>
      <c r="AG525" s="37">
        <v>27.63776</v>
      </c>
      <c r="AH525" s="37">
        <v>2729.3487399999999</v>
      </c>
      <c r="AI525" s="37">
        <v>516925.73391000001</v>
      </c>
      <c r="AJ525" s="37">
        <v>71.625579999999999</v>
      </c>
      <c r="AK525" s="37">
        <v>45.126429999999999</v>
      </c>
      <c r="AL525" s="5">
        <v>80.048320000000004</v>
      </c>
      <c r="AM525" s="5">
        <v>120.47734</v>
      </c>
      <c r="AN525" s="5">
        <v>28.831009999999999</v>
      </c>
      <c r="AO525" s="5">
        <v>30.834810000000001</v>
      </c>
      <c r="AP525" s="5">
        <v>29.9011</v>
      </c>
      <c r="AQ525" s="5">
        <v>27.10528</v>
      </c>
      <c r="AR525" s="5">
        <v>2769.5</v>
      </c>
      <c r="AS525" s="5">
        <v>27</v>
      </c>
      <c r="AT525" s="5">
        <v>16.862749999999998</v>
      </c>
      <c r="AU525" s="5">
        <v>78</v>
      </c>
      <c r="AV525" s="5">
        <v>31</v>
      </c>
      <c r="AW525" s="5">
        <v>3413.3333299999999</v>
      </c>
      <c r="AX525" s="5">
        <v>13</v>
      </c>
      <c r="AY525" s="5">
        <v>20</v>
      </c>
      <c r="AZ525" s="5">
        <v>0.83499999999999996</v>
      </c>
      <c r="BA525" s="5">
        <v>1.96875</v>
      </c>
      <c r="BB525" s="5">
        <v>30.223240000000001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14.47236</v>
      </c>
      <c r="I526" s="37">
        <v>11.642910000000001</v>
      </c>
      <c r="J526" s="37">
        <v>99.079639999999998</v>
      </c>
      <c r="K526" s="37">
        <v>1.47804</v>
      </c>
      <c r="L526" s="37">
        <v>2.0801799999999999</v>
      </c>
      <c r="M526" s="37">
        <v>0.54405999999999999</v>
      </c>
      <c r="N526" s="37">
        <v>3.28443</v>
      </c>
      <c r="O526" s="37">
        <v>49.298609999999996</v>
      </c>
      <c r="P526" s="37">
        <v>52.58305</v>
      </c>
      <c r="Q526" s="37">
        <v>102.55333</v>
      </c>
      <c r="R526" s="37">
        <v>537.95423000000005</v>
      </c>
      <c r="S526" s="37">
        <v>0.72682000000000002</v>
      </c>
      <c r="T526" s="37">
        <v>334.40401000000003</v>
      </c>
      <c r="U526" s="37">
        <v>24.347909999999999</v>
      </c>
      <c r="V526" s="37">
        <v>0.25128</v>
      </c>
      <c r="W526" s="37">
        <v>31.913589999999999</v>
      </c>
      <c r="X526" s="37">
        <v>13.483650000000001</v>
      </c>
      <c r="Y526" s="37">
        <v>303.19677000000001</v>
      </c>
      <c r="Z526" s="37">
        <v>55.468530000000001</v>
      </c>
      <c r="AA526" s="37">
        <v>5.9566400000000002</v>
      </c>
      <c r="AB526" s="37">
        <v>19.837350000000001</v>
      </c>
      <c r="AC526" s="37">
        <v>19.886839999999999</v>
      </c>
      <c r="AD526" s="37">
        <v>2290.81333</v>
      </c>
      <c r="AE526" s="37">
        <v>61.559550000000002</v>
      </c>
      <c r="AF526" s="37">
        <v>24.830359999999999</v>
      </c>
      <c r="AG526" s="37">
        <v>27.67249</v>
      </c>
      <c r="AH526" s="37">
        <v>2289.8709100000001</v>
      </c>
      <c r="AI526" s="37">
        <v>516925.73444999999</v>
      </c>
      <c r="AJ526" s="37">
        <v>71.184020000000004</v>
      </c>
      <c r="AK526" s="37">
        <v>45.126190000000001</v>
      </c>
      <c r="AL526" s="5">
        <v>80.053929999999994</v>
      </c>
      <c r="AM526" s="5">
        <v>120.04364</v>
      </c>
      <c r="AN526" s="5">
        <v>28.90607</v>
      </c>
      <c r="AO526" s="5">
        <v>30.78443</v>
      </c>
      <c r="AP526" s="5">
        <v>29.907910000000001</v>
      </c>
      <c r="AQ526" s="5">
        <v>27.10934</v>
      </c>
      <c r="AR526" s="5">
        <v>2322.5</v>
      </c>
      <c r="AS526" s="5">
        <v>20.5</v>
      </c>
      <c r="AT526" s="5">
        <v>16.470590000000001</v>
      </c>
      <c r="AU526" s="5">
        <v>78</v>
      </c>
      <c r="AV526" s="5">
        <v>31</v>
      </c>
      <c r="AW526" s="5">
        <v>3112.1568600000001</v>
      </c>
      <c r="AX526" s="5">
        <v>13</v>
      </c>
      <c r="AY526" s="5">
        <v>18.431370000000001</v>
      </c>
      <c r="AZ526" s="5">
        <v>0.74</v>
      </c>
      <c r="BA526" s="5">
        <v>1.92188</v>
      </c>
      <c r="BB526" s="5">
        <v>30.231480000000001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13.63617</v>
      </c>
      <c r="I527" s="37">
        <v>11.629060000000001</v>
      </c>
      <c r="J527" s="37">
        <v>99.07987</v>
      </c>
      <c r="K527" s="37">
        <v>1.18984</v>
      </c>
      <c r="L527" s="37">
        <v>2.1053600000000001</v>
      </c>
      <c r="M527" s="37">
        <v>0.4627</v>
      </c>
      <c r="N527" s="37">
        <v>3.0323899999999999</v>
      </c>
      <c r="O527" s="37">
        <v>49.249969999999998</v>
      </c>
      <c r="P527" s="37">
        <v>52.282359999999997</v>
      </c>
      <c r="Q527" s="37">
        <v>101.86197</v>
      </c>
      <c r="R527" s="37">
        <v>531.21461999999997</v>
      </c>
      <c r="S527" s="37">
        <v>0.60833000000000004</v>
      </c>
      <c r="T527" s="37">
        <v>335.01655</v>
      </c>
      <c r="U527" s="37">
        <v>24.365480000000002</v>
      </c>
      <c r="V527" s="37">
        <v>0.28209000000000001</v>
      </c>
      <c r="W527" s="37">
        <v>31.91994</v>
      </c>
      <c r="X527" s="37">
        <v>17.054469999999998</v>
      </c>
      <c r="Y527" s="37">
        <v>269.86453999999998</v>
      </c>
      <c r="Z527" s="37">
        <v>55.374969999999998</v>
      </c>
      <c r="AA527" s="37">
        <v>4.8665900000000004</v>
      </c>
      <c r="AB527" s="37">
        <v>19.85154</v>
      </c>
      <c r="AC527" s="37">
        <v>19.89959</v>
      </c>
      <c r="AD527" s="37">
        <v>1849.2208499999999</v>
      </c>
      <c r="AE527" s="37">
        <v>61.407159999999998</v>
      </c>
      <c r="AF527" s="37">
        <v>25.130870000000002</v>
      </c>
      <c r="AG527" s="37">
        <v>27.659459999999999</v>
      </c>
      <c r="AH527" s="37">
        <v>1849.4468899999999</v>
      </c>
      <c r="AI527" s="37">
        <v>516925.73489000002</v>
      </c>
      <c r="AJ527" s="37">
        <v>72.652519999999996</v>
      </c>
      <c r="AK527" s="37">
        <v>45.128019999999999</v>
      </c>
      <c r="AL527" s="5">
        <v>80.012990000000002</v>
      </c>
      <c r="AM527" s="5">
        <v>119.76836</v>
      </c>
      <c r="AN527" s="5">
        <v>28.966940000000001</v>
      </c>
      <c r="AO527" s="5">
        <v>30.747969999999999</v>
      </c>
      <c r="AP527" s="5">
        <v>29.900970000000001</v>
      </c>
      <c r="AQ527" s="5">
        <v>27.118410000000001</v>
      </c>
      <c r="AR527" s="5">
        <v>1884.25</v>
      </c>
      <c r="AS527" s="5">
        <v>15.5</v>
      </c>
      <c r="AT527" s="5">
        <v>16.862749999999998</v>
      </c>
      <c r="AU527" s="5">
        <v>78</v>
      </c>
      <c r="AV527" s="5">
        <v>31</v>
      </c>
      <c r="AW527" s="5">
        <v>3915.29412</v>
      </c>
      <c r="AX527" s="5">
        <v>16</v>
      </c>
      <c r="AY527" s="5">
        <v>17.64706</v>
      </c>
      <c r="AZ527" s="5">
        <v>0.875</v>
      </c>
      <c r="BA527" s="5">
        <v>1.76563</v>
      </c>
      <c r="BB527" s="5">
        <v>30.228819999999999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13.26132</v>
      </c>
      <c r="I528" s="37">
        <v>11.64785</v>
      </c>
      <c r="J528" s="37">
        <v>99.07741</v>
      </c>
      <c r="K528" s="37">
        <v>3.2526700000000002</v>
      </c>
      <c r="L528" s="37">
        <v>2.0877500000000002</v>
      </c>
      <c r="M528" s="37">
        <v>1.7453700000000001</v>
      </c>
      <c r="N528" s="37">
        <v>2.6727099999999999</v>
      </c>
      <c r="O528" s="37">
        <v>49.327660000000002</v>
      </c>
      <c r="P528" s="37">
        <v>52.000369999999997</v>
      </c>
      <c r="Q528" s="37">
        <v>101.82465999999999</v>
      </c>
      <c r="R528" s="37">
        <v>523.21911</v>
      </c>
      <c r="S528" s="37">
        <v>0.56344000000000005</v>
      </c>
      <c r="T528" s="37">
        <v>334.01337000000001</v>
      </c>
      <c r="U528" s="37">
        <v>24.36862</v>
      </c>
      <c r="V528" s="37">
        <v>0.27760000000000001</v>
      </c>
      <c r="W528" s="37">
        <v>31.946149999999999</v>
      </c>
      <c r="X528" s="37">
        <v>16.54016</v>
      </c>
      <c r="Y528" s="37">
        <v>210.73462000000001</v>
      </c>
      <c r="Z528" s="37">
        <v>55.283329999999999</v>
      </c>
      <c r="AA528" s="37">
        <v>3.7593000000000001</v>
      </c>
      <c r="AB528" s="37">
        <v>19.861789999999999</v>
      </c>
      <c r="AC528" s="37">
        <v>19.895820000000001</v>
      </c>
      <c r="AD528" s="37">
        <v>1440.52088</v>
      </c>
      <c r="AE528" s="37">
        <v>61.398899999999998</v>
      </c>
      <c r="AF528" s="37">
        <v>24.920629999999999</v>
      </c>
      <c r="AG528" s="37">
        <v>27.64648</v>
      </c>
      <c r="AH528" s="37">
        <v>1438.21777</v>
      </c>
      <c r="AI528" s="37">
        <v>516925.73525999999</v>
      </c>
      <c r="AJ528" s="37">
        <v>70.593490000000003</v>
      </c>
      <c r="AK528" s="37">
        <v>45.124110000000002</v>
      </c>
      <c r="AL528" s="5">
        <v>79.998630000000006</v>
      </c>
      <c r="AM528" s="5">
        <v>120.25939</v>
      </c>
      <c r="AN528" s="5">
        <v>29.000240000000002</v>
      </c>
      <c r="AO528" s="5">
        <v>30.715260000000001</v>
      </c>
      <c r="AP528" s="5">
        <v>29.900500000000001</v>
      </c>
      <c r="AQ528" s="5">
        <v>27.126090000000001</v>
      </c>
      <c r="AR528" s="5">
        <v>1472.5</v>
      </c>
      <c r="AS528" s="5">
        <v>18.5</v>
      </c>
      <c r="AT528" s="5">
        <v>16.470590000000001</v>
      </c>
      <c r="AU528" s="5">
        <v>78</v>
      </c>
      <c r="AV528" s="5">
        <v>31</v>
      </c>
      <c r="AW528" s="5">
        <v>4116.0784299999996</v>
      </c>
      <c r="AX528" s="5">
        <v>17</v>
      </c>
      <c r="AY528" s="5">
        <v>16.862749999999998</v>
      </c>
      <c r="AZ528" s="5">
        <v>0.875</v>
      </c>
      <c r="BA528" s="5">
        <v>1.53125</v>
      </c>
      <c r="BB528" s="5">
        <v>30.223790000000001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14.87393</v>
      </c>
      <c r="I529" s="37">
        <v>11.64686</v>
      </c>
      <c r="J529" s="37">
        <v>99.089089999999999</v>
      </c>
      <c r="K529" s="37">
        <v>10.69393</v>
      </c>
      <c r="L529" s="37">
        <v>2.0510299999999999</v>
      </c>
      <c r="M529" s="37">
        <v>2.6042200000000002</v>
      </c>
      <c r="N529" s="37">
        <v>2.33623</v>
      </c>
      <c r="O529" s="37">
        <v>49.371690000000001</v>
      </c>
      <c r="P529" s="37">
        <v>51.707920000000001</v>
      </c>
      <c r="Q529" s="37">
        <v>101.87756</v>
      </c>
      <c r="R529" s="37">
        <v>507.18932000000001</v>
      </c>
      <c r="S529" s="37">
        <v>0.41578999999999999</v>
      </c>
      <c r="T529" s="37">
        <v>336.74139000000002</v>
      </c>
      <c r="U529" s="37">
        <v>24.373519999999999</v>
      </c>
      <c r="V529" s="37">
        <v>0.21204000000000001</v>
      </c>
      <c r="W529" s="37">
        <v>31.992100000000001</v>
      </c>
      <c r="X529" s="37">
        <v>40.565739999999998</v>
      </c>
      <c r="Y529" s="37">
        <v>116.68922999999999</v>
      </c>
      <c r="Z529" s="37">
        <v>55.047640000000001</v>
      </c>
      <c r="AA529" s="37">
        <v>1.9423999999999999</v>
      </c>
      <c r="AB529" s="37">
        <v>19.883489999999998</v>
      </c>
      <c r="AC529" s="37">
        <v>19.92032</v>
      </c>
      <c r="AD529" s="37">
        <v>757.62990000000002</v>
      </c>
      <c r="AE529" s="37">
        <v>61.355690000000003</v>
      </c>
      <c r="AF529" s="37">
        <v>24.482399999999998</v>
      </c>
      <c r="AG529" s="37">
        <v>27.655940000000001</v>
      </c>
      <c r="AH529" s="37">
        <v>735.61368000000004</v>
      </c>
      <c r="AI529" s="37">
        <v>516925.73590000003</v>
      </c>
      <c r="AJ529" s="37">
        <v>71.328670000000002</v>
      </c>
      <c r="AK529" s="37">
        <v>45.116729999999997</v>
      </c>
      <c r="AL529" s="5">
        <v>79.956130000000002</v>
      </c>
      <c r="AM529" s="5">
        <v>120.19718</v>
      </c>
      <c r="AN529" s="5">
        <v>29.077220000000001</v>
      </c>
      <c r="AO529" s="5">
        <v>30.676079999999999</v>
      </c>
      <c r="AP529" s="5">
        <v>29.894369999999999</v>
      </c>
      <c r="AQ529" s="5">
        <v>27.122260000000001</v>
      </c>
      <c r="AR529" s="5">
        <v>769.5</v>
      </c>
      <c r="AS529" s="5">
        <v>10</v>
      </c>
      <c r="AT529" s="5">
        <v>19.215689999999999</v>
      </c>
      <c r="AU529" s="5">
        <v>78</v>
      </c>
      <c r="AV529" s="5">
        <v>31</v>
      </c>
      <c r="AW529" s="5">
        <v>8131.7647100000004</v>
      </c>
      <c r="AX529" s="5">
        <v>35</v>
      </c>
      <c r="AY529" s="5">
        <v>23.137250000000002</v>
      </c>
      <c r="AZ529" s="5">
        <v>0.875</v>
      </c>
      <c r="BA529" s="5">
        <v>1.14063</v>
      </c>
      <c r="BB529" s="5">
        <v>30.22683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16.41319</v>
      </c>
      <c r="I530" s="37">
        <v>11.62214</v>
      </c>
      <c r="J530" s="37">
        <v>99.076759999999993</v>
      </c>
      <c r="K530" s="37">
        <v>12.341139999999999</v>
      </c>
      <c r="L530" s="37">
        <v>2.1310500000000001</v>
      </c>
      <c r="M530" s="37">
        <v>1.6198300000000001</v>
      </c>
      <c r="N530" s="37">
        <v>2.1836000000000002</v>
      </c>
      <c r="O530" s="37">
        <v>49.345289999999999</v>
      </c>
      <c r="P530" s="37">
        <v>51.528880000000001</v>
      </c>
      <c r="Q530" s="37">
        <v>102.26669</v>
      </c>
      <c r="R530" s="37">
        <v>500.39765999999997</v>
      </c>
      <c r="S530" s="37">
        <v>0.53122999999999998</v>
      </c>
      <c r="T530" s="37">
        <v>331.60395999999997</v>
      </c>
      <c r="U530" s="37">
        <v>24.37642</v>
      </c>
      <c r="V530" s="37">
        <v>0.19284000000000001</v>
      </c>
      <c r="W530" s="37">
        <v>32.004260000000002</v>
      </c>
      <c r="X530" s="37">
        <v>40.100250000000003</v>
      </c>
      <c r="Y530" s="37">
        <v>126.56782</v>
      </c>
      <c r="Z530" s="37">
        <v>54.899279999999997</v>
      </c>
      <c r="AA530" s="37">
        <v>2.2229700000000001</v>
      </c>
      <c r="AB530" s="37">
        <v>19.885950000000001</v>
      </c>
      <c r="AC530" s="37">
        <v>19.926829999999999</v>
      </c>
      <c r="AD530" s="37">
        <v>834.50694999999996</v>
      </c>
      <c r="AE530" s="37">
        <v>61.248040000000003</v>
      </c>
      <c r="AF530" s="37">
        <v>25.437580000000001</v>
      </c>
      <c r="AG530" s="37">
        <v>27.650469999999999</v>
      </c>
      <c r="AH530" s="37">
        <v>842.49501999999995</v>
      </c>
      <c r="AI530" s="37">
        <v>516925.73615000001</v>
      </c>
      <c r="AJ530" s="37">
        <v>72.038740000000004</v>
      </c>
      <c r="AK530" s="37">
        <v>45.109020000000001</v>
      </c>
      <c r="AL530" s="5">
        <v>79.952219999999997</v>
      </c>
      <c r="AM530" s="5">
        <v>120.3493</v>
      </c>
      <c r="AN530" s="5">
        <v>29.10453</v>
      </c>
      <c r="AO530" s="5">
        <v>30.661999999999999</v>
      </c>
      <c r="AP530" s="5">
        <v>29.885259999999999</v>
      </c>
      <c r="AQ530" s="5">
        <v>27.11309</v>
      </c>
      <c r="AR530" s="5">
        <v>837.5</v>
      </c>
      <c r="AS530" s="5">
        <v>12.5</v>
      </c>
      <c r="AT530" s="5">
        <v>18.03922</v>
      </c>
      <c r="AU530" s="5">
        <v>78</v>
      </c>
      <c r="AV530" s="5">
        <v>31</v>
      </c>
      <c r="AW530" s="5">
        <v>11243.92157</v>
      </c>
      <c r="AX530" s="5">
        <v>42</v>
      </c>
      <c r="AY530" s="5">
        <v>21.568629999999999</v>
      </c>
      <c r="AZ530" s="5">
        <v>3.5000000000000003E-2</v>
      </c>
      <c r="BA530" s="5">
        <v>1.53125</v>
      </c>
      <c r="BB530" s="5">
        <v>30.2273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15.013</v>
      </c>
      <c r="I531" s="37">
        <v>11.639939999999999</v>
      </c>
      <c r="J531" s="37">
        <v>99.078389999999999</v>
      </c>
      <c r="K531" s="37">
        <v>12.513730000000001</v>
      </c>
      <c r="L531" s="37">
        <v>2.09876</v>
      </c>
      <c r="M531" s="37">
        <v>3.26389</v>
      </c>
      <c r="N531" s="37">
        <v>2.1432600000000002</v>
      </c>
      <c r="O531" s="37">
        <v>49.290599999999998</v>
      </c>
      <c r="P531" s="37">
        <v>51.433869999999999</v>
      </c>
      <c r="Q531" s="37">
        <v>102.26326</v>
      </c>
      <c r="R531" s="37">
        <v>494.78424000000001</v>
      </c>
      <c r="S531" s="37">
        <v>0.79195000000000004</v>
      </c>
      <c r="T531" s="37">
        <v>333.91107</v>
      </c>
      <c r="U531" s="37">
        <v>24.35162</v>
      </c>
      <c r="V531" s="37">
        <v>0.27233000000000002</v>
      </c>
      <c r="W531" s="37">
        <v>32.026649999999997</v>
      </c>
      <c r="X531" s="37">
        <v>36.067979999999999</v>
      </c>
      <c r="Y531" s="37">
        <v>121.85693000000001</v>
      </c>
      <c r="Z531" s="37">
        <v>54.636839999999999</v>
      </c>
      <c r="AA531" s="37">
        <v>2.12073</v>
      </c>
      <c r="AB531" s="37">
        <v>19.884440000000001</v>
      </c>
      <c r="AC531" s="37">
        <v>19.921900000000001</v>
      </c>
      <c r="AD531" s="37">
        <v>808.37345000000005</v>
      </c>
      <c r="AE531" s="37">
        <v>61.069609999999997</v>
      </c>
      <c r="AF531" s="37">
        <v>25.052109999999999</v>
      </c>
      <c r="AG531" s="37">
        <v>27.639089999999999</v>
      </c>
      <c r="AH531" s="37">
        <v>797.56433000000004</v>
      </c>
      <c r="AI531" s="37">
        <v>516925.73648000002</v>
      </c>
      <c r="AJ531" s="37">
        <v>70.948059999999998</v>
      </c>
      <c r="AK531" s="37">
        <v>45.084139999999998</v>
      </c>
      <c r="AL531" s="5">
        <v>79.888739999999999</v>
      </c>
      <c r="AM531" s="5">
        <v>120.25208000000001</v>
      </c>
      <c r="AN531" s="5">
        <v>29.10848</v>
      </c>
      <c r="AO531" s="5">
        <v>30.68281</v>
      </c>
      <c r="AP531" s="5">
        <v>29.893160000000002</v>
      </c>
      <c r="AQ531" s="5">
        <v>27.106249999999999</v>
      </c>
      <c r="AR531" s="5">
        <v>811.5</v>
      </c>
      <c r="AS531" s="5">
        <v>16</v>
      </c>
      <c r="AT531" s="5">
        <v>18.03922</v>
      </c>
      <c r="AU531" s="5">
        <v>78</v>
      </c>
      <c r="AV531" s="5">
        <v>31</v>
      </c>
      <c r="AW531" s="5">
        <v>8834.5097999999998</v>
      </c>
      <c r="AX531" s="5">
        <v>35</v>
      </c>
      <c r="AY531" s="5">
        <v>21.568629999999999</v>
      </c>
      <c r="AZ531" s="5">
        <v>7.4999999999999997E-2</v>
      </c>
      <c r="BA531" s="5">
        <v>1.84375</v>
      </c>
      <c r="BB531" s="5">
        <v>30.222429999999999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14.563129999999999</v>
      </c>
      <c r="I532" s="37">
        <v>11.62313</v>
      </c>
      <c r="J532" s="37">
        <v>99.079390000000004</v>
      </c>
      <c r="K532" s="37">
        <v>12.91147</v>
      </c>
      <c r="L532" s="37">
        <v>2.0917400000000002</v>
      </c>
      <c r="M532" s="37">
        <v>2.8787600000000002</v>
      </c>
      <c r="N532" s="37">
        <v>1.87385</v>
      </c>
      <c r="O532" s="37">
        <v>49.403739999999999</v>
      </c>
      <c r="P532" s="37">
        <v>51.277589999999996</v>
      </c>
      <c r="Q532" s="37">
        <v>102.29989999999999</v>
      </c>
      <c r="R532" s="37">
        <v>490.1782</v>
      </c>
      <c r="S532" s="37">
        <v>0.76232</v>
      </c>
      <c r="T532" s="37">
        <v>334.95738999999998</v>
      </c>
      <c r="U532" s="37">
        <v>24.342230000000001</v>
      </c>
      <c r="V532" s="37">
        <v>0.26090999999999998</v>
      </c>
      <c r="W532" s="37">
        <v>32.044710000000002</v>
      </c>
      <c r="X532" s="37">
        <v>41.1419</v>
      </c>
      <c r="Y532" s="37">
        <v>120.57583</v>
      </c>
      <c r="Z532" s="37">
        <v>54.341270000000002</v>
      </c>
      <c r="AA532" s="37">
        <v>2.10886</v>
      </c>
      <c r="AB532" s="37">
        <v>19.898319999999998</v>
      </c>
      <c r="AC532" s="37">
        <v>19.937439999999999</v>
      </c>
      <c r="AD532" s="37">
        <v>806.54706999999996</v>
      </c>
      <c r="AE532" s="37">
        <v>60.93976</v>
      </c>
      <c r="AF532" s="37">
        <v>24.968350000000001</v>
      </c>
      <c r="AG532" s="37">
        <v>27.63261</v>
      </c>
      <c r="AH532" s="37">
        <v>791.21767</v>
      </c>
      <c r="AI532" s="37">
        <v>516925.73697000003</v>
      </c>
      <c r="AJ532" s="37">
        <v>71.176659999999998</v>
      </c>
      <c r="AK532" s="37">
        <v>45.088929999999998</v>
      </c>
      <c r="AL532" s="5">
        <v>79.972139999999996</v>
      </c>
      <c r="AM532" s="5">
        <v>119.65334</v>
      </c>
      <c r="AN532" s="5">
        <v>29.11758</v>
      </c>
      <c r="AO532" s="5">
        <v>30.719550000000002</v>
      </c>
      <c r="AP532" s="5">
        <v>29.882860000000001</v>
      </c>
      <c r="AQ532" s="5">
        <v>27.127490000000002</v>
      </c>
      <c r="AR532" s="5">
        <v>803</v>
      </c>
      <c r="AS532" s="5">
        <v>14</v>
      </c>
      <c r="AT532" s="5">
        <v>18.431370000000001</v>
      </c>
      <c r="AU532" s="5">
        <v>78</v>
      </c>
      <c r="AV532" s="5">
        <v>31</v>
      </c>
      <c r="AW532" s="5">
        <v>10340.392159999999</v>
      </c>
      <c r="AX532" s="5">
        <v>41</v>
      </c>
      <c r="AY532" s="5">
        <v>21.96078</v>
      </c>
      <c r="AZ532" s="5">
        <v>0.60499999999999998</v>
      </c>
      <c r="BA532" s="5">
        <v>1.29688</v>
      </c>
      <c r="BB532" s="5">
        <v>30.21565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15.287430000000001</v>
      </c>
      <c r="I533" s="37">
        <v>11.615209999999999</v>
      </c>
      <c r="J533" s="37">
        <v>99.079589999999996</v>
      </c>
      <c r="K533" s="37">
        <v>12.930199999999999</v>
      </c>
      <c r="L533" s="37">
        <v>2.1034700000000002</v>
      </c>
      <c r="M533" s="37">
        <v>3.3823699999999999</v>
      </c>
      <c r="N533" s="37">
        <v>1.5644899999999999</v>
      </c>
      <c r="O533" s="37">
        <v>49.668410000000002</v>
      </c>
      <c r="P533" s="37">
        <v>51.232900000000001</v>
      </c>
      <c r="Q533" s="37">
        <v>102.34648</v>
      </c>
      <c r="R533" s="37">
        <v>486.19830999999999</v>
      </c>
      <c r="S533" s="37">
        <v>0.79152</v>
      </c>
      <c r="T533" s="37">
        <v>336.38036</v>
      </c>
      <c r="U533" s="37">
        <v>24.32638</v>
      </c>
      <c r="V533" s="37">
        <v>0.26615</v>
      </c>
      <c r="W533" s="37">
        <v>32.071849999999998</v>
      </c>
      <c r="X533" s="37">
        <v>38.281759999999998</v>
      </c>
      <c r="Y533" s="37">
        <v>122.29642</v>
      </c>
      <c r="Z533" s="37">
        <v>53.948079999999997</v>
      </c>
      <c r="AA533" s="37">
        <v>2.15334</v>
      </c>
      <c r="AB533" s="37">
        <v>19.907990000000002</v>
      </c>
      <c r="AC533" s="37">
        <v>19.94115</v>
      </c>
      <c r="AD533" s="37">
        <v>818.96632</v>
      </c>
      <c r="AE533" s="37">
        <v>60.71622</v>
      </c>
      <c r="AF533" s="37">
        <v>25.108350000000002</v>
      </c>
      <c r="AG533" s="37">
        <v>27.61815</v>
      </c>
      <c r="AH533" s="37">
        <v>813.10761000000002</v>
      </c>
      <c r="AI533" s="37">
        <v>516925.73744</v>
      </c>
      <c r="AJ533" s="37">
        <v>71.240139999999997</v>
      </c>
      <c r="AK533" s="37">
        <v>45.081809999999997</v>
      </c>
      <c r="AL533" s="5">
        <v>80.011139999999997</v>
      </c>
      <c r="AM533" s="5">
        <v>120.2574</v>
      </c>
      <c r="AN533" s="5">
        <v>29.123760000000001</v>
      </c>
      <c r="AO533" s="5">
        <v>30.75159</v>
      </c>
      <c r="AP533" s="5">
        <v>29.880230000000001</v>
      </c>
      <c r="AQ533" s="5">
        <v>27.153099999999998</v>
      </c>
      <c r="AR533" s="5">
        <v>820.25</v>
      </c>
      <c r="AS533" s="5">
        <v>14.5</v>
      </c>
      <c r="AT533" s="5">
        <v>18.03922</v>
      </c>
      <c r="AU533" s="5">
        <v>78</v>
      </c>
      <c r="AV533" s="5">
        <v>31</v>
      </c>
      <c r="AW533" s="5">
        <v>9938.8235299999997</v>
      </c>
      <c r="AX533" s="5">
        <v>38</v>
      </c>
      <c r="AY533" s="5">
        <v>21.568629999999999</v>
      </c>
      <c r="AZ533" s="5">
        <v>5.5E-2</v>
      </c>
      <c r="BA533" s="5">
        <v>7.8130000000000005E-2</v>
      </c>
      <c r="BB533" s="5">
        <v>30.218599999999999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14.24483</v>
      </c>
      <c r="I534" s="37">
        <v>11.59543</v>
      </c>
      <c r="J534" s="37">
        <v>99.080160000000006</v>
      </c>
      <c r="K534" s="37">
        <v>13.02871</v>
      </c>
      <c r="L534" s="37">
        <v>2.0780699999999999</v>
      </c>
      <c r="M534" s="37">
        <v>2.6861600000000001</v>
      </c>
      <c r="N534" s="37">
        <v>1.5863700000000001</v>
      </c>
      <c r="O534" s="37">
        <v>49.722720000000002</v>
      </c>
      <c r="P534" s="37">
        <v>51.309089999999998</v>
      </c>
      <c r="Q534" s="37">
        <v>102.39646999999999</v>
      </c>
      <c r="R534" s="37">
        <v>482.55522000000002</v>
      </c>
      <c r="S534" s="37">
        <v>0.85265000000000002</v>
      </c>
      <c r="T534" s="37">
        <v>333.50855999999999</v>
      </c>
      <c r="U534" s="37">
        <v>24.307410000000001</v>
      </c>
      <c r="V534" s="37">
        <v>0.27084000000000003</v>
      </c>
      <c r="W534" s="37">
        <v>32.090829999999997</v>
      </c>
      <c r="X534" s="37">
        <v>37.561450000000001</v>
      </c>
      <c r="Y534" s="37">
        <v>122.53136000000001</v>
      </c>
      <c r="Z534" s="37">
        <v>53.369199999999999</v>
      </c>
      <c r="AA534" s="37">
        <v>2.0900699999999999</v>
      </c>
      <c r="AB534" s="37">
        <v>19.915289999999999</v>
      </c>
      <c r="AC534" s="37">
        <v>19.951129999999999</v>
      </c>
      <c r="AD534" s="37">
        <v>804.62035000000003</v>
      </c>
      <c r="AE534" s="37">
        <v>60.398899999999998</v>
      </c>
      <c r="AF534" s="37">
        <v>24.805150000000001</v>
      </c>
      <c r="AG534" s="37">
        <v>27.6021</v>
      </c>
      <c r="AH534" s="37">
        <v>793.02876000000003</v>
      </c>
      <c r="AI534" s="37">
        <v>516925.73791999999</v>
      </c>
      <c r="AJ534" s="37">
        <v>72.935389999999998</v>
      </c>
      <c r="AK534" s="37">
        <v>45.078760000000003</v>
      </c>
      <c r="AL534" s="5">
        <v>79.993390000000005</v>
      </c>
      <c r="AM534" s="5">
        <v>119.86318</v>
      </c>
      <c r="AN534" s="5">
        <v>29.134840000000001</v>
      </c>
      <c r="AO534" s="5">
        <v>30.796220000000002</v>
      </c>
      <c r="AP534" s="5">
        <v>29.872029999999999</v>
      </c>
      <c r="AQ534" s="5">
        <v>27.178789999999999</v>
      </c>
      <c r="AR534" s="5">
        <v>806.25</v>
      </c>
      <c r="AS534" s="5">
        <v>15.5</v>
      </c>
      <c r="AT534" s="5">
        <v>18.03922</v>
      </c>
      <c r="AU534" s="5">
        <v>78</v>
      </c>
      <c r="AV534" s="5">
        <v>31</v>
      </c>
      <c r="AW534" s="5">
        <v>9236.0784299999996</v>
      </c>
      <c r="AX534" s="5">
        <v>35</v>
      </c>
      <c r="AY534" s="5">
        <v>21.568629999999999</v>
      </c>
      <c r="AZ534" s="5">
        <v>0.89500000000000002</v>
      </c>
      <c r="BA534" s="5">
        <v>1.6875</v>
      </c>
      <c r="BB534" s="5">
        <v>30.221869999999999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14.49518</v>
      </c>
      <c r="I535" s="37">
        <v>11.61027</v>
      </c>
      <c r="J535" s="37">
        <v>99.079700000000003</v>
      </c>
      <c r="K535" s="37">
        <v>13.15615</v>
      </c>
      <c r="L535" s="37">
        <v>2.08758</v>
      </c>
      <c r="M535" s="37">
        <v>1.9131400000000001</v>
      </c>
      <c r="N535" s="37">
        <v>1.81816</v>
      </c>
      <c r="O535" s="37">
        <v>49.55838</v>
      </c>
      <c r="P535" s="37">
        <v>51.376539999999999</v>
      </c>
      <c r="Q535" s="37">
        <v>102.31032999999999</v>
      </c>
      <c r="R535" s="37">
        <v>479.14938000000001</v>
      </c>
      <c r="S535" s="37">
        <v>0.81779999999999997</v>
      </c>
      <c r="T535" s="37">
        <v>334.59163999999998</v>
      </c>
      <c r="U535" s="37">
        <v>24.281230000000001</v>
      </c>
      <c r="V535" s="37">
        <v>0.24199999999999999</v>
      </c>
      <c r="W535" s="37">
        <v>32.103439999999999</v>
      </c>
      <c r="X535" s="37">
        <v>41.841279999999998</v>
      </c>
      <c r="Y535" s="37">
        <v>122.29122</v>
      </c>
      <c r="Z535" s="37">
        <v>52.642989999999998</v>
      </c>
      <c r="AA535" s="37">
        <v>2.0976400000000002</v>
      </c>
      <c r="AB535" s="37">
        <v>19.92944</v>
      </c>
      <c r="AC535" s="37">
        <v>19.95176</v>
      </c>
      <c r="AD535" s="37">
        <v>803.85230999999999</v>
      </c>
      <c r="AE535" s="37">
        <v>60.318390000000001</v>
      </c>
      <c r="AF535" s="37">
        <v>24.918710000000001</v>
      </c>
      <c r="AG535" s="37">
        <v>27.583400000000001</v>
      </c>
      <c r="AH535" s="37">
        <v>806.59909000000005</v>
      </c>
      <c r="AI535" s="37">
        <v>516925.73845</v>
      </c>
      <c r="AJ535" s="37">
        <v>72.086330000000004</v>
      </c>
      <c r="AK535" s="37">
        <v>45.086329999999997</v>
      </c>
      <c r="AL535" s="5">
        <v>80.010000000000005</v>
      </c>
      <c r="AM535" s="5">
        <v>119.88617000000001</v>
      </c>
      <c r="AN535" s="5">
        <v>29.128969999999999</v>
      </c>
      <c r="AO535" s="5">
        <v>30.823060000000002</v>
      </c>
      <c r="AP535" s="5">
        <v>29.880019999999998</v>
      </c>
      <c r="AQ535" s="5">
        <v>27.200990000000001</v>
      </c>
      <c r="AR535" s="5">
        <v>803.75</v>
      </c>
      <c r="AS535" s="5">
        <v>13.5</v>
      </c>
      <c r="AT535" s="5">
        <v>18.431370000000001</v>
      </c>
      <c r="AU535" s="5">
        <v>78</v>
      </c>
      <c r="AV535" s="5">
        <v>31</v>
      </c>
      <c r="AW535" s="5">
        <v>10541.17647</v>
      </c>
      <c r="AX535" s="5">
        <v>42</v>
      </c>
      <c r="AY535" s="5">
        <v>21.96078</v>
      </c>
      <c r="AZ535" s="5">
        <v>0.46500000000000002</v>
      </c>
      <c r="BA535" s="5">
        <v>1.45313</v>
      </c>
      <c r="BB535" s="5">
        <v>30.22561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14.9876</v>
      </c>
      <c r="I536" s="37">
        <v>11.59642</v>
      </c>
      <c r="J536" s="37">
        <v>99.077680000000001</v>
      </c>
      <c r="K536" s="37">
        <v>12.0038</v>
      </c>
      <c r="L536" s="37">
        <v>2.1011600000000001</v>
      </c>
      <c r="M536" s="37">
        <v>1.9276500000000001</v>
      </c>
      <c r="N536" s="37">
        <v>1.8794900000000001</v>
      </c>
      <c r="O536" s="37">
        <v>49.436459999999997</v>
      </c>
      <c r="P536" s="37">
        <v>51.315950000000001</v>
      </c>
      <c r="Q536" s="37">
        <v>102.49883</v>
      </c>
      <c r="R536" s="37">
        <v>475.90343000000001</v>
      </c>
      <c r="S536" s="37">
        <v>0.83879000000000004</v>
      </c>
      <c r="T536" s="37">
        <v>335.19355999999999</v>
      </c>
      <c r="U536" s="37">
        <v>24.241569999999999</v>
      </c>
      <c r="V536" s="37">
        <v>0.11076999999999999</v>
      </c>
      <c r="W536" s="37">
        <v>32.118690000000001</v>
      </c>
      <c r="X536" s="37">
        <v>83.132559999999998</v>
      </c>
      <c r="Y536" s="37">
        <v>131.78303</v>
      </c>
      <c r="Z536" s="37">
        <v>51.950890000000001</v>
      </c>
      <c r="AA536" s="37">
        <v>2.6366399999999999</v>
      </c>
      <c r="AB536" s="37">
        <v>19.930299999999999</v>
      </c>
      <c r="AC536" s="37">
        <v>19.952950000000001</v>
      </c>
      <c r="AD536" s="37">
        <v>1003.87995</v>
      </c>
      <c r="AE536" s="37">
        <v>60.237229999999997</v>
      </c>
      <c r="AF536" s="37">
        <v>25.080739999999999</v>
      </c>
      <c r="AG536" s="37">
        <v>27.554449999999999</v>
      </c>
      <c r="AH536" s="37">
        <v>1019.90187</v>
      </c>
      <c r="AI536" s="37">
        <v>516925.73894000001</v>
      </c>
      <c r="AJ536" s="37">
        <v>71.3673</v>
      </c>
      <c r="AK536" s="37">
        <v>45.086869999999998</v>
      </c>
      <c r="AL536" s="5">
        <v>79.84836</v>
      </c>
      <c r="AM536" s="5">
        <v>119.73985999999999</v>
      </c>
      <c r="AN536" s="5">
        <v>29.126950000000001</v>
      </c>
      <c r="AO536" s="5">
        <v>30.84178</v>
      </c>
      <c r="AP536" s="5">
        <v>29.87405</v>
      </c>
      <c r="AQ536" s="5">
        <v>27.211960000000001</v>
      </c>
      <c r="AR536" s="5">
        <v>974</v>
      </c>
      <c r="AS536" s="5">
        <v>-7.5</v>
      </c>
      <c r="AT536" s="5">
        <v>24.705880000000001</v>
      </c>
      <c r="AU536" s="5">
        <v>78</v>
      </c>
      <c r="AV536" s="5">
        <v>31</v>
      </c>
      <c r="AW536" s="5">
        <v>20480</v>
      </c>
      <c r="AX536" s="5">
        <v>79</v>
      </c>
      <c r="AY536" s="5">
        <v>28.62745</v>
      </c>
      <c r="AZ536" s="5">
        <v>5.5E-2</v>
      </c>
      <c r="BA536" s="5">
        <v>0.3125</v>
      </c>
      <c r="BB536" s="5">
        <v>30.218229999999998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15.53997</v>
      </c>
      <c r="I537" s="37">
        <v>11.5806</v>
      </c>
      <c r="J537" s="37">
        <v>99.07517</v>
      </c>
      <c r="K537" s="37">
        <v>11.08783</v>
      </c>
      <c r="L537" s="37">
        <v>2.1646999999999998</v>
      </c>
      <c r="M537" s="37">
        <v>1.71563</v>
      </c>
      <c r="N537" s="37">
        <v>1.8251500000000001</v>
      </c>
      <c r="O537" s="37">
        <v>49.373730000000002</v>
      </c>
      <c r="P537" s="37">
        <v>51.198880000000003</v>
      </c>
      <c r="Q537" s="37">
        <v>104.99737</v>
      </c>
      <c r="R537" s="37">
        <v>472.89141999999998</v>
      </c>
      <c r="S537" s="37">
        <v>1.6975</v>
      </c>
      <c r="T537" s="37">
        <v>332.54644999999999</v>
      </c>
      <c r="U537" s="37">
        <v>24.214649999999999</v>
      </c>
      <c r="V537" s="37">
        <v>5.7070000000000003E-2</v>
      </c>
      <c r="W537" s="37">
        <v>32.143790000000003</v>
      </c>
      <c r="X537" s="37">
        <v>80.917900000000003</v>
      </c>
      <c r="Y537" s="37">
        <v>178.10978</v>
      </c>
      <c r="Z537" s="37">
        <v>51.377209999999998</v>
      </c>
      <c r="AA537" s="37">
        <v>3.9638499999999999</v>
      </c>
      <c r="AB537" s="37">
        <v>19.92896</v>
      </c>
      <c r="AC537" s="37">
        <v>19.964759999999998</v>
      </c>
      <c r="AD537" s="37">
        <v>1464.90941</v>
      </c>
      <c r="AE537" s="37">
        <v>60.207819999999998</v>
      </c>
      <c r="AF537" s="37">
        <v>25.83914</v>
      </c>
      <c r="AG537" s="37">
        <v>27.540050000000001</v>
      </c>
      <c r="AH537" s="37">
        <v>1471.0163</v>
      </c>
      <c r="AI537" s="37">
        <v>516925.73946999997</v>
      </c>
      <c r="AJ537" s="37">
        <v>70.704970000000003</v>
      </c>
      <c r="AK537" s="37">
        <v>45.097000000000001</v>
      </c>
      <c r="AL537" s="5">
        <v>79.97851</v>
      </c>
      <c r="AM537" s="5">
        <v>120.18438</v>
      </c>
      <c r="AN537" s="5">
        <v>29.116129999999998</v>
      </c>
      <c r="AO537" s="5">
        <v>30.879010000000001</v>
      </c>
      <c r="AP537" s="5">
        <v>29.880510000000001</v>
      </c>
      <c r="AQ537" s="5">
        <v>27.217870000000001</v>
      </c>
      <c r="AR537" s="5">
        <v>1418.75</v>
      </c>
      <c r="AS537" s="5">
        <v>2.5</v>
      </c>
      <c r="AT537" s="5">
        <v>27.843139999999998</v>
      </c>
      <c r="AU537" s="5">
        <v>78</v>
      </c>
      <c r="AV537" s="5">
        <v>31</v>
      </c>
      <c r="AW537" s="5">
        <v>20781.176469999999</v>
      </c>
      <c r="AX537" s="5">
        <v>81</v>
      </c>
      <c r="AY537" s="5">
        <v>30.98039</v>
      </c>
      <c r="AZ537" s="5">
        <v>3.5000000000000003E-2</v>
      </c>
      <c r="BA537" s="5">
        <v>0.78125</v>
      </c>
      <c r="BB537" s="5">
        <v>30.22381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13.66428</v>
      </c>
      <c r="I538" s="37">
        <v>11.58554</v>
      </c>
      <c r="J538" s="37">
        <v>99.080209999999994</v>
      </c>
      <c r="K538" s="37">
        <v>11.37354</v>
      </c>
      <c r="L538" s="37">
        <v>2.0911</v>
      </c>
      <c r="M538" s="37">
        <v>0.62978999999999996</v>
      </c>
      <c r="N538" s="37">
        <v>1.88121</v>
      </c>
      <c r="O538" s="37">
        <v>49.259529999999998</v>
      </c>
      <c r="P538" s="37">
        <v>51.140740000000001</v>
      </c>
      <c r="Q538" s="37">
        <v>105.90111</v>
      </c>
      <c r="R538" s="37">
        <v>471.43610999999999</v>
      </c>
      <c r="S538" s="37">
        <v>2.9334899999999999</v>
      </c>
      <c r="T538" s="37">
        <v>336.41800000000001</v>
      </c>
      <c r="U538" s="37">
        <v>24.18684</v>
      </c>
      <c r="V538" s="37">
        <v>6.4699999999999994E-2</v>
      </c>
      <c r="W538" s="37">
        <v>32.162010000000002</v>
      </c>
      <c r="X538" s="37">
        <v>60.02355</v>
      </c>
      <c r="Y538" s="37">
        <v>268.38454000000002</v>
      </c>
      <c r="Z538" s="37">
        <v>50.896720000000002</v>
      </c>
      <c r="AA538" s="37">
        <v>5.2340499999999999</v>
      </c>
      <c r="AB538" s="37">
        <v>19.931339999999999</v>
      </c>
      <c r="AC538" s="37">
        <v>19.968859999999999</v>
      </c>
      <c r="AD538" s="37">
        <v>2002.4114</v>
      </c>
      <c r="AE538" s="37">
        <v>60.200530000000001</v>
      </c>
      <c r="AF538" s="37">
        <v>24.960660000000001</v>
      </c>
      <c r="AG538" s="37">
        <v>27.54468</v>
      </c>
      <c r="AH538" s="37">
        <v>2003.3117299999999</v>
      </c>
      <c r="AI538" s="37">
        <v>516925.74056000001</v>
      </c>
      <c r="AJ538" s="37">
        <v>71.915970000000002</v>
      </c>
      <c r="AK538" s="37">
        <v>45.109670000000001</v>
      </c>
      <c r="AL538" s="5">
        <v>79.981920000000002</v>
      </c>
      <c r="AM538" s="5">
        <v>120.44843</v>
      </c>
      <c r="AN538" s="5">
        <v>29.083159999999999</v>
      </c>
      <c r="AO538" s="5">
        <v>30.921220000000002</v>
      </c>
      <c r="AP538" s="5">
        <v>29.871670000000002</v>
      </c>
      <c r="AQ538" s="5">
        <v>27.216930000000001</v>
      </c>
      <c r="AR538" s="5">
        <v>1974</v>
      </c>
      <c r="AS538" s="5">
        <v>22.5</v>
      </c>
      <c r="AT538" s="5">
        <v>25.098040000000001</v>
      </c>
      <c r="AU538" s="5">
        <v>78</v>
      </c>
      <c r="AV538" s="5">
        <v>31</v>
      </c>
      <c r="AW538" s="5">
        <v>14757.647059999999</v>
      </c>
      <c r="AX538" s="5">
        <v>57</v>
      </c>
      <c r="AY538" s="5">
        <v>29.01961</v>
      </c>
      <c r="AZ538" s="5">
        <v>0.91500000000000004</v>
      </c>
      <c r="BA538" s="5">
        <v>0.46875</v>
      </c>
      <c r="BB538" s="5">
        <v>30.22381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14.163650000000001</v>
      </c>
      <c r="I539" s="37">
        <v>11.566750000000001</v>
      </c>
      <c r="J539" s="37">
        <v>99.077129999999997</v>
      </c>
      <c r="K539" s="37">
        <v>10.90151</v>
      </c>
      <c r="L539" s="37">
        <v>2.09754</v>
      </c>
      <c r="M539" s="37">
        <v>0.57930000000000004</v>
      </c>
      <c r="N539" s="37">
        <v>2.1063900000000002</v>
      </c>
      <c r="O539" s="37">
        <v>49.197040000000001</v>
      </c>
      <c r="P539" s="37">
        <v>51.303429999999999</v>
      </c>
      <c r="Q539" s="37">
        <v>105.45692</v>
      </c>
      <c r="R539" s="37">
        <v>471.95711</v>
      </c>
      <c r="S539" s="37">
        <v>3.5095299999999998</v>
      </c>
      <c r="T539" s="37">
        <v>335.05635999999998</v>
      </c>
      <c r="U539" s="37">
        <v>24.148599999999998</v>
      </c>
      <c r="V539" s="37">
        <v>0.13092999999999999</v>
      </c>
      <c r="W539" s="37">
        <v>32.181660000000001</v>
      </c>
      <c r="X539" s="37">
        <v>68.534239999999997</v>
      </c>
      <c r="Y539" s="37">
        <v>307.19716</v>
      </c>
      <c r="Z539" s="37">
        <v>50.369</v>
      </c>
      <c r="AA539" s="37">
        <v>6.34368</v>
      </c>
      <c r="AB539" s="37">
        <v>19.935179999999999</v>
      </c>
      <c r="AC539" s="37">
        <v>19.971329999999998</v>
      </c>
      <c r="AD539" s="37">
        <v>2419.47397</v>
      </c>
      <c r="AE539" s="37">
        <v>59.998570000000001</v>
      </c>
      <c r="AF539" s="37">
        <v>25.037520000000001</v>
      </c>
      <c r="AG539" s="37">
        <v>27.532820000000001</v>
      </c>
      <c r="AH539" s="37">
        <v>2422.15598</v>
      </c>
      <c r="AI539" s="37">
        <v>516925.74239000003</v>
      </c>
      <c r="AJ539" s="37">
        <v>74.109979999999993</v>
      </c>
      <c r="AK539" s="37">
        <v>45.109369999999998</v>
      </c>
      <c r="AL539" s="5">
        <v>80.022419999999997</v>
      </c>
      <c r="AM539" s="5">
        <v>120.18886999999999</v>
      </c>
      <c r="AN539" s="5">
        <v>29.027480000000001</v>
      </c>
      <c r="AO539" s="5">
        <v>30.997489999999999</v>
      </c>
      <c r="AP539" s="5">
        <v>29.87867</v>
      </c>
      <c r="AQ539" s="5">
        <v>27.195599999999999</v>
      </c>
      <c r="AR539" s="5">
        <v>2388.25</v>
      </c>
      <c r="AS539" s="5">
        <v>23.5</v>
      </c>
      <c r="AT539" s="5">
        <v>27.450980000000001</v>
      </c>
      <c r="AU539" s="5">
        <v>78</v>
      </c>
      <c r="AV539" s="5">
        <v>31</v>
      </c>
      <c r="AW539" s="5">
        <v>15861.960779999999</v>
      </c>
      <c r="AX539" s="5">
        <v>63</v>
      </c>
      <c r="AY539" s="5">
        <v>30.588239999999999</v>
      </c>
      <c r="AZ539" s="5">
        <v>0.8</v>
      </c>
      <c r="BA539" s="5">
        <v>0.78125</v>
      </c>
      <c r="BB539" s="5">
        <v>30.24193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14.441700000000001</v>
      </c>
      <c r="I540" s="37">
        <v>11.55983</v>
      </c>
      <c r="J540" s="37">
        <v>99.077749999999995</v>
      </c>
      <c r="K540" s="37">
        <v>10.252129999999999</v>
      </c>
      <c r="L540" s="37">
        <v>2.0735100000000002</v>
      </c>
      <c r="M540" s="37">
        <v>4.5661500000000004</v>
      </c>
      <c r="N540" s="37">
        <v>2.3619400000000002</v>
      </c>
      <c r="O540" s="37">
        <v>49.133479999999999</v>
      </c>
      <c r="P540" s="37">
        <v>51.495420000000003</v>
      </c>
      <c r="Q540" s="37">
        <v>105.06082000000001</v>
      </c>
      <c r="R540" s="37">
        <v>473.57977</v>
      </c>
      <c r="S540" s="37">
        <v>4.0962800000000001</v>
      </c>
      <c r="T540" s="37">
        <v>336.28897000000001</v>
      </c>
      <c r="U540" s="37">
        <v>24.12725</v>
      </c>
      <c r="V540" s="37">
        <v>0.30310999999999999</v>
      </c>
      <c r="W540" s="37">
        <v>32.207740000000001</v>
      </c>
      <c r="X540" s="37">
        <v>58.502380000000002</v>
      </c>
      <c r="Y540" s="37">
        <v>317.12016999999997</v>
      </c>
      <c r="Z540" s="37">
        <v>50.289760000000001</v>
      </c>
      <c r="AA540" s="37">
        <v>7.3869300000000004</v>
      </c>
      <c r="AB540" s="37">
        <v>19.952059999999999</v>
      </c>
      <c r="AC540" s="37">
        <v>19.99005</v>
      </c>
      <c r="AD540" s="37">
        <v>2850.02108</v>
      </c>
      <c r="AE540" s="37">
        <v>59.716380000000001</v>
      </c>
      <c r="AF540" s="37">
        <v>24.750699999999998</v>
      </c>
      <c r="AG540" s="37">
        <v>27.53903</v>
      </c>
      <c r="AH540" s="37">
        <v>2853.0575199999998</v>
      </c>
      <c r="AI540" s="37">
        <v>516925.74456999998</v>
      </c>
      <c r="AJ540" s="37">
        <v>74.949029999999993</v>
      </c>
      <c r="AK540" s="37">
        <v>45.136330000000001</v>
      </c>
      <c r="AL540" s="5">
        <v>79.886899999999997</v>
      </c>
      <c r="AM540" s="5">
        <v>120.08905</v>
      </c>
      <c r="AN540" s="5">
        <v>29.016290000000001</v>
      </c>
      <c r="AO540" s="5">
        <v>31.025169999999999</v>
      </c>
      <c r="AP540" s="5">
        <v>29.893940000000001</v>
      </c>
      <c r="AQ540" s="5">
        <v>27.199729999999999</v>
      </c>
      <c r="AR540" s="5">
        <v>2823.25</v>
      </c>
      <c r="AS540" s="5">
        <v>27</v>
      </c>
      <c r="AT540" s="5">
        <v>28.62745</v>
      </c>
      <c r="AU540" s="5">
        <v>79</v>
      </c>
      <c r="AV540" s="5">
        <v>31</v>
      </c>
      <c r="AW540" s="5">
        <v>15761.56863</v>
      </c>
      <c r="AX540" s="5">
        <v>63</v>
      </c>
      <c r="AY540" s="5">
        <v>31.764710000000001</v>
      </c>
      <c r="AZ540" s="5">
        <v>0.76</v>
      </c>
      <c r="BA540" s="5">
        <v>1.60938</v>
      </c>
      <c r="BB540" s="5">
        <v>30.231809999999999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14.499470000000001</v>
      </c>
      <c r="I541" s="37">
        <v>11.550929999999999</v>
      </c>
      <c r="J541" s="37">
        <v>99.076729999999998</v>
      </c>
      <c r="K541" s="37">
        <v>12.882210000000001</v>
      </c>
      <c r="L541" s="37">
        <v>2.1011899999999999</v>
      </c>
      <c r="M541" s="37">
        <v>4.0072999999999999</v>
      </c>
      <c r="N541" s="37">
        <v>2.59036</v>
      </c>
      <c r="O541" s="37">
        <v>49.003129999999999</v>
      </c>
      <c r="P541" s="37">
        <v>51.593490000000003</v>
      </c>
      <c r="Q541" s="37">
        <v>105.08414</v>
      </c>
      <c r="R541" s="37">
        <v>476.38440000000003</v>
      </c>
      <c r="S541" s="37">
        <v>4.8024899999999997</v>
      </c>
      <c r="T541" s="37">
        <v>334.91250000000002</v>
      </c>
      <c r="U541" s="37">
        <v>24.089559999999999</v>
      </c>
      <c r="V541" s="37">
        <v>0.24013999999999999</v>
      </c>
      <c r="W541" s="37">
        <v>32.198390000000003</v>
      </c>
      <c r="X541" s="37">
        <v>65.596019999999996</v>
      </c>
      <c r="Y541" s="37">
        <v>323.69475999999997</v>
      </c>
      <c r="Z541" s="37">
        <v>51.303519999999999</v>
      </c>
      <c r="AA541" s="37">
        <v>8.6335200000000007</v>
      </c>
      <c r="AB541" s="37">
        <v>19.953230000000001</v>
      </c>
      <c r="AC541" s="37">
        <v>19.98875</v>
      </c>
      <c r="AD541" s="37">
        <v>3287.1037700000002</v>
      </c>
      <c r="AE541" s="37">
        <v>59.711129999999997</v>
      </c>
      <c r="AF541" s="37">
        <v>25.081050000000001</v>
      </c>
      <c r="AG541" s="37">
        <v>27.542619999999999</v>
      </c>
      <c r="AH541" s="37">
        <v>3290.7406599999999</v>
      </c>
      <c r="AI541" s="37">
        <v>516925.74709999998</v>
      </c>
      <c r="AJ541" s="37">
        <v>72.348590000000002</v>
      </c>
      <c r="AK541" s="37">
        <v>45.140720000000002</v>
      </c>
      <c r="AL541" s="5">
        <v>79.97484</v>
      </c>
      <c r="AM541" s="5">
        <v>120.51023000000001</v>
      </c>
      <c r="AN541" s="5">
        <v>29.015940000000001</v>
      </c>
      <c r="AO541" s="5">
        <v>31.025600000000001</v>
      </c>
      <c r="AP541" s="5">
        <v>29.879100000000001</v>
      </c>
      <c r="AQ541" s="5">
        <v>27.187080000000002</v>
      </c>
      <c r="AR541" s="5">
        <v>3260</v>
      </c>
      <c r="AS541" s="5">
        <v>28.5</v>
      </c>
      <c r="AT541" s="5">
        <v>30.196079999999998</v>
      </c>
      <c r="AU541" s="5">
        <v>78</v>
      </c>
      <c r="AV541" s="5">
        <v>31</v>
      </c>
      <c r="AW541" s="5">
        <v>16464.313730000002</v>
      </c>
      <c r="AX541" s="5">
        <v>64</v>
      </c>
      <c r="AY541" s="5">
        <v>32.941180000000003</v>
      </c>
      <c r="AZ541" s="5">
        <v>0.82</v>
      </c>
      <c r="BA541" s="5">
        <v>1.45313</v>
      </c>
      <c r="BB541" s="5">
        <v>30.24409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14.61415</v>
      </c>
      <c r="I542" s="37">
        <v>11.54598</v>
      </c>
      <c r="J542" s="37">
        <v>99.077920000000006</v>
      </c>
      <c r="K542" s="37">
        <v>14.09564</v>
      </c>
      <c r="L542" s="37">
        <v>2.1112099999999998</v>
      </c>
      <c r="M542" s="37">
        <v>2.62663</v>
      </c>
      <c r="N542" s="37">
        <v>2.5835699999999999</v>
      </c>
      <c r="O542" s="37">
        <v>49.133020000000002</v>
      </c>
      <c r="P542" s="37">
        <v>51.716589999999997</v>
      </c>
      <c r="Q542" s="37">
        <v>105.08592</v>
      </c>
      <c r="R542" s="37">
        <v>480.67254000000003</v>
      </c>
      <c r="S542" s="37">
        <v>5.7015799999999999</v>
      </c>
      <c r="T542" s="37">
        <v>336.95463000000001</v>
      </c>
      <c r="U542" s="37">
        <v>24.059570000000001</v>
      </c>
      <c r="V542" s="37">
        <v>0.14133000000000001</v>
      </c>
      <c r="W542" s="37">
        <v>32.165860000000002</v>
      </c>
      <c r="X542" s="37">
        <v>66.436149999999998</v>
      </c>
      <c r="Y542" s="37">
        <v>328.85629999999998</v>
      </c>
      <c r="Z542" s="37">
        <v>52.408299999999997</v>
      </c>
      <c r="AA542" s="37">
        <v>9.8010300000000008</v>
      </c>
      <c r="AB542" s="37">
        <v>19.956489999999999</v>
      </c>
      <c r="AC542" s="37">
        <v>19.99343</v>
      </c>
      <c r="AD542" s="37">
        <v>3713.89399</v>
      </c>
      <c r="AE542" s="37">
        <v>59.571759999999998</v>
      </c>
      <c r="AF542" s="37">
        <v>25.200759999999999</v>
      </c>
      <c r="AG542" s="37">
        <v>27.580210000000001</v>
      </c>
      <c r="AH542" s="37">
        <v>3719.0695999999998</v>
      </c>
      <c r="AI542" s="37">
        <v>516925.75008999999</v>
      </c>
      <c r="AJ542" s="37">
        <v>73.699830000000006</v>
      </c>
      <c r="AK542" s="37">
        <v>45.148899999999998</v>
      </c>
      <c r="AL542" s="5">
        <v>79.976709999999997</v>
      </c>
      <c r="AM542" s="5">
        <v>120.20215</v>
      </c>
      <c r="AN542" s="5">
        <v>29.005700000000001</v>
      </c>
      <c r="AO542" s="5">
        <v>31.055240000000001</v>
      </c>
      <c r="AP542" s="5">
        <v>29.88467</v>
      </c>
      <c r="AQ542" s="5">
        <v>27.184239999999999</v>
      </c>
      <c r="AR542" s="5">
        <v>3683.5</v>
      </c>
      <c r="AS542" s="5">
        <v>28.5</v>
      </c>
      <c r="AT542" s="5">
        <v>31.764710000000001</v>
      </c>
      <c r="AU542" s="5">
        <v>78</v>
      </c>
      <c r="AV542" s="5">
        <v>31</v>
      </c>
      <c r="AW542" s="5">
        <v>16966.274509999999</v>
      </c>
      <c r="AX542" s="5">
        <v>67</v>
      </c>
      <c r="AY542" s="5">
        <v>34.117649999999998</v>
      </c>
      <c r="AZ542" s="5">
        <v>0.74</v>
      </c>
      <c r="BA542" s="5">
        <v>1.21875</v>
      </c>
      <c r="BB542" s="5">
        <v>30.237079999999999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14.49555</v>
      </c>
      <c r="I543" s="37">
        <v>11.552899999999999</v>
      </c>
      <c r="J543" s="37">
        <v>99.075829999999996</v>
      </c>
      <c r="K543" s="37">
        <v>15.05245</v>
      </c>
      <c r="L543" s="37">
        <v>2.1135899999999999</v>
      </c>
      <c r="M543" s="37">
        <v>3.8746399999999999</v>
      </c>
      <c r="N543" s="37">
        <v>2.5362</v>
      </c>
      <c r="O543" s="37">
        <v>49.350670000000001</v>
      </c>
      <c r="P543" s="37">
        <v>51.886870000000002</v>
      </c>
      <c r="Q543" s="37">
        <v>105.24787999999999</v>
      </c>
      <c r="R543" s="37">
        <v>486.58292999999998</v>
      </c>
      <c r="S543" s="37">
        <v>6.6161099999999999</v>
      </c>
      <c r="T543" s="37">
        <v>335.19961000000001</v>
      </c>
      <c r="U543" s="37">
        <v>24.024629999999998</v>
      </c>
      <c r="V543" s="37">
        <v>0.11465</v>
      </c>
      <c r="W543" s="37">
        <v>32.129800000000003</v>
      </c>
      <c r="X543" s="37">
        <v>67.604460000000003</v>
      </c>
      <c r="Y543" s="37">
        <v>333.45008000000001</v>
      </c>
      <c r="Z543" s="37">
        <v>53.2117</v>
      </c>
      <c r="AA543" s="37">
        <v>10.966200000000001</v>
      </c>
      <c r="AB543" s="37">
        <v>19.960429999999999</v>
      </c>
      <c r="AC543" s="37">
        <v>20.009630000000001</v>
      </c>
      <c r="AD543" s="37">
        <v>4150.7356</v>
      </c>
      <c r="AE543" s="37">
        <v>59.67022</v>
      </c>
      <c r="AF543" s="37">
        <v>25.229140000000001</v>
      </c>
      <c r="AG543" s="37">
        <v>27.606619999999999</v>
      </c>
      <c r="AH543" s="37">
        <v>4156.13454</v>
      </c>
      <c r="AI543" s="37">
        <v>516925.75361999997</v>
      </c>
      <c r="AJ543" s="37">
        <v>75.361149999999995</v>
      </c>
      <c r="AK543" s="37">
        <v>45.159970000000001</v>
      </c>
      <c r="AL543" s="5">
        <v>79.926649999999995</v>
      </c>
      <c r="AM543" s="5">
        <v>119.63746999999999</v>
      </c>
      <c r="AN543" s="5">
        <v>28.975169999999999</v>
      </c>
      <c r="AO543" s="5">
        <v>31.086950000000002</v>
      </c>
      <c r="AP543" s="5">
        <v>29.889520000000001</v>
      </c>
      <c r="AQ543" s="5">
        <v>27.161570000000001</v>
      </c>
      <c r="AR543" s="5">
        <v>4129.5</v>
      </c>
      <c r="AS543" s="5">
        <v>29</v>
      </c>
      <c r="AT543" s="5">
        <v>33.333329999999997</v>
      </c>
      <c r="AU543" s="5">
        <v>78</v>
      </c>
      <c r="AV543" s="5">
        <v>31</v>
      </c>
      <c r="AW543" s="5">
        <v>17468.235290000001</v>
      </c>
      <c r="AX543" s="5">
        <v>69</v>
      </c>
      <c r="AY543" s="5">
        <v>34.901960000000003</v>
      </c>
      <c r="AZ543" s="5">
        <v>0.83499999999999996</v>
      </c>
      <c r="BA543" s="5">
        <v>0.82813000000000003</v>
      </c>
      <c r="BB543" s="5">
        <v>30.235289999999999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14.727919999999999</v>
      </c>
      <c r="I544" s="37">
        <v>11.538069999999999</v>
      </c>
      <c r="J544" s="37">
        <v>99.077560000000005</v>
      </c>
      <c r="K544" s="37">
        <v>11.84287</v>
      </c>
      <c r="L544" s="37">
        <v>1.94624</v>
      </c>
      <c r="M544" s="37">
        <v>1.0471200000000001</v>
      </c>
      <c r="N544" s="37">
        <v>2.9445600000000001</v>
      </c>
      <c r="O544" s="37">
        <v>49.420319999999997</v>
      </c>
      <c r="P544" s="37">
        <v>52.364879999999999</v>
      </c>
      <c r="Q544" s="37">
        <v>104.64243</v>
      </c>
      <c r="R544" s="37">
        <v>494.25993999999997</v>
      </c>
      <c r="S544" s="37">
        <v>7.2730499999999996</v>
      </c>
      <c r="T544" s="37">
        <v>335.02737000000002</v>
      </c>
      <c r="U544" s="37">
        <v>23.992920000000002</v>
      </c>
      <c r="V544" s="37">
        <v>0.54956000000000005</v>
      </c>
      <c r="W544" s="37">
        <v>32.091230000000003</v>
      </c>
      <c r="X544" s="37">
        <v>42.92559</v>
      </c>
      <c r="Y544" s="37">
        <v>334.96265</v>
      </c>
      <c r="Z544" s="37">
        <v>53.886479999999999</v>
      </c>
      <c r="AA544" s="37">
        <v>10.44266</v>
      </c>
      <c r="AB544" s="37">
        <v>19.967020000000002</v>
      </c>
      <c r="AC544" s="37">
        <v>20.008690000000001</v>
      </c>
      <c r="AD544" s="37">
        <v>4292.4377599999998</v>
      </c>
      <c r="AE544" s="37">
        <v>60.061549999999997</v>
      </c>
      <c r="AF544" s="37">
        <v>23.231570000000001</v>
      </c>
      <c r="AG544" s="37">
        <v>27.61619</v>
      </c>
      <c r="AH544" s="37">
        <v>4295.27466</v>
      </c>
      <c r="AI544" s="37">
        <v>516925.75771999999</v>
      </c>
      <c r="AJ544" s="37">
        <v>69.373649999999998</v>
      </c>
      <c r="AK544" s="37">
        <v>45.182789999999997</v>
      </c>
      <c r="AL544" s="5">
        <v>79.968969999999999</v>
      </c>
      <c r="AM544" s="5">
        <v>120.32080000000001</v>
      </c>
      <c r="AN544" s="5">
        <v>28.92475</v>
      </c>
      <c r="AO544" s="5">
        <v>31.113710000000001</v>
      </c>
      <c r="AP544" s="5">
        <v>29.89058</v>
      </c>
      <c r="AQ544" s="5">
        <v>27.14181</v>
      </c>
      <c r="AR544" s="5">
        <v>4310</v>
      </c>
      <c r="AS544" s="5">
        <v>37</v>
      </c>
      <c r="AT544" s="5">
        <v>26.66667</v>
      </c>
      <c r="AU544" s="5">
        <v>78</v>
      </c>
      <c r="AV544" s="5">
        <v>31</v>
      </c>
      <c r="AW544" s="5">
        <v>10541.17647</v>
      </c>
      <c r="AX544" s="5">
        <v>41</v>
      </c>
      <c r="AY544" s="5">
        <v>30.196079999999998</v>
      </c>
      <c r="AZ544" s="5">
        <v>0.82</v>
      </c>
      <c r="BA544" s="5">
        <v>0.125</v>
      </c>
      <c r="BB544" s="5">
        <v>30.245100000000001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13.2736</v>
      </c>
      <c r="I545" s="37">
        <v>11.53115</v>
      </c>
      <c r="J545" s="37">
        <v>99.077820000000003</v>
      </c>
      <c r="K545" s="37">
        <v>10.27852</v>
      </c>
      <c r="L545" s="37">
        <v>2.1916799999999999</v>
      </c>
      <c r="M545" s="37">
        <v>2.58412</v>
      </c>
      <c r="N545" s="37">
        <v>3.5405199999999999</v>
      </c>
      <c r="O545" s="37">
        <v>49.208739999999999</v>
      </c>
      <c r="P545" s="37">
        <v>52.749250000000004</v>
      </c>
      <c r="Q545" s="37">
        <v>103.97489</v>
      </c>
      <c r="R545" s="37">
        <v>502.97226000000001</v>
      </c>
      <c r="S545" s="37">
        <v>6.0514999999999999</v>
      </c>
      <c r="T545" s="37">
        <v>335.91658000000001</v>
      </c>
      <c r="U545" s="37">
        <v>23.955359999999999</v>
      </c>
      <c r="V545" s="37">
        <v>0.41982000000000003</v>
      </c>
      <c r="W545" s="37">
        <v>32.056350000000002</v>
      </c>
      <c r="X545" s="37">
        <v>35.856180000000002</v>
      </c>
      <c r="Y545" s="37">
        <v>334.55561999999998</v>
      </c>
      <c r="Z545" s="37">
        <v>54.435250000000003</v>
      </c>
      <c r="AA545" s="37">
        <v>11.983040000000001</v>
      </c>
      <c r="AB545" s="37">
        <v>19.975560000000002</v>
      </c>
      <c r="AC545" s="37">
        <v>20.026890000000002</v>
      </c>
      <c r="AD545" s="37">
        <v>4374.0107600000001</v>
      </c>
      <c r="AE545" s="37">
        <v>60.310319999999997</v>
      </c>
      <c r="AF545" s="37">
        <v>26.161249999999999</v>
      </c>
      <c r="AG545" s="37">
        <v>27.609120000000001</v>
      </c>
      <c r="AH545" s="37">
        <v>4378.6196799999998</v>
      </c>
      <c r="AI545" s="37">
        <v>516925.76215999998</v>
      </c>
      <c r="AJ545" s="37">
        <v>72.042659999999998</v>
      </c>
      <c r="AK545" s="37">
        <v>45.191020000000002</v>
      </c>
      <c r="AL545" s="5">
        <v>80.05198</v>
      </c>
      <c r="AM545" s="5">
        <v>120.21375999999999</v>
      </c>
      <c r="AN545" s="5">
        <v>28.87745</v>
      </c>
      <c r="AO545" s="5">
        <v>31.150410000000001</v>
      </c>
      <c r="AP545" s="5">
        <v>29.89911</v>
      </c>
      <c r="AQ545" s="5">
        <v>27.12557</v>
      </c>
      <c r="AR545" s="5">
        <v>4370.25</v>
      </c>
      <c r="AS545" s="5">
        <v>37.5</v>
      </c>
      <c r="AT545" s="5">
        <v>25.490200000000002</v>
      </c>
      <c r="AU545" s="5">
        <v>78</v>
      </c>
      <c r="AV545" s="5">
        <v>31</v>
      </c>
      <c r="AW545" s="5">
        <v>9938.8235299999997</v>
      </c>
      <c r="AX545" s="5">
        <v>37</v>
      </c>
      <c r="AY545" s="5">
        <v>29.01961</v>
      </c>
      <c r="AZ545" s="5">
        <v>0.93500000000000005</v>
      </c>
      <c r="BA545" s="5">
        <v>0.4375</v>
      </c>
      <c r="BB545" s="5">
        <v>30.249020000000002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15.08534</v>
      </c>
      <c r="I546" s="37">
        <v>11.551920000000001</v>
      </c>
      <c r="J546" s="37">
        <v>99.086389999999994</v>
      </c>
      <c r="K546" s="37">
        <v>5.6538300000000001</v>
      </c>
      <c r="L546" s="37">
        <v>2.1053999999999999</v>
      </c>
      <c r="M546" s="37">
        <v>1.9817499999999999</v>
      </c>
      <c r="N546" s="37">
        <v>3.80701</v>
      </c>
      <c r="O546" s="37">
        <v>49.088529999999999</v>
      </c>
      <c r="P546" s="37">
        <v>52.89555</v>
      </c>
      <c r="Q546" s="37">
        <v>103.49361</v>
      </c>
      <c r="R546" s="37">
        <v>511.14314999999999</v>
      </c>
      <c r="S546" s="37">
        <v>5.1132200000000001</v>
      </c>
      <c r="T546" s="37">
        <v>335.83357000000001</v>
      </c>
      <c r="U546" s="37">
        <v>23.920269999999999</v>
      </c>
      <c r="V546" s="37">
        <v>0.51922999999999997</v>
      </c>
      <c r="W546" s="37">
        <v>32.020440000000001</v>
      </c>
      <c r="X546" s="37">
        <v>38.873939999999997</v>
      </c>
      <c r="Y546" s="37">
        <v>336.95886999999999</v>
      </c>
      <c r="Z546" s="37">
        <v>54.896790000000003</v>
      </c>
      <c r="AA546" s="37">
        <v>11.36453</v>
      </c>
      <c r="AB546" s="37">
        <v>19.983499999999999</v>
      </c>
      <c r="AC546" s="37">
        <v>20.023910000000001</v>
      </c>
      <c r="AD546" s="37">
        <v>4318.2437200000004</v>
      </c>
      <c r="AE546" s="37">
        <v>60.521099999999997</v>
      </c>
      <c r="AF546" s="37">
        <v>25.131350000000001</v>
      </c>
      <c r="AG546" s="37">
        <v>27.584140000000001</v>
      </c>
      <c r="AH546" s="37">
        <v>4323.5725599999996</v>
      </c>
      <c r="AI546" s="37">
        <v>516925.76581999997</v>
      </c>
      <c r="AJ546" s="37">
        <v>72.081549999999993</v>
      </c>
      <c r="AK546" s="37">
        <v>45.206699999999998</v>
      </c>
      <c r="AL546" s="5">
        <v>80.018270000000001</v>
      </c>
      <c r="AM546" s="5">
        <v>119.99549</v>
      </c>
      <c r="AN546" s="5">
        <v>28.85446</v>
      </c>
      <c r="AO546" s="5">
        <v>31.141850000000002</v>
      </c>
      <c r="AP546" s="5">
        <v>29.899889999999999</v>
      </c>
      <c r="AQ546" s="5">
        <v>27.115079999999999</v>
      </c>
      <c r="AR546" s="5">
        <v>4325</v>
      </c>
      <c r="AS546" s="5">
        <v>39.5</v>
      </c>
      <c r="AT546" s="5">
        <v>25.882349999999999</v>
      </c>
      <c r="AU546" s="5">
        <v>78</v>
      </c>
      <c r="AV546" s="5">
        <v>31</v>
      </c>
      <c r="AW546" s="5">
        <v>9236.0784299999996</v>
      </c>
      <c r="AX546" s="5">
        <v>37</v>
      </c>
      <c r="AY546" s="5">
        <v>29.803920000000002</v>
      </c>
      <c r="AZ546" s="5">
        <v>0.33</v>
      </c>
      <c r="BA546" s="5">
        <v>1.96875</v>
      </c>
      <c r="BB546" s="5">
        <v>30.259440000000001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15.14747</v>
      </c>
      <c r="I547" s="37">
        <v>11.544</v>
      </c>
      <c r="J547" s="37">
        <v>99.079130000000006</v>
      </c>
      <c r="K547" s="37">
        <v>6.3915699999999998</v>
      </c>
      <c r="L547" s="37">
        <v>2.1210100000000001</v>
      </c>
      <c r="M547" s="37">
        <v>2.3877999999999999</v>
      </c>
      <c r="N547" s="37">
        <v>3.8116099999999999</v>
      </c>
      <c r="O547" s="37">
        <v>49.031379999999999</v>
      </c>
      <c r="P547" s="37">
        <v>52.84299</v>
      </c>
      <c r="Q547" s="37">
        <v>103.58669999999999</v>
      </c>
      <c r="R547" s="37">
        <v>518.15004999999996</v>
      </c>
      <c r="S547" s="37">
        <v>4.0441399999999996</v>
      </c>
      <c r="T547" s="37">
        <v>336.00438000000003</v>
      </c>
      <c r="U547" s="37">
        <v>23.882860000000001</v>
      </c>
      <c r="V547" s="37">
        <v>0.15673999999999999</v>
      </c>
      <c r="W547" s="37">
        <v>32.003869999999999</v>
      </c>
      <c r="X547" s="37">
        <v>46.293640000000003</v>
      </c>
      <c r="Y547" s="37">
        <v>333.51600000000002</v>
      </c>
      <c r="Z547" s="37">
        <v>55.232379999999999</v>
      </c>
      <c r="AA547" s="37">
        <v>11.31846</v>
      </c>
      <c r="AB547" s="37">
        <v>19.984970000000001</v>
      </c>
      <c r="AC547" s="37">
        <v>20.027090000000001</v>
      </c>
      <c r="AD547" s="37">
        <v>4269.0873700000002</v>
      </c>
      <c r="AE547" s="37">
        <v>60.701779999999999</v>
      </c>
      <c r="AF547" s="37">
        <v>25.31766</v>
      </c>
      <c r="AG547" s="37">
        <v>27.56521</v>
      </c>
      <c r="AH547" s="37">
        <v>4273.4731400000001</v>
      </c>
      <c r="AI547" s="37">
        <v>516925.76889000001</v>
      </c>
      <c r="AJ547" s="37">
        <v>71.320340000000002</v>
      </c>
      <c r="AK547" s="37">
        <v>45.21463</v>
      </c>
      <c r="AL547" s="5">
        <v>80.046109999999999</v>
      </c>
      <c r="AM547" s="5">
        <v>119.68273000000001</v>
      </c>
      <c r="AN547" s="5">
        <v>28.846550000000001</v>
      </c>
      <c r="AO547" s="5">
        <v>31.114239999999999</v>
      </c>
      <c r="AP547" s="5">
        <v>29.901029999999999</v>
      </c>
      <c r="AQ547" s="5">
        <v>27.105560000000001</v>
      </c>
      <c r="AR547" s="5">
        <v>4275.75</v>
      </c>
      <c r="AS547" s="5">
        <v>35.5</v>
      </c>
      <c r="AT547" s="5">
        <v>27.843139999999998</v>
      </c>
      <c r="AU547" s="5">
        <v>78</v>
      </c>
      <c r="AV547" s="5">
        <v>31</v>
      </c>
      <c r="AW547" s="5">
        <v>11344.31373</v>
      </c>
      <c r="AX547" s="5">
        <v>47</v>
      </c>
      <c r="AY547" s="5">
        <v>30.98039</v>
      </c>
      <c r="AZ547" s="5">
        <v>0.19500000000000001</v>
      </c>
      <c r="BA547" s="5">
        <v>0.82813000000000003</v>
      </c>
      <c r="BB547" s="5">
        <v>30.254909999999999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14.55921</v>
      </c>
      <c r="I548" s="37">
        <v>11.58258</v>
      </c>
      <c r="J548" s="37">
        <v>99.076040000000006</v>
      </c>
      <c r="K548" s="37">
        <v>7.1919599999999999</v>
      </c>
      <c r="L548" s="37">
        <v>2.1227900000000002</v>
      </c>
      <c r="M548" s="37">
        <v>2.9365299999999999</v>
      </c>
      <c r="N548" s="37">
        <v>3.8220999999999998</v>
      </c>
      <c r="O548" s="37">
        <v>48.93094</v>
      </c>
      <c r="P548" s="37">
        <v>52.753039999999999</v>
      </c>
      <c r="Q548" s="37">
        <v>104.05018</v>
      </c>
      <c r="R548" s="37">
        <v>524.07335999999998</v>
      </c>
      <c r="S548" s="37">
        <v>4.3695399999999998</v>
      </c>
      <c r="T548" s="37">
        <v>334.39235000000002</v>
      </c>
      <c r="U548" s="37">
        <v>23.857489999999999</v>
      </c>
      <c r="V548" s="37">
        <v>0.10484</v>
      </c>
      <c r="W548" s="37">
        <v>31.977989999999998</v>
      </c>
      <c r="X548" s="37">
        <v>44.082239999999999</v>
      </c>
      <c r="Y548" s="37">
        <v>332.63675999999998</v>
      </c>
      <c r="Z548" s="37">
        <v>55.433950000000003</v>
      </c>
      <c r="AA548" s="37">
        <v>11.42055</v>
      </c>
      <c r="AB548" s="37">
        <v>19.995039999999999</v>
      </c>
      <c r="AC548" s="37">
        <v>20.038319999999999</v>
      </c>
      <c r="AD548" s="37">
        <v>4303.9873600000001</v>
      </c>
      <c r="AE548" s="37">
        <v>60.89367</v>
      </c>
      <c r="AF548" s="37">
        <v>25.338889999999999</v>
      </c>
      <c r="AG548" s="37">
        <v>27.54111</v>
      </c>
      <c r="AH548" s="37">
        <v>4308.1483600000001</v>
      </c>
      <c r="AI548" s="37">
        <v>516925.77136000001</v>
      </c>
      <c r="AJ548" s="37">
        <v>75.466499999999996</v>
      </c>
      <c r="AK548" s="37">
        <v>45.221240000000002</v>
      </c>
      <c r="AL548" s="5">
        <v>80.056820000000002</v>
      </c>
      <c r="AM548" s="5">
        <v>119.34551999999999</v>
      </c>
      <c r="AN548" s="5">
        <v>28.842860000000002</v>
      </c>
      <c r="AO548" s="5">
        <v>31.059419999999999</v>
      </c>
      <c r="AP548" s="5">
        <v>29.899930000000001</v>
      </c>
      <c r="AQ548" s="5">
        <v>27.088460000000001</v>
      </c>
      <c r="AR548" s="5">
        <v>4304.5</v>
      </c>
      <c r="AS548" s="5">
        <v>36</v>
      </c>
      <c r="AT548" s="5">
        <v>27.058820000000001</v>
      </c>
      <c r="AU548" s="5">
        <v>78</v>
      </c>
      <c r="AV548" s="5">
        <v>31</v>
      </c>
      <c r="AW548" s="5">
        <v>10842.352940000001</v>
      </c>
      <c r="AX548" s="5">
        <v>43</v>
      </c>
      <c r="AY548" s="5">
        <v>30.588239999999999</v>
      </c>
      <c r="AZ548" s="5">
        <v>0.83499999999999996</v>
      </c>
      <c r="BA548" s="5">
        <v>0.35937999999999998</v>
      </c>
      <c r="BB548" s="5">
        <v>30.250830000000001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14.73781</v>
      </c>
      <c r="I549" s="37">
        <v>11.589499999999999</v>
      </c>
      <c r="J549" s="37">
        <v>99.079449999999994</v>
      </c>
      <c r="K549" s="37">
        <v>6.7913300000000003</v>
      </c>
      <c r="L549" s="37">
        <v>2.0659900000000002</v>
      </c>
      <c r="M549" s="37">
        <v>2.15096</v>
      </c>
      <c r="N549" s="37">
        <v>3.82199</v>
      </c>
      <c r="O549" s="37">
        <v>48.892510000000001</v>
      </c>
      <c r="P549" s="37">
        <v>52.714500000000001</v>
      </c>
      <c r="Q549" s="37">
        <v>104.14001</v>
      </c>
      <c r="R549" s="37">
        <v>529.58533999999997</v>
      </c>
      <c r="S549" s="37">
        <v>4.7472799999999999</v>
      </c>
      <c r="T549" s="37">
        <v>335.94886000000002</v>
      </c>
      <c r="U549" s="37">
        <v>23.83755</v>
      </c>
      <c r="V549" s="37">
        <v>0.23705999999999999</v>
      </c>
      <c r="W549" s="37">
        <v>31.96931</v>
      </c>
      <c r="X549" s="37">
        <v>43.959760000000003</v>
      </c>
      <c r="Y549" s="37">
        <v>332.21256</v>
      </c>
      <c r="Z549" s="37">
        <v>55.542409999999997</v>
      </c>
      <c r="AA549" s="37">
        <v>11.074719999999999</v>
      </c>
      <c r="AB549" s="37">
        <v>20.003209999999999</v>
      </c>
      <c r="AC549" s="37">
        <v>20.050889999999999</v>
      </c>
      <c r="AD549" s="37">
        <v>4288.3899300000003</v>
      </c>
      <c r="AE549" s="37">
        <v>61.060659999999999</v>
      </c>
      <c r="AF549" s="37">
        <v>24.660959999999999</v>
      </c>
      <c r="AG549" s="37">
        <v>27.565480000000001</v>
      </c>
      <c r="AH549" s="37">
        <v>4292.4959900000003</v>
      </c>
      <c r="AI549" s="37">
        <v>516925.77408</v>
      </c>
      <c r="AJ549" s="37">
        <v>71.098590000000002</v>
      </c>
      <c r="AK549" s="37">
        <v>45.247059999999998</v>
      </c>
      <c r="AL549" s="5">
        <v>79.984999999999999</v>
      </c>
      <c r="AM549" s="5">
        <v>118.83244999999999</v>
      </c>
      <c r="AN549" s="5">
        <v>28.829750000000001</v>
      </c>
      <c r="AO549" s="5">
        <v>31.008279999999999</v>
      </c>
      <c r="AP549" s="5">
        <v>29.900849999999998</v>
      </c>
      <c r="AQ549" s="5">
        <v>27.08634</v>
      </c>
      <c r="AR549" s="5">
        <v>4295.25</v>
      </c>
      <c r="AS549" s="5">
        <v>36.5</v>
      </c>
      <c r="AT549" s="5">
        <v>27.058820000000001</v>
      </c>
      <c r="AU549" s="5">
        <v>78</v>
      </c>
      <c r="AV549" s="5">
        <v>31</v>
      </c>
      <c r="AW549" s="5">
        <v>10741.960779999999</v>
      </c>
      <c r="AX549" s="5">
        <v>42</v>
      </c>
      <c r="AY549" s="5">
        <v>30.588239999999999</v>
      </c>
      <c r="AZ549" s="5">
        <v>0.505</v>
      </c>
      <c r="BA549" s="5">
        <v>0.20313000000000001</v>
      </c>
      <c r="BB549" s="5">
        <v>30.247450000000001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14.74671</v>
      </c>
      <c r="I550" s="37">
        <v>11.59741</v>
      </c>
      <c r="J550" s="37">
        <v>99.081419999999994</v>
      </c>
      <c r="K550" s="37">
        <v>7.2727399999999998</v>
      </c>
      <c r="L550" s="37">
        <v>2.1210900000000001</v>
      </c>
      <c r="M550" s="37">
        <v>3.1410999999999998</v>
      </c>
      <c r="N550" s="37">
        <v>3.7637800000000001</v>
      </c>
      <c r="O550" s="37">
        <v>48.880090000000003</v>
      </c>
      <c r="P550" s="37">
        <v>52.64387</v>
      </c>
      <c r="Q550" s="37">
        <v>104.67637000000001</v>
      </c>
      <c r="R550" s="37">
        <v>534.68543</v>
      </c>
      <c r="S550" s="37">
        <v>4.6264099999999999</v>
      </c>
      <c r="T550" s="37">
        <v>336.27249</v>
      </c>
      <c r="U550" s="37">
        <v>23.808340000000001</v>
      </c>
      <c r="V550" s="37">
        <v>0.18304000000000001</v>
      </c>
      <c r="W550" s="37">
        <v>31.966360000000002</v>
      </c>
      <c r="X550" s="37">
        <v>45.629330000000003</v>
      </c>
      <c r="Y550" s="37">
        <v>331.55614000000003</v>
      </c>
      <c r="Z550" s="37">
        <v>55.579520000000002</v>
      </c>
      <c r="AA550" s="37">
        <v>11.40863</v>
      </c>
      <c r="AB550" s="37">
        <v>20.01295</v>
      </c>
      <c r="AC550" s="37">
        <v>20.05838</v>
      </c>
      <c r="AD550" s="37">
        <v>4302.9359599999998</v>
      </c>
      <c r="AE550" s="37">
        <v>61.160179999999997</v>
      </c>
      <c r="AF550" s="37">
        <v>25.31861</v>
      </c>
      <c r="AG550" s="37">
        <v>27.589559999999999</v>
      </c>
      <c r="AH550" s="37">
        <v>4307.1123299999999</v>
      </c>
      <c r="AI550" s="37">
        <v>516925.77698000002</v>
      </c>
      <c r="AJ550" s="37">
        <v>81.723200000000006</v>
      </c>
      <c r="AK550" s="37">
        <v>45.2483</v>
      </c>
      <c r="AL550" s="5">
        <v>80.014420000000001</v>
      </c>
      <c r="AM550" s="5">
        <v>119.36691999999999</v>
      </c>
      <c r="AN550" s="5">
        <v>28.823619999999998</v>
      </c>
      <c r="AO550" s="5">
        <v>30.975110000000001</v>
      </c>
      <c r="AP550" s="5">
        <v>29.900459999999999</v>
      </c>
      <c r="AQ550" s="5">
        <v>27.087679999999999</v>
      </c>
      <c r="AR550" s="5">
        <v>4304.5</v>
      </c>
      <c r="AS550" s="5">
        <v>35</v>
      </c>
      <c r="AT550" s="5">
        <v>27.843139999999998</v>
      </c>
      <c r="AU550" s="5">
        <v>78</v>
      </c>
      <c r="AV550" s="5">
        <v>31</v>
      </c>
      <c r="AW550" s="5">
        <v>11846.274509999999</v>
      </c>
      <c r="AX550" s="5">
        <v>45</v>
      </c>
      <c r="AY550" s="5">
        <v>30.98039</v>
      </c>
      <c r="AZ550" s="5">
        <v>0.44500000000000001</v>
      </c>
      <c r="BA550" s="5">
        <v>0.28125</v>
      </c>
      <c r="BB550" s="5">
        <v>30.24222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13.05677</v>
      </c>
      <c r="I551" s="37">
        <v>11.56378</v>
      </c>
      <c r="J551" s="37">
        <v>99.076629999999994</v>
      </c>
      <c r="K551" s="37">
        <v>7.5520500000000004</v>
      </c>
      <c r="L551" s="37">
        <v>2.0276900000000002</v>
      </c>
      <c r="M551" s="37">
        <v>2.1654100000000001</v>
      </c>
      <c r="N551" s="37">
        <v>3.7136200000000001</v>
      </c>
      <c r="O551" s="37">
        <v>48.868780000000001</v>
      </c>
      <c r="P551" s="37">
        <v>52.5824</v>
      </c>
      <c r="Q551" s="37">
        <v>104.22403</v>
      </c>
      <c r="R551" s="37">
        <v>539.42924000000005</v>
      </c>
      <c r="S551" s="37">
        <v>4.6677900000000001</v>
      </c>
      <c r="T551" s="37">
        <v>333.72381999999999</v>
      </c>
      <c r="U551" s="37">
        <v>23.785609999999998</v>
      </c>
      <c r="V551" s="37">
        <v>0.49009999999999998</v>
      </c>
      <c r="W551" s="37">
        <v>31.953289999999999</v>
      </c>
      <c r="X551" s="37">
        <v>19.256170000000001</v>
      </c>
      <c r="Y551" s="37">
        <v>333.73642000000001</v>
      </c>
      <c r="Z551" s="37">
        <v>55.603200000000001</v>
      </c>
      <c r="AA551" s="37">
        <v>10.4171</v>
      </c>
      <c r="AB551" s="37">
        <v>20.016780000000001</v>
      </c>
      <c r="AC551" s="37">
        <v>20.064409999999999</v>
      </c>
      <c r="AD551" s="37">
        <v>4109.9443600000004</v>
      </c>
      <c r="AE551" s="37">
        <v>61.272449999999999</v>
      </c>
      <c r="AF551" s="37">
        <v>24.203720000000001</v>
      </c>
      <c r="AG551" s="37">
        <v>27.563690000000001</v>
      </c>
      <c r="AH551" s="37">
        <v>4111.2680200000004</v>
      </c>
      <c r="AI551" s="37">
        <v>516925.77982</v>
      </c>
      <c r="AJ551" s="37">
        <v>74.155420000000007</v>
      </c>
      <c r="AK551" s="37">
        <v>45.255839999999999</v>
      </c>
      <c r="AL551" s="5">
        <v>80.055409999999995</v>
      </c>
      <c r="AM551" s="5">
        <v>120.42135</v>
      </c>
      <c r="AN551" s="5">
        <v>28.806699999999999</v>
      </c>
      <c r="AO551" s="5">
        <v>30.940200000000001</v>
      </c>
      <c r="AP551" s="5">
        <v>29.900939999999999</v>
      </c>
      <c r="AQ551" s="5">
        <v>27.104559999999999</v>
      </c>
      <c r="AR551" s="5">
        <v>4139</v>
      </c>
      <c r="AS551" s="5">
        <v>33.5</v>
      </c>
      <c r="AT551" s="5">
        <v>20.392160000000001</v>
      </c>
      <c r="AU551" s="5">
        <v>78</v>
      </c>
      <c r="AV551" s="5">
        <v>31</v>
      </c>
      <c r="AW551" s="5">
        <v>4919.21569</v>
      </c>
      <c r="AX551" s="5">
        <v>19</v>
      </c>
      <c r="AY551" s="5">
        <v>23.921569999999999</v>
      </c>
      <c r="AZ551" s="5">
        <v>0.93500000000000005</v>
      </c>
      <c r="BA551" s="5">
        <v>0.125</v>
      </c>
      <c r="BB551" s="5">
        <v>30.240100000000002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14.575799999999999</v>
      </c>
      <c r="I552" s="37">
        <v>11.593450000000001</v>
      </c>
      <c r="J552" s="37">
        <v>99.079629999999995</v>
      </c>
      <c r="K552" s="37">
        <v>5.4610099999999999</v>
      </c>
      <c r="L552" s="37">
        <v>2.1198199999999998</v>
      </c>
      <c r="M552" s="37">
        <v>4.1295999999999999</v>
      </c>
      <c r="N552" s="37">
        <v>3.6258499999999998</v>
      </c>
      <c r="O552" s="37">
        <v>48.977139999999999</v>
      </c>
      <c r="P552" s="37">
        <v>52.602989999999998</v>
      </c>
      <c r="Q552" s="37">
        <v>102.60476</v>
      </c>
      <c r="R552" s="37">
        <v>543.55673000000002</v>
      </c>
      <c r="S552" s="37">
        <v>3.0806399999999998</v>
      </c>
      <c r="T552" s="37">
        <v>334.62653</v>
      </c>
      <c r="U552" s="37">
        <v>23.75366</v>
      </c>
      <c r="V552" s="37">
        <v>0.54046000000000005</v>
      </c>
      <c r="W552" s="37">
        <v>31.945699999999999</v>
      </c>
      <c r="X552" s="37">
        <v>15.45993</v>
      </c>
      <c r="Y552" s="37">
        <v>327.97273000000001</v>
      </c>
      <c r="Z552" s="37">
        <v>55.60427</v>
      </c>
      <c r="AA552" s="37">
        <v>9.6737199999999994</v>
      </c>
      <c r="AB552" s="37">
        <v>20.024059999999999</v>
      </c>
      <c r="AC552" s="37">
        <v>20.070810000000002</v>
      </c>
      <c r="AD552" s="37">
        <v>3650.7753600000001</v>
      </c>
      <c r="AE552" s="37">
        <v>61.415170000000003</v>
      </c>
      <c r="AF552" s="37">
        <v>25.303460000000001</v>
      </c>
      <c r="AG552" s="37">
        <v>27.549910000000001</v>
      </c>
      <c r="AH552" s="37">
        <v>3647.96083</v>
      </c>
      <c r="AI552" s="37">
        <v>516925.78263999999</v>
      </c>
      <c r="AJ552" s="37">
        <v>70.060130000000001</v>
      </c>
      <c r="AK552" s="37">
        <v>45.27102</v>
      </c>
      <c r="AL552" s="5">
        <v>79.987930000000006</v>
      </c>
      <c r="AM552" s="5">
        <v>119.9392</v>
      </c>
      <c r="AN552" s="5">
        <v>28.791509999999999</v>
      </c>
      <c r="AO552" s="5">
        <v>30.91076</v>
      </c>
      <c r="AP552" s="5">
        <v>29.90025</v>
      </c>
      <c r="AQ552" s="5">
        <v>27.09402</v>
      </c>
      <c r="AR552" s="5">
        <v>3683.5</v>
      </c>
      <c r="AS552" s="5">
        <v>31.5</v>
      </c>
      <c r="AT552" s="5">
        <v>18.823530000000002</v>
      </c>
      <c r="AU552" s="5">
        <v>78</v>
      </c>
      <c r="AV552" s="5">
        <v>31</v>
      </c>
      <c r="AW552" s="5">
        <v>4116.0784299999996</v>
      </c>
      <c r="AX552" s="5">
        <v>16</v>
      </c>
      <c r="AY552" s="5">
        <v>22.745100000000001</v>
      </c>
      <c r="AZ552" s="5">
        <v>0.64</v>
      </c>
      <c r="BA552" s="5">
        <v>1.96875</v>
      </c>
      <c r="BB552" s="5">
        <v>30.239180000000001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14.61177</v>
      </c>
      <c r="I553" s="37">
        <v>11.59247</v>
      </c>
      <c r="J553" s="37">
        <v>99.079539999999994</v>
      </c>
      <c r="K553" s="37">
        <v>5.0178000000000003</v>
      </c>
      <c r="L553" s="37">
        <v>2.10595</v>
      </c>
      <c r="M553" s="37">
        <v>1.6539299999999999</v>
      </c>
      <c r="N553" s="37">
        <v>3.3936999999999999</v>
      </c>
      <c r="O553" s="37">
        <v>49.289790000000004</v>
      </c>
      <c r="P553" s="37">
        <v>52.683489999999999</v>
      </c>
      <c r="Q553" s="37">
        <v>102.74417</v>
      </c>
      <c r="R553" s="37">
        <v>544.95475999999996</v>
      </c>
      <c r="S553" s="37">
        <v>1.61785</v>
      </c>
      <c r="T553" s="37">
        <v>335.23703</v>
      </c>
      <c r="U553" s="37">
        <v>23.737939999999998</v>
      </c>
      <c r="V553" s="37">
        <v>0.28817999999999999</v>
      </c>
      <c r="W553" s="37">
        <v>31.939979999999998</v>
      </c>
      <c r="X553" s="37">
        <v>13.717560000000001</v>
      </c>
      <c r="Y553" s="37">
        <v>320.71213999999998</v>
      </c>
      <c r="Z553" s="37">
        <v>55.611229999999999</v>
      </c>
      <c r="AA553" s="37">
        <v>8.4172100000000007</v>
      </c>
      <c r="AB553" s="37">
        <v>20.03003</v>
      </c>
      <c r="AC553" s="37">
        <v>20.07854</v>
      </c>
      <c r="AD553" s="37">
        <v>3197.5007500000002</v>
      </c>
      <c r="AE553" s="37">
        <v>61.54224</v>
      </c>
      <c r="AF553" s="37">
        <v>25.137889999999999</v>
      </c>
      <c r="AG553" s="37">
        <v>27.554760000000002</v>
      </c>
      <c r="AH553" s="37">
        <v>3194.2923300000002</v>
      </c>
      <c r="AI553" s="37">
        <v>516925.78443</v>
      </c>
      <c r="AJ553" s="37">
        <v>71.366489999999999</v>
      </c>
      <c r="AK553" s="37">
        <v>45.272489999999998</v>
      </c>
      <c r="AL553" s="5">
        <v>80.054419999999993</v>
      </c>
      <c r="AM553" s="5">
        <v>120.35393000000001</v>
      </c>
      <c r="AN553" s="5">
        <v>28.794820000000001</v>
      </c>
      <c r="AO553" s="5">
        <v>30.873619999999999</v>
      </c>
      <c r="AP553" s="5">
        <v>29.89819</v>
      </c>
      <c r="AQ553" s="5">
        <v>27.103020000000001</v>
      </c>
      <c r="AR553" s="5">
        <v>3226.5</v>
      </c>
      <c r="AS553" s="5">
        <v>29</v>
      </c>
      <c r="AT553" s="5">
        <v>17.254899999999999</v>
      </c>
      <c r="AU553" s="5">
        <v>78</v>
      </c>
      <c r="AV553" s="5">
        <v>31</v>
      </c>
      <c r="AW553" s="5">
        <v>3413.3333299999999</v>
      </c>
      <c r="AX553" s="5">
        <v>13</v>
      </c>
      <c r="AY553" s="5">
        <v>20.784310000000001</v>
      </c>
      <c r="AZ553" s="5">
        <v>0.8</v>
      </c>
      <c r="BA553" s="5">
        <v>4.6879999999999998E-2</v>
      </c>
      <c r="BB553" s="5">
        <v>30.235969999999998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21.00648</v>
      </c>
      <c r="I554" s="37">
        <v>11.57071</v>
      </c>
      <c r="J554" s="37">
        <v>99.08023</v>
      </c>
      <c r="K554" s="37">
        <v>6.2273100000000001</v>
      </c>
      <c r="L554" s="37">
        <v>2.0792600000000001</v>
      </c>
      <c r="M554" s="37">
        <v>1.0683800000000001</v>
      </c>
      <c r="N554" s="37">
        <v>3.3056899999999998</v>
      </c>
      <c r="O554" s="37">
        <v>49.379519999999999</v>
      </c>
      <c r="P554" s="37">
        <v>52.685209999999998</v>
      </c>
      <c r="Q554" s="37">
        <v>102.38338</v>
      </c>
      <c r="R554" s="37">
        <v>542.92746</v>
      </c>
      <c r="S554" s="37">
        <v>0.93767</v>
      </c>
      <c r="T554" s="37">
        <v>335.20073000000002</v>
      </c>
      <c r="U554" s="37">
        <v>23.718389999999999</v>
      </c>
      <c r="V554" s="37">
        <v>0.14752999999999999</v>
      </c>
      <c r="W554" s="37">
        <v>31.933789999999998</v>
      </c>
      <c r="X554" s="37">
        <v>14.383100000000001</v>
      </c>
      <c r="Y554" s="37">
        <v>312.53998000000001</v>
      </c>
      <c r="Z554" s="37">
        <v>55.602179999999997</v>
      </c>
      <c r="AA554" s="37">
        <v>7.0826799999999999</v>
      </c>
      <c r="AB554" s="37">
        <v>20.04121</v>
      </c>
      <c r="AC554" s="37">
        <v>20.08222</v>
      </c>
      <c r="AD554" s="37">
        <v>2725.0744100000002</v>
      </c>
      <c r="AE554" s="37">
        <v>61.679780000000001</v>
      </c>
      <c r="AF554" s="37">
        <v>24.81935</v>
      </c>
      <c r="AG554" s="37">
        <v>27.58118</v>
      </c>
      <c r="AH554" s="37">
        <v>2723.9760799999999</v>
      </c>
      <c r="AI554" s="37">
        <v>516925.78538999998</v>
      </c>
      <c r="AJ554" s="37">
        <v>68.259609999999995</v>
      </c>
      <c r="AK554" s="37">
        <v>45.26444</v>
      </c>
      <c r="AL554" s="5">
        <v>80.023970000000006</v>
      </c>
      <c r="AM554" s="5">
        <v>120.3593</v>
      </c>
      <c r="AN554" s="5">
        <v>28.855149999999998</v>
      </c>
      <c r="AO554" s="5">
        <v>30.82029</v>
      </c>
      <c r="AP554" s="5">
        <v>29.906549999999999</v>
      </c>
      <c r="AQ554" s="5">
        <v>27.113579999999999</v>
      </c>
      <c r="AR554" s="5">
        <v>2757</v>
      </c>
      <c r="AS554" s="5">
        <v>27</v>
      </c>
      <c r="AT554" s="5">
        <v>16.862749999999998</v>
      </c>
      <c r="AU554" s="5">
        <v>78</v>
      </c>
      <c r="AV554" s="5">
        <v>31</v>
      </c>
      <c r="AW554" s="5">
        <v>3513.7254899999998</v>
      </c>
      <c r="AX554" s="5">
        <v>13</v>
      </c>
      <c r="AY554" s="5">
        <v>20.392160000000001</v>
      </c>
      <c r="AZ554" s="5">
        <v>1.4999999999999999E-2</v>
      </c>
      <c r="BA554" s="5">
        <v>0</v>
      </c>
      <c r="BB554" s="5">
        <v>30.234400000000001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21.005109999999998</v>
      </c>
      <c r="I555" s="37">
        <v>11.58653</v>
      </c>
      <c r="J555" s="37">
        <v>99.081329999999994</v>
      </c>
      <c r="K555" s="37">
        <v>1.3879300000000001</v>
      </c>
      <c r="L555" s="37">
        <v>2.06006</v>
      </c>
      <c r="M555" s="37">
        <v>0.62680999999999998</v>
      </c>
      <c r="N555" s="37">
        <v>3.2395499999999999</v>
      </c>
      <c r="O555" s="37">
        <v>49.29665</v>
      </c>
      <c r="P555" s="37">
        <v>52.536200000000001</v>
      </c>
      <c r="Q555" s="37">
        <v>102.55710000000001</v>
      </c>
      <c r="R555" s="37">
        <v>538.00217999999995</v>
      </c>
      <c r="S555" s="37">
        <v>0.27066000000000001</v>
      </c>
      <c r="T555" s="37">
        <v>334.09192999999999</v>
      </c>
      <c r="U555" s="37">
        <v>23.70177</v>
      </c>
      <c r="V555" s="37">
        <v>0.19957</v>
      </c>
      <c r="W555" s="37">
        <v>31.945039999999999</v>
      </c>
      <c r="X555" s="37">
        <v>15.340920000000001</v>
      </c>
      <c r="Y555" s="37">
        <v>301.15463</v>
      </c>
      <c r="Z555" s="37">
        <v>55.544199999999996</v>
      </c>
      <c r="AA555" s="37">
        <v>5.7753100000000002</v>
      </c>
      <c r="AB555" s="37">
        <v>20.04889</v>
      </c>
      <c r="AC555" s="37">
        <v>20.08764</v>
      </c>
      <c r="AD555" s="37">
        <v>2242.7777900000001</v>
      </c>
      <c r="AE555" s="37">
        <v>61.765479999999997</v>
      </c>
      <c r="AF555" s="37">
        <v>24.590129999999998</v>
      </c>
      <c r="AG555" s="37">
        <v>27.586659999999998</v>
      </c>
      <c r="AH555" s="37">
        <v>2245.71243</v>
      </c>
      <c r="AI555" s="37">
        <v>516925.78593000001</v>
      </c>
      <c r="AJ555" s="37">
        <v>70.763630000000006</v>
      </c>
      <c r="AK555" s="37">
        <v>45.271709999999999</v>
      </c>
      <c r="AL555" s="5">
        <v>80.016199999999998</v>
      </c>
      <c r="AM555" s="5">
        <v>119.33479</v>
      </c>
      <c r="AN555" s="5">
        <v>28.9208</v>
      </c>
      <c r="AO555" s="5">
        <v>30.77581</v>
      </c>
      <c r="AP555" s="5">
        <v>29.893689999999999</v>
      </c>
      <c r="AQ555" s="5">
        <v>27.144929999999999</v>
      </c>
      <c r="AR555" s="5">
        <v>2278</v>
      </c>
      <c r="AS555" s="5">
        <v>24.5</v>
      </c>
      <c r="AT555" s="5">
        <v>17.254899999999999</v>
      </c>
      <c r="AU555" s="5">
        <v>78</v>
      </c>
      <c r="AV555" s="5">
        <v>31</v>
      </c>
      <c r="AW555" s="5">
        <v>3915.29412</v>
      </c>
      <c r="AX555" s="5">
        <v>15</v>
      </c>
      <c r="AY555" s="5">
        <v>20.784310000000001</v>
      </c>
      <c r="AZ555" s="5">
        <v>0</v>
      </c>
      <c r="BA555" s="5">
        <v>0</v>
      </c>
      <c r="BB555" s="5">
        <v>30.219429999999999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17.734159999999999</v>
      </c>
      <c r="I556" s="37">
        <v>11.58159</v>
      </c>
      <c r="J556" s="37">
        <v>99.078519999999997</v>
      </c>
      <c r="K556" s="37">
        <v>0.88156000000000001</v>
      </c>
      <c r="L556" s="37">
        <v>2.0857800000000002</v>
      </c>
      <c r="M556" s="37">
        <v>-0.44363999999999998</v>
      </c>
      <c r="N556" s="37">
        <v>2.96828</v>
      </c>
      <c r="O556" s="37">
        <v>49.291609999999999</v>
      </c>
      <c r="P556" s="37">
        <v>52.259880000000003</v>
      </c>
      <c r="Q556" s="37">
        <v>102.48095000000001</v>
      </c>
      <c r="R556" s="37">
        <v>530.88706000000002</v>
      </c>
      <c r="S556" s="37">
        <v>0.16564999999999999</v>
      </c>
      <c r="T556" s="37">
        <v>335.14524</v>
      </c>
      <c r="U556" s="37">
        <v>23.687539999999998</v>
      </c>
      <c r="V556" s="37">
        <v>0.26922000000000001</v>
      </c>
      <c r="W556" s="37">
        <v>31.93703</v>
      </c>
      <c r="X556" s="37">
        <v>16.78276</v>
      </c>
      <c r="Y556" s="37">
        <v>263.28222</v>
      </c>
      <c r="Z556" s="37">
        <v>55.44923</v>
      </c>
      <c r="AA556" s="37">
        <v>4.7612399999999999</v>
      </c>
      <c r="AB556" s="37">
        <v>20.05114</v>
      </c>
      <c r="AC556" s="37">
        <v>20.0961</v>
      </c>
      <c r="AD556" s="37">
        <v>1826.1714999999999</v>
      </c>
      <c r="AE556" s="37">
        <v>61.576009999999997</v>
      </c>
      <c r="AF556" s="37">
        <v>24.89714</v>
      </c>
      <c r="AG556" s="37">
        <v>27.592230000000001</v>
      </c>
      <c r="AH556" s="37">
        <v>1825.1305299999999</v>
      </c>
      <c r="AI556" s="37">
        <v>516925.78606999997</v>
      </c>
      <c r="AJ556" s="37">
        <v>70.892809999999997</v>
      </c>
      <c r="AK556" s="37">
        <v>45.263350000000003</v>
      </c>
      <c r="AL556" s="5">
        <v>80.045519999999996</v>
      </c>
      <c r="AM556" s="5">
        <v>119.22756</v>
      </c>
      <c r="AN556" s="5">
        <v>28.976279999999999</v>
      </c>
      <c r="AO556" s="5">
        <v>30.746420000000001</v>
      </c>
      <c r="AP556" s="5">
        <v>29.897860000000001</v>
      </c>
      <c r="AQ556" s="5">
        <v>27.164490000000001</v>
      </c>
      <c r="AR556" s="5">
        <v>1853.75</v>
      </c>
      <c r="AS556" s="5">
        <v>21.5</v>
      </c>
      <c r="AT556" s="5">
        <v>16.862749999999998</v>
      </c>
      <c r="AU556" s="5">
        <v>78</v>
      </c>
      <c r="AV556" s="5">
        <v>31</v>
      </c>
      <c r="AW556" s="5">
        <v>4116.0784299999996</v>
      </c>
      <c r="AX556" s="5">
        <v>15</v>
      </c>
      <c r="AY556" s="5">
        <v>19.607839999999999</v>
      </c>
      <c r="AZ556" s="5">
        <v>0.58499999999999996</v>
      </c>
      <c r="BA556" s="5">
        <v>1.6875</v>
      </c>
      <c r="BB556" s="5">
        <v>30.232559999999999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14.410970000000001</v>
      </c>
      <c r="I557" s="37">
        <v>11.5806</v>
      </c>
      <c r="J557" s="37">
        <v>99.078639999999993</v>
      </c>
      <c r="K557" s="37">
        <v>3.2953800000000002</v>
      </c>
      <c r="L557" s="37">
        <v>2.0608599999999999</v>
      </c>
      <c r="M557" s="37">
        <v>2.8617900000000001</v>
      </c>
      <c r="N557" s="37">
        <v>2.6160600000000001</v>
      </c>
      <c r="O557" s="37">
        <v>49.344050000000003</v>
      </c>
      <c r="P557" s="37">
        <v>51.96011</v>
      </c>
      <c r="Q557" s="37">
        <v>102.52634</v>
      </c>
      <c r="R557" s="37">
        <v>523.10089000000005</v>
      </c>
      <c r="S557" s="37">
        <v>0.46795999999999999</v>
      </c>
      <c r="T557" s="37">
        <v>334.37108999999998</v>
      </c>
      <c r="U557" s="37">
        <v>23.677409999999998</v>
      </c>
      <c r="V557" s="37">
        <v>0.28195999999999999</v>
      </c>
      <c r="W557" s="37">
        <v>31.981839999999998</v>
      </c>
      <c r="X557" s="37">
        <v>18.390879999999999</v>
      </c>
      <c r="Y557" s="37">
        <v>206.55973</v>
      </c>
      <c r="Z557" s="37">
        <v>55.360639999999997</v>
      </c>
      <c r="AA557" s="37">
        <v>3.6692399999999998</v>
      </c>
      <c r="AB557" s="37">
        <v>20.065200000000001</v>
      </c>
      <c r="AC557" s="37">
        <v>20.103919999999999</v>
      </c>
      <c r="AD557" s="37">
        <v>1424.35357</v>
      </c>
      <c r="AE557" s="37">
        <v>61.413420000000002</v>
      </c>
      <c r="AF557" s="37">
        <v>24.59967</v>
      </c>
      <c r="AG557" s="37">
        <v>27.601590000000002</v>
      </c>
      <c r="AH557" s="37">
        <v>1424.4969900000001</v>
      </c>
      <c r="AI557" s="37">
        <v>516925.78619000001</v>
      </c>
      <c r="AJ557" s="37">
        <v>70.672880000000006</v>
      </c>
      <c r="AK557" s="37">
        <v>45.271140000000003</v>
      </c>
      <c r="AL557" s="5">
        <v>79.930170000000004</v>
      </c>
      <c r="AM557" s="5">
        <v>120.06422999999999</v>
      </c>
      <c r="AN557" s="5">
        <v>29.01906</v>
      </c>
      <c r="AO557" s="5">
        <v>30.72317</v>
      </c>
      <c r="AP557" s="5">
        <v>29.902709999999999</v>
      </c>
      <c r="AQ557" s="5">
        <v>27.176159999999999</v>
      </c>
      <c r="AR557" s="5">
        <v>1454.5</v>
      </c>
      <c r="AS557" s="5">
        <v>12.5</v>
      </c>
      <c r="AT557" s="5">
        <v>16.470590000000001</v>
      </c>
      <c r="AU557" s="5">
        <v>78</v>
      </c>
      <c r="AV557" s="5">
        <v>31</v>
      </c>
      <c r="AW557" s="5">
        <v>4417.2548999999999</v>
      </c>
      <c r="AX557" s="5">
        <v>18</v>
      </c>
      <c r="AY557" s="5">
        <v>17.64706</v>
      </c>
      <c r="AZ557" s="5">
        <v>0.85499999999999998</v>
      </c>
      <c r="BA557" s="5">
        <v>1.45313</v>
      </c>
      <c r="BB557" s="5">
        <v>30.233560000000001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15.375109999999999</v>
      </c>
      <c r="I558" s="37">
        <v>11.57269</v>
      </c>
      <c r="J558" s="37">
        <v>99.09948</v>
      </c>
      <c r="K558" s="37">
        <v>5.83352</v>
      </c>
      <c r="L558" s="37">
        <v>2.10948</v>
      </c>
      <c r="M558" s="37">
        <v>1.0229900000000001</v>
      </c>
      <c r="N558" s="37">
        <v>2.35812</v>
      </c>
      <c r="O558" s="37">
        <v>49.378529999999998</v>
      </c>
      <c r="P558" s="37">
        <v>51.736660000000001</v>
      </c>
      <c r="Q558" s="37">
        <v>102.56195</v>
      </c>
      <c r="R558" s="37">
        <v>515.19709999999998</v>
      </c>
      <c r="S558" s="37">
        <v>0.49517</v>
      </c>
      <c r="T558" s="37">
        <v>335.16140000000001</v>
      </c>
      <c r="U558" s="37">
        <v>23.674980000000001</v>
      </c>
      <c r="V558" s="37">
        <v>0.27444000000000002</v>
      </c>
      <c r="W558" s="37">
        <v>32.005560000000003</v>
      </c>
      <c r="X558" s="37">
        <v>19.599430000000002</v>
      </c>
      <c r="Y558" s="37">
        <v>153.06031999999999</v>
      </c>
      <c r="Z558" s="37">
        <v>55.247979999999998</v>
      </c>
      <c r="AA558" s="37">
        <v>2.7067000000000001</v>
      </c>
      <c r="AB558" s="37">
        <v>20.07413</v>
      </c>
      <c r="AC558" s="37">
        <v>20.103629999999999</v>
      </c>
      <c r="AD558" s="37">
        <v>1026.4875500000001</v>
      </c>
      <c r="AE558" s="37">
        <v>61.42727</v>
      </c>
      <c r="AF558" s="37">
        <v>25.180099999999999</v>
      </c>
      <c r="AG558" s="37">
        <v>27.598559999999999</v>
      </c>
      <c r="AH558" s="37">
        <v>1020.43379</v>
      </c>
      <c r="AI558" s="37">
        <v>516925.78648000001</v>
      </c>
      <c r="AJ558" s="37">
        <v>72.210300000000004</v>
      </c>
      <c r="AK558" s="37">
        <v>45.281089999999999</v>
      </c>
      <c r="AL558" s="5">
        <v>79.932339999999996</v>
      </c>
      <c r="AM558" s="5">
        <v>119.92834999999999</v>
      </c>
      <c r="AN558" s="5">
        <v>29.044730000000001</v>
      </c>
      <c r="AO558" s="5">
        <v>30.698889999999999</v>
      </c>
      <c r="AP558" s="5">
        <v>29.90513</v>
      </c>
      <c r="AQ558" s="5">
        <v>27.18534</v>
      </c>
      <c r="AR558" s="5">
        <v>1052.25</v>
      </c>
      <c r="AS558" s="5">
        <v>13</v>
      </c>
      <c r="AT558" s="5">
        <v>16.470590000000001</v>
      </c>
      <c r="AU558" s="5">
        <v>78</v>
      </c>
      <c r="AV558" s="5">
        <v>31</v>
      </c>
      <c r="AW558" s="5">
        <v>5220.3921600000003</v>
      </c>
      <c r="AX558" s="5">
        <v>21</v>
      </c>
      <c r="AY558" s="5">
        <v>16.862749999999998</v>
      </c>
      <c r="AZ558" s="5">
        <v>0.48499999999999999</v>
      </c>
      <c r="BA558" s="5">
        <v>1.21875</v>
      </c>
      <c r="BB558" s="5">
        <v>30.228950000000001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15.54853</v>
      </c>
      <c r="I559" s="37">
        <v>11.589499999999999</v>
      </c>
      <c r="J559" s="37">
        <v>99.080380000000005</v>
      </c>
      <c r="K559" s="37">
        <v>10.827389999999999</v>
      </c>
      <c r="L559" s="37">
        <v>2.0683600000000002</v>
      </c>
      <c r="M559" s="37">
        <v>2.7086100000000002</v>
      </c>
      <c r="N559" s="37">
        <v>2.30626</v>
      </c>
      <c r="O559" s="37">
        <v>49.362000000000002</v>
      </c>
      <c r="P559" s="37">
        <v>51.668259999999997</v>
      </c>
      <c r="Q559" s="37">
        <v>102.49947</v>
      </c>
      <c r="R559" s="37">
        <v>507.53183000000001</v>
      </c>
      <c r="S559" s="37">
        <v>0.45061000000000001</v>
      </c>
      <c r="T559" s="37">
        <v>334.18272999999999</v>
      </c>
      <c r="U559" s="37">
        <v>23.67182</v>
      </c>
      <c r="V559" s="37">
        <v>0.22647999999999999</v>
      </c>
      <c r="W559" s="37">
        <v>32.02196</v>
      </c>
      <c r="X559" s="37">
        <v>43.351170000000003</v>
      </c>
      <c r="Y559" s="37">
        <v>115.43705</v>
      </c>
      <c r="Z559" s="37">
        <v>55.112349999999999</v>
      </c>
      <c r="AA559" s="37">
        <v>1.93811</v>
      </c>
      <c r="AB559" s="37">
        <v>20.071870000000001</v>
      </c>
      <c r="AC559" s="37">
        <v>20.116060000000001</v>
      </c>
      <c r="AD559" s="37">
        <v>749.62450000000001</v>
      </c>
      <c r="AE559" s="37">
        <v>61.386090000000003</v>
      </c>
      <c r="AF559" s="37">
        <v>24.6892</v>
      </c>
      <c r="AG559" s="37">
        <v>27.583400000000001</v>
      </c>
      <c r="AH559" s="37">
        <v>736.65612999999996</v>
      </c>
      <c r="AI559" s="37">
        <v>516925.78678000002</v>
      </c>
      <c r="AJ559" s="37">
        <v>71.657809999999998</v>
      </c>
      <c r="AK559" s="37">
        <v>45.284089999999999</v>
      </c>
      <c r="AL559" s="5">
        <v>79.864859999999993</v>
      </c>
      <c r="AM559" s="5">
        <v>120.00424</v>
      </c>
      <c r="AN559" s="5">
        <v>29.08053</v>
      </c>
      <c r="AO559" s="5">
        <v>30.681740000000001</v>
      </c>
      <c r="AP559" s="5">
        <v>29.897069999999999</v>
      </c>
      <c r="AQ559" s="5">
        <v>27.201270000000001</v>
      </c>
      <c r="AR559" s="5">
        <v>754.5</v>
      </c>
      <c r="AS559" s="5">
        <v>12</v>
      </c>
      <c r="AT559" s="5">
        <v>19.607839999999999</v>
      </c>
      <c r="AU559" s="5">
        <v>78</v>
      </c>
      <c r="AV559" s="5">
        <v>31</v>
      </c>
      <c r="AW559" s="5">
        <v>8432.9411799999998</v>
      </c>
      <c r="AX559" s="5">
        <v>40</v>
      </c>
      <c r="AY559" s="5">
        <v>23.137250000000002</v>
      </c>
      <c r="AZ559" s="5">
        <v>0.82</v>
      </c>
      <c r="BA559" s="5">
        <v>1.0625</v>
      </c>
      <c r="BB559" s="5">
        <v>30.2315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16.202929999999999</v>
      </c>
      <c r="I560" s="37">
        <v>11.59741</v>
      </c>
      <c r="J560" s="37">
        <v>99.079790000000003</v>
      </c>
      <c r="K560" s="37">
        <v>12.132680000000001</v>
      </c>
      <c r="L560" s="37">
        <v>2.14784</v>
      </c>
      <c r="M560" s="37">
        <v>1.9172199999999999</v>
      </c>
      <c r="N560" s="37">
        <v>2.2088399999999999</v>
      </c>
      <c r="O560" s="37">
        <v>49.328279999999999</v>
      </c>
      <c r="P560" s="37">
        <v>51.537109999999998</v>
      </c>
      <c r="Q560" s="37">
        <v>102.76339</v>
      </c>
      <c r="R560" s="37">
        <v>500.76960000000003</v>
      </c>
      <c r="S560" s="37">
        <v>0.53015999999999996</v>
      </c>
      <c r="T560" s="37">
        <v>331.57648999999998</v>
      </c>
      <c r="U560" s="37">
        <v>23.666799999999999</v>
      </c>
      <c r="V560" s="37">
        <v>0.20155000000000001</v>
      </c>
      <c r="W560" s="37">
        <v>32.040430000000001</v>
      </c>
      <c r="X560" s="37">
        <v>37.635689999999997</v>
      </c>
      <c r="Y560" s="37">
        <v>127.48237</v>
      </c>
      <c r="Z560" s="37">
        <v>54.931579999999997</v>
      </c>
      <c r="AA560" s="37">
        <v>2.2709800000000002</v>
      </c>
      <c r="AB560" s="37">
        <v>20.086010000000002</v>
      </c>
      <c r="AC560" s="37">
        <v>20.11824</v>
      </c>
      <c r="AD560" s="37">
        <v>845.86785999999995</v>
      </c>
      <c r="AE560" s="37">
        <v>61.332059999999998</v>
      </c>
      <c r="AF560" s="37">
        <v>25.637920000000001</v>
      </c>
      <c r="AG560" s="37">
        <v>27.58888</v>
      </c>
      <c r="AH560" s="37">
        <v>842.06649000000004</v>
      </c>
      <c r="AI560" s="37">
        <v>516925.78706</v>
      </c>
      <c r="AJ560" s="37">
        <v>71.857159999999993</v>
      </c>
      <c r="AK560" s="37">
        <v>45.298180000000002</v>
      </c>
      <c r="AL560" s="5">
        <v>79.792190000000005</v>
      </c>
      <c r="AM560" s="5">
        <v>119.53478</v>
      </c>
      <c r="AN560" s="5">
        <v>29.104980000000001</v>
      </c>
      <c r="AO560" s="5">
        <v>30.669619999999998</v>
      </c>
      <c r="AP560" s="5">
        <v>29.89622</v>
      </c>
      <c r="AQ560" s="5">
        <v>27.217449999999999</v>
      </c>
      <c r="AR560" s="5">
        <v>848.25</v>
      </c>
      <c r="AS560" s="5">
        <v>14.5</v>
      </c>
      <c r="AT560" s="5">
        <v>17.254899999999999</v>
      </c>
      <c r="AU560" s="5">
        <v>78</v>
      </c>
      <c r="AV560" s="5">
        <v>31</v>
      </c>
      <c r="AW560" s="5">
        <v>10039.215690000001</v>
      </c>
      <c r="AX560" s="5">
        <v>39</v>
      </c>
      <c r="AY560" s="5">
        <v>20.784310000000001</v>
      </c>
      <c r="AZ560" s="5">
        <v>3.5000000000000003E-2</v>
      </c>
      <c r="BA560" s="5">
        <v>1.6875</v>
      </c>
      <c r="BB560" s="5">
        <v>30.224789999999999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14.340680000000001</v>
      </c>
      <c r="I561" s="37">
        <v>11.61027</v>
      </c>
      <c r="J561" s="37">
        <v>99.080020000000005</v>
      </c>
      <c r="K561" s="37">
        <v>12.502330000000001</v>
      </c>
      <c r="L561" s="37">
        <v>2.0569799999999998</v>
      </c>
      <c r="M561" s="37">
        <v>3.3717999999999999</v>
      </c>
      <c r="N561" s="37">
        <v>2.1171199999999999</v>
      </c>
      <c r="O561" s="37">
        <v>49.293819999999997</v>
      </c>
      <c r="P561" s="37">
        <v>51.410939999999997</v>
      </c>
      <c r="Q561" s="37">
        <v>102.66278</v>
      </c>
      <c r="R561" s="37">
        <v>495.13839000000002</v>
      </c>
      <c r="S561" s="37">
        <v>0.81428999999999996</v>
      </c>
      <c r="T561" s="37">
        <v>335.32776000000001</v>
      </c>
      <c r="U561" s="37">
        <v>23.669560000000001</v>
      </c>
      <c r="V561" s="37">
        <v>0.25600000000000001</v>
      </c>
      <c r="W561" s="37">
        <v>32.065800000000003</v>
      </c>
      <c r="X561" s="37">
        <v>37.880360000000003</v>
      </c>
      <c r="Y561" s="37">
        <v>121.53278</v>
      </c>
      <c r="Z561" s="37">
        <v>54.688490000000002</v>
      </c>
      <c r="AA561" s="37">
        <v>2.0469300000000001</v>
      </c>
      <c r="AB561" s="37">
        <v>20.096319999999999</v>
      </c>
      <c r="AC561" s="37">
        <v>20.127700000000001</v>
      </c>
      <c r="AD561" s="37">
        <v>796.09240999999997</v>
      </c>
      <c r="AE561" s="37">
        <v>61.294029999999999</v>
      </c>
      <c r="AF561" s="37">
        <v>24.5534</v>
      </c>
      <c r="AG561" s="37">
        <v>27.598780000000001</v>
      </c>
      <c r="AH561" s="37">
        <v>795.26125000000002</v>
      </c>
      <c r="AI561" s="37">
        <v>516925.78739999997</v>
      </c>
      <c r="AJ561" s="37">
        <v>71.532550000000001</v>
      </c>
      <c r="AK561" s="37">
        <v>45.308570000000003</v>
      </c>
      <c r="AL561" s="5">
        <v>79.832220000000007</v>
      </c>
      <c r="AM561" s="5">
        <v>120.19095</v>
      </c>
      <c r="AN561" s="5">
        <v>29.118580000000001</v>
      </c>
      <c r="AO561" s="5">
        <v>30.687539999999998</v>
      </c>
      <c r="AP561" s="5">
        <v>29.886880000000001</v>
      </c>
      <c r="AQ561" s="5">
        <v>27.233350000000002</v>
      </c>
      <c r="AR561" s="5">
        <v>795.25</v>
      </c>
      <c r="AS561" s="5">
        <v>16.5</v>
      </c>
      <c r="AT561" s="5">
        <v>18.431370000000001</v>
      </c>
      <c r="AU561" s="5">
        <v>78</v>
      </c>
      <c r="AV561" s="5">
        <v>31</v>
      </c>
      <c r="AW561" s="5">
        <v>9336.4705900000008</v>
      </c>
      <c r="AX561" s="5">
        <v>36</v>
      </c>
      <c r="AY561" s="5">
        <v>21.96078</v>
      </c>
      <c r="AZ561" s="5">
        <v>0.89500000000000002</v>
      </c>
      <c r="BA561" s="5">
        <v>1.53125</v>
      </c>
      <c r="BB561" s="5">
        <v>30.22645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15.41826</v>
      </c>
      <c r="I562" s="37">
        <v>11.61027</v>
      </c>
      <c r="J562" s="37">
        <v>99.078969999999998</v>
      </c>
      <c r="K562" s="37">
        <v>12.962009999999999</v>
      </c>
      <c r="L562" s="37">
        <v>2.0851899999999999</v>
      </c>
      <c r="M562" s="37">
        <v>1.93018</v>
      </c>
      <c r="N562" s="37">
        <v>1.85653</v>
      </c>
      <c r="O562" s="37">
        <v>49.414009999999998</v>
      </c>
      <c r="P562" s="37">
        <v>51.270539999999997</v>
      </c>
      <c r="Q562" s="37">
        <v>102.65859</v>
      </c>
      <c r="R562" s="37">
        <v>490.51837999999998</v>
      </c>
      <c r="S562" s="37">
        <v>0.73548000000000002</v>
      </c>
      <c r="T562" s="37">
        <v>333.90150999999997</v>
      </c>
      <c r="U562" s="37">
        <v>23.677409999999998</v>
      </c>
      <c r="V562" s="37">
        <v>0.24490000000000001</v>
      </c>
      <c r="W562" s="37">
        <v>32.083419999999997</v>
      </c>
      <c r="X562" s="37">
        <v>42.033320000000003</v>
      </c>
      <c r="Y562" s="37">
        <v>124.80407</v>
      </c>
      <c r="Z562" s="37">
        <v>54.362389999999998</v>
      </c>
      <c r="AA562" s="37">
        <v>2.1065999999999998</v>
      </c>
      <c r="AB562" s="37">
        <v>20.096699999999998</v>
      </c>
      <c r="AC562" s="37">
        <v>20.134429999999998</v>
      </c>
      <c r="AD562" s="37">
        <v>808.21505000000002</v>
      </c>
      <c r="AE562" s="37">
        <v>61.138860000000001</v>
      </c>
      <c r="AF562" s="37">
        <v>24.890080000000001</v>
      </c>
      <c r="AG562" s="37">
        <v>27.60493</v>
      </c>
      <c r="AH562" s="37">
        <v>813.92544999999996</v>
      </c>
      <c r="AI562" s="37">
        <v>516925.7879</v>
      </c>
      <c r="AJ562" s="37">
        <v>71.291179999999997</v>
      </c>
      <c r="AK562" s="37">
        <v>45.316049999999997</v>
      </c>
      <c r="AL562" s="5">
        <v>79.904690000000002</v>
      </c>
      <c r="AM562" s="5">
        <v>120.38847</v>
      </c>
      <c r="AN562" s="5">
        <v>29.121510000000001</v>
      </c>
      <c r="AO562" s="5">
        <v>30.700030000000002</v>
      </c>
      <c r="AP562" s="5">
        <v>29.885670000000001</v>
      </c>
      <c r="AQ562" s="5">
        <v>27.249880000000001</v>
      </c>
      <c r="AR562" s="5">
        <v>807</v>
      </c>
      <c r="AS562" s="5">
        <v>13</v>
      </c>
      <c r="AT562" s="5">
        <v>18.431370000000001</v>
      </c>
      <c r="AU562" s="5">
        <v>78</v>
      </c>
      <c r="AV562" s="5">
        <v>31</v>
      </c>
      <c r="AW562" s="5">
        <v>10741.960779999999</v>
      </c>
      <c r="AX562" s="5">
        <v>42</v>
      </c>
      <c r="AY562" s="5">
        <v>21.96078</v>
      </c>
      <c r="AZ562" s="5">
        <v>5.5E-2</v>
      </c>
      <c r="BA562" s="5">
        <v>0</v>
      </c>
      <c r="BB562" s="5">
        <v>30.231380000000001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14.86998</v>
      </c>
      <c r="I563" s="37">
        <v>11.60829</v>
      </c>
      <c r="J563" s="37">
        <v>99.076729999999998</v>
      </c>
      <c r="K563" s="37">
        <v>12.901820000000001</v>
      </c>
      <c r="L563" s="37">
        <v>2.1179700000000001</v>
      </c>
      <c r="M563" s="37">
        <v>2.6515399999999998</v>
      </c>
      <c r="N563" s="37">
        <v>1.5486899999999999</v>
      </c>
      <c r="O563" s="37">
        <v>49.69623</v>
      </c>
      <c r="P563" s="37">
        <v>51.24492</v>
      </c>
      <c r="Q563" s="37">
        <v>102.75972</v>
      </c>
      <c r="R563" s="37">
        <v>486.48462999999998</v>
      </c>
      <c r="S563" s="37">
        <v>0.77769999999999995</v>
      </c>
      <c r="T563" s="37">
        <v>335.48640999999998</v>
      </c>
      <c r="U563" s="37">
        <v>23.692900000000002</v>
      </c>
      <c r="V563" s="37">
        <v>0.25946000000000002</v>
      </c>
      <c r="W563" s="37">
        <v>32.113680000000002</v>
      </c>
      <c r="X563" s="37">
        <v>38.707340000000002</v>
      </c>
      <c r="Y563" s="37">
        <v>124.20755</v>
      </c>
      <c r="Z563" s="37">
        <v>53.974989999999998</v>
      </c>
      <c r="AA563" s="37">
        <v>2.1443500000000002</v>
      </c>
      <c r="AB563" s="37">
        <v>20.10894</v>
      </c>
      <c r="AC563" s="37">
        <v>20.147379999999998</v>
      </c>
      <c r="AD563" s="37">
        <v>809.96442999999999</v>
      </c>
      <c r="AE563" s="37">
        <v>60.910440000000001</v>
      </c>
      <c r="AF563" s="37">
        <v>25.28143</v>
      </c>
      <c r="AG563" s="37">
        <v>27.60108</v>
      </c>
      <c r="AH563" s="37">
        <v>796.58533999999997</v>
      </c>
      <c r="AI563" s="37">
        <v>516925.78834999999</v>
      </c>
      <c r="AJ563" s="37">
        <v>72.096190000000007</v>
      </c>
      <c r="AK563" s="37">
        <v>45.328600000000002</v>
      </c>
      <c r="AL563" s="5">
        <v>79.86027</v>
      </c>
      <c r="AM563" s="5">
        <v>120.24128</v>
      </c>
      <c r="AN563" s="5">
        <v>29.12809</v>
      </c>
      <c r="AO563" s="5">
        <v>30.73169</v>
      </c>
      <c r="AP563" s="5">
        <v>29.8841</v>
      </c>
      <c r="AQ563" s="5">
        <v>27.273869999999999</v>
      </c>
      <c r="AR563" s="5">
        <v>809.25</v>
      </c>
      <c r="AS563" s="5">
        <v>15</v>
      </c>
      <c r="AT563" s="5">
        <v>18.03922</v>
      </c>
      <c r="AU563" s="5">
        <v>78</v>
      </c>
      <c r="AV563" s="5">
        <v>31</v>
      </c>
      <c r="AW563" s="5">
        <v>9537.2548999999999</v>
      </c>
      <c r="AX563" s="5">
        <v>37</v>
      </c>
      <c r="AY563" s="5">
        <v>21.568629999999999</v>
      </c>
      <c r="AZ563" s="5">
        <v>7.4999999999999997E-2</v>
      </c>
      <c r="BA563" s="5">
        <v>0.23438000000000001</v>
      </c>
      <c r="BB563" s="5">
        <v>30.227239999999998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14.137639999999999</v>
      </c>
      <c r="I564" s="37">
        <v>11.61422</v>
      </c>
      <c r="J564" s="37">
        <v>99.07602</v>
      </c>
      <c r="K564" s="37">
        <v>13.0588</v>
      </c>
      <c r="L564" s="37">
        <v>2.0910899999999999</v>
      </c>
      <c r="M564" s="37">
        <v>2.8986499999999999</v>
      </c>
      <c r="N564" s="37">
        <v>1.53261</v>
      </c>
      <c r="O564" s="37">
        <v>49.793559999999999</v>
      </c>
      <c r="P564" s="37">
        <v>51.326160000000002</v>
      </c>
      <c r="Q564" s="37">
        <v>102.68685000000001</v>
      </c>
      <c r="R564" s="37">
        <v>482.76641999999998</v>
      </c>
      <c r="S564" s="37">
        <v>0.74414999999999998</v>
      </c>
      <c r="T564" s="37">
        <v>334.32414</v>
      </c>
      <c r="U564" s="37">
        <v>23.697310000000002</v>
      </c>
      <c r="V564" s="37">
        <v>0.25764999999999999</v>
      </c>
      <c r="W564" s="37">
        <v>32.122070000000001</v>
      </c>
      <c r="X564" s="37">
        <v>37.854509999999998</v>
      </c>
      <c r="Y564" s="37">
        <v>125.71163</v>
      </c>
      <c r="Z564" s="37">
        <v>53.369370000000004</v>
      </c>
      <c r="AA564" s="37">
        <v>2.0980300000000001</v>
      </c>
      <c r="AB564" s="37">
        <v>20.108000000000001</v>
      </c>
      <c r="AC564" s="37">
        <v>20.144880000000001</v>
      </c>
      <c r="AD564" s="37">
        <v>802.65512999999999</v>
      </c>
      <c r="AE564" s="37">
        <v>60.757559999999998</v>
      </c>
      <c r="AF564" s="37">
        <v>24.960509999999999</v>
      </c>
      <c r="AG564" s="37">
        <v>27.596350000000001</v>
      </c>
      <c r="AH564" s="37">
        <v>787.10279000000003</v>
      </c>
      <c r="AI564" s="37">
        <v>516925.78882999998</v>
      </c>
      <c r="AJ564" s="37">
        <v>71.705359999999999</v>
      </c>
      <c r="AK564" s="37">
        <v>45.318800000000003</v>
      </c>
      <c r="AL564" s="5">
        <v>79.980580000000003</v>
      </c>
      <c r="AM564" s="5">
        <v>120.42331</v>
      </c>
      <c r="AN564" s="5">
        <v>29.12838</v>
      </c>
      <c r="AO564" s="5">
        <v>30.771460000000001</v>
      </c>
      <c r="AP564" s="5">
        <v>29.885929999999998</v>
      </c>
      <c r="AQ564" s="5">
        <v>27.261119999999998</v>
      </c>
      <c r="AR564" s="5">
        <v>805.25</v>
      </c>
      <c r="AS564" s="5">
        <v>15</v>
      </c>
      <c r="AT564" s="5">
        <v>18.03922</v>
      </c>
      <c r="AU564" s="5">
        <v>78</v>
      </c>
      <c r="AV564" s="5">
        <v>31</v>
      </c>
      <c r="AW564" s="5">
        <v>9537.2548999999999</v>
      </c>
      <c r="AX564" s="5">
        <v>38</v>
      </c>
      <c r="AY564" s="5">
        <v>21.568629999999999</v>
      </c>
      <c r="AZ564" s="5">
        <v>0.89500000000000002</v>
      </c>
      <c r="BA564" s="5">
        <v>1.76563</v>
      </c>
      <c r="BB564" s="5">
        <v>30.232780000000002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14.535</v>
      </c>
      <c r="I565" s="37">
        <v>11.602359999999999</v>
      </c>
      <c r="J565" s="37">
        <v>99.076430000000002</v>
      </c>
      <c r="K565" s="37">
        <v>13.080159999999999</v>
      </c>
      <c r="L565" s="37">
        <v>2.0958600000000001</v>
      </c>
      <c r="M565" s="37">
        <v>2.7544499999999998</v>
      </c>
      <c r="N565" s="37">
        <v>1.75726</v>
      </c>
      <c r="O565" s="37">
        <v>49.663710000000002</v>
      </c>
      <c r="P565" s="37">
        <v>51.420969999999997</v>
      </c>
      <c r="Q565" s="37">
        <v>102.67895</v>
      </c>
      <c r="R565" s="37">
        <v>479.30971</v>
      </c>
      <c r="S565" s="37">
        <v>0.74497000000000002</v>
      </c>
      <c r="T565" s="37">
        <v>334.95030000000003</v>
      </c>
      <c r="U565" s="37">
        <v>23.713049999999999</v>
      </c>
      <c r="V565" s="37">
        <v>0.25090000000000001</v>
      </c>
      <c r="W565" s="37">
        <v>32.142209999999999</v>
      </c>
      <c r="X565" s="37">
        <v>39.421379999999999</v>
      </c>
      <c r="Y565" s="37">
        <v>125.95672</v>
      </c>
      <c r="Z565" s="37">
        <v>52.668149999999997</v>
      </c>
      <c r="AA565" s="37">
        <v>2.0945999999999998</v>
      </c>
      <c r="AB565" s="37">
        <v>20.128319999999999</v>
      </c>
      <c r="AC565" s="37">
        <v>20.15793</v>
      </c>
      <c r="AD565" s="37">
        <v>799.51796999999999</v>
      </c>
      <c r="AE565" s="37">
        <v>60.51699</v>
      </c>
      <c r="AF565" s="37">
        <v>25.01754</v>
      </c>
      <c r="AG565" s="37">
        <v>27.59</v>
      </c>
      <c r="AH565" s="37">
        <v>812.50153</v>
      </c>
      <c r="AI565" s="37">
        <v>516925.78928000003</v>
      </c>
      <c r="AJ565" s="37">
        <v>71.48066</v>
      </c>
      <c r="AK565" s="37">
        <v>45.332030000000003</v>
      </c>
      <c r="AL565" s="5">
        <v>80.01164</v>
      </c>
      <c r="AM565" s="5">
        <v>119.43039</v>
      </c>
      <c r="AN565" s="5">
        <v>29.138380000000002</v>
      </c>
      <c r="AO565" s="5">
        <v>30.787030000000001</v>
      </c>
      <c r="AP565" s="5">
        <v>29.890239999999999</v>
      </c>
      <c r="AQ565" s="5">
        <v>27.268460000000001</v>
      </c>
      <c r="AR565" s="5">
        <v>797.5</v>
      </c>
      <c r="AS565" s="5">
        <v>13.5</v>
      </c>
      <c r="AT565" s="5">
        <v>18.431370000000001</v>
      </c>
      <c r="AU565" s="5">
        <v>78</v>
      </c>
      <c r="AV565" s="5">
        <v>31</v>
      </c>
      <c r="AW565" s="5">
        <v>10340.392159999999</v>
      </c>
      <c r="AX565" s="5">
        <v>42</v>
      </c>
      <c r="AY565" s="5">
        <v>21.96078</v>
      </c>
      <c r="AZ565" s="5">
        <v>0.72</v>
      </c>
      <c r="BA565" s="5">
        <v>1.53125</v>
      </c>
      <c r="BB565" s="5">
        <v>30.23423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14.96293</v>
      </c>
      <c r="I566" s="37">
        <v>11.58356</v>
      </c>
      <c r="J566" s="37">
        <v>99.08032</v>
      </c>
      <c r="K566" s="37">
        <v>12.21645</v>
      </c>
      <c r="L566" s="37">
        <v>2.1125099999999999</v>
      </c>
      <c r="M566" s="37">
        <v>2.2040700000000002</v>
      </c>
      <c r="N566" s="37">
        <v>1.8483400000000001</v>
      </c>
      <c r="O566" s="37">
        <v>49.51435</v>
      </c>
      <c r="P566" s="37">
        <v>51.362699999999997</v>
      </c>
      <c r="Q566" s="37">
        <v>102.84095000000001</v>
      </c>
      <c r="R566" s="37">
        <v>476.04405000000003</v>
      </c>
      <c r="S566" s="37">
        <v>0.79278999999999999</v>
      </c>
      <c r="T566" s="37">
        <v>333.23534999999998</v>
      </c>
      <c r="U566" s="37">
        <v>23.72531</v>
      </c>
      <c r="V566" s="37">
        <v>0.13266</v>
      </c>
      <c r="W566" s="37">
        <v>32.161470000000001</v>
      </c>
      <c r="X566" s="37">
        <v>86.558030000000002</v>
      </c>
      <c r="Y566" s="37">
        <v>134.04936000000001</v>
      </c>
      <c r="Z566" s="37">
        <v>52.014299999999999</v>
      </c>
      <c r="AA566" s="37">
        <v>2.5630099999999998</v>
      </c>
      <c r="AB566" s="37">
        <v>20.123149999999999</v>
      </c>
      <c r="AC566" s="37">
        <v>20.16093</v>
      </c>
      <c r="AD566" s="37">
        <v>970.60374999999999</v>
      </c>
      <c r="AE566" s="37">
        <v>60.275350000000003</v>
      </c>
      <c r="AF566" s="37">
        <v>25.216249999999999</v>
      </c>
      <c r="AG566" s="37">
        <v>27.575310000000002</v>
      </c>
      <c r="AH566" s="37">
        <v>986.89157</v>
      </c>
      <c r="AI566" s="37">
        <v>516925.78973999998</v>
      </c>
      <c r="AJ566" s="37">
        <v>71.272300000000001</v>
      </c>
      <c r="AK566" s="37">
        <v>45.333869999999997</v>
      </c>
      <c r="AL566" s="5">
        <v>79.907749999999993</v>
      </c>
      <c r="AM566" s="5">
        <v>119.59511999999999</v>
      </c>
      <c r="AN566" s="5">
        <v>29.134820000000001</v>
      </c>
      <c r="AO566" s="5">
        <v>30.81878</v>
      </c>
      <c r="AP566" s="5">
        <v>29.890180000000001</v>
      </c>
      <c r="AQ566" s="5">
        <v>27.278960000000001</v>
      </c>
      <c r="AR566" s="5">
        <v>935.75</v>
      </c>
      <c r="AS566" s="5">
        <v>-8</v>
      </c>
      <c r="AT566" s="5">
        <v>25.490200000000002</v>
      </c>
      <c r="AU566" s="5">
        <v>78</v>
      </c>
      <c r="AV566" s="5">
        <v>31</v>
      </c>
      <c r="AW566" s="5">
        <v>20680.784309999999</v>
      </c>
      <c r="AX566" s="5">
        <v>82</v>
      </c>
      <c r="AY566" s="5">
        <v>29.01961</v>
      </c>
      <c r="AZ566" s="5">
        <v>5.5E-2</v>
      </c>
      <c r="BA566" s="5">
        <v>0.39062999999999998</v>
      </c>
      <c r="BB566" s="5">
        <v>30.231030000000001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15.93483</v>
      </c>
      <c r="I567" s="37">
        <v>11.59247</v>
      </c>
      <c r="J567" s="37">
        <v>99.077799999999996</v>
      </c>
      <c r="K567" s="37">
        <v>11.327669999999999</v>
      </c>
      <c r="L567" s="37">
        <v>2.1311399999999998</v>
      </c>
      <c r="M567" s="37">
        <v>4.4272900000000002</v>
      </c>
      <c r="N567" s="37">
        <v>1.85772</v>
      </c>
      <c r="O567" s="37">
        <v>49.422420000000002</v>
      </c>
      <c r="P567" s="37">
        <v>51.28013</v>
      </c>
      <c r="Q567" s="37">
        <v>103.72307000000001</v>
      </c>
      <c r="R567" s="37">
        <v>473.00439</v>
      </c>
      <c r="S567" s="37">
        <v>1.5707800000000001</v>
      </c>
      <c r="T567" s="37">
        <v>332.22735</v>
      </c>
      <c r="U567" s="37">
        <v>23.746970000000001</v>
      </c>
      <c r="V567" s="37">
        <v>4.7829999999999998E-2</v>
      </c>
      <c r="W567" s="37">
        <v>32.187440000000002</v>
      </c>
      <c r="X567" s="37">
        <v>83.140379999999993</v>
      </c>
      <c r="Y567" s="37">
        <v>173.07934</v>
      </c>
      <c r="Z567" s="37">
        <v>51.434649999999998</v>
      </c>
      <c r="AA567" s="37">
        <v>3.7345999999999999</v>
      </c>
      <c r="AB567" s="37">
        <v>20.133310000000002</v>
      </c>
      <c r="AC567" s="37">
        <v>20.16621</v>
      </c>
      <c r="AD567" s="37">
        <v>1401.9125899999999</v>
      </c>
      <c r="AE567" s="37">
        <v>60.11356</v>
      </c>
      <c r="AF567" s="37">
        <v>25.438659999999999</v>
      </c>
      <c r="AG567" s="37">
        <v>27.576080000000001</v>
      </c>
      <c r="AH567" s="37">
        <v>1393.6614199999999</v>
      </c>
      <c r="AI567" s="37">
        <v>516925.79024</v>
      </c>
      <c r="AJ567" s="37">
        <v>72.266440000000003</v>
      </c>
      <c r="AK567" s="37">
        <v>45.348999999999997</v>
      </c>
      <c r="AL567" s="5">
        <v>79.90504</v>
      </c>
      <c r="AM567" s="5">
        <v>119.76523</v>
      </c>
      <c r="AN567" s="5">
        <v>29.140260000000001</v>
      </c>
      <c r="AO567" s="5">
        <v>30.84984</v>
      </c>
      <c r="AP567" s="5">
        <v>29.891870000000001</v>
      </c>
      <c r="AQ567" s="5">
        <v>27.298580000000001</v>
      </c>
      <c r="AR567" s="5">
        <v>1367.75</v>
      </c>
      <c r="AS567" s="5">
        <v>-1.5</v>
      </c>
      <c r="AT567" s="5">
        <v>28.62745</v>
      </c>
      <c r="AU567" s="5">
        <v>78</v>
      </c>
      <c r="AV567" s="5">
        <v>31</v>
      </c>
      <c r="AW567" s="5">
        <v>21684.705880000001</v>
      </c>
      <c r="AX567" s="5">
        <v>86</v>
      </c>
      <c r="AY567" s="5">
        <v>31.764710000000001</v>
      </c>
      <c r="AZ567" s="5">
        <v>3.5000000000000003E-2</v>
      </c>
      <c r="BA567" s="5">
        <v>0.39062999999999998</v>
      </c>
      <c r="BB567" s="5">
        <v>30.22972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13.761670000000001</v>
      </c>
      <c r="I568" s="37">
        <v>11.5984</v>
      </c>
      <c r="J568" s="37">
        <v>99.075670000000002</v>
      </c>
      <c r="K568" s="37">
        <v>12.18506</v>
      </c>
      <c r="L568" s="37">
        <v>2.11198</v>
      </c>
      <c r="M568" s="37">
        <v>1.2667200000000001</v>
      </c>
      <c r="N568" s="37">
        <v>1.95956</v>
      </c>
      <c r="O568" s="37">
        <v>49.269779999999997</v>
      </c>
      <c r="P568" s="37">
        <v>51.229340000000001</v>
      </c>
      <c r="Q568" s="37">
        <v>106.33238</v>
      </c>
      <c r="R568" s="37">
        <v>471.56164999999999</v>
      </c>
      <c r="S568" s="37">
        <v>2.5702400000000001</v>
      </c>
      <c r="T568" s="37">
        <v>336.23437000000001</v>
      </c>
      <c r="U568" s="37">
        <v>23.759519999999998</v>
      </c>
      <c r="V568" s="37">
        <v>2.0410000000000001E-2</v>
      </c>
      <c r="W568" s="37">
        <v>32.20805</v>
      </c>
      <c r="X568" s="37">
        <v>64.252420000000001</v>
      </c>
      <c r="Y568" s="37">
        <v>262.97266000000002</v>
      </c>
      <c r="Z568" s="37">
        <v>50.934150000000002</v>
      </c>
      <c r="AA568" s="37">
        <v>5.29033</v>
      </c>
      <c r="AB568" s="37">
        <v>20.13137</v>
      </c>
      <c r="AC568" s="37">
        <v>20.164870000000001</v>
      </c>
      <c r="AD568" s="37">
        <v>2003.9335900000001</v>
      </c>
      <c r="AE568" s="37">
        <v>59.964190000000002</v>
      </c>
      <c r="AF568" s="37">
        <v>25.209859999999999</v>
      </c>
      <c r="AG568" s="37">
        <v>27.562750000000001</v>
      </c>
      <c r="AH568" s="37">
        <v>2008.4997100000001</v>
      </c>
      <c r="AI568" s="37">
        <v>516925.79122999997</v>
      </c>
      <c r="AJ568" s="37">
        <v>71.350579999999994</v>
      </c>
      <c r="AK568" s="37">
        <v>45.354239999999997</v>
      </c>
      <c r="AL568" s="5">
        <v>79.977670000000003</v>
      </c>
      <c r="AM568" s="5">
        <v>119.90367999999999</v>
      </c>
      <c r="AN568" s="5">
        <v>29.08615</v>
      </c>
      <c r="AO568" s="5">
        <v>30.888339999999999</v>
      </c>
      <c r="AP568" s="5">
        <v>29.90015</v>
      </c>
      <c r="AQ568" s="5">
        <v>27.29205</v>
      </c>
      <c r="AR568" s="5">
        <v>1964</v>
      </c>
      <c r="AS568" s="5">
        <v>20</v>
      </c>
      <c r="AT568" s="5">
        <v>25.882349999999999</v>
      </c>
      <c r="AU568" s="5">
        <v>78</v>
      </c>
      <c r="AV568" s="5">
        <v>31</v>
      </c>
      <c r="AW568" s="5">
        <v>16765.4902</v>
      </c>
      <c r="AX568" s="5">
        <v>64</v>
      </c>
      <c r="AY568" s="5">
        <v>29.411760000000001</v>
      </c>
      <c r="AZ568" s="5">
        <v>0.89500000000000002</v>
      </c>
      <c r="BA568" s="5">
        <v>0.46875</v>
      </c>
      <c r="BB568" s="5">
        <v>30.23657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15.229660000000001</v>
      </c>
      <c r="I569" s="37">
        <v>11.5717</v>
      </c>
      <c r="J569" s="37">
        <v>99.07593</v>
      </c>
      <c r="K569" s="37">
        <v>10.63372</v>
      </c>
      <c r="L569" s="37">
        <v>2.1162899999999998</v>
      </c>
      <c r="M569" s="37">
        <v>5.2462200000000001</v>
      </c>
      <c r="N569" s="37">
        <v>2.1395499999999998</v>
      </c>
      <c r="O569" s="37">
        <v>49.168860000000002</v>
      </c>
      <c r="P569" s="37">
        <v>51.308410000000002</v>
      </c>
      <c r="Q569" s="37">
        <v>105.78628999999999</v>
      </c>
      <c r="R569" s="37">
        <v>472.37074000000001</v>
      </c>
      <c r="S569" s="37">
        <v>3.6240700000000001</v>
      </c>
      <c r="T569" s="37">
        <v>336.09343999999999</v>
      </c>
      <c r="U569" s="37">
        <v>23.780719999999999</v>
      </c>
      <c r="V569" s="37">
        <v>0.16930000000000001</v>
      </c>
      <c r="W569" s="37">
        <v>32.215409999999999</v>
      </c>
      <c r="X569" s="37">
        <v>59.49342</v>
      </c>
      <c r="Y569" s="37">
        <v>305.83192000000003</v>
      </c>
      <c r="Z569" s="37">
        <v>50.394170000000003</v>
      </c>
      <c r="AA569" s="37">
        <v>6.3165899999999997</v>
      </c>
      <c r="AB569" s="37">
        <v>20.123080000000002</v>
      </c>
      <c r="AC569" s="37">
        <v>20.159929999999999</v>
      </c>
      <c r="AD569" s="37">
        <v>2387.7944400000001</v>
      </c>
      <c r="AE569" s="37">
        <v>59.762180000000001</v>
      </c>
      <c r="AF569" s="37">
        <v>25.261379999999999</v>
      </c>
      <c r="AG569" s="37">
        <v>27.559270000000001</v>
      </c>
      <c r="AH569" s="37">
        <v>2390.7785100000001</v>
      </c>
      <c r="AI569" s="37">
        <v>516925.79285999999</v>
      </c>
      <c r="AJ569" s="37">
        <v>73.507419999999996</v>
      </c>
      <c r="AK569" s="37">
        <v>45.35633</v>
      </c>
      <c r="AL569" s="5">
        <v>79.904570000000007</v>
      </c>
      <c r="AM569" s="5">
        <v>119.96702000000001</v>
      </c>
      <c r="AN569" s="5">
        <v>29.040600000000001</v>
      </c>
      <c r="AO569" s="5">
        <v>30.95487</v>
      </c>
      <c r="AP569" s="5">
        <v>29.899660000000001</v>
      </c>
      <c r="AQ569" s="5">
        <v>27.285620000000002</v>
      </c>
      <c r="AR569" s="5">
        <v>2360.75</v>
      </c>
      <c r="AS569" s="5">
        <v>23.5</v>
      </c>
      <c r="AT569" s="5">
        <v>27.843139999999998</v>
      </c>
      <c r="AU569" s="5">
        <v>78</v>
      </c>
      <c r="AV569" s="5">
        <v>31</v>
      </c>
      <c r="AW569" s="5">
        <v>16163.13725</v>
      </c>
      <c r="AX569" s="5">
        <v>64</v>
      </c>
      <c r="AY569" s="5">
        <v>30.98039</v>
      </c>
      <c r="AZ569" s="5">
        <v>7.4999999999999997E-2</v>
      </c>
      <c r="BA569" s="5">
        <v>0.54688000000000003</v>
      </c>
      <c r="BB569" s="5">
        <v>30.241219999999998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14.16954</v>
      </c>
      <c r="I570" s="37">
        <v>11.58258</v>
      </c>
      <c r="J570" s="37">
        <v>99.081360000000004</v>
      </c>
      <c r="K570" s="37">
        <v>10.433479999999999</v>
      </c>
      <c r="L570" s="37">
        <v>2.1052599999999999</v>
      </c>
      <c r="M570" s="37">
        <v>5.25746</v>
      </c>
      <c r="N570" s="37">
        <v>2.42855</v>
      </c>
      <c r="O570" s="37">
        <v>49.062440000000002</v>
      </c>
      <c r="P570" s="37">
        <v>51.490989999999996</v>
      </c>
      <c r="Q570" s="37">
        <v>105.44888</v>
      </c>
      <c r="R570" s="37">
        <v>474.43229000000002</v>
      </c>
      <c r="S570" s="37">
        <v>4.11097</v>
      </c>
      <c r="T570" s="37">
        <v>334.81891000000002</v>
      </c>
      <c r="U570" s="37">
        <v>23.799890000000001</v>
      </c>
      <c r="V570" s="37">
        <v>0.34078999999999998</v>
      </c>
      <c r="W570" s="37">
        <v>32.229170000000003</v>
      </c>
      <c r="X570" s="37">
        <v>57.343800000000002</v>
      </c>
      <c r="Y570" s="37">
        <v>316.17604999999998</v>
      </c>
      <c r="Z570" s="37">
        <v>50.23498</v>
      </c>
      <c r="AA570" s="37">
        <v>7.4311199999999999</v>
      </c>
      <c r="AB570" s="37">
        <v>20.11966</v>
      </c>
      <c r="AC570" s="37">
        <v>20.160509999999999</v>
      </c>
      <c r="AD570" s="37">
        <v>2823.82699</v>
      </c>
      <c r="AE570" s="37">
        <v>59.589669999999998</v>
      </c>
      <c r="AF570" s="37">
        <v>25.1297</v>
      </c>
      <c r="AG570" s="37">
        <v>27.550249999999998</v>
      </c>
      <c r="AH570" s="37">
        <v>2826.7097399999998</v>
      </c>
      <c r="AI570" s="37">
        <v>516925.79509000003</v>
      </c>
      <c r="AJ570" s="37">
        <v>76.276809999999998</v>
      </c>
      <c r="AK570" s="37">
        <v>45.368000000000002</v>
      </c>
      <c r="AL570" s="5">
        <v>79.872439999999997</v>
      </c>
      <c r="AM570" s="5">
        <v>119.44320999999999</v>
      </c>
      <c r="AN570" s="5">
        <v>29.01566</v>
      </c>
      <c r="AO570" s="5">
        <v>30.98997</v>
      </c>
      <c r="AP570" s="5">
        <v>29.894970000000001</v>
      </c>
      <c r="AQ570" s="5">
        <v>27.274419999999999</v>
      </c>
      <c r="AR570" s="5">
        <v>2796</v>
      </c>
      <c r="AS570" s="5">
        <v>26.5</v>
      </c>
      <c r="AT570" s="5">
        <v>28.62745</v>
      </c>
      <c r="AU570" s="5">
        <v>78</v>
      </c>
      <c r="AV570" s="5">
        <v>31</v>
      </c>
      <c r="AW570" s="5">
        <v>15560.784309999999</v>
      </c>
      <c r="AX570" s="5">
        <v>62</v>
      </c>
      <c r="AY570" s="5">
        <v>31.764710000000001</v>
      </c>
      <c r="AZ570" s="5">
        <v>0.875</v>
      </c>
      <c r="BA570" s="5">
        <v>7.8130000000000005E-2</v>
      </c>
      <c r="BB570" s="5">
        <v>30.249669999999998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14.736140000000001</v>
      </c>
      <c r="I571" s="37">
        <v>11.60829</v>
      </c>
      <c r="J571" s="37">
        <v>99.078779999999995</v>
      </c>
      <c r="K571" s="37">
        <v>12.78495</v>
      </c>
      <c r="L571" s="37">
        <v>2.08195</v>
      </c>
      <c r="M571" s="37">
        <v>1.4944999999999999</v>
      </c>
      <c r="N571" s="37">
        <v>2.6144099999999999</v>
      </c>
      <c r="O571" s="37">
        <v>48.951779999999999</v>
      </c>
      <c r="P571" s="37">
        <v>51.566189999999999</v>
      </c>
      <c r="Q571" s="37">
        <v>105.19949</v>
      </c>
      <c r="R571" s="37">
        <v>477.49538999999999</v>
      </c>
      <c r="S571" s="37">
        <v>4.8853900000000001</v>
      </c>
      <c r="T571" s="37">
        <v>335.34460000000001</v>
      </c>
      <c r="U571" s="37">
        <v>23.824259999999999</v>
      </c>
      <c r="V571" s="37">
        <v>0.24895</v>
      </c>
      <c r="W571" s="37">
        <v>32.228859999999997</v>
      </c>
      <c r="X571" s="37">
        <v>65.115250000000003</v>
      </c>
      <c r="Y571" s="37">
        <v>322.85097000000002</v>
      </c>
      <c r="Z571" s="37">
        <v>51.214919999999999</v>
      </c>
      <c r="AA571" s="37">
        <v>8.5091699999999992</v>
      </c>
      <c r="AB571" s="37">
        <v>20.108889999999999</v>
      </c>
      <c r="AC571" s="37">
        <v>20.164829999999998</v>
      </c>
      <c r="AD571" s="37">
        <v>3269.6837500000001</v>
      </c>
      <c r="AE571" s="37">
        <v>59.689039999999999</v>
      </c>
      <c r="AF571" s="37">
        <v>24.851510000000001</v>
      </c>
      <c r="AG571" s="37">
        <v>27.568950000000001</v>
      </c>
      <c r="AH571" s="37">
        <v>3273.4283599999999</v>
      </c>
      <c r="AI571" s="37">
        <v>516925.79764</v>
      </c>
      <c r="AJ571" s="37">
        <v>72.066419999999994</v>
      </c>
      <c r="AK571" s="37">
        <v>45.376730000000002</v>
      </c>
      <c r="AL571" s="5">
        <v>79.906130000000005</v>
      </c>
      <c r="AM571" s="5">
        <v>119.72620999999999</v>
      </c>
      <c r="AN571" s="5">
        <v>29.025010000000002</v>
      </c>
      <c r="AO571" s="5">
        <v>31.00986</v>
      </c>
      <c r="AP571" s="5">
        <v>29.906759999999998</v>
      </c>
      <c r="AQ571" s="5">
        <v>27.26324</v>
      </c>
      <c r="AR571" s="5">
        <v>3243.75</v>
      </c>
      <c r="AS571" s="5">
        <v>29</v>
      </c>
      <c r="AT571" s="5">
        <v>29.803920000000002</v>
      </c>
      <c r="AU571" s="5">
        <v>78</v>
      </c>
      <c r="AV571" s="5">
        <v>31</v>
      </c>
      <c r="AW571" s="5">
        <v>16062.7451</v>
      </c>
      <c r="AX571" s="5">
        <v>62</v>
      </c>
      <c r="AY571" s="5">
        <v>32.549019999999999</v>
      </c>
      <c r="AZ571" s="5">
        <v>0.68</v>
      </c>
      <c r="BA571" s="5">
        <v>1.375</v>
      </c>
      <c r="BB571" s="5">
        <v>30.258030000000002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14.38958</v>
      </c>
      <c r="I572" s="37">
        <v>11.61225</v>
      </c>
      <c r="J572" s="37">
        <v>99.075540000000004</v>
      </c>
      <c r="K572" s="37">
        <v>14.385450000000001</v>
      </c>
      <c r="L572" s="37">
        <v>2.0826799999999999</v>
      </c>
      <c r="M572" s="37">
        <v>2.3472499999999998</v>
      </c>
      <c r="N572" s="37">
        <v>2.5957400000000002</v>
      </c>
      <c r="O572" s="37">
        <v>49.105690000000003</v>
      </c>
      <c r="P572" s="37">
        <v>51.701430000000002</v>
      </c>
      <c r="Q572" s="37">
        <v>105.11176</v>
      </c>
      <c r="R572" s="37">
        <v>481.80322999999999</v>
      </c>
      <c r="S572" s="37">
        <v>5.5836800000000002</v>
      </c>
      <c r="T572" s="37">
        <v>336.49234000000001</v>
      </c>
      <c r="U572" s="37">
        <v>23.8535</v>
      </c>
      <c r="V572" s="37">
        <v>0.10677</v>
      </c>
      <c r="W572" s="37">
        <v>32.189230000000002</v>
      </c>
      <c r="X572" s="37">
        <v>66.688469999999995</v>
      </c>
      <c r="Y572" s="37">
        <v>327.43572</v>
      </c>
      <c r="Z572" s="37">
        <v>52.379939999999998</v>
      </c>
      <c r="AA572" s="37">
        <v>9.6327200000000008</v>
      </c>
      <c r="AB572" s="37">
        <v>20.11778</v>
      </c>
      <c r="AC572" s="37">
        <v>20.1614</v>
      </c>
      <c r="AD572" s="37">
        <v>3700.11726</v>
      </c>
      <c r="AE572" s="37">
        <v>59.78145</v>
      </c>
      <c r="AF572" s="37">
        <v>24.860209999999999</v>
      </c>
      <c r="AG572" s="37">
        <v>27.595379999999999</v>
      </c>
      <c r="AH572" s="37">
        <v>3704.8097699999998</v>
      </c>
      <c r="AI572" s="37">
        <v>516925.80066000001</v>
      </c>
      <c r="AJ572" s="37">
        <v>73.381630000000001</v>
      </c>
      <c r="AK572" s="37">
        <v>45.390189999999997</v>
      </c>
      <c r="AL572" s="5">
        <v>79.942740000000001</v>
      </c>
      <c r="AM572" s="5">
        <v>119.197</v>
      </c>
      <c r="AN572" s="5">
        <v>29.016529999999999</v>
      </c>
      <c r="AO572" s="5">
        <v>31.039349999999999</v>
      </c>
      <c r="AP572" s="5">
        <v>29.898879999999998</v>
      </c>
      <c r="AQ572" s="5">
        <v>27.244759999999999</v>
      </c>
      <c r="AR572" s="5">
        <v>3675.75</v>
      </c>
      <c r="AS572" s="5">
        <v>28.5</v>
      </c>
      <c r="AT572" s="5">
        <v>31.764710000000001</v>
      </c>
      <c r="AU572" s="5">
        <v>78</v>
      </c>
      <c r="AV572" s="5">
        <v>31</v>
      </c>
      <c r="AW572" s="5">
        <v>16865.88235</v>
      </c>
      <c r="AX572" s="5">
        <v>66</v>
      </c>
      <c r="AY572" s="5">
        <v>33.725490000000001</v>
      </c>
      <c r="AZ572" s="5">
        <v>0.83499999999999996</v>
      </c>
      <c r="BA572" s="5">
        <v>1.29688</v>
      </c>
      <c r="BB572" s="5">
        <v>30.25658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14.28242</v>
      </c>
      <c r="I573" s="37">
        <v>11.600379999999999</v>
      </c>
      <c r="J573" s="37">
        <v>99.080039999999997</v>
      </c>
      <c r="K573" s="37">
        <v>14.93158</v>
      </c>
      <c r="L573" s="37">
        <v>2.0886499999999999</v>
      </c>
      <c r="M573" s="37">
        <v>2.92761</v>
      </c>
      <c r="N573" s="37">
        <v>2.6087199999999999</v>
      </c>
      <c r="O573" s="37">
        <v>49.348039999999997</v>
      </c>
      <c r="P573" s="37">
        <v>51.956760000000003</v>
      </c>
      <c r="Q573" s="37">
        <v>105.16504</v>
      </c>
      <c r="R573" s="37">
        <v>487.61527999999998</v>
      </c>
      <c r="S573" s="37">
        <v>6.4209199999999997</v>
      </c>
      <c r="T573" s="37">
        <v>335.59636999999998</v>
      </c>
      <c r="U573" s="37">
        <v>23.871790000000001</v>
      </c>
      <c r="V573" s="37">
        <v>9.4820000000000002E-2</v>
      </c>
      <c r="W573" s="37">
        <v>32.14902</v>
      </c>
      <c r="X573" s="37">
        <v>66.192920000000001</v>
      </c>
      <c r="Y573" s="37">
        <v>332.93578000000002</v>
      </c>
      <c r="Z573" s="37">
        <v>53.24</v>
      </c>
      <c r="AA573" s="37">
        <v>10.794420000000001</v>
      </c>
      <c r="AB573" s="37">
        <v>20.102720000000001</v>
      </c>
      <c r="AC573" s="37">
        <v>20.161239999999999</v>
      </c>
      <c r="AD573" s="37">
        <v>4134.5146500000001</v>
      </c>
      <c r="AE573" s="37">
        <v>59.779000000000003</v>
      </c>
      <c r="AF573" s="37">
        <v>24.931380000000001</v>
      </c>
      <c r="AG573" s="37">
        <v>27.596599999999999</v>
      </c>
      <c r="AH573" s="37">
        <v>4140.5221000000001</v>
      </c>
      <c r="AI573" s="37">
        <v>516925.80411999999</v>
      </c>
      <c r="AJ573" s="37">
        <v>70.385279999999995</v>
      </c>
      <c r="AK573" s="37">
        <v>45.396410000000003</v>
      </c>
      <c r="AL573" s="5">
        <v>79.95711</v>
      </c>
      <c r="AM573" s="5">
        <v>119.32849</v>
      </c>
      <c r="AN573" s="5">
        <v>28.99239</v>
      </c>
      <c r="AO573" s="5">
        <v>31.08042</v>
      </c>
      <c r="AP573" s="5">
        <v>29.91018</v>
      </c>
      <c r="AQ573" s="5">
        <v>27.226289999999999</v>
      </c>
      <c r="AR573" s="5">
        <v>4111.5</v>
      </c>
      <c r="AS573" s="5">
        <v>28.5</v>
      </c>
      <c r="AT573" s="5">
        <v>33.333329999999997</v>
      </c>
      <c r="AU573" s="5">
        <v>78</v>
      </c>
      <c r="AV573" s="5">
        <v>31</v>
      </c>
      <c r="AW573" s="5">
        <v>17869.803919999998</v>
      </c>
      <c r="AX573" s="5">
        <v>69</v>
      </c>
      <c r="AY573" s="5">
        <v>34.509799999999998</v>
      </c>
      <c r="AZ573" s="5">
        <v>0.85499999999999998</v>
      </c>
      <c r="BA573" s="5">
        <v>0.98438000000000003</v>
      </c>
      <c r="BB573" s="5">
        <v>30.256309999999999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14.469989999999999</v>
      </c>
      <c r="I574" s="37">
        <v>11.617190000000001</v>
      </c>
      <c r="J574" s="37">
        <v>99.078509999999994</v>
      </c>
      <c r="K574" s="37">
        <v>12.51329</v>
      </c>
      <c r="L574" s="37">
        <v>2.1095999999999999</v>
      </c>
      <c r="M574" s="37">
        <v>2.4383699999999999</v>
      </c>
      <c r="N574" s="37">
        <v>2.8856999999999999</v>
      </c>
      <c r="O574" s="37">
        <v>49.374899999999997</v>
      </c>
      <c r="P574" s="37">
        <v>52.260590000000001</v>
      </c>
      <c r="Q574" s="37">
        <v>103.60026000000001</v>
      </c>
      <c r="R574" s="37">
        <v>495.13409999999999</v>
      </c>
      <c r="S574" s="37">
        <v>7.2035200000000001</v>
      </c>
      <c r="T574" s="37">
        <v>334.56635999999997</v>
      </c>
      <c r="U574" s="37">
        <v>23.908989999999999</v>
      </c>
      <c r="V574" s="37">
        <v>0.51910000000000001</v>
      </c>
      <c r="W574" s="37">
        <v>32.11347</v>
      </c>
      <c r="X574" s="37">
        <v>41.328310000000002</v>
      </c>
      <c r="Y574" s="37">
        <v>335.28456999999997</v>
      </c>
      <c r="Z574" s="37">
        <v>53.892499999999998</v>
      </c>
      <c r="AA574" s="37">
        <v>11.410830000000001</v>
      </c>
      <c r="AB574" s="37">
        <v>20.093520000000002</v>
      </c>
      <c r="AC574" s="37">
        <v>20.151499999999999</v>
      </c>
      <c r="AD574" s="37">
        <v>4327.1957599999996</v>
      </c>
      <c r="AE574" s="37">
        <v>60.137949999999996</v>
      </c>
      <c r="AF574" s="37">
        <v>25.181529999999999</v>
      </c>
      <c r="AG574" s="37">
        <v>27.58597</v>
      </c>
      <c r="AH574" s="37">
        <v>4330.9873299999999</v>
      </c>
      <c r="AI574" s="37">
        <v>516925.80809000001</v>
      </c>
      <c r="AJ574" s="37">
        <v>72.543800000000005</v>
      </c>
      <c r="AK574" s="37">
        <v>45.404730000000001</v>
      </c>
      <c r="AL574" s="5">
        <v>80.016620000000003</v>
      </c>
      <c r="AM574" s="5">
        <v>119.95867</v>
      </c>
      <c r="AN574" s="5">
        <v>28.939579999999999</v>
      </c>
      <c r="AO574" s="5">
        <v>31.117069999999998</v>
      </c>
      <c r="AP574" s="5">
        <v>29.906759999999998</v>
      </c>
      <c r="AQ574" s="5">
        <v>27.210419999999999</v>
      </c>
      <c r="AR574" s="5">
        <v>4339.75</v>
      </c>
      <c r="AS574" s="5">
        <v>36</v>
      </c>
      <c r="AT574" s="5">
        <v>27.058820000000001</v>
      </c>
      <c r="AU574" s="5">
        <v>78</v>
      </c>
      <c r="AV574" s="5">
        <v>31</v>
      </c>
      <c r="AW574" s="5">
        <v>10842.352940000001</v>
      </c>
      <c r="AX574" s="5">
        <v>43</v>
      </c>
      <c r="AY574" s="5">
        <v>30.588239999999999</v>
      </c>
      <c r="AZ574" s="5">
        <v>0.83499999999999996</v>
      </c>
      <c r="BA574" s="5">
        <v>0.20313000000000001</v>
      </c>
      <c r="BB574" s="5">
        <v>30.253609999999998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15.02642</v>
      </c>
      <c r="I575" s="37">
        <v>11.617190000000001</v>
      </c>
      <c r="J575" s="37">
        <v>99.082999999999998</v>
      </c>
      <c r="K575" s="37">
        <v>8.9869199999999996</v>
      </c>
      <c r="L575" s="37">
        <v>2.1261299999999999</v>
      </c>
      <c r="M575" s="37">
        <v>2.1583700000000001</v>
      </c>
      <c r="N575" s="37">
        <v>3.5742600000000002</v>
      </c>
      <c r="O575" s="37">
        <v>49.18777</v>
      </c>
      <c r="P575" s="37">
        <v>52.762030000000003</v>
      </c>
      <c r="Q575" s="37">
        <v>103.5442</v>
      </c>
      <c r="R575" s="37">
        <v>503.83418</v>
      </c>
      <c r="S575" s="37">
        <v>5.9692299999999996</v>
      </c>
      <c r="T575" s="37">
        <v>334.67210999999998</v>
      </c>
      <c r="U575" s="37">
        <v>23.934349999999998</v>
      </c>
      <c r="V575" s="37">
        <v>0.48691000000000001</v>
      </c>
      <c r="W575" s="37">
        <v>32.073169999999998</v>
      </c>
      <c r="X575" s="37">
        <v>45.347410000000004</v>
      </c>
      <c r="Y575" s="37">
        <v>334.40544</v>
      </c>
      <c r="Z575" s="37">
        <v>54.435119999999998</v>
      </c>
      <c r="AA575" s="37">
        <v>11.44849</v>
      </c>
      <c r="AB575" s="37">
        <v>20.087890000000002</v>
      </c>
      <c r="AC575" s="37">
        <v>20.14629</v>
      </c>
      <c r="AD575" s="37">
        <v>4307.7398300000004</v>
      </c>
      <c r="AE575" s="37">
        <v>60.349879999999999</v>
      </c>
      <c r="AF575" s="37">
        <v>25.37875</v>
      </c>
      <c r="AG575" s="37">
        <v>27.560320000000001</v>
      </c>
      <c r="AH575" s="37">
        <v>4312.8636100000003</v>
      </c>
      <c r="AI575" s="37">
        <v>516925.8125</v>
      </c>
      <c r="AJ575" s="37">
        <v>72.894459999999995</v>
      </c>
      <c r="AK575" s="37">
        <v>45.405079999999998</v>
      </c>
      <c r="AL575" s="5">
        <v>80.039529999999999</v>
      </c>
      <c r="AM575" s="5">
        <v>120.29655</v>
      </c>
      <c r="AN575" s="5">
        <v>28.89603</v>
      </c>
      <c r="AO575" s="5">
        <v>31.172249999999998</v>
      </c>
      <c r="AP575" s="5">
        <v>29.911919999999999</v>
      </c>
      <c r="AQ575" s="5">
        <v>27.193290000000001</v>
      </c>
      <c r="AR575" s="5">
        <v>4314.75</v>
      </c>
      <c r="AS575" s="5">
        <v>36</v>
      </c>
      <c r="AT575" s="5">
        <v>27.450980000000001</v>
      </c>
      <c r="AU575" s="5">
        <v>78</v>
      </c>
      <c r="AV575" s="5">
        <v>31</v>
      </c>
      <c r="AW575" s="5">
        <v>11043.13725</v>
      </c>
      <c r="AX575" s="5">
        <v>45</v>
      </c>
      <c r="AY575" s="5">
        <v>30.98039</v>
      </c>
      <c r="AZ575" s="5">
        <v>0.21</v>
      </c>
      <c r="BA575" s="5">
        <v>0.59375</v>
      </c>
      <c r="BB575" s="5">
        <v>30.257480000000001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14.692119999999999</v>
      </c>
      <c r="I576" s="37">
        <v>11.601369999999999</v>
      </c>
      <c r="J576" s="37">
        <v>99.078000000000003</v>
      </c>
      <c r="K576" s="37">
        <v>7.7246100000000002</v>
      </c>
      <c r="L576" s="37">
        <v>2.0933700000000002</v>
      </c>
      <c r="M576" s="37">
        <v>2.9402900000000001</v>
      </c>
      <c r="N576" s="37">
        <v>3.7910400000000002</v>
      </c>
      <c r="O576" s="37">
        <v>49.07985</v>
      </c>
      <c r="P576" s="37">
        <v>52.870890000000003</v>
      </c>
      <c r="Q576" s="37">
        <v>103.62318999999999</v>
      </c>
      <c r="R576" s="37">
        <v>511.85897</v>
      </c>
      <c r="S576" s="37">
        <v>4.8086500000000001</v>
      </c>
      <c r="T576" s="37">
        <v>336.22687000000002</v>
      </c>
      <c r="U576" s="37">
        <v>23.95468</v>
      </c>
      <c r="V576" s="37">
        <v>0.42653999999999997</v>
      </c>
      <c r="W576" s="37">
        <v>32.039479999999998</v>
      </c>
      <c r="X576" s="37">
        <v>39.962600000000002</v>
      </c>
      <c r="Y576" s="37">
        <v>334.51990999999998</v>
      </c>
      <c r="Z576" s="37">
        <v>54.898359999999997</v>
      </c>
      <c r="AA576" s="37">
        <v>11.293979999999999</v>
      </c>
      <c r="AB576" s="37">
        <v>20.065069999999999</v>
      </c>
      <c r="AC576" s="37">
        <v>20.13212</v>
      </c>
      <c r="AD576" s="37">
        <v>4316.0923300000004</v>
      </c>
      <c r="AE576" s="37">
        <v>60.505780000000001</v>
      </c>
      <c r="AF576" s="37">
        <v>24.987780000000001</v>
      </c>
      <c r="AG576" s="37">
        <v>27.56054</v>
      </c>
      <c r="AH576" s="37">
        <v>4320.54576</v>
      </c>
      <c r="AI576" s="37">
        <v>516925.81608000002</v>
      </c>
      <c r="AJ576" s="37">
        <v>71.6952</v>
      </c>
      <c r="AK576" s="37">
        <v>45.411369999999998</v>
      </c>
      <c r="AL576" s="5">
        <v>80.098280000000003</v>
      </c>
      <c r="AM576" s="5">
        <v>120.07683</v>
      </c>
      <c r="AN576" s="5">
        <v>28.87059</v>
      </c>
      <c r="AO576" s="5">
        <v>31.16215</v>
      </c>
      <c r="AP576" s="5">
        <v>29.912220000000001</v>
      </c>
      <c r="AQ576" s="5">
        <v>27.181909999999998</v>
      </c>
      <c r="AR576" s="5">
        <v>4325</v>
      </c>
      <c r="AS576" s="5">
        <v>36.5</v>
      </c>
      <c r="AT576" s="5">
        <v>26.66667</v>
      </c>
      <c r="AU576" s="5">
        <v>78</v>
      </c>
      <c r="AV576" s="5">
        <v>31</v>
      </c>
      <c r="AW576" s="5">
        <v>10541.17647</v>
      </c>
      <c r="AX576" s="5">
        <v>41</v>
      </c>
      <c r="AY576" s="5">
        <v>30.196079999999998</v>
      </c>
      <c r="AZ576" s="5">
        <v>0.625</v>
      </c>
      <c r="BA576" s="5">
        <v>0.125</v>
      </c>
      <c r="BB576" s="5">
        <v>30.264060000000001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14.929029999999999</v>
      </c>
      <c r="I577" s="37">
        <v>11.60829</v>
      </c>
      <c r="J577" s="37">
        <v>99.079859999999996</v>
      </c>
      <c r="K577" s="37">
        <v>7.3465800000000003</v>
      </c>
      <c r="L577" s="37">
        <v>2.0750199999999999</v>
      </c>
      <c r="M577" s="37">
        <v>2.1797</v>
      </c>
      <c r="N577" s="37">
        <v>3.8394699999999999</v>
      </c>
      <c r="O577" s="37">
        <v>49.020879999999998</v>
      </c>
      <c r="P577" s="37">
        <v>52.860349999999997</v>
      </c>
      <c r="Q577" s="37">
        <v>103.78831</v>
      </c>
      <c r="R577" s="37">
        <v>518.91007999999999</v>
      </c>
      <c r="S577" s="37">
        <v>4.5532599999999999</v>
      </c>
      <c r="T577" s="37">
        <v>334.22797000000003</v>
      </c>
      <c r="U577" s="37">
        <v>23.988230000000001</v>
      </c>
      <c r="V577" s="37">
        <v>0.22248000000000001</v>
      </c>
      <c r="W577" s="37">
        <v>32.010829999999999</v>
      </c>
      <c r="X577" s="37">
        <v>44.771090000000001</v>
      </c>
      <c r="Y577" s="37">
        <v>334.10638999999998</v>
      </c>
      <c r="Z577" s="37">
        <v>55.251629999999999</v>
      </c>
      <c r="AA577" s="37">
        <v>11.19303</v>
      </c>
      <c r="AB577" s="37">
        <v>20.054179999999999</v>
      </c>
      <c r="AC577" s="37">
        <v>20.12997</v>
      </c>
      <c r="AD577" s="37">
        <v>4315.3489099999997</v>
      </c>
      <c r="AE577" s="37">
        <v>60.752760000000002</v>
      </c>
      <c r="AF577" s="37">
        <v>24.768699999999999</v>
      </c>
      <c r="AG577" s="37">
        <v>27.551590000000001</v>
      </c>
      <c r="AH577" s="37">
        <v>4319.9674999999997</v>
      </c>
      <c r="AI577" s="37">
        <v>516925.81900999998</v>
      </c>
      <c r="AJ577" s="37">
        <v>72.104280000000003</v>
      </c>
      <c r="AK577" s="37">
        <v>45.414349999999999</v>
      </c>
      <c r="AL577" s="5">
        <v>80.020809999999997</v>
      </c>
      <c r="AM577" s="5">
        <v>120.05949</v>
      </c>
      <c r="AN577" s="5">
        <v>28.863209999999999</v>
      </c>
      <c r="AO577" s="5">
        <v>31.127320000000001</v>
      </c>
      <c r="AP577" s="5">
        <v>29.910309999999999</v>
      </c>
      <c r="AQ577" s="5">
        <v>27.18092</v>
      </c>
      <c r="AR577" s="5">
        <v>4325</v>
      </c>
      <c r="AS577" s="5">
        <v>36</v>
      </c>
      <c r="AT577" s="5">
        <v>27.450980000000001</v>
      </c>
      <c r="AU577" s="5">
        <v>78</v>
      </c>
      <c r="AV577" s="5">
        <v>31</v>
      </c>
      <c r="AW577" s="5">
        <v>11043.13725</v>
      </c>
      <c r="AX577" s="5">
        <v>44</v>
      </c>
      <c r="AY577" s="5">
        <v>30.588239999999999</v>
      </c>
      <c r="AZ577" s="5">
        <v>0.115</v>
      </c>
      <c r="BA577" s="5">
        <v>0.75</v>
      </c>
      <c r="BB577" s="5">
        <v>30.268439999999998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14.265890000000001</v>
      </c>
      <c r="I578" s="37">
        <v>11.63302</v>
      </c>
      <c r="J578" s="37">
        <v>99.077010000000001</v>
      </c>
      <c r="K578" s="37">
        <v>7.1349900000000002</v>
      </c>
      <c r="L578" s="37">
        <v>2.0724900000000002</v>
      </c>
      <c r="M578" s="37">
        <v>3.3926699999999999</v>
      </c>
      <c r="N578" s="37">
        <v>3.8811300000000002</v>
      </c>
      <c r="O578" s="37">
        <v>48.998480000000001</v>
      </c>
      <c r="P578" s="37">
        <v>52.87961</v>
      </c>
      <c r="Q578" s="37">
        <v>104.07783000000001</v>
      </c>
      <c r="R578" s="37">
        <v>525.12522000000001</v>
      </c>
      <c r="S578" s="37">
        <v>4.5895799999999998</v>
      </c>
      <c r="T578" s="37">
        <v>336.71147999999999</v>
      </c>
      <c r="U578" s="37">
        <v>24.013120000000001</v>
      </c>
      <c r="V578" s="37">
        <v>0.18104999999999999</v>
      </c>
      <c r="W578" s="37">
        <v>31.987629999999999</v>
      </c>
      <c r="X578" s="37">
        <v>41.537480000000002</v>
      </c>
      <c r="Y578" s="37">
        <v>333.79471999999998</v>
      </c>
      <c r="Z578" s="37">
        <v>55.44838</v>
      </c>
      <c r="AA578" s="37">
        <v>11.180429999999999</v>
      </c>
      <c r="AB578" s="37">
        <v>20.042090000000002</v>
      </c>
      <c r="AC578" s="37">
        <v>20.114229999999999</v>
      </c>
      <c r="AD578" s="37">
        <v>4315.7477600000002</v>
      </c>
      <c r="AE578" s="37">
        <v>60.921680000000002</v>
      </c>
      <c r="AF578" s="37">
        <v>24.73854</v>
      </c>
      <c r="AG578" s="37">
        <v>27.535830000000001</v>
      </c>
      <c r="AH578" s="37">
        <v>4320.2191999999995</v>
      </c>
      <c r="AI578" s="37">
        <v>516925.82179999998</v>
      </c>
      <c r="AJ578" s="37">
        <v>72.225949999999997</v>
      </c>
      <c r="AK578" s="37">
        <v>45.425519999999999</v>
      </c>
      <c r="AL578" s="5">
        <v>80.056529999999995</v>
      </c>
      <c r="AM578" s="5">
        <v>120.21196999999999</v>
      </c>
      <c r="AN578" s="5">
        <v>28.847570000000001</v>
      </c>
      <c r="AO578" s="5">
        <v>31.096160000000001</v>
      </c>
      <c r="AP578" s="5">
        <v>29.91338</v>
      </c>
      <c r="AQ578" s="5">
        <v>27.187270000000002</v>
      </c>
      <c r="AR578" s="5">
        <v>4325</v>
      </c>
      <c r="AS578" s="5">
        <v>36.5</v>
      </c>
      <c r="AT578" s="5">
        <v>27.058820000000001</v>
      </c>
      <c r="AU578" s="5">
        <v>78</v>
      </c>
      <c r="AV578" s="5">
        <v>31</v>
      </c>
      <c r="AW578" s="5">
        <v>10741.960779999999</v>
      </c>
      <c r="AX578" s="5">
        <v>42</v>
      </c>
      <c r="AY578" s="5">
        <v>30.588239999999999</v>
      </c>
      <c r="AZ578" s="5">
        <v>0.21</v>
      </c>
      <c r="BA578" s="5">
        <v>0.82813000000000003</v>
      </c>
      <c r="BB578" s="5">
        <v>30.263079999999999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14.354189999999999</v>
      </c>
      <c r="I579" s="37">
        <v>11.628069999999999</v>
      </c>
      <c r="J579" s="37">
        <v>99.074780000000004</v>
      </c>
      <c r="K579" s="37">
        <v>6.9520799999999996</v>
      </c>
      <c r="L579" s="37">
        <v>2.09117</v>
      </c>
      <c r="M579" s="37">
        <v>2.67679</v>
      </c>
      <c r="N579" s="37">
        <v>3.8319000000000001</v>
      </c>
      <c r="O579" s="37">
        <v>48.9587</v>
      </c>
      <c r="P579" s="37">
        <v>52.790599999999998</v>
      </c>
      <c r="Q579" s="37">
        <v>104.24842</v>
      </c>
      <c r="R579" s="37">
        <v>530.72618</v>
      </c>
      <c r="S579" s="37">
        <v>4.5619899999999998</v>
      </c>
      <c r="T579" s="37">
        <v>335.38938000000002</v>
      </c>
      <c r="U579" s="37">
        <v>24.044039999999999</v>
      </c>
      <c r="V579" s="37">
        <v>0.23649000000000001</v>
      </c>
      <c r="W579" s="37">
        <v>31.972010000000001</v>
      </c>
      <c r="X579" s="37">
        <v>45.199350000000003</v>
      </c>
      <c r="Y579" s="37">
        <v>332.48572000000001</v>
      </c>
      <c r="Z579" s="37">
        <v>55.550249999999998</v>
      </c>
      <c r="AA579" s="37">
        <v>11.265750000000001</v>
      </c>
      <c r="AB579" s="37">
        <v>20.022410000000001</v>
      </c>
      <c r="AC579" s="37">
        <v>20.0944</v>
      </c>
      <c r="AD579" s="37">
        <v>4309.8350600000003</v>
      </c>
      <c r="AE579" s="37">
        <v>61.112119999999997</v>
      </c>
      <c r="AF579" s="37">
        <v>24.961500000000001</v>
      </c>
      <c r="AG579" s="37">
        <v>27.512689999999999</v>
      </c>
      <c r="AH579" s="37">
        <v>4314.9520599999996</v>
      </c>
      <c r="AI579" s="37">
        <v>516925.82461000001</v>
      </c>
      <c r="AJ579" s="37">
        <v>74.591089999999994</v>
      </c>
      <c r="AK579" s="37">
        <v>45.419280000000001</v>
      </c>
      <c r="AL579" s="5">
        <v>79.945130000000006</v>
      </c>
      <c r="AM579" s="5">
        <v>120.35448</v>
      </c>
      <c r="AN579" s="5">
        <v>28.843779999999999</v>
      </c>
      <c r="AO579" s="5">
        <v>31.058140000000002</v>
      </c>
      <c r="AP579" s="5">
        <v>29.912559999999999</v>
      </c>
      <c r="AQ579" s="5">
        <v>27.194410000000001</v>
      </c>
      <c r="AR579" s="5">
        <v>4310</v>
      </c>
      <c r="AS579" s="5">
        <v>35.5</v>
      </c>
      <c r="AT579" s="5">
        <v>27.450980000000001</v>
      </c>
      <c r="AU579" s="5">
        <v>78</v>
      </c>
      <c r="AV579" s="5">
        <v>31</v>
      </c>
      <c r="AW579" s="5">
        <v>11344.31373</v>
      </c>
      <c r="AX579" s="5">
        <v>44</v>
      </c>
      <c r="AY579" s="5">
        <v>30.98039</v>
      </c>
      <c r="AZ579" s="5">
        <v>0.115</v>
      </c>
      <c r="BA579" s="5">
        <v>0.82813000000000003</v>
      </c>
      <c r="BB579" s="5">
        <v>30.267119999999998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14.38735</v>
      </c>
      <c r="I580" s="37">
        <v>11.615209999999999</v>
      </c>
      <c r="J580" s="37">
        <v>99.078360000000004</v>
      </c>
      <c r="K580" s="37">
        <v>6.76647</v>
      </c>
      <c r="L580" s="37">
        <v>2.1244800000000001</v>
      </c>
      <c r="M580" s="37">
        <v>0.41376000000000002</v>
      </c>
      <c r="N580" s="37">
        <v>3.8516300000000001</v>
      </c>
      <c r="O580" s="37">
        <v>48.874200000000002</v>
      </c>
      <c r="P580" s="37">
        <v>52.725830000000002</v>
      </c>
      <c r="Q580" s="37">
        <v>104.18948</v>
      </c>
      <c r="R580" s="37">
        <v>535.78755999999998</v>
      </c>
      <c r="S580" s="37">
        <v>4.5263099999999996</v>
      </c>
      <c r="T580" s="37">
        <v>334.39463000000001</v>
      </c>
      <c r="U580" s="37">
        <v>24.06831</v>
      </c>
      <c r="V580" s="37">
        <v>0.28126000000000001</v>
      </c>
      <c r="W580" s="37">
        <v>31.960789999999999</v>
      </c>
      <c r="X580" s="37">
        <v>44.290480000000002</v>
      </c>
      <c r="Y580" s="37">
        <v>332.45335</v>
      </c>
      <c r="Z580" s="37">
        <v>55.584589999999999</v>
      </c>
      <c r="AA580" s="37">
        <v>11.42008</v>
      </c>
      <c r="AB580" s="37">
        <v>20.00525</v>
      </c>
      <c r="AC580" s="37">
        <v>20.084070000000001</v>
      </c>
      <c r="AD580" s="37">
        <v>4300.3699500000002</v>
      </c>
      <c r="AE580" s="37">
        <v>61.303139999999999</v>
      </c>
      <c r="AF580" s="37">
        <v>25.35915</v>
      </c>
      <c r="AG580" s="37">
        <v>27.506499999999999</v>
      </c>
      <c r="AH580" s="37">
        <v>4303.8188600000003</v>
      </c>
      <c r="AI580" s="37">
        <v>516925.82740000001</v>
      </c>
      <c r="AJ580" s="37">
        <v>65.730940000000004</v>
      </c>
      <c r="AK580" s="37">
        <v>45.427030000000002</v>
      </c>
      <c r="AL580" s="5">
        <v>79.821079999999995</v>
      </c>
      <c r="AM580" s="5">
        <v>119.75932</v>
      </c>
      <c r="AN580" s="5">
        <v>28.833110000000001</v>
      </c>
      <c r="AO580" s="5">
        <v>31.021329999999999</v>
      </c>
      <c r="AP580" s="5">
        <v>29.91011</v>
      </c>
      <c r="AQ580" s="5">
        <v>27.184429999999999</v>
      </c>
      <c r="AR580" s="5">
        <v>4304.5</v>
      </c>
      <c r="AS580" s="5">
        <v>36</v>
      </c>
      <c r="AT580" s="5">
        <v>27.450980000000001</v>
      </c>
      <c r="AU580" s="5">
        <v>78</v>
      </c>
      <c r="AV580" s="5">
        <v>31</v>
      </c>
      <c r="AW580" s="5">
        <v>11143.529409999999</v>
      </c>
      <c r="AX580" s="5">
        <v>44</v>
      </c>
      <c r="AY580" s="5">
        <v>30.588239999999999</v>
      </c>
      <c r="AZ580" s="5">
        <v>9.5000000000000001E-2</v>
      </c>
      <c r="BA580" s="5">
        <v>0.75</v>
      </c>
      <c r="BB580" s="5">
        <v>30.255099999999999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13.15114</v>
      </c>
      <c r="I581" s="37">
        <v>11.613239999999999</v>
      </c>
      <c r="J581" s="37">
        <v>99.077979999999997</v>
      </c>
      <c r="K581" s="37">
        <v>7.4212800000000003</v>
      </c>
      <c r="L581" s="37">
        <v>2.0940699999999999</v>
      </c>
      <c r="M581" s="37">
        <v>2.5308999999999999</v>
      </c>
      <c r="N581" s="37">
        <v>3.9403100000000002</v>
      </c>
      <c r="O581" s="37">
        <v>48.90596</v>
      </c>
      <c r="P581" s="37">
        <v>52.846260000000001</v>
      </c>
      <c r="Q581" s="37">
        <v>104.27558999999999</v>
      </c>
      <c r="R581" s="37">
        <v>540.43727000000001</v>
      </c>
      <c r="S581" s="37">
        <v>4.3917599999999997</v>
      </c>
      <c r="T581" s="37">
        <v>334.20747</v>
      </c>
      <c r="U581" s="37">
        <v>24.10249</v>
      </c>
      <c r="V581" s="37">
        <v>0.50746999999999998</v>
      </c>
      <c r="W581" s="37">
        <v>31.93984</v>
      </c>
      <c r="X581" s="37">
        <v>20.571529999999999</v>
      </c>
      <c r="Y581" s="37">
        <v>334.54320000000001</v>
      </c>
      <c r="Z581" s="37">
        <v>55.601939999999999</v>
      </c>
      <c r="AA581" s="37">
        <v>10.806699999999999</v>
      </c>
      <c r="AB581" s="37">
        <v>19.984249999999999</v>
      </c>
      <c r="AC581" s="37">
        <v>20.063220000000001</v>
      </c>
      <c r="AD581" s="37">
        <v>4128.4965599999996</v>
      </c>
      <c r="AE581" s="37">
        <v>61.29945</v>
      </c>
      <c r="AF581" s="37">
        <v>24.996110000000002</v>
      </c>
      <c r="AG581" s="37">
        <v>27.511880000000001</v>
      </c>
      <c r="AH581" s="37">
        <v>4129.7511100000002</v>
      </c>
      <c r="AI581" s="37">
        <v>516925.83016999997</v>
      </c>
      <c r="AJ581" s="37">
        <v>71.144360000000006</v>
      </c>
      <c r="AK581" s="37">
        <v>45.426340000000003</v>
      </c>
      <c r="AL581" s="5">
        <v>79.997739999999993</v>
      </c>
      <c r="AM581" s="5">
        <v>120.02819</v>
      </c>
      <c r="AN581" s="5">
        <v>28.826519999999999</v>
      </c>
      <c r="AO581" s="5">
        <v>30.996829999999999</v>
      </c>
      <c r="AP581" s="5">
        <v>29.918980000000001</v>
      </c>
      <c r="AQ581" s="5">
        <v>27.161149999999999</v>
      </c>
      <c r="AR581" s="5">
        <v>4166.25</v>
      </c>
      <c r="AS581" s="5">
        <v>34.5</v>
      </c>
      <c r="AT581" s="5">
        <v>20.784310000000001</v>
      </c>
      <c r="AU581" s="5">
        <v>78</v>
      </c>
      <c r="AV581" s="5">
        <v>31</v>
      </c>
      <c r="AW581" s="5">
        <v>5220.3921600000003</v>
      </c>
      <c r="AX581" s="5">
        <v>20</v>
      </c>
      <c r="AY581" s="5">
        <v>24.705880000000001</v>
      </c>
      <c r="AZ581" s="5">
        <v>0.93500000000000005</v>
      </c>
      <c r="BA581" s="5">
        <v>0.125</v>
      </c>
      <c r="BB581" s="5">
        <v>30.26154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14.855499999999999</v>
      </c>
      <c r="I582" s="37">
        <v>11.62214</v>
      </c>
      <c r="J582" s="37">
        <v>99.078360000000004</v>
      </c>
      <c r="K582" s="37">
        <v>5.8887400000000003</v>
      </c>
      <c r="L582" s="37">
        <v>2.0552899999999998</v>
      </c>
      <c r="M582" s="37">
        <v>0.26323000000000002</v>
      </c>
      <c r="N582" s="37">
        <v>3.6740499999999998</v>
      </c>
      <c r="O582" s="37">
        <v>49.057670000000002</v>
      </c>
      <c r="P582" s="37">
        <v>52.731720000000003</v>
      </c>
      <c r="Q582" s="37">
        <v>103.40479999999999</v>
      </c>
      <c r="R582" s="37">
        <v>544.51278000000002</v>
      </c>
      <c r="S582" s="37">
        <v>3.0669400000000002</v>
      </c>
      <c r="T582" s="37">
        <v>334.60007999999999</v>
      </c>
      <c r="U582" s="37">
        <v>24.13111</v>
      </c>
      <c r="V582" s="37">
        <v>0.39450000000000002</v>
      </c>
      <c r="W582" s="37">
        <v>31.929600000000001</v>
      </c>
      <c r="X582" s="37">
        <v>16.392720000000001</v>
      </c>
      <c r="Y582" s="37">
        <v>329.38765999999998</v>
      </c>
      <c r="Z582" s="37">
        <v>55.614260000000002</v>
      </c>
      <c r="AA582" s="37">
        <v>9.5181500000000003</v>
      </c>
      <c r="AB582" s="37">
        <v>19.970700000000001</v>
      </c>
      <c r="AC582" s="37">
        <v>20.047090000000001</v>
      </c>
      <c r="AD582" s="37">
        <v>3704.8428699999999</v>
      </c>
      <c r="AE582" s="37">
        <v>61.450589999999998</v>
      </c>
      <c r="AF582" s="37">
        <v>24.53321</v>
      </c>
      <c r="AG582" s="37">
        <v>27.53436</v>
      </c>
      <c r="AH582" s="37">
        <v>3707.2939500000002</v>
      </c>
      <c r="AI582" s="37">
        <v>516925.83285000001</v>
      </c>
      <c r="AJ582" s="37">
        <v>75.674440000000004</v>
      </c>
      <c r="AK582" s="37">
        <v>45.433579999999999</v>
      </c>
      <c r="AL582" s="5">
        <v>80.135639999999995</v>
      </c>
      <c r="AM582" s="5">
        <v>119.76782</v>
      </c>
      <c r="AN582" s="5">
        <v>28.812909999999999</v>
      </c>
      <c r="AO582" s="5">
        <v>30.965430000000001</v>
      </c>
      <c r="AP582" s="5">
        <v>29.922519999999999</v>
      </c>
      <c r="AQ582" s="5">
        <v>27.151389999999999</v>
      </c>
      <c r="AR582" s="5">
        <v>3734.25</v>
      </c>
      <c r="AS582" s="5">
        <v>31.5</v>
      </c>
      <c r="AT582" s="5">
        <v>18.823530000000002</v>
      </c>
      <c r="AU582" s="5">
        <v>78</v>
      </c>
      <c r="AV582" s="5">
        <v>31</v>
      </c>
      <c r="AW582" s="5">
        <v>4015.6862700000001</v>
      </c>
      <c r="AX582" s="5">
        <v>16</v>
      </c>
      <c r="AY582" s="5">
        <v>22.745100000000001</v>
      </c>
      <c r="AZ582" s="5">
        <v>0.505</v>
      </c>
      <c r="BA582" s="5">
        <v>1.96875</v>
      </c>
      <c r="BB582" s="5">
        <v>30.263369999999998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15.23537</v>
      </c>
      <c r="I583" s="37">
        <v>11.634</v>
      </c>
      <c r="J583" s="37">
        <v>99.08014</v>
      </c>
      <c r="K583" s="37">
        <v>4.7476000000000003</v>
      </c>
      <c r="L583" s="37">
        <v>2.0735000000000001</v>
      </c>
      <c r="M583" s="37">
        <v>0.32227</v>
      </c>
      <c r="N583" s="37">
        <v>3.3888500000000001</v>
      </c>
      <c r="O583" s="37">
        <v>49.340739999999997</v>
      </c>
      <c r="P583" s="37">
        <v>52.729579999999999</v>
      </c>
      <c r="Q583" s="37">
        <v>102.68935999999999</v>
      </c>
      <c r="R583" s="37">
        <v>546.25905999999998</v>
      </c>
      <c r="S583" s="37">
        <v>1.60155</v>
      </c>
      <c r="T583" s="37">
        <v>334.63439</v>
      </c>
      <c r="U583" s="37">
        <v>24.160270000000001</v>
      </c>
      <c r="V583" s="37">
        <v>0.17687</v>
      </c>
      <c r="W583" s="37">
        <v>31.921420000000001</v>
      </c>
      <c r="X583" s="37">
        <v>14.37269</v>
      </c>
      <c r="Y583" s="37">
        <v>321.47280999999998</v>
      </c>
      <c r="Z583" s="37">
        <v>55.627409999999998</v>
      </c>
      <c r="AA583" s="37">
        <v>8.4132300000000004</v>
      </c>
      <c r="AB583" s="37">
        <v>19.947410000000001</v>
      </c>
      <c r="AC583" s="37">
        <v>20.025790000000001</v>
      </c>
      <c r="AD583" s="37">
        <v>3246.0051899999999</v>
      </c>
      <c r="AE583" s="37">
        <v>61.553669999999997</v>
      </c>
      <c r="AF583" s="37">
        <v>24.75056</v>
      </c>
      <c r="AG583" s="37">
        <v>27.560590000000001</v>
      </c>
      <c r="AH583" s="37">
        <v>3247.4007299999998</v>
      </c>
      <c r="AI583" s="37">
        <v>516925.83463</v>
      </c>
      <c r="AJ583" s="37">
        <v>72.079300000000003</v>
      </c>
      <c r="AK583" s="37">
        <v>45.436610000000002</v>
      </c>
      <c r="AL583" s="5">
        <v>80.090050000000005</v>
      </c>
      <c r="AM583" s="5">
        <v>119.86508000000001</v>
      </c>
      <c r="AN583" s="5">
        <v>28.8</v>
      </c>
      <c r="AO583" s="5">
        <v>30.9267</v>
      </c>
      <c r="AP583" s="5">
        <v>29.92043</v>
      </c>
      <c r="AQ583" s="5">
        <v>27.142720000000001</v>
      </c>
      <c r="AR583" s="5">
        <v>3292</v>
      </c>
      <c r="AS583" s="5">
        <v>29.5</v>
      </c>
      <c r="AT583" s="5">
        <v>17.64706</v>
      </c>
      <c r="AU583" s="5">
        <v>78</v>
      </c>
      <c r="AV583" s="5">
        <v>31</v>
      </c>
      <c r="AW583" s="5">
        <v>3614.1176500000001</v>
      </c>
      <c r="AX583" s="5">
        <v>14</v>
      </c>
      <c r="AY583" s="5">
        <v>21.176469999999998</v>
      </c>
      <c r="AZ583" s="5">
        <v>0.42499999999999999</v>
      </c>
      <c r="BA583" s="5">
        <v>0.59375</v>
      </c>
      <c r="BB583" s="5">
        <v>30.251860000000001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21.005199999999999</v>
      </c>
      <c r="I584" s="37">
        <v>11.627079999999999</v>
      </c>
      <c r="J584" s="37">
        <v>99.076650000000001</v>
      </c>
      <c r="K584" s="37">
        <v>6.3208099999999998</v>
      </c>
      <c r="L584" s="37">
        <v>2.1030000000000002</v>
      </c>
      <c r="M584" s="37">
        <v>4.4939400000000003</v>
      </c>
      <c r="N584" s="37">
        <v>3.1929099999999999</v>
      </c>
      <c r="O584" s="37">
        <v>49.432870000000001</v>
      </c>
      <c r="P584" s="37">
        <v>52.625779999999999</v>
      </c>
      <c r="Q584" s="37">
        <v>102.65554</v>
      </c>
      <c r="R584" s="37">
        <v>544.50192000000004</v>
      </c>
      <c r="S584" s="37">
        <v>0.92801999999999996</v>
      </c>
      <c r="T584" s="37">
        <v>334.80610000000001</v>
      </c>
      <c r="U584" s="37">
        <v>24.184519999999999</v>
      </c>
      <c r="V584" s="37">
        <v>0.1963</v>
      </c>
      <c r="W584" s="37">
        <v>31.91649</v>
      </c>
      <c r="X584" s="37">
        <v>12.926819999999999</v>
      </c>
      <c r="Y584" s="37">
        <v>313.02327000000002</v>
      </c>
      <c r="Z584" s="37">
        <v>55.619729999999997</v>
      </c>
      <c r="AA584" s="37">
        <v>7.26905</v>
      </c>
      <c r="AB584" s="37">
        <v>19.923929999999999</v>
      </c>
      <c r="AC584" s="37">
        <v>20.00506</v>
      </c>
      <c r="AD584" s="37">
        <v>2765.2130900000002</v>
      </c>
      <c r="AE584" s="37">
        <v>61.570700000000002</v>
      </c>
      <c r="AF584" s="37">
        <v>25.102699999999999</v>
      </c>
      <c r="AG584" s="37">
        <v>27.56579</v>
      </c>
      <c r="AH584" s="37">
        <v>2763.7095100000001</v>
      </c>
      <c r="AI584" s="37">
        <v>516925.83558000001</v>
      </c>
      <c r="AJ584" s="37">
        <v>71.311000000000007</v>
      </c>
      <c r="AK584" s="37">
        <v>45.428190000000001</v>
      </c>
      <c r="AL584" s="5">
        <v>80.058549999999997</v>
      </c>
      <c r="AM584" s="5">
        <v>119.90378</v>
      </c>
      <c r="AN584" s="5">
        <v>28.856619999999999</v>
      </c>
      <c r="AO584" s="5">
        <v>30.879570000000001</v>
      </c>
      <c r="AP584" s="5">
        <v>29.922070000000001</v>
      </c>
      <c r="AQ584" s="5">
        <v>27.144749999999998</v>
      </c>
      <c r="AR584" s="5">
        <v>2802.25</v>
      </c>
      <c r="AS584" s="5">
        <v>27</v>
      </c>
      <c r="AT584" s="5">
        <v>17.254899999999999</v>
      </c>
      <c r="AU584" s="5">
        <v>78</v>
      </c>
      <c r="AV584" s="5">
        <v>31</v>
      </c>
      <c r="AW584" s="5">
        <v>3614.1176500000001</v>
      </c>
      <c r="AX584" s="5">
        <v>14</v>
      </c>
      <c r="AY584" s="5">
        <v>20.392160000000001</v>
      </c>
      <c r="AZ584" s="5">
        <v>0</v>
      </c>
      <c r="BA584" s="5">
        <v>0</v>
      </c>
      <c r="BB584" s="5">
        <v>30.256920000000001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21.00536</v>
      </c>
      <c r="I585" s="37">
        <v>11.638949999999999</v>
      </c>
      <c r="J585" s="37">
        <v>99.082170000000005</v>
      </c>
      <c r="K585" s="37">
        <v>1.8548800000000001</v>
      </c>
      <c r="L585" s="37">
        <v>2.1581100000000002</v>
      </c>
      <c r="M585" s="37">
        <v>2.62493</v>
      </c>
      <c r="N585" s="37">
        <v>3.24586</v>
      </c>
      <c r="O585" s="37">
        <v>49.324420000000003</v>
      </c>
      <c r="P585" s="37">
        <v>52.570270000000001</v>
      </c>
      <c r="Q585" s="37">
        <v>102.67494000000001</v>
      </c>
      <c r="R585" s="37">
        <v>539.81349999999998</v>
      </c>
      <c r="S585" s="37">
        <v>0.25025999999999998</v>
      </c>
      <c r="T585" s="37">
        <v>333.53647999999998</v>
      </c>
      <c r="U585" s="37">
        <v>24.218119999999999</v>
      </c>
      <c r="V585" s="37">
        <v>0.26777000000000001</v>
      </c>
      <c r="W585" s="37">
        <v>31.93263</v>
      </c>
      <c r="X585" s="37">
        <v>14.994450000000001</v>
      </c>
      <c r="Y585" s="37">
        <v>303.12491999999997</v>
      </c>
      <c r="Z585" s="37">
        <v>55.560369999999999</v>
      </c>
      <c r="AA585" s="37">
        <v>6.1549500000000004</v>
      </c>
      <c r="AB585" s="37">
        <v>19.9025</v>
      </c>
      <c r="AC585" s="37">
        <v>19.988890000000001</v>
      </c>
      <c r="AD585" s="37">
        <v>2281.6063300000001</v>
      </c>
      <c r="AE585" s="37">
        <v>61.54081</v>
      </c>
      <c r="AF585" s="37">
        <v>25.760570000000001</v>
      </c>
      <c r="AG585" s="37">
        <v>27.572559999999999</v>
      </c>
      <c r="AH585" s="37">
        <v>2280.38123</v>
      </c>
      <c r="AI585" s="37">
        <v>516925.83611999999</v>
      </c>
      <c r="AJ585" s="37">
        <v>73.809839999999994</v>
      </c>
      <c r="AK585" s="37">
        <v>45.429450000000003</v>
      </c>
      <c r="AL585" s="5">
        <v>80.05838</v>
      </c>
      <c r="AM585" s="5">
        <v>119.56617</v>
      </c>
      <c r="AN585" s="5">
        <v>28.92915</v>
      </c>
      <c r="AO585" s="5">
        <v>30.835550000000001</v>
      </c>
      <c r="AP585" s="5">
        <v>29.92754</v>
      </c>
      <c r="AQ585" s="5">
        <v>27.15643</v>
      </c>
      <c r="AR585" s="5">
        <v>2315.5</v>
      </c>
      <c r="AS585" s="5">
        <v>24.5</v>
      </c>
      <c r="AT585" s="5">
        <v>17.64706</v>
      </c>
      <c r="AU585" s="5">
        <v>78</v>
      </c>
      <c r="AV585" s="5">
        <v>31</v>
      </c>
      <c r="AW585" s="5">
        <v>4015.6862700000001</v>
      </c>
      <c r="AX585" s="5">
        <v>15</v>
      </c>
      <c r="AY585" s="5">
        <v>20.784310000000001</v>
      </c>
      <c r="AZ585" s="5">
        <v>1.4999999999999999E-2</v>
      </c>
      <c r="BA585" s="5">
        <v>0</v>
      </c>
      <c r="BB585" s="5">
        <v>30.253679999999999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20.19933</v>
      </c>
      <c r="I586" s="37">
        <v>11.634</v>
      </c>
      <c r="J586" s="37">
        <v>99.078800000000001</v>
      </c>
      <c r="K586" s="37">
        <v>0.87624000000000002</v>
      </c>
      <c r="L586" s="37">
        <v>2.08927</v>
      </c>
      <c r="M586" s="37">
        <v>3.3509899999999999</v>
      </c>
      <c r="N586" s="37">
        <v>3.0379800000000001</v>
      </c>
      <c r="O586" s="37">
        <v>49.318240000000003</v>
      </c>
      <c r="P586" s="37">
        <v>52.356229999999996</v>
      </c>
      <c r="Q586" s="37">
        <v>102.60357999999999</v>
      </c>
      <c r="R586" s="37">
        <v>532.83579999999995</v>
      </c>
      <c r="S586" s="37">
        <v>0.15290999999999999</v>
      </c>
      <c r="T586" s="37">
        <v>334.52726000000001</v>
      </c>
      <c r="U586" s="37">
        <v>24.256039999999999</v>
      </c>
      <c r="V586" s="37">
        <v>0.28854999999999997</v>
      </c>
      <c r="W586" s="37">
        <v>31.960830000000001</v>
      </c>
      <c r="X586" s="37">
        <v>15.38002</v>
      </c>
      <c r="Y586" s="37">
        <v>271.22978999999998</v>
      </c>
      <c r="Z586" s="37">
        <v>55.47345</v>
      </c>
      <c r="AA586" s="37">
        <v>4.8847800000000001</v>
      </c>
      <c r="AB586" s="37">
        <v>19.88204</v>
      </c>
      <c r="AC586" s="37">
        <v>19.965330000000002</v>
      </c>
      <c r="AD586" s="37">
        <v>1870.42869</v>
      </c>
      <c r="AE586" s="37">
        <v>61.427109999999999</v>
      </c>
      <c r="AF586" s="37">
        <v>24.938800000000001</v>
      </c>
      <c r="AG586" s="37">
        <v>27.55369</v>
      </c>
      <c r="AH586" s="37">
        <v>1869.25407</v>
      </c>
      <c r="AI586" s="37">
        <v>516925.83626000001</v>
      </c>
      <c r="AJ586" s="37">
        <v>72.361969999999999</v>
      </c>
      <c r="AK586" s="37">
        <v>45.435220000000001</v>
      </c>
      <c r="AL586" s="5">
        <v>80.059280000000001</v>
      </c>
      <c r="AM586" s="5">
        <v>119.97096999999999</v>
      </c>
      <c r="AN586" s="5">
        <v>28.986630000000002</v>
      </c>
      <c r="AO586" s="5">
        <v>30.79421</v>
      </c>
      <c r="AP586" s="5">
        <v>29.918710000000001</v>
      </c>
      <c r="AQ586" s="5">
        <v>27.181039999999999</v>
      </c>
      <c r="AR586" s="5">
        <v>1905.25</v>
      </c>
      <c r="AS586" s="5">
        <v>21.5</v>
      </c>
      <c r="AT586" s="5">
        <v>16.470590000000001</v>
      </c>
      <c r="AU586" s="5">
        <v>78</v>
      </c>
      <c r="AV586" s="5">
        <v>31</v>
      </c>
      <c r="AW586" s="5">
        <v>3915.29412</v>
      </c>
      <c r="AX586" s="5">
        <v>15</v>
      </c>
      <c r="AY586" s="5">
        <v>19.215689999999999</v>
      </c>
      <c r="AZ586" s="5">
        <v>0.115</v>
      </c>
      <c r="BA586" s="5">
        <v>7.8130000000000005E-2</v>
      </c>
      <c r="BB586" s="5">
        <v>30.248989999999999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14.118930000000001</v>
      </c>
      <c r="I587" s="37">
        <v>11.628069999999999</v>
      </c>
      <c r="J587" s="37">
        <v>99.063100000000006</v>
      </c>
      <c r="K587" s="37">
        <v>3.0707200000000001</v>
      </c>
      <c r="L587" s="37">
        <v>2.0718200000000002</v>
      </c>
      <c r="M587" s="37">
        <v>3.9287399999999999</v>
      </c>
      <c r="N587" s="37">
        <v>2.6884299999999999</v>
      </c>
      <c r="O587" s="37">
        <v>49.347929999999998</v>
      </c>
      <c r="P587" s="37">
        <v>52.036360000000002</v>
      </c>
      <c r="Q587" s="37">
        <v>102.59117000000001</v>
      </c>
      <c r="R587" s="37">
        <v>524.97306000000003</v>
      </c>
      <c r="S587" s="37">
        <v>0.47799000000000003</v>
      </c>
      <c r="T587" s="37">
        <v>335.28438</v>
      </c>
      <c r="U587" s="37">
        <v>24.27833</v>
      </c>
      <c r="V587" s="37">
        <v>0.27207999999999999</v>
      </c>
      <c r="W587" s="37">
        <v>31.978899999999999</v>
      </c>
      <c r="X587" s="37">
        <v>16.818460000000002</v>
      </c>
      <c r="Y587" s="37">
        <v>211.79956999999999</v>
      </c>
      <c r="Z587" s="37">
        <v>55.361429999999999</v>
      </c>
      <c r="AA587" s="37">
        <v>3.7532399999999999</v>
      </c>
      <c r="AB587" s="37">
        <v>19.849209999999999</v>
      </c>
      <c r="AC587" s="37">
        <v>19.939679999999999</v>
      </c>
      <c r="AD587" s="37">
        <v>1449.2545500000001</v>
      </c>
      <c r="AE587" s="37">
        <v>61.301079999999999</v>
      </c>
      <c r="AF587" s="37">
        <v>24.730499999999999</v>
      </c>
      <c r="AG587" s="37">
        <v>27.534130000000001</v>
      </c>
      <c r="AH587" s="37">
        <v>1449.9962599999999</v>
      </c>
      <c r="AI587" s="37">
        <v>516925.83636000002</v>
      </c>
      <c r="AJ587" s="37">
        <v>72.553889999999996</v>
      </c>
      <c r="AK587" s="37">
        <v>45.435279999999999</v>
      </c>
      <c r="AL587" s="5">
        <v>79.997069999999994</v>
      </c>
      <c r="AM587" s="5">
        <v>119.74558</v>
      </c>
      <c r="AN587" s="5">
        <v>29.01943</v>
      </c>
      <c r="AO587" s="5">
        <v>30.762979999999999</v>
      </c>
      <c r="AP587" s="5">
        <v>29.915289999999999</v>
      </c>
      <c r="AQ587" s="5">
        <v>27.197410000000001</v>
      </c>
      <c r="AR587" s="5">
        <v>1482.75</v>
      </c>
      <c r="AS587" s="5">
        <v>11</v>
      </c>
      <c r="AT587" s="5">
        <v>16.470590000000001</v>
      </c>
      <c r="AU587" s="5">
        <v>78</v>
      </c>
      <c r="AV587" s="5">
        <v>31</v>
      </c>
      <c r="AW587" s="5">
        <v>4116.0784299999996</v>
      </c>
      <c r="AX587" s="5">
        <v>17</v>
      </c>
      <c r="AY587" s="5">
        <v>17.64706</v>
      </c>
      <c r="AZ587" s="5">
        <v>0.875</v>
      </c>
      <c r="BA587" s="5">
        <v>1.6875</v>
      </c>
      <c r="BB587" s="5">
        <v>30.24485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14.17723</v>
      </c>
      <c r="I588" s="37">
        <v>11.639939999999999</v>
      </c>
      <c r="J588" s="37">
        <v>99.080910000000003</v>
      </c>
      <c r="K588" s="37">
        <v>5.4418199999999999</v>
      </c>
      <c r="L588" s="37">
        <v>2.05179</v>
      </c>
      <c r="M588" s="37">
        <v>2.7953100000000002</v>
      </c>
      <c r="N588" s="37">
        <v>2.46956</v>
      </c>
      <c r="O588" s="37">
        <v>49.36459</v>
      </c>
      <c r="P588" s="37">
        <v>51.834150000000001</v>
      </c>
      <c r="Q588" s="37">
        <v>102.56905</v>
      </c>
      <c r="R588" s="37">
        <v>516.94299999999998</v>
      </c>
      <c r="S588" s="37">
        <v>0.54634000000000005</v>
      </c>
      <c r="T588" s="37">
        <v>335.69553000000002</v>
      </c>
      <c r="U588" s="37">
        <v>24.302949999999999</v>
      </c>
      <c r="V588" s="37">
        <v>0.2351</v>
      </c>
      <c r="W588" s="37">
        <v>32.000599999999999</v>
      </c>
      <c r="X588" s="37">
        <v>20.325579999999999</v>
      </c>
      <c r="Y588" s="37">
        <v>159.02759</v>
      </c>
      <c r="Z588" s="37">
        <v>55.230820000000001</v>
      </c>
      <c r="AA588" s="37">
        <v>2.75474</v>
      </c>
      <c r="AB588" s="37">
        <v>19.838550000000001</v>
      </c>
      <c r="AC588" s="37">
        <v>19.91825</v>
      </c>
      <c r="AD588" s="37">
        <v>1074.08384</v>
      </c>
      <c r="AE588" s="37">
        <v>61.240630000000003</v>
      </c>
      <c r="AF588" s="37">
        <v>24.491409999999998</v>
      </c>
      <c r="AG588" s="37">
        <v>27.522819999999999</v>
      </c>
      <c r="AH588" s="37">
        <v>1075.50658</v>
      </c>
      <c r="AI588" s="37">
        <v>516925.83665999997</v>
      </c>
      <c r="AJ588" s="37">
        <v>71.386129999999994</v>
      </c>
      <c r="AK588" s="37">
        <v>45.441299999999998</v>
      </c>
      <c r="AL588" s="5">
        <v>79.964889999999997</v>
      </c>
      <c r="AM588" s="5">
        <v>120.22802</v>
      </c>
      <c r="AN588" s="5">
        <v>29.056339999999999</v>
      </c>
      <c r="AO588" s="5">
        <v>30.731010000000001</v>
      </c>
      <c r="AP588" s="5">
        <v>29.911840000000002</v>
      </c>
      <c r="AQ588" s="5">
        <v>27.229849999999999</v>
      </c>
      <c r="AR588" s="5">
        <v>1103.75</v>
      </c>
      <c r="AS588" s="5">
        <v>14</v>
      </c>
      <c r="AT588" s="5">
        <v>16.470590000000001</v>
      </c>
      <c r="AU588" s="5">
        <v>78</v>
      </c>
      <c r="AV588" s="5">
        <v>31</v>
      </c>
      <c r="AW588" s="5">
        <v>5019.6078399999997</v>
      </c>
      <c r="AX588" s="5">
        <v>20</v>
      </c>
      <c r="AY588" s="5">
        <v>16.470590000000001</v>
      </c>
      <c r="AZ588" s="5">
        <v>0.8</v>
      </c>
      <c r="BA588" s="5">
        <v>1.53125</v>
      </c>
      <c r="BB588" s="5">
        <v>30.243259999999999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14.885070000000001</v>
      </c>
      <c r="I589" s="37">
        <v>11.654769999999999</v>
      </c>
      <c r="J589" s="37">
        <v>99.076989999999995</v>
      </c>
      <c r="K589" s="37">
        <v>10.2989</v>
      </c>
      <c r="L589" s="37">
        <v>2.0666000000000002</v>
      </c>
      <c r="M589" s="37">
        <v>1.4457899999999999</v>
      </c>
      <c r="N589" s="37">
        <v>2.2895400000000001</v>
      </c>
      <c r="O589" s="37">
        <v>49.3795</v>
      </c>
      <c r="P589" s="37">
        <v>51.669040000000003</v>
      </c>
      <c r="Q589" s="37">
        <v>102.5748</v>
      </c>
      <c r="R589" s="37">
        <v>509.11831000000001</v>
      </c>
      <c r="S589" s="37">
        <v>0.54120999999999997</v>
      </c>
      <c r="T589" s="37">
        <v>335.63261999999997</v>
      </c>
      <c r="U589" s="37">
        <v>24.32452</v>
      </c>
      <c r="V589" s="37">
        <v>0.21101</v>
      </c>
      <c r="W589" s="37">
        <v>32.01585</v>
      </c>
      <c r="X589" s="37">
        <v>36.766390000000001</v>
      </c>
      <c r="Y589" s="37">
        <v>118.11912</v>
      </c>
      <c r="Z589" s="37">
        <v>55.117339999999999</v>
      </c>
      <c r="AA589" s="37">
        <v>1.9572099999999999</v>
      </c>
      <c r="AB589" s="37">
        <v>19.81606</v>
      </c>
      <c r="AC589" s="37">
        <v>19.889379999999999</v>
      </c>
      <c r="AD589" s="37">
        <v>757.65576999999996</v>
      </c>
      <c r="AE589" s="37">
        <v>61.271279999999997</v>
      </c>
      <c r="AF589" s="37">
        <v>24.668209999999998</v>
      </c>
      <c r="AG589" s="37">
        <v>27.526109999999999</v>
      </c>
      <c r="AH589" s="37">
        <v>767.31272999999999</v>
      </c>
      <c r="AI589" s="37">
        <v>516925.837</v>
      </c>
      <c r="AJ589" s="37">
        <v>71.376530000000002</v>
      </c>
      <c r="AK589" s="37">
        <v>45.435020000000002</v>
      </c>
      <c r="AL589" s="5">
        <v>79.938469999999995</v>
      </c>
      <c r="AM589" s="5">
        <v>120.29073</v>
      </c>
      <c r="AN589" s="5">
        <v>29.08691</v>
      </c>
      <c r="AO589" s="5">
        <v>30.715050000000002</v>
      </c>
      <c r="AP589" s="5">
        <v>29.912559999999999</v>
      </c>
      <c r="AQ589" s="5">
        <v>27.246829999999999</v>
      </c>
      <c r="AR589" s="5">
        <v>777.25</v>
      </c>
      <c r="AS589" s="5">
        <v>8</v>
      </c>
      <c r="AT589" s="5">
        <v>18.823530000000002</v>
      </c>
      <c r="AU589" s="5">
        <v>78</v>
      </c>
      <c r="AV589" s="5">
        <v>31</v>
      </c>
      <c r="AW589" s="5">
        <v>7629.8039200000003</v>
      </c>
      <c r="AX589" s="5">
        <v>33</v>
      </c>
      <c r="AY589" s="5">
        <v>22.745100000000001</v>
      </c>
      <c r="AZ589" s="5">
        <v>0.83499999999999996</v>
      </c>
      <c r="BA589" s="5">
        <v>1.29688</v>
      </c>
      <c r="BB589" s="5">
        <v>30.245560000000001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16.2468</v>
      </c>
      <c r="I590" s="37">
        <v>11.65082</v>
      </c>
      <c r="J590" s="37">
        <v>99.082899999999995</v>
      </c>
      <c r="K590" s="37">
        <v>12.352449999999999</v>
      </c>
      <c r="L590" s="37">
        <v>2.1479699999999999</v>
      </c>
      <c r="M590" s="37">
        <v>3.01166</v>
      </c>
      <c r="N590" s="37">
        <v>2.2379099999999998</v>
      </c>
      <c r="O590" s="37">
        <v>49.319710000000001</v>
      </c>
      <c r="P590" s="37">
        <v>51.55762</v>
      </c>
      <c r="Q590" s="37">
        <v>102.76904</v>
      </c>
      <c r="R590" s="37">
        <v>502.19083999999998</v>
      </c>
      <c r="S590" s="37">
        <v>0.56357999999999997</v>
      </c>
      <c r="T590" s="37">
        <v>334.62018999999998</v>
      </c>
      <c r="U590" s="37">
        <v>24.337520000000001</v>
      </c>
      <c r="V590" s="37">
        <v>0.19935</v>
      </c>
      <c r="W590" s="37">
        <v>32.032260000000001</v>
      </c>
      <c r="X590" s="37">
        <v>40.560479999999998</v>
      </c>
      <c r="Y590" s="37">
        <v>125.19866</v>
      </c>
      <c r="Z590" s="37">
        <v>54.947229999999998</v>
      </c>
      <c r="AA590" s="37">
        <v>2.2185299999999999</v>
      </c>
      <c r="AB590" s="37">
        <v>19.782910000000001</v>
      </c>
      <c r="AC590" s="37">
        <v>19.865590000000001</v>
      </c>
      <c r="AD590" s="37">
        <v>826.27940999999998</v>
      </c>
      <c r="AE590" s="37">
        <v>61.232849999999999</v>
      </c>
      <c r="AF590" s="37">
        <v>25.639469999999999</v>
      </c>
      <c r="AG590" s="37">
        <v>27.538329999999998</v>
      </c>
      <c r="AH590" s="37">
        <v>823.85292000000004</v>
      </c>
      <c r="AI590" s="37">
        <v>516925.83731999999</v>
      </c>
      <c r="AJ590" s="37">
        <v>71.761859999999999</v>
      </c>
      <c r="AK590" s="37">
        <v>45.435070000000003</v>
      </c>
      <c r="AL590" s="5">
        <v>79.908860000000004</v>
      </c>
      <c r="AM590" s="5">
        <v>119.44431</v>
      </c>
      <c r="AN590" s="5">
        <v>29.11382</v>
      </c>
      <c r="AO590" s="5">
        <v>30.695489999999999</v>
      </c>
      <c r="AP590" s="5">
        <v>29.913979999999999</v>
      </c>
      <c r="AQ590" s="5">
        <v>27.2516</v>
      </c>
      <c r="AR590" s="5">
        <v>816.25</v>
      </c>
      <c r="AS590" s="5">
        <v>12</v>
      </c>
      <c r="AT590" s="5">
        <v>18.03922</v>
      </c>
      <c r="AU590" s="5">
        <v>78</v>
      </c>
      <c r="AV590" s="5">
        <v>31</v>
      </c>
      <c r="AW590" s="5">
        <v>11243.92157</v>
      </c>
      <c r="AX590" s="5">
        <v>42</v>
      </c>
      <c r="AY590" s="5">
        <v>21.568629999999999</v>
      </c>
      <c r="AZ590" s="5">
        <v>5.5E-2</v>
      </c>
      <c r="BA590" s="5">
        <v>1.76563</v>
      </c>
      <c r="BB590" s="5">
        <v>30.240549999999999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14.979699999999999</v>
      </c>
      <c r="I591" s="37">
        <v>11.639939999999999</v>
      </c>
      <c r="J591" s="37">
        <v>99.07938</v>
      </c>
      <c r="K591" s="37">
        <v>12.44529</v>
      </c>
      <c r="L591" s="37">
        <v>2.1055199999999998</v>
      </c>
      <c r="M591" s="37">
        <v>1.7525599999999999</v>
      </c>
      <c r="N591" s="37">
        <v>2.04155</v>
      </c>
      <c r="O591" s="37">
        <v>49.354509999999998</v>
      </c>
      <c r="P591" s="37">
        <v>51.396070000000002</v>
      </c>
      <c r="Q591" s="37">
        <v>102.70948</v>
      </c>
      <c r="R591" s="37">
        <v>496.4289</v>
      </c>
      <c r="S591" s="37">
        <v>0.80466000000000004</v>
      </c>
      <c r="T591" s="37">
        <v>334.74239</v>
      </c>
      <c r="U591" s="37">
        <v>24.355840000000001</v>
      </c>
      <c r="V591" s="37">
        <v>0.28671000000000002</v>
      </c>
      <c r="W591" s="37">
        <v>32.05001</v>
      </c>
      <c r="X591" s="37">
        <v>35.227460000000001</v>
      </c>
      <c r="Y591" s="37">
        <v>125.25989</v>
      </c>
      <c r="Z591" s="37">
        <v>54.698639999999997</v>
      </c>
      <c r="AA591" s="37">
        <v>2.14757</v>
      </c>
      <c r="AB591" s="37">
        <v>19.76558</v>
      </c>
      <c r="AC591" s="37">
        <v>19.84441</v>
      </c>
      <c r="AD591" s="37">
        <v>815.97810000000004</v>
      </c>
      <c r="AE591" s="37">
        <v>61.196280000000002</v>
      </c>
      <c r="AF591" s="37">
        <v>25.13279</v>
      </c>
      <c r="AG591" s="37">
        <v>27.558599999999998</v>
      </c>
      <c r="AH591" s="37">
        <v>818.60789999999997</v>
      </c>
      <c r="AI591" s="37">
        <v>516925.83768</v>
      </c>
      <c r="AJ591" s="37">
        <v>71.597849999999994</v>
      </c>
      <c r="AK591" s="37">
        <v>45.429479999999998</v>
      </c>
      <c r="AL591" s="5">
        <v>79.940719999999999</v>
      </c>
      <c r="AM591" s="5">
        <v>119.74426</v>
      </c>
      <c r="AN591" s="5">
        <v>29.126239999999999</v>
      </c>
      <c r="AO591" s="5">
        <v>30.710889999999999</v>
      </c>
      <c r="AP591" s="5">
        <v>29.903120000000001</v>
      </c>
      <c r="AQ591" s="5">
        <v>27.26023</v>
      </c>
      <c r="AR591" s="5">
        <v>817.75</v>
      </c>
      <c r="AS591" s="5">
        <v>16</v>
      </c>
      <c r="AT591" s="5">
        <v>17.64706</v>
      </c>
      <c r="AU591" s="5">
        <v>78</v>
      </c>
      <c r="AV591" s="5">
        <v>31</v>
      </c>
      <c r="AW591" s="5">
        <v>9035.2941200000005</v>
      </c>
      <c r="AX591" s="5">
        <v>36</v>
      </c>
      <c r="AY591" s="5">
        <v>21.176469999999998</v>
      </c>
      <c r="AZ591" s="5">
        <v>7.4999999999999997E-2</v>
      </c>
      <c r="BA591" s="5">
        <v>0</v>
      </c>
      <c r="BB591" s="5">
        <v>30.235109999999999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14.265000000000001</v>
      </c>
      <c r="I592" s="37">
        <v>11.63697</v>
      </c>
      <c r="J592" s="37">
        <v>99.07508</v>
      </c>
      <c r="K592" s="37">
        <v>12.9169</v>
      </c>
      <c r="L592" s="37">
        <v>2.0786099999999998</v>
      </c>
      <c r="M592" s="37">
        <v>3.4449200000000002</v>
      </c>
      <c r="N592" s="37">
        <v>1.88537</v>
      </c>
      <c r="O592" s="37">
        <v>49.438989999999997</v>
      </c>
      <c r="P592" s="37">
        <v>51.324370000000002</v>
      </c>
      <c r="Q592" s="37">
        <v>102.63112</v>
      </c>
      <c r="R592" s="37">
        <v>491.69335000000001</v>
      </c>
      <c r="S592" s="37">
        <v>0.74117999999999995</v>
      </c>
      <c r="T592" s="37">
        <v>333.34127999999998</v>
      </c>
      <c r="U592" s="37">
        <v>24.367260000000002</v>
      </c>
      <c r="V592" s="37">
        <v>0.28139999999999998</v>
      </c>
      <c r="W592" s="37">
        <v>32.085270000000001</v>
      </c>
      <c r="X592" s="37">
        <v>40.666490000000003</v>
      </c>
      <c r="Y592" s="37">
        <v>124.24408</v>
      </c>
      <c r="Z592" s="37">
        <v>54.407850000000003</v>
      </c>
      <c r="AA592" s="37">
        <v>2.0644900000000002</v>
      </c>
      <c r="AB592" s="37">
        <v>19.746210000000001</v>
      </c>
      <c r="AC592" s="37">
        <v>19.826440000000002</v>
      </c>
      <c r="AD592" s="37">
        <v>794.56768999999997</v>
      </c>
      <c r="AE592" s="37">
        <v>61.110799999999998</v>
      </c>
      <c r="AF592" s="37">
        <v>24.811530000000001</v>
      </c>
      <c r="AG592" s="37">
        <v>27.576090000000001</v>
      </c>
      <c r="AH592" s="37">
        <v>795.75894000000005</v>
      </c>
      <c r="AI592" s="37">
        <v>516925.83817</v>
      </c>
      <c r="AJ592" s="37">
        <v>71.806939999999997</v>
      </c>
      <c r="AK592" s="37">
        <v>45.442219999999999</v>
      </c>
      <c r="AL592" s="5">
        <v>79.95684</v>
      </c>
      <c r="AM592" s="5">
        <v>119.30204999999999</v>
      </c>
      <c r="AN592" s="5">
        <v>29.13363</v>
      </c>
      <c r="AO592" s="5">
        <v>30.746939999999999</v>
      </c>
      <c r="AP592" s="5">
        <v>29.904789999999998</v>
      </c>
      <c r="AQ592" s="5">
        <v>27.272390000000001</v>
      </c>
      <c r="AR592" s="5">
        <v>793.75</v>
      </c>
      <c r="AS592" s="5">
        <v>14.5</v>
      </c>
      <c r="AT592" s="5">
        <v>18.431370000000001</v>
      </c>
      <c r="AU592" s="5">
        <v>78</v>
      </c>
      <c r="AV592" s="5">
        <v>31</v>
      </c>
      <c r="AW592" s="5">
        <v>10240</v>
      </c>
      <c r="AX592" s="5">
        <v>39</v>
      </c>
      <c r="AY592" s="5">
        <v>21.96078</v>
      </c>
      <c r="AZ592" s="5">
        <v>0.875</v>
      </c>
      <c r="BA592" s="5">
        <v>1.53125</v>
      </c>
      <c r="BB592" s="5">
        <v>30.241209999999999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15.419919999999999</v>
      </c>
      <c r="I593" s="37">
        <v>11.628069999999999</v>
      </c>
      <c r="J593" s="37">
        <v>99.077399999999997</v>
      </c>
      <c r="K593" s="37">
        <v>12.96199</v>
      </c>
      <c r="L593" s="37">
        <v>2.09937</v>
      </c>
      <c r="M593" s="37">
        <v>3.4552299999999998</v>
      </c>
      <c r="N593" s="37">
        <v>1.54409</v>
      </c>
      <c r="O593" s="37">
        <v>49.741680000000002</v>
      </c>
      <c r="P593" s="37">
        <v>51.285769999999999</v>
      </c>
      <c r="Q593" s="37">
        <v>102.67458000000001</v>
      </c>
      <c r="R593" s="37">
        <v>487.63675999999998</v>
      </c>
      <c r="S593" s="37">
        <v>0.72748999999999997</v>
      </c>
      <c r="T593" s="37">
        <v>337.58963</v>
      </c>
      <c r="U593" s="37">
        <v>24.374929999999999</v>
      </c>
      <c r="V593" s="37">
        <v>0.25402000000000002</v>
      </c>
      <c r="W593" s="37">
        <v>32.111879999999999</v>
      </c>
      <c r="X593" s="37">
        <v>38.647219999999997</v>
      </c>
      <c r="Y593" s="37">
        <v>127.93606</v>
      </c>
      <c r="Z593" s="37">
        <v>54.02525</v>
      </c>
      <c r="AA593" s="37">
        <v>2.1555800000000001</v>
      </c>
      <c r="AB593" s="37">
        <v>19.7226</v>
      </c>
      <c r="AC593" s="37">
        <v>19.801549999999999</v>
      </c>
      <c r="AD593" s="37">
        <v>821.42253000000005</v>
      </c>
      <c r="AE593" s="37">
        <v>60.821179999999998</v>
      </c>
      <c r="AF593" s="37">
        <v>25.059329999999999</v>
      </c>
      <c r="AG593" s="37">
        <v>27.598949999999999</v>
      </c>
      <c r="AH593" s="37">
        <v>824.72852</v>
      </c>
      <c r="AI593" s="37">
        <v>516925.83861999999</v>
      </c>
      <c r="AJ593" s="37">
        <v>72.09308</v>
      </c>
      <c r="AK593" s="37">
        <v>45.448950000000004</v>
      </c>
      <c r="AL593" s="5">
        <v>79.939059999999998</v>
      </c>
      <c r="AM593" s="5">
        <v>120.3621</v>
      </c>
      <c r="AN593" s="5">
        <v>29.141529999999999</v>
      </c>
      <c r="AO593" s="5">
        <v>30.77075</v>
      </c>
      <c r="AP593" s="5">
        <v>29.913930000000001</v>
      </c>
      <c r="AQ593" s="5">
        <v>27.279029999999999</v>
      </c>
      <c r="AR593" s="5">
        <v>820.25</v>
      </c>
      <c r="AS593" s="5">
        <v>13.5</v>
      </c>
      <c r="AT593" s="5">
        <v>18.03922</v>
      </c>
      <c r="AU593" s="5">
        <v>78</v>
      </c>
      <c r="AV593" s="5">
        <v>31</v>
      </c>
      <c r="AW593" s="5">
        <v>10440.784309999999</v>
      </c>
      <c r="AX593" s="5">
        <v>39</v>
      </c>
      <c r="AY593" s="5">
        <v>21.568629999999999</v>
      </c>
      <c r="AZ593" s="5">
        <v>5.5E-2</v>
      </c>
      <c r="BA593" s="5">
        <v>0.15625</v>
      </c>
      <c r="BB593" s="5">
        <v>30.240780000000001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14.187530000000001</v>
      </c>
      <c r="I594" s="37">
        <v>11.62313</v>
      </c>
      <c r="J594" s="37">
        <v>99.080079999999995</v>
      </c>
      <c r="K594" s="37">
        <v>12.99766</v>
      </c>
      <c r="L594" s="37">
        <v>2.08283</v>
      </c>
      <c r="M594" s="37">
        <v>2.0891000000000002</v>
      </c>
      <c r="N594" s="37">
        <v>1.5394099999999999</v>
      </c>
      <c r="O594" s="37">
        <v>49.809829999999998</v>
      </c>
      <c r="P594" s="37">
        <v>51.349240000000002</v>
      </c>
      <c r="Q594" s="37">
        <v>102.64422</v>
      </c>
      <c r="R594" s="37">
        <v>483.93444</v>
      </c>
      <c r="S594" s="37">
        <v>0.81698000000000004</v>
      </c>
      <c r="T594" s="37">
        <v>332.71222999999998</v>
      </c>
      <c r="U594" s="37">
        <v>24.37172</v>
      </c>
      <c r="V594" s="37">
        <v>0.24979000000000001</v>
      </c>
      <c r="W594" s="37">
        <v>32.125520000000002</v>
      </c>
      <c r="X594" s="37">
        <v>34.625320000000002</v>
      </c>
      <c r="Y594" s="37">
        <v>123.03422</v>
      </c>
      <c r="Z594" s="37">
        <v>53.464860000000002</v>
      </c>
      <c r="AA594" s="37">
        <v>2.0790000000000002</v>
      </c>
      <c r="AB594" s="37">
        <v>19.699680000000001</v>
      </c>
      <c r="AC594" s="37">
        <v>19.771329999999999</v>
      </c>
      <c r="AD594" s="37">
        <v>798.52841999999998</v>
      </c>
      <c r="AE594" s="37">
        <v>60.591540000000002</v>
      </c>
      <c r="AF594" s="37">
        <v>24.861999999999998</v>
      </c>
      <c r="AG594" s="37">
        <v>27.60061</v>
      </c>
      <c r="AH594" s="37">
        <v>810.33749999999998</v>
      </c>
      <c r="AI594" s="37">
        <v>516925.83906999999</v>
      </c>
      <c r="AJ594" s="37">
        <v>71.446889999999996</v>
      </c>
      <c r="AK594" s="37">
        <v>45.45279</v>
      </c>
      <c r="AL594" s="5">
        <v>79.945840000000004</v>
      </c>
      <c r="AM594" s="5">
        <v>120.13858999999999</v>
      </c>
      <c r="AN594" s="5">
        <v>29.132760000000001</v>
      </c>
      <c r="AO594" s="5">
        <v>30.807189999999999</v>
      </c>
      <c r="AP594" s="5">
        <v>29.902570000000001</v>
      </c>
      <c r="AQ594" s="5">
        <v>27.289750000000002</v>
      </c>
      <c r="AR594" s="5">
        <v>803</v>
      </c>
      <c r="AS594" s="5">
        <v>16</v>
      </c>
      <c r="AT594" s="5">
        <v>18.03922</v>
      </c>
      <c r="AU594" s="5">
        <v>78</v>
      </c>
      <c r="AV594" s="5">
        <v>31</v>
      </c>
      <c r="AW594" s="5">
        <v>8934.9019599999992</v>
      </c>
      <c r="AX594" s="5">
        <v>35</v>
      </c>
      <c r="AY594" s="5">
        <v>21.176469999999998</v>
      </c>
      <c r="AZ594" s="5">
        <v>0.91500000000000004</v>
      </c>
      <c r="BA594" s="5">
        <v>0</v>
      </c>
      <c r="BB594" s="5">
        <v>30.242709999999999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14.396229999999999</v>
      </c>
      <c r="I595" s="37">
        <v>11.63598</v>
      </c>
      <c r="J595" s="37">
        <v>99.080870000000004</v>
      </c>
      <c r="K595" s="37">
        <v>13.153079999999999</v>
      </c>
      <c r="L595" s="37">
        <v>2.0970499999999999</v>
      </c>
      <c r="M595" s="37">
        <v>3.34768</v>
      </c>
      <c r="N595" s="37">
        <v>1.8012600000000001</v>
      </c>
      <c r="O595" s="37">
        <v>49.628860000000003</v>
      </c>
      <c r="P595" s="37">
        <v>51.430120000000002</v>
      </c>
      <c r="Q595" s="37">
        <v>102.63503</v>
      </c>
      <c r="R595" s="37">
        <v>480.46026999999998</v>
      </c>
      <c r="S595" s="37">
        <v>0.83696000000000004</v>
      </c>
      <c r="T595" s="37">
        <v>334.77379000000002</v>
      </c>
      <c r="U595" s="37">
        <v>24.366630000000001</v>
      </c>
      <c r="V595" s="37">
        <v>0.22686999999999999</v>
      </c>
      <c r="W595" s="37">
        <v>32.135359999999999</v>
      </c>
      <c r="X595" s="37">
        <v>41.265590000000003</v>
      </c>
      <c r="Y595" s="37">
        <v>122.48475000000001</v>
      </c>
      <c r="Z595" s="37">
        <v>52.741590000000002</v>
      </c>
      <c r="AA595" s="37">
        <v>2.1201599999999998</v>
      </c>
      <c r="AB595" s="37">
        <v>19.669170000000001</v>
      </c>
      <c r="AC595" s="37">
        <v>19.750499999999999</v>
      </c>
      <c r="AD595" s="37">
        <v>808.81710999999996</v>
      </c>
      <c r="AE595" s="37">
        <v>60.488039999999998</v>
      </c>
      <c r="AF595" s="37">
        <v>25.031700000000001</v>
      </c>
      <c r="AG595" s="37">
        <v>27.611799999999999</v>
      </c>
      <c r="AH595" s="37">
        <v>797.53295000000003</v>
      </c>
      <c r="AI595" s="37">
        <v>516925.83957000001</v>
      </c>
      <c r="AJ595" s="37">
        <v>72.075850000000003</v>
      </c>
      <c r="AK595" s="37">
        <v>45.450789999999998</v>
      </c>
      <c r="AL595" s="5">
        <v>79.933580000000006</v>
      </c>
      <c r="AM595" s="5">
        <v>120.01217</v>
      </c>
      <c r="AN595" s="5">
        <v>29.128920000000001</v>
      </c>
      <c r="AO595" s="5">
        <v>30.8415</v>
      </c>
      <c r="AP595" s="5">
        <v>29.90108</v>
      </c>
      <c r="AQ595" s="5">
        <v>27.300280000000001</v>
      </c>
      <c r="AR595" s="5">
        <v>807</v>
      </c>
      <c r="AS595" s="5">
        <v>13.5</v>
      </c>
      <c r="AT595" s="5">
        <v>18.431370000000001</v>
      </c>
      <c r="AU595" s="5">
        <v>78</v>
      </c>
      <c r="AV595" s="5">
        <v>31</v>
      </c>
      <c r="AW595" s="5">
        <v>10541.17647</v>
      </c>
      <c r="AX595" s="5">
        <v>41</v>
      </c>
      <c r="AY595" s="5">
        <v>21.96078</v>
      </c>
      <c r="AZ595" s="5">
        <v>0.83499999999999996</v>
      </c>
      <c r="BA595" s="5">
        <v>1.6875</v>
      </c>
      <c r="BB595" s="5">
        <v>30.239789999999999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15.68299</v>
      </c>
      <c r="I596" s="37">
        <v>11.6439</v>
      </c>
      <c r="J596" s="37">
        <v>99.077219999999997</v>
      </c>
      <c r="K596" s="37">
        <v>12.60027</v>
      </c>
      <c r="L596" s="37">
        <v>2.13524</v>
      </c>
      <c r="M596" s="37">
        <v>1.78098</v>
      </c>
      <c r="N596" s="37">
        <v>1.8690899999999999</v>
      </c>
      <c r="O596" s="37">
        <v>49.527209999999997</v>
      </c>
      <c r="P596" s="37">
        <v>51.39629</v>
      </c>
      <c r="Q596" s="37">
        <v>102.73551</v>
      </c>
      <c r="R596" s="37">
        <v>477.14855999999997</v>
      </c>
      <c r="S596" s="37">
        <v>0.85719000000000001</v>
      </c>
      <c r="T596" s="37">
        <v>332.18254000000002</v>
      </c>
      <c r="U596" s="37">
        <v>24.364000000000001</v>
      </c>
      <c r="V596" s="37">
        <v>0.13048999999999999</v>
      </c>
      <c r="W596" s="37">
        <v>32.153770000000002</v>
      </c>
      <c r="X596" s="37">
        <v>82.822620000000001</v>
      </c>
      <c r="Y596" s="37">
        <v>126.91614</v>
      </c>
      <c r="Z596" s="37">
        <v>52.08699</v>
      </c>
      <c r="AA596" s="37">
        <v>2.4984600000000001</v>
      </c>
      <c r="AB596" s="37">
        <v>19.65483</v>
      </c>
      <c r="AC596" s="37">
        <v>19.729240000000001</v>
      </c>
      <c r="AD596" s="37">
        <v>936.08556999999996</v>
      </c>
      <c r="AE596" s="37">
        <v>60.42221</v>
      </c>
      <c r="AF596" s="37">
        <v>25.4876</v>
      </c>
      <c r="AG596" s="37">
        <v>27.642320000000002</v>
      </c>
      <c r="AH596" s="37">
        <v>955.03637000000003</v>
      </c>
      <c r="AI596" s="37">
        <v>516925.84007999999</v>
      </c>
      <c r="AJ596" s="37">
        <v>71.713549999999998</v>
      </c>
      <c r="AK596" s="37">
        <v>45.45476</v>
      </c>
      <c r="AL596" s="5">
        <v>79.978729999999999</v>
      </c>
      <c r="AM596" s="5">
        <v>120.0882</v>
      </c>
      <c r="AN596" s="5">
        <v>29.14472</v>
      </c>
      <c r="AO596" s="5">
        <v>30.868580000000001</v>
      </c>
      <c r="AP596" s="5">
        <v>29.898790000000002</v>
      </c>
      <c r="AQ596" s="5">
        <v>27.314550000000001</v>
      </c>
      <c r="AR596" s="5">
        <v>890.5</v>
      </c>
      <c r="AS596" s="5">
        <v>-8.5</v>
      </c>
      <c r="AT596" s="5">
        <v>24.705880000000001</v>
      </c>
      <c r="AU596" s="5">
        <v>78</v>
      </c>
      <c r="AV596" s="5">
        <v>31</v>
      </c>
      <c r="AW596" s="5">
        <v>20279.215690000001</v>
      </c>
      <c r="AX596" s="5">
        <v>82</v>
      </c>
      <c r="AY596" s="5">
        <v>28.62745</v>
      </c>
      <c r="AZ596" s="5">
        <v>5.5E-2</v>
      </c>
      <c r="BA596" s="5">
        <v>0.46875</v>
      </c>
      <c r="BB596" s="5">
        <v>30.237639999999999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15.220039999999999</v>
      </c>
      <c r="I597" s="37">
        <v>11.644880000000001</v>
      </c>
      <c r="J597" s="37">
        <v>99.07647</v>
      </c>
      <c r="K597" s="37">
        <v>11.544930000000001</v>
      </c>
      <c r="L597" s="37">
        <v>2.1490499999999999</v>
      </c>
      <c r="M597" s="37">
        <v>2.4007700000000001</v>
      </c>
      <c r="N597" s="37">
        <v>1.8101799999999999</v>
      </c>
      <c r="O597" s="37">
        <v>49.461530000000003</v>
      </c>
      <c r="P597" s="37">
        <v>51.271709999999999</v>
      </c>
      <c r="Q597" s="37">
        <v>103.43601</v>
      </c>
      <c r="R597" s="37">
        <v>473.99732</v>
      </c>
      <c r="S597" s="37">
        <v>1.4265600000000001</v>
      </c>
      <c r="T597" s="37">
        <v>333.30430000000001</v>
      </c>
      <c r="U597" s="37">
        <v>24.347110000000001</v>
      </c>
      <c r="V597" s="37">
        <v>8.5129999999999997E-2</v>
      </c>
      <c r="W597" s="37">
        <v>32.173139999999997</v>
      </c>
      <c r="X597" s="37">
        <v>81.794179999999997</v>
      </c>
      <c r="Y597" s="37">
        <v>173.51089999999999</v>
      </c>
      <c r="Z597" s="37">
        <v>51.462670000000003</v>
      </c>
      <c r="AA597" s="37">
        <v>3.8012299999999999</v>
      </c>
      <c r="AB597" s="37">
        <v>19.62886</v>
      </c>
      <c r="AC597" s="37">
        <v>19.704460000000001</v>
      </c>
      <c r="AD597" s="37">
        <v>1415.0367699999999</v>
      </c>
      <c r="AE597" s="37">
        <v>60.324089999999998</v>
      </c>
      <c r="AF597" s="37">
        <v>25.6524</v>
      </c>
      <c r="AG597" s="37">
        <v>27.660889999999998</v>
      </c>
      <c r="AH597" s="37">
        <v>1420.7849699999999</v>
      </c>
      <c r="AI597" s="37">
        <v>516925.84061000001</v>
      </c>
      <c r="AJ597" s="37">
        <v>71.189239999999998</v>
      </c>
      <c r="AK597" s="37">
        <v>45.458030000000001</v>
      </c>
      <c r="AL597" s="5">
        <v>79.973470000000006</v>
      </c>
      <c r="AM597" s="5">
        <v>120.45157</v>
      </c>
      <c r="AN597" s="5">
        <v>29.134630000000001</v>
      </c>
      <c r="AO597" s="5">
        <v>30.898050000000001</v>
      </c>
      <c r="AP597" s="5">
        <v>29.90288</v>
      </c>
      <c r="AQ597" s="5">
        <v>27.3127</v>
      </c>
      <c r="AR597" s="5">
        <v>1365.5</v>
      </c>
      <c r="AS597" s="5">
        <v>2</v>
      </c>
      <c r="AT597" s="5">
        <v>26.66667</v>
      </c>
      <c r="AU597" s="5">
        <v>78</v>
      </c>
      <c r="AV597" s="5">
        <v>31</v>
      </c>
      <c r="AW597" s="5">
        <v>20178.823530000001</v>
      </c>
      <c r="AX597" s="5">
        <v>80</v>
      </c>
      <c r="AY597" s="5">
        <v>30.196079999999998</v>
      </c>
      <c r="AZ597" s="5">
        <v>5.5E-2</v>
      </c>
      <c r="BA597" s="5">
        <v>0.9375</v>
      </c>
      <c r="BB597" s="5">
        <v>30.249580000000002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13.45078</v>
      </c>
      <c r="I598" s="37">
        <v>11.61126</v>
      </c>
      <c r="J598" s="37">
        <v>99.077089999999998</v>
      </c>
      <c r="K598" s="37">
        <v>11.201510000000001</v>
      </c>
      <c r="L598" s="37">
        <v>2.0827599999999999</v>
      </c>
      <c r="M598" s="37">
        <v>4.4279299999999999</v>
      </c>
      <c r="N598" s="37">
        <v>1.9006799999999999</v>
      </c>
      <c r="O598" s="37">
        <v>49.296289999999999</v>
      </c>
      <c r="P598" s="37">
        <v>51.196980000000003</v>
      </c>
      <c r="Q598" s="37">
        <v>105.97919</v>
      </c>
      <c r="R598" s="37">
        <v>472.22717999999998</v>
      </c>
      <c r="S598" s="37">
        <v>2.78817</v>
      </c>
      <c r="T598" s="37">
        <v>334.86311000000001</v>
      </c>
      <c r="U598" s="37">
        <v>24.337879999999998</v>
      </c>
      <c r="V598" s="37">
        <v>8.4449999999999997E-2</v>
      </c>
      <c r="W598" s="37">
        <v>32.205159999999999</v>
      </c>
      <c r="X598" s="37">
        <v>54.60595</v>
      </c>
      <c r="Y598" s="37">
        <v>259.68892</v>
      </c>
      <c r="Z598" s="37">
        <v>50.96367</v>
      </c>
      <c r="AA598" s="37">
        <v>5.0472200000000003</v>
      </c>
      <c r="AB598" s="37">
        <v>19.619710000000001</v>
      </c>
      <c r="AC598" s="37">
        <v>19.689039999999999</v>
      </c>
      <c r="AD598" s="37">
        <v>1938.6616799999999</v>
      </c>
      <c r="AE598" s="37">
        <v>60.238</v>
      </c>
      <c r="AF598" s="37">
        <v>24.861160000000002</v>
      </c>
      <c r="AG598" s="37">
        <v>27.680730000000001</v>
      </c>
      <c r="AH598" s="37">
        <v>1940.6259500000001</v>
      </c>
      <c r="AI598" s="37">
        <v>516925.84152999998</v>
      </c>
      <c r="AJ598" s="37">
        <v>73.829899999999995</v>
      </c>
      <c r="AK598" s="37">
        <v>45.471879999999999</v>
      </c>
      <c r="AL598" s="5">
        <v>79.944460000000007</v>
      </c>
      <c r="AM598" s="5">
        <v>119.73363999999999</v>
      </c>
      <c r="AN598" s="5">
        <v>29.100300000000001</v>
      </c>
      <c r="AO598" s="5">
        <v>30.933039999999998</v>
      </c>
      <c r="AP598" s="5">
        <v>29.91179</v>
      </c>
      <c r="AQ598" s="5">
        <v>27.32508</v>
      </c>
      <c r="AR598" s="5">
        <v>1911.5</v>
      </c>
      <c r="AS598" s="5">
        <v>22</v>
      </c>
      <c r="AT598" s="5">
        <v>24.705880000000001</v>
      </c>
      <c r="AU598" s="5">
        <v>78</v>
      </c>
      <c r="AV598" s="5">
        <v>31</v>
      </c>
      <c r="AW598" s="5">
        <v>14757.647059999999</v>
      </c>
      <c r="AX598" s="5">
        <v>58</v>
      </c>
      <c r="AY598" s="5">
        <v>28.62745</v>
      </c>
      <c r="AZ598" s="5">
        <v>0.93500000000000005</v>
      </c>
      <c r="BA598" s="5">
        <v>0.85938000000000003</v>
      </c>
      <c r="BB598" s="5">
        <v>30.25263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14.2224</v>
      </c>
      <c r="I599" s="37">
        <v>11.615209999999999</v>
      </c>
      <c r="J599" s="37">
        <v>99.07535</v>
      </c>
      <c r="K599" s="37">
        <v>10.94337</v>
      </c>
      <c r="L599" s="37">
        <v>2.0970900000000001</v>
      </c>
      <c r="M599" s="37">
        <v>3.1464699999999999</v>
      </c>
      <c r="N599" s="37">
        <v>2.1435399999999998</v>
      </c>
      <c r="O599" s="37">
        <v>49.181040000000003</v>
      </c>
      <c r="P599" s="37">
        <v>51.324579999999997</v>
      </c>
      <c r="Q599" s="37">
        <v>105.49377</v>
      </c>
      <c r="R599" s="37">
        <v>472.37571000000003</v>
      </c>
      <c r="S599" s="37">
        <v>3.25718</v>
      </c>
      <c r="T599" s="37">
        <v>335.88467000000003</v>
      </c>
      <c r="U599" s="37">
        <v>24.325600000000001</v>
      </c>
      <c r="V599" s="37">
        <v>0.10072</v>
      </c>
      <c r="W599" s="37">
        <v>32.21152</v>
      </c>
      <c r="X599" s="37">
        <v>61.956049999999998</v>
      </c>
      <c r="Y599" s="37">
        <v>305.36295000000001</v>
      </c>
      <c r="Z599" s="37">
        <v>50.448929999999997</v>
      </c>
      <c r="AA599" s="37">
        <v>6.1736500000000003</v>
      </c>
      <c r="AB599" s="37">
        <v>19.60577</v>
      </c>
      <c r="AC599" s="37">
        <v>19.67004</v>
      </c>
      <c r="AD599" s="37">
        <v>2355.13355</v>
      </c>
      <c r="AE599" s="37">
        <v>60.151589999999999</v>
      </c>
      <c r="AF599" s="37">
        <v>25.032139999999998</v>
      </c>
      <c r="AG599" s="37">
        <v>27.66968</v>
      </c>
      <c r="AH599" s="37">
        <v>2358.4520000000002</v>
      </c>
      <c r="AI599" s="37">
        <v>516925.84327999997</v>
      </c>
      <c r="AJ599" s="37">
        <v>70.590909999999994</v>
      </c>
      <c r="AK599" s="37">
        <v>45.490310000000001</v>
      </c>
      <c r="AL599" s="5">
        <v>79.969160000000002</v>
      </c>
      <c r="AM599" s="5">
        <v>120.20711</v>
      </c>
      <c r="AN599" s="5">
        <v>29.054639999999999</v>
      </c>
      <c r="AO599" s="5">
        <v>31.00177</v>
      </c>
      <c r="AP599" s="5">
        <v>29.90793</v>
      </c>
      <c r="AQ599" s="5">
        <v>27.323550000000001</v>
      </c>
      <c r="AR599" s="5">
        <v>2321.75</v>
      </c>
      <c r="AS599" s="5">
        <v>23.5</v>
      </c>
      <c r="AT599" s="5">
        <v>26.66667</v>
      </c>
      <c r="AU599" s="5">
        <v>78</v>
      </c>
      <c r="AV599" s="5">
        <v>31</v>
      </c>
      <c r="AW599" s="5">
        <v>15661.17647</v>
      </c>
      <c r="AX599" s="5">
        <v>61</v>
      </c>
      <c r="AY599" s="5">
        <v>30.588239999999999</v>
      </c>
      <c r="AZ599" s="5">
        <v>0.85499999999999998</v>
      </c>
      <c r="BA599" s="5">
        <v>0.23438000000000001</v>
      </c>
      <c r="BB599" s="5">
        <v>30.25263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14.114319999999999</v>
      </c>
      <c r="I600" s="37">
        <v>11.62016</v>
      </c>
      <c r="J600" s="37">
        <v>99.07629</v>
      </c>
      <c r="K600" s="37">
        <v>10.01108</v>
      </c>
      <c r="L600" s="37">
        <v>2.0995900000000001</v>
      </c>
      <c r="M600" s="37">
        <v>4.7783899999999999</v>
      </c>
      <c r="N600" s="37">
        <v>2.3206600000000002</v>
      </c>
      <c r="O600" s="37">
        <v>49.130139999999997</v>
      </c>
      <c r="P600" s="37">
        <v>51.450800000000001</v>
      </c>
      <c r="Q600" s="37">
        <v>105.29574</v>
      </c>
      <c r="R600" s="37">
        <v>473.59017</v>
      </c>
      <c r="S600" s="37">
        <v>3.9218799999999998</v>
      </c>
      <c r="T600" s="37">
        <v>335.51418999999999</v>
      </c>
      <c r="U600" s="37">
        <v>24.303989999999999</v>
      </c>
      <c r="V600" s="37">
        <v>0.24684</v>
      </c>
      <c r="W600" s="37">
        <v>32.23583</v>
      </c>
      <c r="X600" s="37">
        <v>59.280500000000004</v>
      </c>
      <c r="Y600" s="37">
        <v>315.55207999999999</v>
      </c>
      <c r="Z600" s="37">
        <v>50.25949</v>
      </c>
      <c r="AA600" s="37">
        <v>7.2845300000000002</v>
      </c>
      <c r="AB600" s="37">
        <v>19.595179999999999</v>
      </c>
      <c r="AC600" s="37">
        <v>19.661370000000002</v>
      </c>
      <c r="AD600" s="37">
        <v>2775.59834</v>
      </c>
      <c r="AE600" s="37">
        <v>60.058059999999998</v>
      </c>
      <c r="AF600" s="37">
        <v>25.06202</v>
      </c>
      <c r="AG600" s="37">
        <v>27.651299999999999</v>
      </c>
      <c r="AH600" s="37">
        <v>2779.1059100000002</v>
      </c>
      <c r="AI600" s="37">
        <v>516925.84529000003</v>
      </c>
      <c r="AJ600" s="37">
        <v>70.790840000000003</v>
      </c>
      <c r="AK600" s="37">
        <v>45.493429999999996</v>
      </c>
      <c r="AL600" s="5">
        <v>79.889330000000001</v>
      </c>
      <c r="AM600" s="5">
        <v>119.75329000000001</v>
      </c>
      <c r="AN600" s="5">
        <v>29.038509999999999</v>
      </c>
      <c r="AO600" s="5">
        <v>31.032620000000001</v>
      </c>
      <c r="AP600" s="5">
        <v>29.909420000000001</v>
      </c>
      <c r="AQ600" s="5">
        <v>27.316839999999999</v>
      </c>
      <c r="AR600" s="5">
        <v>2746.75</v>
      </c>
      <c r="AS600" s="5">
        <v>26</v>
      </c>
      <c r="AT600" s="5">
        <v>28.62745</v>
      </c>
      <c r="AU600" s="5">
        <v>78</v>
      </c>
      <c r="AV600" s="5">
        <v>31</v>
      </c>
      <c r="AW600" s="5">
        <v>16363.92157</v>
      </c>
      <c r="AX600" s="5">
        <v>65</v>
      </c>
      <c r="AY600" s="5">
        <v>31.764710000000001</v>
      </c>
      <c r="AZ600" s="5">
        <v>0.25</v>
      </c>
      <c r="BA600" s="5">
        <v>0.46875</v>
      </c>
      <c r="BB600" s="5">
        <v>30.257259999999999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14.7447</v>
      </c>
      <c r="I601" s="37">
        <v>11.59642</v>
      </c>
      <c r="J601" s="37">
        <v>99.073409999999996</v>
      </c>
      <c r="K601" s="37">
        <v>12.221629999999999</v>
      </c>
      <c r="L601" s="37">
        <v>2.1197599999999999</v>
      </c>
      <c r="M601" s="37">
        <v>0.79254000000000002</v>
      </c>
      <c r="N601" s="37">
        <v>2.4925799999999998</v>
      </c>
      <c r="O601" s="37">
        <v>49.051879999999997</v>
      </c>
      <c r="P601" s="37">
        <v>51.544469999999997</v>
      </c>
      <c r="Q601" s="37">
        <v>105.14775</v>
      </c>
      <c r="R601" s="37">
        <v>476.00779</v>
      </c>
      <c r="S601" s="37">
        <v>4.7825800000000003</v>
      </c>
      <c r="T601" s="37">
        <v>335.33972</v>
      </c>
      <c r="U601" s="37">
        <v>24.279409999999999</v>
      </c>
      <c r="V601" s="37">
        <v>0.25792999999999999</v>
      </c>
      <c r="W601" s="37">
        <v>32.231279999999998</v>
      </c>
      <c r="X601" s="37">
        <v>68.375569999999996</v>
      </c>
      <c r="Y601" s="37">
        <v>323.06150000000002</v>
      </c>
      <c r="Z601" s="37">
        <v>51.190959999999997</v>
      </c>
      <c r="AA601" s="37">
        <v>8.5111399999999993</v>
      </c>
      <c r="AB601" s="37">
        <v>19.576979999999999</v>
      </c>
      <c r="AC601" s="37">
        <v>19.636369999999999</v>
      </c>
      <c r="AD601" s="37">
        <v>3212.1199900000001</v>
      </c>
      <c r="AE601" s="37">
        <v>59.860639999999997</v>
      </c>
      <c r="AF601" s="37">
        <v>25.302720000000001</v>
      </c>
      <c r="AG601" s="37">
        <v>27.62509</v>
      </c>
      <c r="AH601" s="37">
        <v>3215.28955</v>
      </c>
      <c r="AI601" s="37">
        <v>516925.84772999998</v>
      </c>
      <c r="AJ601" s="37">
        <v>73.749750000000006</v>
      </c>
      <c r="AK601" s="37">
        <v>45.495010000000001</v>
      </c>
      <c r="AL601" s="5">
        <v>80.016919999999999</v>
      </c>
      <c r="AM601" s="5">
        <v>120.03049</v>
      </c>
      <c r="AN601" s="5">
        <v>29.038150000000002</v>
      </c>
      <c r="AO601" s="5">
        <v>31.033249999999999</v>
      </c>
      <c r="AP601" s="5">
        <v>29.921900000000001</v>
      </c>
      <c r="AQ601" s="5">
        <v>27.304480000000002</v>
      </c>
      <c r="AR601" s="5">
        <v>3182.75</v>
      </c>
      <c r="AS601" s="5">
        <v>28</v>
      </c>
      <c r="AT601" s="5">
        <v>30.588239999999999</v>
      </c>
      <c r="AU601" s="5">
        <v>78</v>
      </c>
      <c r="AV601" s="5">
        <v>31</v>
      </c>
      <c r="AW601" s="5">
        <v>16665.098040000001</v>
      </c>
      <c r="AX601" s="5">
        <v>66</v>
      </c>
      <c r="AY601" s="5">
        <v>32.941180000000003</v>
      </c>
      <c r="AZ601" s="5">
        <v>0.58499999999999996</v>
      </c>
      <c r="BA601" s="5">
        <v>1.53125</v>
      </c>
      <c r="BB601" s="5">
        <v>30.262180000000001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14.93721</v>
      </c>
      <c r="I602" s="37">
        <v>11.59642</v>
      </c>
      <c r="J602" s="37">
        <v>99.080020000000005</v>
      </c>
      <c r="K602" s="37">
        <v>14.1472</v>
      </c>
      <c r="L602" s="37">
        <v>2.0953300000000001</v>
      </c>
      <c r="M602" s="37">
        <v>3.2020499999999998</v>
      </c>
      <c r="N602" s="37">
        <v>2.5390199999999998</v>
      </c>
      <c r="O602" s="37">
        <v>49.224589999999999</v>
      </c>
      <c r="P602" s="37">
        <v>51.76361</v>
      </c>
      <c r="Q602" s="37">
        <v>105.25969000000001</v>
      </c>
      <c r="R602" s="37">
        <v>479.95645999999999</v>
      </c>
      <c r="S602" s="37">
        <v>5.5826900000000004</v>
      </c>
      <c r="T602" s="37">
        <v>336.03158999999999</v>
      </c>
      <c r="U602" s="37">
        <v>24.2546</v>
      </c>
      <c r="V602" s="37">
        <v>0.17795</v>
      </c>
      <c r="W602" s="37">
        <v>32.204889999999999</v>
      </c>
      <c r="X602" s="37">
        <v>69.819909999999993</v>
      </c>
      <c r="Y602" s="37">
        <v>327.73199</v>
      </c>
      <c r="Z602" s="37">
        <v>52.35183</v>
      </c>
      <c r="AA602" s="37">
        <v>9.5408899999999992</v>
      </c>
      <c r="AB602" s="37">
        <v>19.551159999999999</v>
      </c>
      <c r="AC602" s="37">
        <v>19.63561</v>
      </c>
      <c r="AD602" s="37">
        <v>3642.7314700000002</v>
      </c>
      <c r="AE602" s="37">
        <v>59.836680000000001</v>
      </c>
      <c r="AF602" s="37">
        <v>25.011130000000001</v>
      </c>
      <c r="AG602" s="37">
        <v>27.638940000000002</v>
      </c>
      <c r="AH602" s="37">
        <v>3647.9109199999998</v>
      </c>
      <c r="AI602" s="37">
        <v>516925.85068999999</v>
      </c>
      <c r="AJ602" s="37">
        <v>74.114270000000005</v>
      </c>
      <c r="AK602" s="37">
        <v>45.500059999999998</v>
      </c>
      <c r="AL602" s="5">
        <v>80.054829999999995</v>
      </c>
      <c r="AM602" s="5">
        <v>120.12741</v>
      </c>
      <c r="AN602" s="5">
        <v>29.035150000000002</v>
      </c>
      <c r="AO602" s="5">
        <v>31.076180000000001</v>
      </c>
      <c r="AP602" s="5">
        <v>29.923919999999999</v>
      </c>
      <c r="AQ602" s="5">
        <v>27.30865</v>
      </c>
      <c r="AR602" s="5">
        <v>3619.5</v>
      </c>
      <c r="AS602" s="5">
        <v>28.5</v>
      </c>
      <c r="AT602" s="5">
        <v>31.764710000000001</v>
      </c>
      <c r="AU602" s="5">
        <v>78</v>
      </c>
      <c r="AV602" s="5">
        <v>31</v>
      </c>
      <c r="AW602" s="5">
        <v>16865.88235</v>
      </c>
      <c r="AX602" s="5">
        <v>67</v>
      </c>
      <c r="AY602" s="5">
        <v>33.725490000000001</v>
      </c>
      <c r="AZ602" s="5">
        <v>0.33</v>
      </c>
      <c r="BA602" s="5">
        <v>1.6875</v>
      </c>
      <c r="BB602" s="5">
        <v>30.263190000000002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14.60275</v>
      </c>
      <c r="I603" s="37">
        <v>11.59741</v>
      </c>
      <c r="J603" s="37">
        <v>99.078800000000001</v>
      </c>
      <c r="K603" s="37">
        <v>14.961270000000001</v>
      </c>
      <c r="L603" s="37">
        <v>2.0933600000000001</v>
      </c>
      <c r="M603" s="37">
        <v>3.6494300000000002</v>
      </c>
      <c r="N603" s="37">
        <v>2.4826800000000002</v>
      </c>
      <c r="O603" s="37">
        <v>49.414360000000002</v>
      </c>
      <c r="P603" s="37">
        <v>51.897030000000001</v>
      </c>
      <c r="Q603" s="37">
        <v>105.4682</v>
      </c>
      <c r="R603" s="37">
        <v>485.52809999999999</v>
      </c>
      <c r="S603" s="37">
        <v>6.4207599999999996</v>
      </c>
      <c r="T603" s="37">
        <v>335.28246999999999</v>
      </c>
      <c r="U603" s="37">
        <v>24.217390000000002</v>
      </c>
      <c r="V603" s="37">
        <v>0.11278000000000001</v>
      </c>
      <c r="W603" s="37">
        <v>32.163890000000002</v>
      </c>
      <c r="X603" s="37">
        <v>70.209370000000007</v>
      </c>
      <c r="Y603" s="37">
        <v>332.62615</v>
      </c>
      <c r="Z603" s="37">
        <v>53.185200000000002</v>
      </c>
      <c r="AA603" s="37">
        <v>10.693379999999999</v>
      </c>
      <c r="AB603" s="37">
        <v>19.5502</v>
      </c>
      <c r="AC603" s="37">
        <v>19.612639999999999</v>
      </c>
      <c r="AD603" s="37">
        <v>4086.5901899999999</v>
      </c>
      <c r="AE603" s="37">
        <v>59.906959999999998</v>
      </c>
      <c r="AF603" s="37">
        <v>24.987639999999999</v>
      </c>
      <c r="AG603" s="37">
        <v>27.635850000000001</v>
      </c>
      <c r="AH603" s="37">
        <v>4092.4997199999998</v>
      </c>
      <c r="AI603" s="37">
        <v>516925.85412999999</v>
      </c>
      <c r="AJ603" s="37">
        <v>74.093260000000001</v>
      </c>
      <c r="AK603" s="37">
        <v>45.495869999999996</v>
      </c>
      <c r="AL603" s="5">
        <v>80.005350000000007</v>
      </c>
      <c r="AM603" s="5">
        <v>119.82734000000001</v>
      </c>
      <c r="AN603" s="5">
        <v>29.01097</v>
      </c>
      <c r="AO603" s="5">
        <v>31.12687</v>
      </c>
      <c r="AP603" s="5">
        <v>29.922720000000002</v>
      </c>
      <c r="AQ603" s="5">
        <v>27.29973</v>
      </c>
      <c r="AR603" s="5">
        <v>4057.75</v>
      </c>
      <c r="AS603" s="5">
        <v>29</v>
      </c>
      <c r="AT603" s="5">
        <v>32.941180000000003</v>
      </c>
      <c r="AU603" s="5">
        <v>78</v>
      </c>
      <c r="AV603" s="5">
        <v>31</v>
      </c>
      <c r="AW603" s="5">
        <v>17267.450980000001</v>
      </c>
      <c r="AX603" s="5">
        <v>68</v>
      </c>
      <c r="AY603" s="5">
        <v>34.509799999999998</v>
      </c>
      <c r="AZ603" s="5">
        <v>0.8</v>
      </c>
      <c r="BA603" s="5">
        <v>0.90625</v>
      </c>
      <c r="BB603" s="5">
        <v>30.269559999999998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13.854039999999999</v>
      </c>
      <c r="I604" s="37">
        <v>11.61422</v>
      </c>
      <c r="J604" s="37">
        <v>99.079449999999994</v>
      </c>
      <c r="K604" s="37">
        <v>12.94314</v>
      </c>
      <c r="L604" s="37">
        <v>2.0568499999999998</v>
      </c>
      <c r="M604" s="37">
        <v>2.38374</v>
      </c>
      <c r="N604" s="37">
        <v>2.9326699999999999</v>
      </c>
      <c r="O604" s="37">
        <v>49.413620000000002</v>
      </c>
      <c r="P604" s="37">
        <v>52.346290000000003</v>
      </c>
      <c r="Q604" s="37">
        <v>104.96989000000001</v>
      </c>
      <c r="R604" s="37">
        <v>492.88907</v>
      </c>
      <c r="S604" s="37">
        <v>7.2303199999999999</v>
      </c>
      <c r="T604" s="37">
        <v>335.47435999999999</v>
      </c>
      <c r="U604" s="37">
        <v>24.192710000000002</v>
      </c>
      <c r="V604" s="37">
        <v>0.4919</v>
      </c>
      <c r="W604" s="37">
        <v>32.122480000000003</v>
      </c>
      <c r="X604" s="37">
        <v>41.589149999999997</v>
      </c>
      <c r="Y604" s="37">
        <v>336.34631999999999</v>
      </c>
      <c r="Z604" s="37">
        <v>53.846609999999998</v>
      </c>
      <c r="AA604" s="37">
        <v>11.088290000000001</v>
      </c>
      <c r="AB604" s="37">
        <v>19.556039999999999</v>
      </c>
      <c r="AC604" s="37">
        <v>19.6069</v>
      </c>
      <c r="AD604" s="37">
        <v>4312.7292399999997</v>
      </c>
      <c r="AE604" s="37">
        <v>60.20234</v>
      </c>
      <c r="AF604" s="37">
        <v>24.551829999999999</v>
      </c>
      <c r="AG604" s="37">
        <v>27.65061</v>
      </c>
      <c r="AH604" s="37">
        <v>4317.8077400000002</v>
      </c>
      <c r="AI604" s="37">
        <v>516925.85810000001</v>
      </c>
      <c r="AJ604" s="37">
        <v>71.496269999999996</v>
      </c>
      <c r="AK604" s="37">
        <v>45.502540000000003</v>
      </c>
      <c r="AL604" s="5">
        <v>80.105109999999996</v>
      </c>
      <c r="AM604" s="5">
        <v>120.22392000000001</v>
      </c>
      <c r="AN604" s="5">
        <v>28.975660000000001</v>
      </c>
      <c r="AO604" s="5">
        <v>31.1571</v>
      </c>
      <c r="AP604" s="5">
        <v>29.918009999999999</v>
      </c>
      <c r="AQ604" s="5">
        <v>27.282699999999998</v>
      </c>
      <c r="AR604" s="5">
        <v>4319.5</v>
      </c>
      <c r="AS604" s="5">
        <v>36.5</v>
      </c>
      <c r="AT604" s="5">
        <v>26.66667</v>
      </c>
      <c r="AU604" s="5">
        <v>78</v>
      </c>
      <c r="AV604" s="5">
        <v>31</v>
      </c>
      <c r="AW604" s="5">
        <v>10541.17647</v>
      </c>
      <c r="AX604" s="5">
        <v>41</v>
      </c>
      <c r="AY604" s="5">
        <v>30.196079999999998</v>
      </c>
      <c r="AZ604" s="5">
        <v>0.91500000000000004</v>
      </c>
      <c r="BA604" s="5">
        <v>0.4375</v>
      </c>
      <c r="BB604" s="5">
        <v>30.26728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14.133279999999999</v>
      </c>
      <c r="I605" s="37">
        <v>11.606310000000001</v>
      </c>
      <c r="J605" s="37">
        <v>99.075609999999998</v>
      </c>
      <c r="K605" s="37">
        <v>9.3779000000000003</v>
      </c>
      <c r="L605" s="37">
        <v>2.09606</v>
      </c>
      <c r="M605" s="37">
        <v>3.58351</v>
      </c>
      <c r="N605" s="37">
        <v>3.4871400000000001</v>
      </c>
      <c r="O605" s="37">
        <v>49.214599999999997</v>
      </c>
      <c r="P605" s="37">
        <v>52.701740000000001</v>
      </c>
      <c r="Q605" s="37">
        <v>104.30125</v>
      </c>
      <c r="R605" s="37">
        <v>501.51013</v>
      </c>
      <c r="S605" s="37">
        <v>6.2017899999999999</v>
      </c>
      <c r="T605" s="37">
        <v>334.16088000000002</v>
      </c>
      <c r="U605" s="37">
        <v>24.162880000000001</v>
      </c>
      <c r="V605" s="37">
        <v>0.46267999999999998</v>
      </c>
      <c r="W605" s="37">
        <v>32.074350000000003</v>
      </c>
      <c r="X605" s="37">
        <v>40.751220000000004</v>
      </c>
      <c r="Y605" s="37">
        <v>334.66287999999997</v>
      </c>
      <c r="Z605" s="37">
        <v>54.402790000000003</v>
      </c>
      <c r="AA605" s="37">
        <v>11.3224</v>
      </c>
      <c r="AB605" s="37">
        <v>19.54654</v>
      </c>
      <c r="AC605" s="37">
        <v>19.599799999999998</v>
      </c>
      <c r="AD605" s="37">
        <v>4321.4029700000001</v>
      </c>
      <c r="AE605" s="37">
        <v>60.444809999999997</v>
      </c>
      <c r="AF605" s="37">
        <v>25.019870000000001</v>
      </c>
      <c r="AG605" s="37">
        <v>27.653980000000001</v>
      </c>
      <c r="AH605" s="37">
        <v>4325.5718900000002</v>
      </c>
      <c r="AI605" s="37">
        <v>516925.86254</v>
      </c>
      <c r="AJ605" s="37">
        <v>71.984870000000001</v>
      </c>
      <c r="AK605" s="37">
        <v>45.500349999999997</v>
      </c>
      <c r="AL605" s="5">
        <v>80.023259999999993</v>
      </c>
      <c r="AM605" s="5">
        <v>120.77691</v>
      </c>
      <c r="AN605" s="5">
        <v>28.928750000000001</v>
      </c>
      <c r="AO605" s="5">
        <v>31.193750000000001</v>
      </c>
      <c r="AP605" s="5">
        <v>29.9206</v>
      </c>
      <c r="AQ605" s="5">
        <v>27.255109999999998</v>
      </c>
      <c r="AR605" s="5">
        <v>4325</v>
      </c>
      <c r="AS605" s="5">
        <v>36</v>
      </c>
      <c r="AT605" s="5">
        <v>26.66667</v>
      </c>
      <c r="AU605" s="5">
        <v>78</v>
      </c>
      <c r="AV605" s="5">
        <v>31</v>
      </c>
      <c r="AW605" s="5">
        <v>11143.529409999999</v>
      </c>
      <c r="AX605" s="5">
        <v>42</v>
      </c>
      <c r="AY605" s="5">
        <v>30.196079999999998</v>
      </c>
      <c r="AZ605" s="5">
        <v>0.44500000000000001</v>
      </c>
      <c r="BA605" s="5">
        <v>0.90625</v>
      </c>
      <c r="BB605" s="5">
        <v>30.270589999999999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14.621600000000001</v>
      </c>
      <c r="I606" s="37">
        <v>11.591480000000001</v>
      </c>
      <c r="J606" s="37">
        <v>99.078879999999998</v>
      </c>
      <c r="K606" s="37">
        <v>7.5088600000000003</v>
      </c>
      <c r="L606" s="37">
        <v>2.1002999999999998</v>
      </c>
      <c r="M606" s="37">
        <v>2.6070700000000002</v>
      </c>
      <c r="N606" s="37">
        <v>3.6851699999999998</v>
      </c>
      <c r="O606" s="37">
        <v>49.083460000000002</v>
      </c>
      <c r="P606" s="37">
        <v>52.768630000000002</v>
      </c>
      <c r="Q606" s="37">
        <v>103.68208</v>
      </c>
      <c r="R606" s="37">
        <v>509.55520000000001</v>
      </c>
      <c r="S606" s="37">
        <v>5.0299300000000002</v>
      </c>
      <c r="T606" s="37">
        <v>335.59561000000002</v>
      </c>
      <c r="U606" s="37">
        <v>24.119789999999998</v>
      </c>
      <c r="V606" s="37">
        <v>0.42634</v>
      </c>
      <c r="W606" s="37">
        <v>32.040460000000003</v>
      </c>
      <c r="X606" s="37">
        <v>46.025489999999998</v>
      </c>
      <c r="Y606" s="37">
        <v>335.11072000000001</v>
      </c>
      <c r="Z606" s="37">
        <v>54.866149999999998</v>
      </c>
      <c r="AA606" s="37">
        <v>11.23997</v>
      </c>
      <c r="AB606" s="37">
        <v>19.540880000000001</v>
      </c>
      <c r="AC606" s="37">
        <v>19.599060000000001</v>
      </c>
      <c r="AD606" s="37">
        <v>4281.2844699999996</v>
      </c>
      <c r="AE606" s="37">
        <v>60.600360000000002</v>
      </c>
      <c r="AF606" s="37">
        <v>25.07047</v>
      </c>
      <c r="AG606" s="37">
        <v>27.657499999999999</v>
      </c>
      <c r="AH606" s="37">
        <v>4286.2912299999998</v>
      </c>
      <c r="AI606" s="37">
        <v>516925.86628000002</v>
      </c>
      <c r="AJ606" s="37">
        <v>71.018690000000007</v>
      </c>
      <c r="AK606" s="37">
        <v>45.48807</v>
      </c>
      <c r="AL606" s="5">
        <v>80.168670000000006</v>
      </c>
      <c r="AM606" s="5">
        <v>120.28339</v>
      </c>
      <c r="AN606" s="5">
        <v>28.89301</v>
      </c>
      <c r="AO606" s="5">
        <v>31.185700000000001</v>
      </c>
      <c r="AP606" s="5">
        <v>29.920259999999999</v>
      </c>
      <c r="AQ606" s="5">
        <v>27.22006</v>
      </c>
      <c r="AR606" s="5">
        <v>4289.75</v>
      </c>
      <c r="AS606" s="5">
        <v>36</v>
      </c>
      <c r="AT606" s="5">
        <v>27.450980000000001</v>
      </c>
      <c r="AU606" s="5">
        <v>78</v>
      </c>
      <c r="AV606" s="5">
        <v>31</v>
      </c>
      <c r="AW606" s="5">
        <v>10842.352940000001</v>
      </c>
      <c r="AX606" s="5">
        <v>44</v>
      </c>
      <c r="AY606" s="5">
        <v>30.98039</v>
      </c>
      <c r="AZ606" s="5">
        <v>9.5000000000000001E-2</v>
      </c>
      <c r="BA606" s="5">
        <v>0.75</v>
      </c>
      <c r="BB606" s="5">
        <v>30.27281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14.72203</v>
      </c>
      <c r="I607" s="37">
        <v>11.6073</v>
      </c>
      <c r="J607" s="37">
        <v>99.080250000000007</v>
      </c>
      <c r="K607" s="37">
        <v>7.6295200000000003</v>
      </c>
      <c r="L607" s="37">
        <v>2.1507900000000002</v>
      </c>
      <c r="M607" s="37">
        <v>2.60412</v>
      </c>
      <c r="N607" s="37">
        <v>3.8237899999999998</v>
      </c>
      <c r="O607" s="37">
        <v>49.018720000000002</v>
      </c>
      <c r="P607" s="37">
        <v>52.842509999999997</v>
      </c>
      <c r="Q607" s="37">
        <v>103.73939</v>
      </c>
      <c r="R607" s="37">
        <v>516.61288000000002</v>
      </c>
      <c r="S607" s="37">
        <v>4.6689999999999996</v>
      </c>
      <c r="T607" s="37">
        <v>332.90032000000002</v>
      </c>
      <c r="U607" s="37">
        <v>24.08625</v>
      </c>
      <c r="V607" s="37">
        <v>0.22778999999999999</v>
      </c>
      <c r="W607" s="37">
        <v>32.01193</v>
      </c>
      <c r="X607" s="37">
        <v>45.121389999999998</v>
      </c>
      <c r="Y607" s="37">
        <v>333.68344000000002</v>
      </c>
      <c r="Z607" s="37">
        <v>55.224049999999998</v>
      </c>
      <c r="AA607" s="37">
        <v>11.5314</v>
      </c>
      <c r="AB607" s="37">
        <v>19.53762</v>
      </c>
      <c r="AC607" s="37">
        <v>19.59113</v>
      </c>
      <c r="AD607" s="37">
        <v>4289.1718600000004</v>
      </c>
      <c r="AE607" s="37">
        <v>60.797800000000002</v>
      </c>
      <c r="AF607" s="37">
        <v>25.673190000000002</v>
      </c>
      <c r="AG607" s="37">
        <v>27.677399999999999</v>
      </c>
      <c r="AH607" s="37">
        <v>4293.3951200000001</v>
      </c>
      <c r="AI607" s="37">
        <v>516925.86932</v>
      </c>
      <c r="AJ607" s="37">
        <v>74.555099999999996</v>
      </c>
      <c r="AK607" s="37">
        <v>45.488639999999997</v>
      </c>
      <c r="AL607" s="5">
        <v>80.097049999999996</v>
      </c>
      <c r="AM607" s="5">
        <v>120.45985</v>
      </c>
      <c r="AN607" s="5">
        <v>28.880009999999999</v>
      </c>
      <c r="AO607" s="5">
        <v>31.160219999999999</v>
      </c>
      <c r="AP607" s="5">
        <v>29.92314</v>
      </c>
      <c r="AQ607" s="5">
        <v>27.205439999999999</v>
      </c>
      <c r="AR607" s="5">
        <v>4295.25</v>
      </c>
      <c r="AS607" s="5">
        <v>36</v>
      </c>
      <c r="AT607" s="5">
        <v>27.058820000000001</v>
      </c>
      <c r="AU607" s="5">
        <v>78</v>
      </c>
      <c r="AV607" s="5">
        <v>31</v>
      </c>
      <c r="AW607" s="5">
        <v>10942.7451</v>
      </c>
      <c r="AX607" s="5">
        <v>42</v>
      </c>
      <c r="AY607" s="5">
        <v>30.588239999999999</v>
      </c>
      <c r="AZ607" s="5">
        <v>0.78</v>
      </c>
      <c r="BA607" s="5">
        <v>0.28125</v>
      </c>
      <c r="BB607" s="5">
        <v>30.277979999999999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14.34158</v>
      </c>
      <c r="I608" s="37">
        <v>11.602359999999999</v>
      </c>
      <c r="J608" s="37">
        <v>99.076629999999994</v>
      </c>
      <c r="K608" s="37">
        <v>7.1239400000000002</v>
      </c>
      <c r="L608" s="37">
        <v>2.0575600000000001</v>
      </c>
      <c r="M608" s="37">
        <v>2.1819299999999999</v>
      </c>
      <c r="N608" s="37">
        <v>3.8295400000000002</v>
      </c>
      <c r="O608" s="37">
        <v>48.973840000000003</v>
      </c>
      <c r="P608" s="37">
        <v>52.80339</v>
      </c>
      <c r="Q608" s="37">
        <v>103.79850999999999</v>
      </c>
      <c r="R608" s="37">
        <v>522.91259000000002</v>
      </c>
      <c r="S608" s="37">
        <v>4.8046800000000003</v>
      </c>
      <c r="T608" s="37">
        <v>337.30873000000003</v>
      </c>
      <c r="U608" s="37">
        <v>24.054130000000001</v>
      </c>
      <c r="V608" s="37">
        <v>0.22256000000000001</v>
      </c>
      <c r="W608" s="37">
        <v>31.977589999999999</v>
      </c>
      <c r="X608" s="37">
        <v>42.508629999999997</v>
      </c>
      <c r="Y608" s="37">
        <v>334.94504000000001</v>
      </c>
      <c r="Z608" s="37">
        <v>55.422960000000003</v>
      </c>
      <c r="AA608" s="37">
        <v>11.08465</v>
      </c>
      <c r="AB608" s="37">
        <v>19.545179999999998</v>
      </c>
      <c r="AC608" s="37">
        <v>19.59085</v>
      </c>
      <c r="AD608" s="37">
        <v>4309.8236999999999</v>
      </c>
      <c r="AE608" s="37">
        <v>61.020319999999998</v>
      </c>
      <c r="AF608" s="37">
        <v>24.560320000000001</v>
      </c>
      <c r="AG608" s="37">
        <v>27.649450000000002</v>
      </c>
      <c r="AH608" s="37">
        <v>4314.1470600000002</v>
      </c>
      <c r="AI608" s="37">
        <v>516925.87219000002</v>
      </c>
      <c r="AJ608" s="37">
        <v>71.965320000000006</v>
      </c>
      <c r="AK608" s="37">
        <v>45.487780000000001</v>
      </c>
      <c r="AL608" s="5">
        <v>80.034090000000006</v>
      </c>
      <c r="AM608" s="5">
        <v>120.44179</v>
      </c>
      <c r="AN608" s="5">
        <v>28.862079999999999</v>
      </c>
      <c r="AO608" s="5">
        <v>31.112269999999999</v>
      </c>
      <c r="AP608" s="5">
        <v>29.918659999999999</v>
      </c>
      <c r="AQ608" s="5">
        <v>27.204750000000001</v>
      </c>
      <c r="AR608" s="5">
        <v>4314.75</v>
      </c>
      <c r="AS608" s="5">
        <v>37</v>
      </c>
      <c r="AT608" s="5">
        <v>26.66667</v>
      </c>
      <c r="AU608" s="5">
        <v>78</v>
      </c>
      <c r="AV608" s="5">
        <v>31</v>
      </c>
      <c r="AW608" s="5">
        <v>10340.392159999999</v>
      </c>
      <c r="AX608" s="5">
        <v>41</v>
      </c>
      <c r="AY608" s="5">
        <v>30.196079999999998</v>
      </c>
      <c r="AZ608" s="5">
        <v>0.83499999999999996</v>
      </c>
      <c r="BA608" s="5">
        <v>0.28125</v>
      </c>
      <c r="BB608" s="5">
        <v>30.268930000000001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14.0443</v>
      </c>
      <c r="I609" s="37">
        <v>11.600379999999999</v>
      </c>
      <c r="J609" s="37">
        <v>99.080510000000004</v>
      </c>
      <c r="K609" s="37">
        <v>7.3016899999999998</v>
      </c>
      <c r="L609" s="37">
        <v>2.1455099999999998</v>
      </c>
      <c r="M609" s="37">
        <v>2.3063500000000001</v>
      </c>
      <c r="N609" s="37">
        <v>3.8045</v>
      </c>
      <c r="O609" s="37">
        <v>48.93609</v>
      </c>
      <c r="P609" s="37">
        <v>52.740589999999997</v>
      </c>
      <c r="Q609" s="37">
        <v>104.02027</v>
      </c>
      <c r="R609" s="37">
        <v>528.68030999999996</v>
      </c>
      <c r="S609" s="37">
        <v>4.67354</v>
      </c>
      <c r="T609" s="37">
        <v>335.49547000000001</v>
      </c>
      <c r="U609" s="37">
        <v>24.02346</v>
      </c>
      <c r="V609" s="37">
        <v>0.21088999999999999</v>
      </c>
      <c r="W609" s="37">
        <v>31.957139999999999</v>
      </c>
      <c r="X609" s="37">
        <v>46.608669999999996</v>
      </c>
      <c r="Y609" s="37">
        <v>333.32022000000001</v>
      </c>
      <c r="Z609" s="37">
        <v>55.517980000000001</v>
      </c>
      <c r="AA609" s="37">
        <v>11.55184</v>
      </c>
      <c r="AB609" s="37">
        <v>19.54468</v>
      </c>
      <c r="AC609" s="37">
        <v>19.599789999999999</v>
      </c>
      <c r="AD609" s="37">
        <v>4307.3517099999999</v>
      </c>
      <c r="AE609" s="37">
        <v>61.161270000000002</v>
      </c>
      <c r="AF609" s="37">
        <v>25.61016</v>
      </c>
      <c r="AG609" s="37">
        <v>27.64059</v>
      </c>
      <c r="AH609" s="37">
        <v>4312.23614</v>
      </c>
      <c r="AI609" s="37">
        <v>516925.87513</v>
      </c>
      <c r="AJ609" s="37">
        <v>69.474069999999998</v>
      </c>
      <c r="AK609" s="37">
        <v>45.478400000000001</v>
      </c>
      <c r="AL609" s="5">
        <v>80.030420000000007</v>
      </c>
      <c r="AM609" s="5">
        <v>120.2997</v>
      </c>
      <c r="AN609" s="5">
        <v>28.84891</v>
      </c>
      <c r="AO609" s="5">
        <v>31.084790000000002</v>
      </c>
      <c r="AP609" s="5">
        <v>29.920829999999999</v>
      </c>
      <c r="AQ609" s="5">
        <v>27.200559999999999</v>
      </c>
      <c r="AR609" s="5">
        <v>4310</v>
      </c>
      <c r="AS609" s="5">
        <v>35</v>
      </c>
      <c r="AT609" s="5">
        <v>27.843139999999998</v>
      </c>
      <c r="AU609" s="5">
        <v>78</v>
      </c>
      <c r="AV609" s="5">
        <v>31</v>
      </c>
      <c r="AW609" s="5">
        <v>11946.666670000001</v>
      </c>
      <c r="AX609" s="5">
        <v>47</v>
      </c>
      <c r="AY609" s="5">
        <v>31.37255</v>
      </c>
      <c r="AZ609" s="5">
        <v>0.875</v>
      </c>
      <c r="BA609" s="5">
        <v>0.51563000000000003</v>
      </c>
      <c r="BB609" s="5">
        <v>30.270820000000001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14.29909</v>
      </c>
      <c r="I610" s="37">
        <v>11.604329999999999</v>
      </c>
      <c r="J610" s="37">
        <v>99.079040000000006</v>
      </c>
      <c r="K610" s="37">
        <v>6.6380299999999997</v>
      </c>
      <c r="L610" s="37">
        <v>2.1054499999999998</v>
      </c>
      <c r="M610" s="37">
        <v>4.0450900000000001</v>
      </c>
      <c r="N610" s="37">
        <v>3.8414700000000002</v>
      </c>
      <c r="O610" s="37">
        <v>48.916339999999998</v>
      </c>
      <c r="P610" s="37">
        <v>52.757809999999999</v>
      </c>
      <c r="Q610" s="37">
        <v>104.31459</v>
      </c>
      <c r="R610" s="37">
        <v>533.93593999999996</v>
      </c>
      <c r="S610" s="37">
        <v>4.7178399999999998</v>
      </c>
      <c r="T610" s="37">
        <v>336.14024999999998</v>
      </c>
      <c r="U610" s="37">
        <v>23.991530000000001</v>
      </c>
      <c r="V610" s="37">
        <v>0.31045</v>
      </c>
      <c r="W610" s="37">
        <v>31.943549999999998</v>
      </c>
      <c r="X610" s="37">
        <v>40.745939999999997</v>
      </c>
      <c r="Y610" s="37">
        <v>333.29993000000002</v>
      </c>
      <c r="Z610" s="37">
        <v>55.564259999999997</v>
      </c>
      <c r="AA610" s="37">
        <v>11.33217</v>
      </c>
      <c r="AB610" s="37">
        <v>19.561360000000001</v>
      </c>
      <c r="AC610" s="37">
        <v>19.605440000000002</v>
      </c>
      <c r="AD610" s="37">
        <v>4305.8509800000002</v>
      </c>
      <c r="AE610" s="37">
        <v>61.269579999999998</v>
      </c>
      <c r="AF610" s="37">
        <v>25.131900000000002</v>
      </c>
      <c r="AG610" s="37">
        <v>27.64415</v>
      </c>
      <c r="AH610" s="37">
        <v>4311.2478899999996</v>
      </c>
      <c r="AI610" s="37">
        <v>516925.87800000003</v>
      </c>
      <c r="AJ610" s="37">
        <v>71.546030000000002</v>
      </c>
      <c r="AK610" s="37">
        <v>45.476840000000003</v>
      </c>
      <c r="AL610" s="5">
        <v>79.980990000000006</v>
      </c>
      <c r="AM610" s="5">
        <v>119.88673</v>
      </c>
      <c r="AN610" s="5">
        <v>28.839770000000001</v>
      </c>
      <c r="AO610" s="5">
        <v>31.043810000000001</v>
      </c>
      <c r="AP610" s="5">
        <v>29.91977</v>
      </c>
      <c r="AQ610" s="5">
        <v>27.194179999999999</v>
      </c>
      <c r="AR610" s="5">
        <v>4310</v>
      </c>
      <c r="AS610" s="5">
        <v>36.5</v>
      </c>
      <c r="AT610" s="5">
        <v>27.058820000000001</v>
      </c>
      <c r="AU610" s="5">
        <v>78</v>
      </c>
      <c r="AV610" s="5">
        <v>31</v>
      </c>
      <c r="AW610" s="5">
        <v>10541.17647</v>
      </c>
      <c r="AX610" s="5">
        <v>42</v>
      </c>
      <c r="AY610" s="5">
        <v>30.588239999999999</v>
      </c>
      <c r="AZ610" s="5">
        <v>9.5000000000000001E-2</v>
      </c>
      <c r="BA610" s="5">
        <v>0.67188000000000003</v>
      </c>
      <c r="BB610" s="5">
        <v>30.26333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13.426629999999999</v>
      </c>
      <c r="I611" s="37">
        <v>11.600379999999999</v>
      </c>
      <c r="J611" s="37">
        <v>99.078329999999994</v>
      </c>
      <c r="K611" s="37">
        <v>6.7982399999999998</v>
      </c>
      <c r="L611" s="37">
        <v>2.1028699999999998</v>
      </c>
      <c r="M611" s="37">
        <v>3.4211999999999998</v>
      </c>
      <c r="N611" s="37">
        <v>3.88239</v>
      </c>
      <c r="O611" s="37">
        <v>48.911639999999998</v>
      </c>
      <c r="P611" s="37">
        <v>52.794029999999999</v>
      </c>
      <c r="Q611" s="37">
        <v>104.136</v>
      </c>
      <c r="R611" s="37">
        <v>538.83243000000004</v>
      </c>
      <c r="S611" s="37">
        <v>4.48576</v>
      </c>
      <c r="T611" s="37">
        <v>332.90282000000002</v>
      </c>
      <c r="U611" s="37">
        <v>23.956939999999999</v>
      </c>
      <c r="V611" s="37">
        <v>0.47549000000000002</v>
      </c>
      <c r="W611" s="37">
        <v>31.932600000000001</v>
      </c>
      <c r="X611" s="37">
        <v>19.466460000000001</v>
      </c>
      <c r="Y611" s="37">
        <v>335.82539000000003</v>
      </c>
      <c r="Z611" s="37">
        <v>55.581409999999998</v>
      </c>
      <c r="AA611" s="37">
        <v>10.905950000000001</v>
      </c>
      <c r="AB611" s="37">
        <v>19.564119999999999</v>
      </c>
      <c r="AC611" s="37">
        <v>19.610399999999998</v>
      </c>
      <c r="AD611" s="37">
        <v>4148.9767499999998</v>
      </c>
      <c r="AE611" s="37">
        <v>61.308639999999997</v>
      </c>
      <c r="AF611" s="37">
        <v>25.10117</v>
      </c>
      <c r="AG611" s="37">
        <v>27.654949999999999</v>
      </c>
      <c r="AH611" s="37">
        <v>4150.4873699999998</v>
      </c>
      <c r="AI611" s="37">
        <v>516925.88088000001</v>
      </c>
      <c r="AJ611" s="37">
        <v>70.563959999999994</v>
      </c>
      <c r="AK611" s="37">
        <v>45.471649999999997</v>
      </c>
      <c r="AL611" s="5">
        <v>80.057029999999997</v>
      </c>
      <c r="AM611" s="5">
        <v>119.85156000000001</v>
      </c>
      <c r="AN611" s="5">
        <v>28.833729999999999</v>
      </c>
      <c r="AO611" s="5">
        <v>31.01829</v>
      </c>
      <c r="AP611" s="5">
        <v>29.92334</v>
      </c>
      <c r="AQ611" s="5">
        <v>27.19576</v>
      </c>
      <c r="AR611" s="5">
        <v>4175.75</v>
      </c>
      <c r="AS611" s="5">
        <v>35</v>
      </c>
      <c r="AT611" s="5">
        <v>21.176469999999998</v>
      </c>
      <c r="AU611" s="5">
        <v>78</v>
      </c>
      <c r="AV611" s="5">
        <v>31</v>
      </c>
      <c r="AW611" s="5">
        <v>5521.5686299999998</v>
      </c>
      <c r="AX611" s="5">
        <v>21</v>
      </c>
      <c r="AY611" s="5">
        <v>25.098040000000001</v>
      </c>
      <c r="AZ611" s="5">
        <v>0.93500000000000005</v>
      </c>
      <c r="BA611" s="5">
        <v>1.96875</v>
      </c>
      <c r="BB611" s="5">
        <v>30.27018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15.019920000000001</v>
      </c>
      <c r="I612" s="37">
        <v>11.59247</v>
      </c>
      <c r="J612" s="37">
        <v>99.076949999999997</v>
      </c>
      <c r="K612" s="37">
        <v>6.8392499999999998</v>
      </c>
      <c r="L612" s="37">
        <v>2.1204000000000001</v>
      </c>
      <c r="M612" s="37">
        <v>1.2026300000000001</v>
      </c>
      <c r="N612" s="37">
        <v>3.6888800000000002</v>
      </c>
      <c r="O612" s="37">
        <v>49.026130000000002</v>
      </c>
      <c r="P612" s="37">
        <v>52.715000000000003</v>
      </c>
      <c r="Q612" s="37">
        <v>104.06788</v>
      </c>
      <c r="R612" s="37">
        <v>543.12455999999997</v>
      </c>
      <c r="S612" s="37">
        <v>3.25299</v>
      </c>
      <c r="T612" s="37">
        <v>335.24484000000001</v>
      </c>
      <c r="U612" s="37">
        <v>23.931799999999999</v>
      </c>
      <c r="V612" s="37">
        <v>0.34800999999999999</v>
      </c>
      <c r="W612" s="37">
        <v>31.918500000000002</v>
      </c>
      <c r="X612" s="37">
        <v>19.158850000000001</v>
      </c>
      <c r="Y612" s="37">
        <v>329.46264000000002</v>
      </c>
      <c r="Z612" s="37">
        <v>55.585929999999998</v>
      </c>
      <c r="AA612" s="37">
        <v>9.8957999999999995</v>
      </c>
      <c r="AB612" s="37">
        <v>19.560449999999999</v>
      </c>
      <c r="AC612" s="37">
        <v>19.618010000000002</v>
      </c>
      <c r="AD612" s="37">
        <v>3733.55123</v>
      </c>
      <c r="AE612" s="37">
        <v>61.47278</v>
      </c>
      <c r="AF612" s="37">
        <v>25.310469999999999</v>
      </c>
      <c r="AG612" s="37">
        <v>27.658460000000002</v>
      </c>
      <c r="AH612" s="37">
        <v>3735.7922199999998</v>
      </c>
      <c r="AI612" s="37">
        <v>516925.88361000002</v>
      </c>
      <c r="AJ612" s="37">
        <v>78.521209999999996</v>
      </c>
      <c r="AK612" s="37">
        <v>45.460259999999998</v>
      </c>
      <c r="AL612" s="5">
        <v>79.987780000000001</v>
      </c>
      <c r="AM612" s="5">
        <v>120.04738999999999</v>
      </c>
      <c r="AN612" s="5">
        <v>28.825140000000001</v>
      </c>
      <c r="AO612" s="5">
        <v>30.981210000000001</v>
      </c>
      <c r="AP612" s="5">
        <v>29.92361</v>
      </c>
      <c r="AQ612" s="5">
        <v>27.204219999999999</v>
      </c>
      <c r="AR612" s="5">
        <v>3771.75</v>
      </c>
      <c r="AS612" s="5">
        <v>32.5</v>
      </c>
      <c r="AT612" s="5">
        <v>20.392160000000001</v>
      </c>
      <c r="AU612" s="5">
        <v>78</v>
      </c>
      <c r="AV612" s="5">
        <v>31</v>
      </c>
      <c r="AW612" s="5">
        <v>5019.6078399999997</v>
      </c>
      <c r="AX612" s="5">
        <v>19</v>
      </c>
      <c r="AY612" s="5">
        <v>23.921569999999999</v>
      </c>
      <c r="AZ612" s="5">
        <v>5.5E-2</v>
      </c>
      <c r="BA612" s="5">
        <v>0.59375</v>
      </c>
      <c r="BB612" s="5">
        <v>30.263310000000001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14.583640000000001</v>
      </c>
      <c r="I613" s="37">
        <v>11.604329999999999</v>
      </c>
      <c r="J613" s="37">
        <v>99.078779999999995</v>
      </c>
      <c r="K613" s="37">
        <v>5.5194099999999997</v>
      </c>
      <c r="L613" s="37">
        <v>2.0751499999999998</v>
      </c>
      <c r="M613" s="37">
        <v>0.83213999999999999</v>
      </c>
      <c r="N613" s="37">
        <v>3.49838</v>
      </c>
      <c r="O613" s="37">
        <v>49.345129999999997</v>
      </c>
      <c r="P613" s="37">
        <v>52.843510000000002</v>
      </c>
      <c r="Q613" s="37">
        <v>103.78865</v>
      </c>
      <c r="R613" s="37">
        <v>545.74131999999997</v>
      </c>
      <c r="S613" s="37">
        <v>1.9131100000000001</v>
      </c>
      <c r="T613" s="37">
        <v>334.98899</v>
      </c>
      <c r="U613" s="37">
        <v>23.903670000000002</v>
      </c>
      <c r="V613" s="37">
        <v>0.20122000000000001</v>
      </c>
      <c r="W613" s="37">
        <v>31.903400000000001</v>
      </c>
      <c r="X613" s="37">
        <v>15.33206</v>
      </c>
      <c r="Y613" s="37">
        <v>323.09003000000001</v>
      </c>
      <c r="Z613" s="37">
        <v>55.602699999999999</v>
      </c>
      <c r="AA613" s="37">
        <v>8.5750299999999999</v>
      </c>
      <c r="AB613" s="37">
        <v>19.565729999999999</v>
      </c>
      <c r="AC613" s="37">
        <v>19.625350000000001</v>
      </c>
      <c r="AD613" s="37">
        <v>3305.7986000000001</v>
      </c>
      <c r="AE613" s="37">
        <v>61.545310000000001</v>
      </c>
      <c r="AF613" s="37">
        <v>24.77027</v>
      </c>
      <c r="AG613" s="37">
        <v>27.65654</v>
      </c>
      <c r="AH613" s="37">
        <v>3308.6269400000001</v>
      </c>
      <c r="AI613" s="37">
        <v>516925.88553999999</v>
      </c>
      <c r="AJ613" s="37">
        <v>71.028419999999997</v>
      </c>
      <c r="AK613" s="37">
        <v>45.455860000000001</v>
      </c>
      <c r="AL613" s="5">
        <v>80.097070000000002</v>
      </c>
      <c r="AM613" s="5">
        <v>120.32613000000001</v>
      </c>
      <c r="AN613" s="5">
        <v>28.805569999999999</v>
      </c>
      <c r="AO613" s="5">
        <v>30.949010000000001</v>
      </c>
      <c r="AP613" s="5">
        <v>29.922779999999999</v>
      </c>
      <c r="AQ613" s="5">
        <v>27.200980000000001</v>
      </c>
      <c r="AR613" s="5">
        <v>3339</v>
      </c>
      <c r="AS613" s="5">
        <v>29.5</v>
      </c>
      <c r="AT613" s="5">
        <v>18.431370000000001</v>
      </c>
      <c r="AU613" s="5">
        <v>78</v>
      </c>
      <c r="AV613" s="5">
        <v>31</v>
      </c>
      <c r="AW613" s="5">
        <v>3915.29412</v>
      </c>
      <c r="AX613" s="5">
        <v>15</v>
      </c>
      <c r="AY613" s="5">
        <v>21.96078</v>
      </c>
      <c r="AZ613" s="5">
        <v>0.78</v>
      </c>
      <c r="BA613" s="5">
        <v>0.28125</v>
      </c>
      <c r="BB613" s="5">
        <v>30.264479999999999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14.956379999999999</v>
      </c>
      <c r="I614" s="37">
        <v>11.606310000000001</v>
      </c>
      <c r="J614" s="37">
        <v>99.075879999999998</v>
      </c>
      <c r="K614" s="37">
        <v>6.7388300000000001</v>
      </c>
      <c r="L614" s="37">
        <v>2.0724499999999999</v>
      </c>
      <c r="M614" s="37">
        <v>3.2705799999999998</v>
      </c>
      <c r="N614" s="37">
        <v>3.37724</v>
      </c>
      <c r="O614" s="37">
        <v>49.44708</v>
      </c>
      <c r="P614" s="37">
        <v>52.824309999999997</v>
      </c>
      <c r="Q614" s="37">
        <v>103.66713</v>
      </c>
      <c r="R614" s="37">
        <v>545.99427000000003</v>
      </c>
      <c r="S614" s="37">
        <v>1.2859100000000001</v>
      </c>
      <c r="T614" s="37">
        <v>334.68159000000003</v>
      </c>
      <c r="U614" s="37">
        <v>23.885999999999999</v>
      </c>
      <c r="V614" s="37">
        <v>0.23268</v>
      </c>
      <c r="W614" s="37">
        <v>31.898610000000001</v>
      </c>
      <c r="X614" s="37">
        <v>12.076320000000001</v>
      </c>
      <c r="Y614" s="37">
        <v>314.71105</v>
      </c>
      <c r="Z614" s="37">
        <v>55.591810000000002</v>
      </c>
      <c r="AA614" s="37">
        <v>7.4100099999999998</v>
      </c>
      <c r="AB614" s="37">
        <v>19.576509999999999</v>
      </c>
      <c r="AC614" s="37">
        <v>19.628299999999999</v>
      </c>
      <c r="AD614" s="37">
        <v>2860.3823400000001</v>
      </c>
      <c r="AE614" s="37">
        <v>61.701329999999999</v>
      </c>
      <c r="AF614" s="37">
        <v>24.738099999999999</v>
      </c>
      <c r="AG614" s="37">
        <v>27.6678</v>
      </c>
      <c r="AH614" s="37">
        <v>2856.7859400000002</v>
      </c>
      <c r="AI614" s="37">
        <v>516925.88668</v>
      </c>
      <c r="AJ614" s="37">
        <v>71.453900000000004</v>
      </c>
      <c r="AK614" s="37">
        <v>45.456319999999998</v>
      </c>
      <c r="AL614" s="5">
        <v>79.99727</v>
      </c>
      <c r="AM614" s="5">
        <v>119.73914000000001</v>
      </c>
      <c r="AN614" s="5">
        <v>28.845890000000001</v>
      </c>
      <c r="AO614" s="5">
        <v>30.906079999999999</v>
      </c>
      <c r="AP614" s="5">
        <v>29.925909999999998</v>
      </c>
      <c r="AQ614" s="5">
        <v>27.211580000000001</v>
      </c>
      <c r="AR614" s="5">
        <v>2892.75</v>
      </c>
      <c r="AS614" s="5">
        <v>27.5</v>
      </c>
      <c r="AT614" s="5">
        <v>16.862749999999998</v>
      </c>
      <c r="AU614" s="5">
        <v>78</v>
      </c>
      <c r="AV614" s="5">
        <v>31</v>
      </c>
      <c r="AW614" s="5">
        <v>3413.3333299999999</v>
      </c>
      <c r="AX614" s="5">
        <v>14</v>
      </c>
      <c r="AY614" s="5">
        <v>20</v>
      </c>
      <c r="AZ614" s="5">
        <v>0.56499999999999995</v>
      </c>
      <c r="BA614" s="5">
        <v>1.96875</v>
      </c>
      <c r="BB614" s="5">
        <v>30.26005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14.43756</v>
      </c>
      <c r="I615" s="37">
        <v>11.58554</v>
      </c>
      <c r="J615" s="37">
        <v>99.076390000000004</v>
      </c>
      <c r="K615" s="37">
        <v>2.9636300000000002</v>
      </c>
      <c r="L615" s="37">
        <v>2.03321</v>
      </c>
      <c r="M615" s="37">
        <v>3.4077500000000001</v>
      </c>
      <c r="N615" s="37">
        <v>3.33297</v>
      </c>
      <c r="O615" s="37">
        <v>49.333959999999998</v>
      </c>
      <c r="P615" s="37">
        <v>52.666930000000001</v>
      </c>
      <c r="Q615" s="37">
        <v>102.52486</v>
      </c>
      <c r="R615" s="37">
        <v>543.24740999999995</v>
      </c>
      <c r="S615" s="37">
        <v>0.91556999999999999</v>
      </c>
      <c r="T615" s="37">
        <v>335.83575000000002</v>
      </c>
      <c r="U615" s="37">
        <v>23.8567</v>
      </c>
      <c r="V615" s="37">
        <v>0.2878</v>
      </c>
      <c r="W615" s="37">
        <v>31.907119999999999</v>
      </c>
      <c r="X615" s="37">
        <v>12.02866</v>
      </c>
      <c r="Y615" s="37">
        <v>306.38526000000002</v>
      </c>
      <c r="Z615" s="37">
        <v>55.549190000000003</v>
      </c>
      <c r="AA615" s="37">
        <v>6.1439399999999997</v>
      </c>
      <c r="AB615" s="37">
        <v>19.585380000000001</v>
      </c>
      <c r="AC615" s="37">
        <v>19.631509999999999</v>
      </c>
      <c r="AD615" s="37">
        <v>2417.4355500000001</v>
      </c>
      <c r="AE615" s="37">
        <v>61.726779999999998</v>
      </c>
      <c r="AF615" s="37">
        <v>24.269649999999999</v>
      </c>
      <c r="AG615" s="37">
        <v>27.679469999999998</v>
      </c>
      <c r="AH615" s="37">
        <v>2415.5127000000002</v>
      </c>
      <c r="AI615" s="37">
        <v>516925.88744000002</v>
      </c>
      <c r="AJ615" s="37">
        <v>70.938630000000003</v>
      </c>
      <c r="AK615" s="37">
        <v>45.462060000000001</v>
      </c>
      <c r="AL615" s="5">
        <v>80.075659999999999</v>
      </c>
      <c r="AM615" s="5">
        <v>119.31655000000001</v>
      </c>
      <c r="AN615" s="5">
        <v>28.920249999999999</v>
      </c>
      <c r="AO615" s="5">
        <v>30.851739999999999</v>
      </c>
      <c r="AP615" s="5">
        <v>29.923480000000001</v>
      </c>
      <c r="AQ615" s="5">
        <v>27.225860000000001</v>
      </c>
      <c r="AR615" s="5">
        <v>2450.75</v>
      </c>
      <c r="AS615" s="5">
        <v>22.5</v>
      </c>
      <c r="AT615" s="5">
        <v>16.078430000000001</v>
      </c>
      <c r="AU615" s="5">
        <v>78</v>
      </c>
      <c r="AV615" s="5">
        <v>31</v>
      </c>
      <c r="AW615" s="5">
        <v>3112.1568600000001</v>
      </c>
      <c r="AX615" s="5">
        <v>12</v>
      </c>
      <c r="AY615" s="5">
        <v>18.431370000000001</v>
      </c>
      <c r="AZ615" s="5">
        <v>0.74</v>
      </c>
      <c r="BA615" s="5">
        <v>1.96875</v>
      </c>
      <c r="BB615" s="5">
        <v>30.252610000000001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14.167450000000001</v>
      </c>
      <c r="I616" s="37">
        <v>11.58258</v>
      </c>
      <c r="J616" s="37">
        <v>99.076419999999999</v>
      </c>
      <c r="K616" s="37">
        <v>0.57365999999999995</v>
      </c>
      <c r="L616" s="37">
        <v>2.11368</v>
      </c>
      <c r="M616" s="37">
        <v>0.35598000000000002</v>
      </c>
      <c r="N616" s="37">
        <v>3.1995</v>
      </c>
      <c r="O616" s="37">
        <v>49.310229999999997</v>
      </c>
      <c r="P616" s="37">
        <v>52.509740000000001</v>
      </c>
      <c r="Q616" s="37">
        <v>101.98314999999999</v>
      </c>
      <c r="R616" s="37">
        <v>537.65107999999998</v>
      </c>
      <c r="S616" s="37">
        <v>0.68747999999999998</v>
      </c>
      <c r="T616" s="37">
        <v>333.97239999999999</v>
      </c>
      <c r="U616" s="37">
        <v>23.829149999999998</v>
      </c>
      <c r="V616" s="37">
        <v>0.28170000000000001</v>
      </c>
      <c r="W616" s="37">
        <v>31.92652</v>
      </c>
      <c r="X616" s="37">
        <v>14.519590000000001</v>
      </c>
      <c r="Y616" s="37">
        <v>283.51458000000002</v>
      </c>
      <c r="Z616" s="37">
        <v>55.46725</v>
      </c>
      <c r="AA616" s="37">
        <v>5.1848900000000002</v>
      </c>
      <c r="AB616" s="37">
        <v>19.592960000000001</v>
      </c>
      <c r="AC616" s="37">
        <v>19.643329999999999</v>
      </c>
      <c r="AD616" s="37">
        <v>1962.41345</v>
      </c>
      <c r="AE616" s="37">
        <v>61.725239999999999</v>
      </c>
      <c r="AF616" s="37">
        <v>25.230180000000001</v>
      </c>
      <c r="AG616" s="37">
        <v>27.727869999999999</v>
      </c>
      <c r="AH616" s="37">
        <v>1960.3026400000001</v>
      </c>
      <c r="AI616" s="37">
        <v>516925.88799999998</v>
      </c>
      <c r="AJ616" s="37">
        <v>72.044259999999994</v>
      </c>
      <c r="AK616" s="37">
        <v>45.449950000000001</v>
      </c>
      <c r="AL616" s="5">
        <v>80.093959999999996</v>
      </c>
      <c r="AM616" s="5">
        <v>119.86031</v>
      </c>
      <c r="AN616" s="5">
        <v>28.98246</v>
      </c>
      <c r="AO616" s="5">
        <v>30.81447</v>
      </c>
      <c r="AP616" s="5">
        <v>29.921710000000001</v>
      </c>
      <c r="AQ616" s="5">
        <v>27.226040000000001</v>
      </c>
      <c r="AR616" s="5">
        <v>2000</v>
      </c>
      <c r="AS616" s="5">
        <v>17</v>
      </c>
      <c r="AT616" s="5">
        <v>16.862749999999998</v>
      </c>
      <c r="AU616" s="5">
        <v>78</v>
      </c>
      <c r="AV616" s="5">
        <v>31</v>
      </c>
      <c r="AW616" s="5">
        <v>3814.9019600000001</v>
      </c>
      <c r="AX616" s="5">
        <v>15</v>
      </c>
      <c r="AY616" s="5">
        <v>16.862749999999998</v>
      </c>
      <c r="AZ616" s="5">
        <v>0.505</v>
      </c>
      <c r="BA616" s="5">
        <v>1.96875</v>
      </c>
      <c r="BB616" s="5">
        <v>30.24728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16.529800000000002</v>
      </c>
      <c r="I617" s="37">
        <v>11.58554</v>
      </c>
      <c r="J617" s="37">
        <v>99.078680000000006</v>
      </c>
      <c r="K617" s="37">
        <v>2.37778</v>
      </c>
      <c r="L617" s="37">
        <v>2.0802900000000002</v>
      </c>
      <c r="M617" s="37">
        <v>4.2529599999999999</v>
      </c>
      <c r="N617" s="37">
        <v>2.9094600000000002</v>
      </c>
      <c r="O617" s="37">
        <v>49.350659999999998</v>
      </c>
      <c r="P617" s="37">
        <v>52.260120000000001</v>
      </c>
      <c r="Q617" s="37">
        <v>101.99166</v>
      </c>
      <c r="R617" s="37">
        <v>530.27637000000004</v>
      </c>
      <c r="S617" s="37">
        <v>0.53334999999999999</v>
      </c>
      <c r="T617" s="37">
        <v>335.54293999999999</v>
      </c>
      <c r="U617" s="37">
        <v>23.80715</v>
      </c>
      <c r="V617" s="37">
        <v>0.24071000000000001</v>
      </c>
      <c r="W617" s="37">
        <v>31.95018</v>
      </c>
      <c r="X617" s="37">
        <v>16.434349999999998</v>
      </c>
      <c r="Y617" s="37">
        <v>225.29164</v>
      </c>
      <c r="Z617" s="37">
        <v>55.365740000000002</v>
      </c>
      <c r="AA617" s="37">
        <v>4.0039800000000003</v>
      </c>
      <c r="AB617" s="37">
        <v>19.60059</v>
      </c>
      <c r="AC617" s="37">
        <v>19.642189999999999</v>
      </c>
      <c r="AD617" s="37">
        <v>1539.7770700000001</v>
      </c>
      <c r="AE617" s="37">
        <v>61.683990000000001</v>
      </c>
      <c r="AF617" s="37">
        <v>24.83165</v>
      </c>
      <c r="AG617" s="37">
        <v>27.766279999999998</v>
      </c>
      <c r="AH617" s="37">
        <v>1541.9988699999999</v>
      </c>
      <c r="AI617" s="37">
        <v>516925.88841000001</v>
      </c>
      <c r="AJ617" s="37">
        <v>71.302779999999998</v>
      </c>
      <c r="AK617" s="37">
        <v>45.449599999999997</v>
      </c>
      <c r="AL617" s="5">
        <v>79.982159999999993</v>
      </c>
      <c r="AM617" s="5">
        <v>119.89032</v>
      </c>
      <c r="AN617" s="5">
        <v>29.022549999999999</v>
      </c>
      <c r="AO617" s="5">
        <v>30.76698</v>
      </c>
      <c r="AP617" s="5">
        <v>29.926860000000001</v>
      </c>
      <c r="AQ617" s="5">
        <v>27.228280000000002</v>
      </c>
      <c r="AR617" s="5">
        <v>1570.25</v>
      </c>
      <c r="AS617" s="5">
        <v>15.5</v>
      </c>
      <c r="AT617" s="5">
        <v>16.862749999999998</v>
      </c>
      <c r="AU617" s="5">
        <v>78</v>
      </c>
      <c r="AV617" s="5">
        <v>31</v>
      </c>
      <c r="AW617" s="5">
        <v>4015.6862700000001</v>
      </c>
      <c r="AX617" s="5">
        <v>16</v>
      </c>
      <c r="AY617" s="5">
        <v>15.68627</v>
      </c>
      <c r="AZ617" s="5">
        <v>5.5E-2</v>
      </c>
      <c r="BA617" s="5">
        <v>0.35937999999999998</v>
      </c>
      <c r="BB617" s="5">
        <v>30.253139999999998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18.539339999999999</v>
      </c>
      <c r="I618" s="37">
        <v>11.58159</v>
      </c>
      <c r="J618" s="37">
        <v>99.074849999999998</v>
      </c>
      <c r="K618" s="37">
        <v>5.3139500000000002</v>
      </c>
      <c r="L618" s="37">
        <v>2.08629</v>
      </c>
      <c r="M618" s="37">
        <v>0.87643000000000004</v>
      </c>
      <c r="N618" s="37">
        <v>2.5945100000000001</v>
      </c>
      <c r="O618" s="37">
        <v>49.379010000000001</v>
      </c>
      <c r="P618" s="37">
        <v>51.973520000000001</v>
      </c>
      <c r="Q618" s="37">
        <v>101.95587</v>
      </c>
      <c r="R618" s="37">
        <v>522.36328000000003</v>
      </c>
      <c r="S618" s="37">
        <v>0.44621</v>
      </c>
      <c r="T618" s="37">
        <v>333.26999000000001</v>
      </c>
      <c r="U618" s="37">
        <v>23.782039999999999</v>
      </c>
      <c r="V618" s="37">
        <v>0.21911</v>
      </c>
      <c r="W618" s="37">
        <v>31.97664</v>
      </c>
      <c r="X618" s="37">
        <v>19.562639999999998</v>
      </c>
      <c r="Y618" s="37">
        <v>168.55341000000001</v>
      </c>
      <c r="Z618" s="37">
        <v>55.250340000000001</v>
      </c>
      <c r="AA618" s="37">
        <v>2.9542700000000002</v>
      </c>
      <c r="AB618" s="37">
        <v>19.604939999999999</v>
      </c>
      <c r="AC618" s="37">
        <v>19.65587</v>
      </c>
      <c r="AD618" s="37">
        <v>1132.8315299999999</v>
      </c>
      <c r="AE618" s="37">
        <v>61.608409999999999</v>
      </c>
      <c r="AF618" s="37">
        <v>24.903289999999998</v>
      </c>
      <c r="AG618" s="37">
        <v>27.78913</v>
      </c>
      <c r="AH618" s="37">
        <v>1130.7726</v>
      </c>
      <c r="AI618" s="37">
        <v>516925.88873000001</v>
      </c>
      <c r="AJ618" s="37">
        <v>70.263919999999999</v>
      </c>
      <c r="AK618" s="37">
        <v>45.446080000000002</v>
      </c>
      <c r="AL618" s="5">
        <v>79.991839999999996</v>
      </c>
      <c r="AM618" s="5">
        <v>119.16204</v>
      </c>
      <c r="AN618" s="5">
        <v>29.050650000000001</v>
      </c>
      <c r="AO618" s="5">
        <v>30.725850000000001</v>
      </c>
      <c r="AP618" s="5">
        <v>29.92324</v>
      </c>
      <c r="AQ618" s="5">
        <v>27.254799999999999</v>
      </c>
      <c r="AR618" s="5">
        <v>1165.5</v>
      </c>
      <c r="AS618" s="5">
        <v>15</v>
      </c>
      <c r="AT618" s="5">
        <v>16.078430000000001</v>
      </c>
      <c r="AU618" s="5">
        <v>78</v>
      </c>
      <c r="AV618" s="5">
        <v>31</v>
      </c>
      <c r="AW618" s="5">
        <v>5220.3921600000003</v>
      </c>
      <c r="AX618" s="5">
        <v>20</v>
      </c>
      <c r="AY618" s="5">
        <v>15.68627</v>
      </c>
      <c r="AZ618" s="5">
        <v>3.5000000000000003E-2</v>
      </c>
      <c r="BA618" s="5">
        <v>0.51563000000000003</v>
      </c>
      <c r="BB618" s="5">
        <v>30.25666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18.578779999999998</v>
      </c>
      <c r="I619" s="37">
        <v>11.579610000000001</v>
      </c>
      <c r="J619" s="37">
        <v>99.072940000000003</v>
      </c>
      <c r="K619" s="37">
        <v>9.3878199999999996</v>
      </c>
      <c r="L619" s="37">
        <v>2.05111</v>
      </c>
      <c r="M619" s="37">
        <v>1.9588699999999999</v>
      </c>
      <c r="N619" s="37">
        <v>2.3717600000000001</v>
      </c>
      <c r="O619" s="37">
        <v>49.366250000000001</v>
      </c>
      <c r="P619" s="37">
        <v>51.738019999999999</v>
      </c>
      <c r="Q619" s="37">
        <v>102.02137999999999</v>
      </c>
      <c r="R619" s="37">
        <v>514.32181000000003</v>
      </c>
      <c r="S619" s="37">
        <v>0.42312</v>
      </c>
      <c r="T619" s="37">
        <v>333.96319999999997</v>
      </c>
      <c r="U619" s="37">
        <v>23.763439999999999</v>
      </c>
      <c r="V619" s="37">
        <v>0.22816</v>
      </c>
      <c r="W619" s="37">
        <v>31.99464</v>
      </c>
      <c r="X619" s="37">
        <v>26.548369999999998</v>
      </c>
      <c r="Y619" s="37">
        <v>123.59483</v>
      </c>
      <c r="Z619" s="37">
        <v>55.14696</v>
      </c>
      <c r="AA619" s="37">
        <v>2.01207</v>
      </c>
      <c r="AB619" s="37">
        <v>19.619240000000001</v>
      </c>
      <c r="AC619" s="37">
        <v>19.664079999999998</v>
      </c>
      <c r="AD619" s="37">
        <v>784.77062000000001</v>
      </c>
      <c r="AE619" s="37">
        <v>61.556109999999997</v>
      </c>
      <c r="AF619" s="37">
        <v>24.483350000000002</v>
      </c>
      <c r="AG619" s="37">
        <v>27.80433</v>
      </c>
      <c r="AH619" s="37">
        <v>787.94416999999999</v>
      </c>
      <c r="AI619" s="37">
        <v>516925.88900000002</v>
      </c>
      <c r="AJ619" s="37">
        <v>72.359170000000006</v>
      </c>
      <c r="AK619" s="37">
        <v>45.451569999999997</v>
      </c>
      <c r="AL619" s="5">
        <v>79.988600000000005</v>
      </c>
      <c r="AM619" s="5">
        <v>119.74269</v>
      </c>
      <c r="AN619" s="5">
        <v>29.093050000000002</v>
      </c>
      <c r="AO619" s="5">
        <v>30.71095</v>
      </c>
      <c r="AP619" s="5">
        <v>29.91046</v>
      </c>
      <c r="AQ619" s="5">
        <v>27.2714</v>
      </c>
      <c r="AR619" s="5">
        <v>818.75</v>
      </c>
      <c r="AS619" s="5">
        <v>12.5</v>
      </c>
      <c r="AT619" s="5">
        <v>16.862749999999998</v>
      </c>
      <c r="AU619" s="5">
        <v>78</v>
      </c>
      <c r="AV619" s="5">
        <v>31</v>
      </c>
      <c r="AW619" s="5">
        <v>6224.3137299999999</v>
      </c>
      <c r="AX619" s="5">
        <v>25</v>
      </c>
      <c r="AY619" s="5">
        <v>20.784310000000001</v>
      </c>
      <c r="AZ619" s="5">
        <v>3.5000000000000003E-2</v>
      </c>
      <c r="BA619" s="5">
        <v>0.75</v>
      </c>
      <c r="BB619" s="5">
        <v>30.245740000000001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16.906639999999999</v>
      </c>
      <c r="I620" s="37">
        <v>11.604329999999999</v>
      </c>
      <c r="J620" s="37">
        <v>99.077489999999997</v>
      </c>
      <c r="K620" s="37">
        <v>12.34159</v>
      </c>
      <c r="L620" s="37">
        <v>2.1034999999999999</v>
      </c>
      <c r="M620" s="37">
        <v>2.0810599999999999</v>
      </c>
      <c r="N620" s="37">
        <v>2.3243999999999998</v>
      </c>
      <c r="O620" s="37">
        <v>49.304189999999998</v>
      </c>
      <c r="P620" s="37">
        <v>51.628590000000003</v>
      </c>
      <c r="Q620" s="37">
        <v>102.28934</v>
      </c>
      <c r="R620" s="37">
        <v>506.93792999999999</v>
      </c>
      <c r="S620" s="37">
        <v>0.52400000000000002</v>
      </c>
      <c r="T620" s="37">
        <v>331.54426000000001</v>
      </c>
      <c r="U620" s="37">
        <v>23.740110000000001</v>
      </c>
      <c r="V620" s="37">
        <v>0.19900999999999999</v>
      </c>
      <c r="W620" s="37">
        <v>32.012189999999997</v>
      </c>
      <c r="X620" s="37">
        <v>51.228659999999998</v>
      </c>
      <c r="Y620" s="37">
        <v>122.95916</v>
      </c>
      <c r="Z620" s="37">
        <v>55.009950000000003</v>
      </c>
      <c r="AA620" s="37">
        <v>2.1714000000000002</v>
      </c>
      <c r="AB620" s="37">
        <v>19.62968</v>
      </c>
      <c r="AC620" s="37">
        <v>19.669180000000001</v>
      </c>
      <c r="AD620" s="37">
        <v>825.82375999999999</v>
      </c>
      <c r="AE620" s="37">
        <v>61.443429999999999</v>
      </c>
      <c r="AF620" s="37">
        <v>25.108720000000002</v>
      </c>
      <c r="AG620" s="37">
        <v>27.790939999999999</v>
      </c>
      <c r="AH620" s="37">
        <v>804.96198000000004</v>
      </c>
      <c r="AI620" s="37">
        <v>516925.88926000003</v>
      </c>
      <c r="AJ620" s="37">
        <v>71.457509999999999</v>
      </c>
      <c r="AK620" s="37">
        <v>45.446219999999997</v>
      </c>
      <c r="AL620" s="5">
        <v>79.925160000000005</v>
      </c>
      <c r="AM620" s="5">
        <v>119.81126999999999</v>
      </c>
      <c r="AN620" s="5">
        <v>29.121549999999999</v>
      </c>
      <c r="AO620" s="5">
        <v>30.684529999999999</v>
      </c>
      <c r="AP620" s="5">
        <v>29.908000000000001</v>
      </c>
      <c r="AQ620" s="5">
        <v>27.287849999999999</v>
      </c>
      <c r="AR620" s="5">
        <v>812.5</v>
      </c>
      <c r="AS620" s="5">
        <v>7.5</v>
      </c>
      <c r="AT620" s="5">
        <v>18.431370000000001</v>
      </c>
      <c r="AU620" s="5">
        <v>78</v>
      </c>
      <c r="AV620" s="5">
        <v>31</v>
      </c>
      <c r="AW620" s="5">
        <v>13352.156859999999</v>
      </c>
      <c r="AX620" s="5">
        <v>50</v>
      </c>
      <c r="AY620" s="5">
        <v>21.96078</v>
      </c>
      <c r="AZ620" s="5">
        <v>3.5000000000000003E-2</v>
      </c>
      <c r="BA620" s="5">
        <v>1.0625</v>
      </c>
      <c r="BB620" s="5">
        <v>30.238849999999999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16.41902</v>
      </c>
      <c r="I621" s="37">
        <v>11.58554</v>
      </c>
      <c r="J621" s="37">
        <v>99.078199999999995</v>
      </c>
      <c r="K621" s="37">
        <v>12.38348</v>
      </c>
      <c r="L621" s="37">
        <v>2.1019600000000001</v>
      </c>
      <c r="M621" s="37">
        <v>3.2958400000000001</v>
      </c>
      <c r="N621" s="37">
        <v>2.1594699999999998</v>
      </c>
      <c r="O621" s="37">
        <v>49.323180000000001</v>
      </c>
      <c r="P621" s="37">
        <v>51.482660000000003</v>
      </c>
      <c r="Q621" s="37">
        <v>102.37665</v>
      </c>
      <c r="R621" s="37">
        <v>500.75040999999999</v>
      </c>
      <c r="S621" s="37">
        <v>0.82982999999999996</v>
      </c>
      <c r="T621" s="37">
        <v>336.77595000000002</v>
      </c>
      <c r="U621" s="37">
        <v>23.719290000000001</v>
      </c>
      <c r="V621" s="37">
        <v>0.29746</v>
      </c>
      <c r="W621" s="37">
        <v>32.037770000000002</v>
      </c>
      <c r="X621" s="37">
        <v>36.607399999999998</v>
      </c>
      <c r="Y621" s="37">
        <v>121.64879000000001</v>
      </c>
      <c r="Z621" s="37">
        <v>54.788469999999997</v>
      </c>
      <c r="AA621" s="37">
        <v>2.12649</v>
      </c>
      <c r="AB621" s="37">
        <v>19.633749999999999</v>
      </c>
      <c r="AC621" s="37">
        <v>19.669409999999999</v>
      </c>
      <c r="AD621" s="37">
        <v>809.33776</v>
      </c>
      <c r="AE621" s="37">
        <v>61.362079999999999</v>
      </c>
      <c r="AF621" s="37">
        <v>25.09028</v>
      </c>
      <c r="AG621" s="37">
        <v>27.77139</v>
      </c>
      <c r="AH621" s="37">
        <v>810.40950999999995</v>
      </c>
      <c r="AI621" s="37">
        <v>516925.88959999999</v>
      </c>
      <c r="AJ621" s="37">
        <v>71.909009999999995</v>
      </c>
      <c r="AK621" s="37">
        <v>45.446579999999997</v>
      </c>
      <c r="AL621" s="5">
        <v>79.97372</v>
      </c>
      <c r="AM621" s="5">
        <v>120.19607000000001</v>
      </c>
      <c r="AN621" s="5">
        <v>29.130520000000001</v>
      </c>
      <c r="AO621" s="5">
        <v>30.68759</v>
      </c>
      <c r="AP621" s="5">
        <v>29.90821</v>
      </c>
      <c r="AQ621" s="5">
        <v>27.29006</v>
      </c>
      <c r="AR621" s="5">
        <v>809.25</v>
      </c>
      <c r="AS621" s="5">
        <v>15.5</v>
      </c>
      <c r="AT621" s="5">
        <v>18.03922</v>
      </c>
      <c r="AU621" s="5">
        <v>78</v>
      </c>
      <c r="AV621" s="5">
        <v>31</v>
      </c>
      <c r="AW621" s="5">
        <v>9236.0784299999996</v>
      </c>
      <c r="AX621" s="5">
        <v>35</v>
      </c>
      <c r="AY621" s="5">
        <v>21.568629999999999</v>
      </c>
      <c r="AZ621" s="5">
        <v>3.5000000000000003E-2</v>
      </c>
      <c r="BA621" s="5">
        <v>1.29688</v>
      </c>
      <c r="BB621" s="5">
        <v>30.243200000000002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15.30574</v>
      </c>
      <c r="I622" s="37">
        <v>11.59543</v>
      </c>
      <c r="J622" s="37">
        <v>99.057630000000003</v>
      </c>
      <c r="K622" s="37">
        <v>12.620200000000001</v>
      </c>
      <c r="L622" s="37">
        <v>2.0875300000000001</v>
      </c>
      <c r="M622" s="37">
        <v>3.4547699999999999</v>
      </c>
      <c r="N622" s="37">
        <v>1.9489099999999999</v>
      </c>
      <c r="O622" s="37">
        <v>49.39443</v>
      </c>
      <c r="P622" s="37">
        <v>51.343339999999998</v>
      </c>
      <c r="Q622" s="37">
        <v>102.39533</v>
      </c>
      <c r="R622" s="37">
        <v>495.65003999999999</v>
      </c>
      <c r="S622" s="37">
        <v>0.76565000000000005</v>
      </c>
      <c r="T622" s="37">
        <v>334.95364999999998</v>
      </c>
      <c r="U622" s="37">
        <v>23.695160000000001</v>
      </c>
      <c r="V622" s="37">
        <v>0.29005999999999998</v>
      </c>
      <c r="W622" s="37">
        <v>32.063830000000003</v>
      </c>
      <c r="X622" s="37">
        <v>39.123080000000002</v>
      </c>
      <c r="Y622" s="37">
        <v>121.53854</v>
      </c>
      <c r="Z622" s="37">
        <v>54.483269999999997</v>
      </c>
      <c r="AA622" s="37">
        <v>2.1130100000000001</v>
      </c>
      <c r="AB622" s="37">
        <v>19.643540000000002</v>
      </c>
      <c r="AC622" s="37">
        <v>19.68207</v>
      </c>
      <c r="AD622" s="37">
        <v>809.76752999999997</v>
      </c>
      <c r="AE622" s="37">
        <v>61.302379999999999</v>
      </c>
      <c r="AF622" s="37">
        <v>24.917999999999999</v>
      </c>
      <c r="AG622" s="37">
        <v>27.758279999999999</v>
      </c>
      <c r="AH622" s="37">
        <v>805.57732999999996</v>
      </c>
      <c r="AI622" s="37">
        <v>516925.89010999998</v>
      </c>
      <c r="AJ622" s="37">
        <v>72.755709999999993</v>
      </c>
      <c r="AK622" s="37">
        <v>45.448619999999998</v>
      </c>
      <c r="AL622" s="5">
        <v>79.941329999999994</v>
      </c>
      <c r="AM622" s="5">
        <v>119.76654000000001</v>
      </c>
      <c r="AN622" s="5">
        <v>29.1341</v>
      </c>
      <c r="AO622" s="5">
        <v>30.719180000000001</v>
      </c>
      <c r="AP622" s="5">
        <v>29.905419999999999</v>
      </c>
      <c r="AQ622" s="5">
        <v>27.295310000000001</v>
      </c>
      <c r="AR622" s="5">
        <v>807.75</v>
      </c>
      <c r="AS622" s="5">
        <v>14.5</v>
      </c>
      <c r="AT622" s="5">
        <v>18.431370000000001</v>
      </c>
      <c r="AU622" s="5">
        <v>78</v>
      </c>
      <c r="AV622" s="5">
        <v>31</v>
      </c>
      <c r="AW622" s="5">
        <v>10039.215690000001</v>
      </c>
      <c r="AX622" s="5">
        <v>38</v>
      </c>
      <c r="AY622" s="5">
        <v>21.96078</v>
      </c>
      <c r="AZ622" s="5">
        <v>3.5000000000000003E-2</v>
      </c>
      <c r="BA622" s="5">
        <v>1.60938</v>
      </c>
      <c r="BB622" s="5">
        <v>30.241409999999998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15.200379999999999</v>
      </c>
      <c r="I623" s="37">
        <v>11.5984</v>
      </c>
      <c r="J623" s="37">
        <v>99.081280000000007</v>
      </c>
      <c r="K623" s="37">
        <v>12.73263</v>
      </c>
      <c r="L623" s="37">
        <v>2.1154199999999999</v>
      </c>
      <c r="M623" s="37">
        <v>3.3177699999999999</v>
      </c>
      <c r="N623" s="37">
        <v>1.56873</v>
      </c>
      <c r="O623" s="37">
        <v>49.71895</v>
      </c>
      <c r="P623" s="37">
        <v>51.287680000000002</v>
      </c>
      <c r="Q623" s="37">
        <v>102.40832</v>
      </c>
      <c r="R623" s="37">
        <v>491.30462999999997</v>
      </c>
      <c r="S623" s="37">
        <v>0.74995999999999996</v>
      </c>
      <c r="T623" s="37">
        <v>333.73721</v>
      </c>
      <c r="U623" s="37">
        <v>23.688330000000001</v>
      </c>
      <c r="V623" s="37">
        <v>0.24342</v>
      </c>
      <c r="W623" s="37">
        <v>32.082320000000003</v>
      </c>
      <c r="X623" s="37">
        <v>38.82441</v>
      </c>
      <c r="Y623" s="37">
        <v>125.82874</v>
      </c>
      <c r="Z623" s="37">
        <v>54.111899999999999</v>
      </c>
      <c r="AA623" s="37">
        <v>2.1344099999999999</v>
      </c>
      <c r="AB623" s="37">
        <v>19.652640000000002</v>
      </c>
      <c r="AC623" s="37">
        <v>19.692329999999998</v>
      </c>
      <c r="AD623" s="37">
        <v>807.18195000000003</v>
      </c>
      <c r="AE623" s="37">
        <v>60.942019999999999</v>
      </c>
      <c r="AF623" s="37">
        <v>25.25093</v>
      </c>
      <c r="AG623" s="37">
        <v>27.740359999999999</v>
      </c>
      <c r="AH623" s="37">
        <v>810.25050999999996</v>
      </c>
      <c r="AI623" s="37">
        <v>516925.89056999999</v>
      </c>
      <c r="AJ623" s="37">
        <v>72.133240000000001</v>
      </c>
      <c r="AK623" s="37">
        <v>45.461089999999999</v>
      </c>
      <c r="AL623" s="5">
        <v>79.946489999999997</v>
      </c>
      <c r="AM623" s="5">
        <v>119.67233</v>
      </c>
      <c r="AN623" s="5">
        <v>29.148759999999999</v>
      </c>
      <c r="AO623" s="5">
        <v>30.745139999999999</v>
      </c>
      <c r="AP623" s="5">
        <v>29.905989999999999</v>
      </c>
      <c r="AQ623" s="5">
        <v>27.313949999999998</v>
      </c>
      <c r="AR623" s="5">
        <v>807</v>
      </c>
      <c r="AS623" s="5">
        <v>14.5</v>
      </c>
      <c r="AT623" s="5">
        <v>18.431370000000001</v>
      </c>
      <c r="AU623" s="5">
        <v>78</v>
      </c>
      <c r="AV623" s="5">
        <v>31</v>
      </c>
      <c r="AW623" s="5">
        <v>10039.215690000001</v>
      </c>
      <c r="AX623" s="5">
        <v>38</v>
      </c>
      <c r="AY623" s="5">
        <v>21.96078</v>
      </c>
      <c r="AZ623" s="5">
        <v>3.5000000000000003E-2</v>
      </c>
      <c r="BA623" s="5">
        <v>1.92188</v>
      </c>
      <c r="BB623" s="5">
        <v>30.245550000000001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14.69417</v>
      </c>
      <c r="I624" s="37">
        <v>11.5806</v>
      </c>
      <c r="J624" s="37">
        <v>99.078280000000007</v>
      </c>
      <c r="K624" s="37">
        <v>12.821160000000001</v>
      </c>
      <c r="L624" s="37">
        <v>2.0977899999999998</v>
      </c>
      <c r="M624" s="37">
        <v>3.2097899999999999</v>
      </c>
      <c r="N624" s="37">
        <v>1.6105499999999999</v>
      </c>
      <c r="O624" s="37">
        <v>49.760170000000002</v>
      </c>
      <c r="P624" s="37">
        <v>51.370719999999999</v>
      </c>
      <c r="Q624" s="37">
        <v>102.41639000000001</v>
      </c>
      <c r="R624" s="37">
        <v>487.38742000000002</v>
      </c>
      <c r="S624" s="37">
        <v>0.82276000000000005</v>
      </c>
      <c r="T624" s="37">
        <v>331.96616</v>
      </c>
      <c r="U624" s="37">
        <v>23.662130000000001</v>
      </c>
      <c r="V624" s="37">
        <v>0.22850000000000001</v>
      </c>
      <c r="W624" s="37">
        <v>32.094200000000001</v>
      </c>
      <c r="X624" s="37">
        <v>35.848469999999999</v>
      </c>
      <c r="Y624" s="37">
        <v>127.10527999999999</v>
      </c>
      <c r="Z624" s="37">
        <v>53.560360000000003</v>
      </c>
      <c r="AA624" s="37">
        <v>2.1379100000000002</v>
      </c>
      <c r="AB624" s="37">
        <v>19.652059999999999</v>
      </c>
      <c r="AC624" s="37">
        <v>19.691890000000001</v>
      </c>
      <c r="AD624" s="37">
        <v>815.29904999999997</v>
      </c>
      <c r="AE624" s="37">
        <v>60.633699999999997</v>
      </c>
      <c r="AF624" s="37">
        <v>25.04053</v>
      </c>
      <c r="AG624" s="37">
        <v>27.697510000000001</v>
      </c>
      <c r="AH624" s="37">
        <v>805.33704</v>
      </c>
      <c r="AI624" s="37">
        <v>516925.89103</v>
      </c>
      <c r="AJ624" s="37">
        <v>71.824879999999993</v>
      </c>
      <c r="AK624" s="37">
        <v>45.458159999999999</v>
      </c>
      <c r="AL624" s="5">
        <v>79.948689999999999</v>
      </c>
      <c r="AM624" s="5">
        <v>119.05607999999999</v>
      </c>
      <c r="AN624" s="5">
        <v>29.146380000000001</v>
      </c>
      <c r="AO624" s="5">
        <v>30.772269999999999</v>
      </c>
      <c r="AP624" s="5">
        <v>29.899159999999998</v>
      </c>
      <c r="AQ624" s="5">
        <v>27.323419999999999</v>
      </c>
      <c r="AR624" s="5">
        <v>813.25</v>
      </c>
      <c r="AS624" s="5">
        <v>15</v>
      </c>
      <c r="AT624" s="5">
        <v>17.64706</v>
      </c>
      <c r="AU624" s="5">
        <v>78</v>
      </c>
      <c r="AV624" s="5">
        <v>31</v>
      </c>
      <c r="AW624" s="5">
        <v>9336.4705900000008</v>
      </c>
      <c r="AX624" s="5">
        <v>36</v>
      </c>
      <c r="AY624" s="5">
        <v>21.176469999999998</v>
      </c>
      <c r="AZ624" s="5">
        <v>7.4999999999999997E-2</v>
      </c>
      <c r="BA624" s="5">
        <v>0.15625</v>
      </c>
      <c r="BB624" s="5">
        <v>30.237590000000001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14.04289</v>
      </c>
      <c r="I625" s="37">
        <v>11.5984</v>
      </c>
      <c r="J625" s="37">
        <v>99.075909999999993</v>
      </c>
      <c r="K625" s="37">
        <v>13.049580000000001</v>
      </c>
      <c r="L625" s="37">
        <v>2.0681600000000002</v>
      </c>
      <c r="M625" s="37">
        <v>2.3723399999999999</v>
      </c>
      <c r="N625" s="37">
        <v>1.8061700000000001</v>
      </c>
      <c r="O625" s="37">
        <v>49.660620000000002</v>
      </c>
      <c r="P625" s="37">
        <v>51.466790000000003</v>
      </c>
      <c r="Q625" s="37">
        <v>102.36219</v>
      </c>
      <c r="R625" s="37">
        <v>483.77318000000002</v>
      </c>
      <c r="S625" s="37">
        <v>0.81052000000000002</v>
      </c>
      <c r="T625" s="37">
        <v>335.14298000000002</v>
      </c>
      <c r="U625" s="37">
        <v>23.657389999999999</v>
      </c>
      <c r="V625" s="37">
        <v>0.22281999999999999</v>
      </c>
      <c r="W625" s="37">
        <v>32.111139999999999</v>
      </c>
      <c r="X625" s="37">
        <v>43.569499999999998</v>
      </c>
      <c r="Y625" s="37">
        <v>128.29329000000001</v>
      </c>
      <c r="Z625" s="37">
        <v>52.849350000000001</v>
      </c>
      <c r="AA625" s="37">
        <v>2.05382</v>
      </c>
      <c r="AB625" s="37">
        <v>19.667570000000001</v>
      </c>
      <c r="AC625" s="37">
        <v>19.70365</v>
      </c>
      <c r="AD625" s="37">
        <v>794.45282999999995</v>
      </c>
      <c r="AE625" s="37">
        <v>60.287979999999997</v>
      </c>
      <c r="AF625" s="37">
        <v>24.686800000000002</v>
      </c>
      <c r="AG625" s="37">
        <v>27.68458</v>
      </c>
      <c r="AH625" s="37">
        <v>784.76833999999997</v>
      </c>
      <c r="AI625" s="37">
        <v>516925.89153999998</v>
      </c>
      <c r="AJ625" s="37">
        <v>72.344890000000007</v>
      </c>
      <c r="AK625" s="37">
        <v>45.45637</v>
      </c>
      <c r="AL625" s="5">
        <v>80.016580000000005</v>
      </c>
      <c r="AM625" s="5">
        <v>120.18016</v>
      </c>
      <c r="AN625" s="5">
        <v>29.153600000000001</v>
      </c>
      <c r="AO625" s="5">
        <v>30.795079999999999</v>
      </c>
      <c r="AP625" s="5">
        <v>29.898160000000001</v>
      </c>
      <c r="AQ625" s="5">
        <v>27.33972</v>
      </c>
      <c r="AR625" s="5">
        <v>793.75</v>
      </c>
      <c r="AS625" s="5">
        <v>14</v>
      </c>
      <c r="AT625" s="5">
        <v>18.431370000000001</v>
      </c>
      <c r="AU625" s="5">
        <v>78</v>
      </c>
      <c r="AV625" s="5">
        <v>31</v>
      </c>
      <c r="AW625" s="5">
        <v>10139.607840000001</v>
      </c>
      <c r="AX625" s="5">
        <v>41</v>
      </c>
      <c r="AY625" s="5">
        <v>21.96078</v>
      </c>
      <c r="AZ625" s="5">
        <v>0.89500000000000002</v>
      </c>
      <c r="BA625" s="5">
        <v>1.6875</v>
      </c>
      <c r="BB625" s="5">
        <v>30.241579999999999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16.589929999999999</v>
      </c>
      <c r="I626" s="37">
        <v>11.58752</v>
      </c>
      <c r="J626" s="37">
        <v>99.078130000000002</v>
      </c>
      <c r="K626" s="37">
        <v>12.75794</v>
      </c>
      <c r="L626" s="37">
        <v>2.10595</v>
      </c>
      <c r="M626" s="37">
        <v>3.09843</v>
      </c>
      <c r="N626" s="37">
        <v>1.8907799999999999</v>
      </c>
      <c r="O626" s="37">
        <v>49.500529999999998</v>
      </c>
      <c r="P626" s="37">
        <v>51.391309999999997</v>
      </c>
      <c r="Q626" s="37">
        <v>102.50373</v>
      </c>
      <c r="R626" s="37">
        <v>480.35424</v>
      </c>
      <c r="S626" s="37">
        <v>0.8085</v>
      </c>
      <c r="T626" s="37">
        <v>333.86806000000001</v>
      </c>
      <c r="U626" s="37">
        <v>23.653310000000001</v>
      </c>
      <c r="V626" s="37">
        <v>0.16120000000000001</v>
      </c>
      <c r="W626" s="37">
        <v>32.13682</v>
      </c>
      <c r="X626" s="37">
        <v>82.052819999999997</v>
      </c>
      <c r="Y626" s="37">
        <v>126.41074</v>
      </c>
      <c r="Z626" s="37">
        <v>52.167169999999999</v>
      </c>
      <c r="AA626" s="37">
        <v>2.36273</v>
      </c>
      <c r="AB626" s="37">
        <v>19.67897</v>
      </c>
      <c r="AC626" s="37">
        <v>19.71236</v>
      </c>
      <c r="AD626" s="37">
        <v>897.54669000000001</v>
      </c>
      <c r="AE626" s="37">
        <v>60.171390000000002</v>
      </c>
      <c r="AF626" s="37">
        <v>25.137899999999998</v>
      </c>
      <c r="AG626" s="37">
        <v>27.668479999999999</v>
      </c>
      <c r="AH626" s="37">
        <v>887.77152999999998</v>
      </c>
      <c r="AI626" s="37">
        <v>516925.89202999999</v>
      </c>
      <c r="AJ626" s="37">
        <v>71.329620000000006</v>
      </c>
      <c r="AK626" s="37">
        <v>45.448830000000001</v>
      </c>
      <c r="AL626" s="5">
        <v>79.979039999999998</v>
      </c>
      <c r="AM626" s="5">
        <v>119.80817999999999</v>
      </c>
      <c r="AN626" s="5">
        <v>29.1571</v>
      </c>
      <c r="AO626" s="5">
        <v>30.82518</v>
      </c>
      <c r="AP626" s="5">
        <v>29.903310000000001</v>
      </c>
      <c r="AQ626" s="5">
        <v>27.34132</v>
      </c>
      <c r="AR626" s="5">
        <v>867</v>
      </c>
      <c r="AS626" s="5">
        <v>-1</v>
      </c>
      <c r="AT626" s="5">
        <v>24.31373</v>
      </c>
      <c r="AU626" s="5">
        <v>78</v>
      </c>
      <c r="AV626" s="5">
        <v>31</v>
      </c>
      <c r="AW626" s="5">
        <v>19275.294119999999</v>
      </c>
      <c r="AX626" s="5">
        <v>79</v>
      </c>
      <c r="AY626" s="5">
        <v>28.62745</v>
      </c>
      <c r="AZ626" s="5">
        <v>3.5000000000000003E-2</v>
      </c>
      <c r="BA626" s="5">
        <v>0.15625</v>
      </c>
      <c r="BB626" s="5">
        <v>30.240729999999999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15.892609999999999</v>
      </c>
      <c r="I627" s="37">
        <v>11.577629999999999</v>
      </c>
      <c r="J627" s="37">
        <v>99.080219999999997</v>
      </c>
      <c r="K627" s="37">
        <v>11.347709999999999</v>
      </c>
      <c r="L627" s="37">
        <v>2.13687</v>
      </c>
      <c r="M627" s="37">
        <v>3.73299</v>
      </c>
      <c r="N627" s="37">
        <v>1.8553500000000001</v>
      </c>
      <c r="O627" s="37">
        <v>49.411360000000002</v>
      </c>
      <c r="P627" s="37">
        <v>51.266710000000003</v>
      </c>
      <c r="Q627" s="37">
        <v>103.60127</v>
      </c>
      <c r="R627" s="37">
        <v>477.08909999999997</v>
      </c>
      <c r="S627" s="37">
        <v>1.32911</v>
      </c>
      <c r="T627" s="37">
        <v>332.20272999999997</v>
      </c>
      <c r="U627" s="37">
        <v>23.651479999999999</v>
      </c>
      <c r="V627" s="37">
        <v>9.4189999999999996E-2</v>
      </c>
      <c r="W627" s="37">
        <v>32.165179999999999</v>
      </c>
      <c r="X627" s="37">
        <v>81.611689999999996</v>
      </c>
      <c r="Y627" s="37">
        <v>162.14008999999999</v>
      </c>
      <c r="Z627" s="37">
        <v>51.568779999999997</v>
      </c>
      <c r="AA627" s="37">
        <v>3.5655999999999999</v>
      </c>
      <c r="AB627" s="37">
        <v>19.687740000000002</v>
      </c>
      <c r="AC627" s="37">
        <v>19.723669999999998</v>
      </c>
      <c r="AD627" s="37">
        <v>1334.88939</v>
      </c>
      <c r="AE627" s="37">
        <v>60.073810000000002</v>
      </c>
      <c r="AF627" s="37">
        <v>25.506989999999998</v>
      </c>
      <c r="AG627" s="37">
        <v>27.66742</v>
      </c>
      <c r="AH627" s="37">
        <v>1334.50512</v>
      </c>
      <c r="AI627" s="37">
        <v>516925.89253000001</v>
      </c>
      <c r="AJ627" s="37">
        <v>73.395820000000001</v>
      </c>
      <c r="AK627" s="37">
        <v>45.462470000000003</v>
      </c>
      <c r="AL627" s="5">
        <v>79.986410000000006</v>
      </c>
      <c r="AM627" s="5">
        <v>119.51322</v>
      </c>
      <c r="AN627" s="5">
        <v>29.153479999999998</v>
      </c>
      <c r="AO627" s="5">
        <v>30.86007</v>
      </c>
      <c r="AP627" s="5">
        <v>29.907830000000001</v>
      </c>
      <c r="AQ627" s="5">
        <v>27.33989</v>
      </c>
      <c r="AR627" s="5">
        <v>1278.75</v>
      </c>
      <c r="AS627" s="5">
        <v>-2.5</v>
      </c>
      <c r="AT627" s="5">
        <v>27.843139999999998</v>
      </c>
      <c r="AU627" s="5">
        <v>78</v>
      </c>
      <c r="AV627" s="5">
        <v>31</v>
      </c>
      <c r="AW627" s="5">
        <v>21383.529409999999</v>
      </c>
      <c r="AX627" s="5">
        <v>83</v>
      </c>
      <c r="AY627" s="5">
        <v>31.37255</v>
      </c>
      <c r="AZ627" s="5">
        <v>3.5000000000000003E-2</v>
      </c>
      <c r="BA627" s="5">
        <v>0.3125</v>
      </c>
      <c r="BB627" s="5">
        <v>30.249110000000002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13.930720000000001</v>
      </c>
      <c r="I628" s="37">
        <v>11.550929999999999</v>
      </c>
      <c r="J628" s="37">
        <v>99.071039999999996</v>
      </c>
      <c r="K628" s="37">
        <v>11.87853</v>
      </c>
      <c r="L628" s="37">
        <v>2.13029</v>
      </c>
      <c r="M628" s="37">
        <v>4.1513</v>
      </c>
      <c r="N628" s="37">
        <v>1.8827700000000001</v>
      </c>
      <c r="O628" s="37">
        <v>49.305579999999999</v>
      </c>
      <c r="P628" s="37">
        <v>51.188360000000003</v>
      </c>
      <c r="Q628" s="37">
        <v>106.07473</v>
      </c>
      <c r="R628" s="37">
        <v>475.07571999999999</v>
      </c>
      <c r="S628" s="37">
        <v>2.47804</v>
      </c>
      <c r="T628" s="37">
        <v>334.54683</v>
      </c>
      <c r="U628" s="37">
        <v>23.637119999999999</v>
      </c>
      <c r="V628" s="37">
        <v>4.2369999999999998E-2</v>
      </c>
      <c r="W628" s="37">
        <v>32.193809999999999</v>
      </c>
      <c r="X628" s="37">
        <v>63.179499999999997</v>
      </c>
      <c r="Y628" s="37">
        <v>247.23761999999999</v>
      </c>
      <c r="Z628" s="37">
        <v>51.043869999999998</v>
      </c>
      <c r="AA628" s="37">
        <v>5.1082200000000002</v>
      </c>
      <c r="AB628" s="37">
        <v>19.686789999999998</v>
      </c>
      <c r="AC628" s="37">
        <v>19.723949999999999</v>
      </c>
      <c r="AD628" s="37">
        <v>1918.31718</v>
      </c>
      <c r="AE628" s="37">
        <v>60.01661</v>
      </c>
      <c r="AF628" s="37">
        <v>25.42849</v>
      </c>
      <c r="AG628" s="37">
        <v>27.665870000000002</v>
      </c>
      <c r="AH628" s="37">
        <v>1922.3061399999999</v>
      </c>
      <c r="AI628" s="37">
        <v>516925.89338999998</v>
      </c>
      <c r="AJ628" s="37">
        <v>68.890429999999995</v>
      </c>
      <c r="AK628" s="37">
        <v>45.463180000000001</v>
      </c>
      <c r="AL628" s="5">
        <v>79.941249999999997</v>
      </c>
      <c r="AM628" s="5">
        <v>119.72752</v>
      </c>
      <c r="AN628" s="5">
        <v>29.117850000000001</v>
      </c>
      <c r="AO628" s="5">
        <v>30.90231</v>
      </c>
      <c r="AP628" s="5">
        <v>29.905290000000001</v>
      </c>
      <c r="AQ628" s="5">
        <v>27.337430000000001</v>
      </c>
      <c r="AR628" s="5">
        <v>1870.25</v>
      </c>
      <c r="AS628" s="5">
        <v>16</v>
      </c>
      <c r="AT628" s="5">
        <v>25.882349999999999</v>
      </c>
      <c r="AU628" s="5">
        <v>78</v>
      </c>
      <c r="AV628" s="5">
        <v>31</v>
      </c>
      <c r="AW628" s="5">
        <v>17568.62745</v>
      </c>
      <c r="AX628" s="5">
        <v>67</v>
      </c>
      <c r="AY628" s="5">
        <v>29.803920000000002</v>
      </c>
      <c r="AZ628" s="5">
        <v>0.85499999999999998</v>
      </c>
      <c r="BA628" s="5">
        <v>0.9375</v>
      </c>
      <c r="BB628" s="5">
        <v>30.24343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15.274229999999999</v>
      </c>
      <c r="I629" s="37">
        <v>11.54895</v>
      </c>
      <c r="J629" s="37">
        <v>99.075389999999999</v>
      </c>
      <c r="K629" s="37">
        <v>10.82244</v>
      </c>
      <c r="L629" s="37">
        <v>2.09511</v>
      </c>
      <c r="M629" s="37">
        <v>3.63707</v>
      </c>
      <c r="N629" s="37">
        <v>2.06488</v>
      </c>
      <c r="O629" s="37">
        <v>49.246189999999999</v>
      </c>
      <c r="P629" s="37">
        <v>51.311070000000001</v>
      </c>
      <c r="Q629" s="37">
        <v>105.63661999999999</v>
      </c>
      <c r="R629" s="37">
        <v>475.20828999999998</v>
      </c>
      <c r="S629" s="37">
        <v>3.4253100000000001</v>
      </c>
      <c r="T629" s="37">
        <v>336.46999</v>
      </c>
      <c r="U629" s="37">
        <v>23.643840000000001</v>
      </c>
      <c r="V629" s="37">
        <v>0.10618</v>
      </c>
      <c r="W629" s="37">
        <v>32.20702</v>
      </c>
      <c r="X629" s="37">
        <v>62.675150000000002</v>
      </c>
      <c r="Y629" s="37">
        <v>304.17601000000002</v>
      </c>
      <c r="Z629" s="37">
        <v>50.531930000000003</v>
      </c>
      <c r="AA629" s="37">
        <v>6.0566700000000004</v>
      </c>
      <c r="AB629" s="37">
        <v>19.697410000000001</v>
      </c>
      <c r="AC629" s="37">
        <v>19.722259999999999</v>
      </c>
      <c r="AD629" s="37">
        <v>2312.68885</v>
      </c>
      <c r="AE629" s="37">
        <v>59.84639</v>
      </c>
      <c r="AF629" s="37">
        <v>25.008520000000001</v>
      </c>
      <c r="AG629" s="37">
        <v>27.67136</v>
      </c>
      <c r="AH629" s="37">
        <v>2317.22334</v>
      </c>
      <c r="AI629" s="37">
        <v>516925.89494999999</v>
      </c>
      <c r="AJ629" s="37">
        <v>71.229730000000004</v>
      </c>
      <c r="AK629" s="37">
        <v>45.473269999999999</v>
      </c>
      <c r="AL629" s="5">
        <v>79.858760000000004</v>
      </c>
      <c r="AM629" s="5">
        <v>120.46499</v>
      </c>
      <c r="AN629" s="5">
        <v>29.068079999999998</v>
      </c>
      <c r="AO629" s="5">
        <v>30.956800000000001</v>
      </c>
      <c r="AP629" s="5">
        <v>29.907879999999999</v>
      </c>
      <c r="AQ629" s="5">
        <v>27.329719999999998</v>
      </c>
      <c r="AR629" s="5">
        <v>2287.5</v>
      </c>
      <c r="AS629" s="5">
        <v>23.5</v>
      </c>
      <c r="AT629" s="5">
        <v>27.058820000000001</v>
      </c>
      <c r="AU629" s="5">
        <v>78</v>
      </c>
      <c r="AV629" s="5">
        <v>31</v>
      </c>
      <c r="AW629" s="5">
        <v>15861.960779999999</v>
      </c>
      <c r="AX629" s="5">
        <v>63</v>
      </c>
      <c r="AY629" s="5">
        <v>30.588239999999999</v>
      </c>
      <c r="AZ629" s="5">
        <v>5.5E-2</v>
      </c>
      <c r="BA629" s="5">
        <v>0.46875</v>
      </c>
      <c r="BB629" s="5">
        <v>30.254580000000001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14.127269999999999</v>
      </c>
      <c r="I630" s="37">
        <v>11.54697</v>
      </c>
      <c r="J630" s="37">
        <v>99.05856</v>
      </c>
      <c r="K630" s="37">
        <v>10.33337</v>
      </c>
      <c r="L630" s="37">
        <v>2.07402</v>
      </c>
      <c r="M630" s="37">
        <v>1.02356</v>
      </c>
      <c r="N630" s="37">
        <v>2.3275999999999999</v>
      </c>
      <c r="O630" s="37">
        <v>49.164340000000003</v>
      </c>
      <c r="P630" s="37">
        <v>51.49194</v>
      </c>
      <c r="Q630" s="37">
        <v>105.15933</v>
      </c>
      <c r="R630" s="37">
        <v>476.75581</v>
      </c>
      <c r="S630" s="37">
        <v>3.8614099999999998</v>
      </c>
      <c r="T630" s="37">
        <v>334.14600999999999</v>
      </c>
      <c r="U630" s="37">
        <v>23.645990000000001</v>
      </c>
      <c r="V630" s="37">
        <v>0.2681</v>
      </c>
      <c r="W630" s="37">
        <v>32.212890000000002</v>
      </c>
      <c r="X630" s="37">
        <v>64.29271</v>
      </c>
      <c r="Y630" s="37">
        <v>314.84937000000002</v>
      </c>
      <c r="Z630" s="37">
        <v>50.18965</v>
      </c>
      <c r="AA630" s="37">
        <v>7.1488699999999996</v>
      </c>
      <c r="AB630" s="37">
        <v>19.699120000000001</v>
      </c>
      <c r="AC630" s="37">
        <v>19.728159999999999</v>
      </c>
      <c r="AD630" s="37">
        <v>2757.49926</v>
      </c>
      <c r="AE630" s="37">
        <v>59.683779999999999</v>
      </c>
      <c r="AF630" s="37">
        <v>24.756730000000001</v>
      </c>
      <c r="AG630" s="37">
        <v>27.692969999999999</v>
      </c>
      <c r="AH630" s="37">
        <v>2760.9978700000001</v>
      </c>
      <c r="AI630" s="37">
        <v>516925.89705999999</v>
      </c>
      <c r="AJ630" s="37">
        <v>73.801990000000004</v>
      </c>
      <c r="AK630" s="37">
        <v>45.473590000000002</v>
      </c>
      <c r="AL630" s="5">
        <v>79.895759999999996</v>
      </c>
      <c r="AM630" s="5">
        <v>120.09098</v>
      </c>
      <c r="AN630" s="5">
        <v>29.04486</v>
      </c>
      <c r="AO630" s="5">
        <v>31.012419999999999</v>
      </c>
      <c r="AP630" s="5">
        <v>29.91103</v>
      </c>
      <c r="AQ630" s="5">
        <v>27.32358</v>
      </c>
      <c r="AR630" s="5">
        <v>2730.25</v>
      </c>
      <c r="AS630" s="5">
        <v>26.5</v>
      </c>
      <c r="AT630" s="5">
        <v>28.235289999999999</v>
      </c>
      <c r="AU630" s="5">
        <v>79</v>
      </c>
      <c r="AV630" s="5">
        <v>31</v>
      </c>
      <c r="AW630" s="5">
        <v>15259.607840000001</v>
      </c>
      <c r="AX630" s="5">
        <v>59</v>
      </c>
      <c r="AY630" s="5">
        <v>31.37255</v>
      </c>
      <c r="AZ630" s="5">
        <v>0.875</v>
      </c>
      <c r="BA630" s="5">
        <v>1.92188</v>
      </c>
      <c r="BB630" s="5">
        <v>30.25517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14.311389999999999</v>
      </c>
      <c r="I631" s="37">
        <v>11.52422</v>
      </c>
      <c r="J631" s="37">
        <v>99.077969999999993</v>
      </c>
      <c r="K631" s="37">
        <v>12.225199999999999</v>
      </c>
      <c r="L631" s="37">
        <v>2.0861800000000001</v>
      </c>
      <c r="M631" s="37">
        <v>1.18211</v>
      </c>
      <c r="N631" s="37">
        <v>2.5068600000000001</v>
      </c>
      <c r="O631" s="37">
        <v>49.084269999999997</v>
      </c>
      <c r="P631" s="37">
        <v>51.59113</v>
      </c>
      <c r="Q631" s="37">
        <v>105.02502</v>
      </c>
      <c r="R631" s="37">
        <v>479.3252</v>
      </c>
      <c r="S631" s="37">
        <v>4.6477899999999996</v>
      </c>
      <c r="T631" s="37">
        <v>336.43639999999999</v>
      </c>
      <c r="U631" s="37">
        <v>23.646640000000001</v>
      </c>
      <c r="V631" s="37">
        <v>0.27139999999999997</v>
      </c>
      <c r="W631" s="37">
        <v>32.221780000000003</v>
      </c>
      <c r="X631" s="37">
        <v>67.373230000000007</v>
      </c>
      <c r="Y631" s="37">
        <v>323.23541999999998</v>
      </c>
      <c r="Z631" s="37">
        <v>51.041600000000003</v>
      </c>
      <c r="AA631" s="37">
        <v>8.3263400000000001</v>
      </c>
      <c r="AB631" s="37">
        <v>19.711459999999999</v>
      </c>
      <c r="AC631" s="37">
        <v>19.74137</v>
      </c>
      <c r="AD631" s="37">
        <v>3192.9581499999999</v>
      </c>
      <c r="AE631" s="37">
        <v>59.760509999999996</v>
      </c>
      <c r="AF631" s="37">
        <v>24.901900000000001</v>
      </c>
      <c r="AG631" s="37">
        <v>27.705179999999999</v>
      </c>
      <c r="AH631" s="37">
        <v>3197.0610200000001</v>
      </c>
      <c r="AI631" s="37">
        <v>516925.89945999999</v>
      </c>
      <c r="AJ631" s="37">
        <v>71.691559999999996</v>
      </c>
      <c r="AK631" s="37">
        <v>45.477930000000001</v>
      </c>
      <c r="AL631" s="5">
        <v>79.842460000000003</v>
      </c>
      <c r="AM631" s="5">
        <v>119.70974</v>
      </c>
      <c r="AN631" s="5">
        <v>29.045960000000001</v>
      </c>
      <c r="AO631" s="5">
        <v>31.005710000000001</v>
      </c>
      <c r="AP631" s="5">
        <v>29.92174</v>
      </c>
      <c r="AQ631" s="5">
        <v>27.328340000000001</v>
      </c>
      <c r="AR631" s="5">
        <v>3164</v>
      </c>
      <c r="AS631" s="5">
        <v>28.5</v>
      </c>
      <c r="AT631" s="5">
        <v>29.411760000000001</v>
      </c>
      <c r="AU631" s="5">
        <v>78</v>
      </c>
      <c r="AV631" s="5">
        <v>31</v>
      </c>
      <c r="AW631" s="5">
        <v>15661.17647</v>
      </c>
      <c r="AX631" s="5">
        <v>61</v>
      </c>
      <c r="AY631" s="5">
        <v>32.549019999999999</v>
      </c>
      <c r="AZ631" s="5">
        <v>0.85499999999999998</v>
      </c>
      <c r="BA631" s="5">
        <v>1.60938</v>
      </c>
      <c r="BB631" s="5">
        <v>30.26587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14.4625</v>
      </c>
      <c r="I632" s="37">
        <v>11.51829</v>
      </c>
      <c r="J632" s="37">
        <v>99.078220000000002</v>
      </c>
      <c r="K632" s="37">
        <v>14.104509999999999</v>
      </c>
      <c r="L632" s="37">
        <v>2.10425</v>
      </c>
      <c r="M632" s="37">
        <v>4.6366100000000001</v>
      </c>
      <c r="N632" s="37">
        <v>2.5174500000000002</v>
      </c>
      <c r="O632" s="37">
        <v>49.24756</v>
      </c>
      <c r="P632" s="37">
        <v>51.76502</v>
      </c>
      <c r="Q632" s="37">
        <v>104.70676</v>
      </c>
      <c r="R632" s="37">
        <v>483.24250999999998</v>
      </c>
      <c r="S632" s="37">
        <v>5.4456300000000004</v>
      </c>
      <c r="T632" s="37">
        <v>337.19378</v>
      </c>
      <c r="U632" s="37">
        <v>23.67089</v>
      </c>
      <c r="V632" s="37">
        <v>0.17212</v>
      </c>
      <c r="W632" s="37">
        <v>32.187579999999997</v>
      </c>
      <c r="X632" s="37">
        <v>65.090999999999994</v>
      </c>
      <c r="Y632" s="37">
        <v>327.26251000000002</v>
      </c>
      <c r="Z632" s="37">
        <v>52.249859999999998</v>
      </c>
      <c r="AA632" s="37">
        <v>9.5266099999999998</v>
      </c>
      <c r="AB632" s="37">
        <v>19.723600000000001</v>
      </c>
      <c r="AC632" s="37">
        <v>19.75253</v>
      </c>
      <c r="AD632" s="37">
        <v>3621.8581100000001</v>
      </c>
      <c r="AE632" s="37">
        <v>59.728160000000003</v>
      </c>
      <c r="AF632" s="37">
        <v>25.117609999999999</v>
      </c>
      <c r="AG632" s="37">
        <v>27.71096</v>
      </c>
      <c r="AH632" s="37">
        <v>3625.3735499999998</v>
      </c>
      <c r="AI632" s="37">
        <v>516925.90233000001</v>
      </c>
      <c r="AJ632" s="37">
        <v>65.775729999999996</v>
      </c>
      <c r="AK632" s="37">
        <v>45.48845</v>
      </c>
      <c r="AL632" s="5">
        <v>79.97269</v>
      </c>
      <c r="AM632" s="5">
        <v>118.91144</v>
      </c>
      <c r="AN632" s="5">
        <v>29.0458</v>
      </c>
      <c r="AO632" s="5">
        <v>31.04299</v>
      </c>
      <c r="AP632" s="5">
        <v>29.916799999999999</v>
      </c>
      <c r="AQ632" s="5">
        <v>27.327909999999999</v>
      </c>
      <c r="AR632" s="5">
        <v>3598.25</v>
      </c>
      <c r="AS632" s="5">
        <v>28.5</v>
      </c>
      <c r="AT632" s="5">
        <v>31.37255</v>
      </c>
      <c r="AU632" s="5">
        <v>78</v>
      </c>
      <c r="AV632" s="5">
        <v>31</v>
      </c>
      <c r="AW632" s="5">
        <v>16564.705880000001</v>
      </c>
      <c r="AX632" s="5">
        <v>65</v>
      </c>
      <c r="AY632" s="5">
        <v>33.333329999999997</v>
      </c>
      <c r="AZ632" s="5">
        <v>0.82</v>
      </c>
      <c r="BA632" s="5">
        <v>1.29688</v>
      </c>
      <c r="BB632" s="5">
        <v>30.259650000000001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14.469900000000001</v>
      </c>
      <c r="I633" s="37">
        <v>11.528180000000001</v>
      </c>
      <c r="J633" s="37">
        <v>99.077690000000004</v>
      </c>
      <c r="K633" s="37">
        <v>14.59079</v>
      </c>
      <c r="L633" s="37">
        <v>2.11259</v>
      </c>
      <c r="M633" s="37">
        <v>4.2415799999999999</v>
      </c>
      <c r="N633" s="37">
        <v>2.5348000000000002</v>
      </c>
      <c r="O633" s="37">
        <v>49.423110000000001</v>
      </c>
      <c r="P633" s="37">
        <v>51.957920000000001</v>
      </c>
      <c r="Q633" s="37">
        <v>105.08784</v>
      </c>
      <c r="R633" s="37">
        <v>488.65953000000002</v>
      </c>
      <c r="S633" s="37">
        <v>6.2774099999999997</v>
      </c>
      <c r="T633" s="37">
        <v>335.54192999999998</v>
      </c>
      <c r="U633" s="37">
        <v>23.680309999999999</v>
      </c>
      <c r="V633" s="37">
        <v>0.10128</v>
      </c>
      <c r="W633" s="37">
        <v>32.149900000000002</v>
      </c>
      <c r="X633" s="37">
        <v>65.597890000000007</v>
      </c>
      <c r="Y633" s="37">
        <v>329.71246000000002</v>
      </c>
      <c r="Z633" s="37">
        <v>53.115009999999998</v>
      </c>
      <c r="AA633" s="37">
        <v>10.69904</v>
      </c>
      <c r="AB633" s="37">
        <v>19.723109999999998</v>
      </c>
      <c r="AC633" s="37">
        <v>19.762730000000001</v>
      </c>
      <c r="AD633" s="37">
        <v>4051.5374700000002</v>
      </c>
      <c r="AE633" s="37">
        <v>59.669640000000001</v>
      </c>
      <c r="AF633" s="37">
        <v>25.217169999999999</v>
      </c>
      <c r="AG633" s="37">
        <v>27.69922</v>
      </c>
      <c r="AH633" s="37">
        <v>4058.5746100000001</v>
      </c>
      <c r="AI633" s="37">
        <v>516925.9057</v>
      </c>
      <c r="AJ633" s="37">
        <v>71.643270000000001</v>
      </c>
      <c r="AK633" s="37">
        <v>45.483969999999999</v>
      </c>
      <c r="AL633" s="5">
        <v>79.979749999999996</v>
      </c>
      <c r="AM633" s="5">
        <v>119.39256</v>
      </c>
      <c r="AN633" s="5">
        <v>29.02073</v>
      </c>
      <c r="AO633" s="5">
        <v>31.077390000000001</v>
      </c>
      <c r="AP633" s="5">
        <v>29.91742</v>
      </c>
      <c r="AQ633" s="5">
        <v>27.308990000000001</v>
      </c>
      <c r="AR633" s="5">
        <v>4027.25</v>
      </c>
      <c r="AS633" s="5">
        <v>28.5</v>
      </c>
      <c r="AT633" s="5">
        <v>32.941180000000003</v>
      </c>
      <c r="AU633" s="5">
        <v>78</v>
      </c>
      <c r="AV633" s="5">
        <v>31</v>
      </c>
      <c r="AW633" s="5">
        <v>17568.62745</v>
      </c>
      <c r="AX633" s="5">
        <v>68</v>
      </c>
      <c r="AY633" s="5">
        <v>34.901960000000003</v>
      </c>
      <c r="AZ633" s="5">
        <v>0.78</v>
      </c>
      <c r="BA633" s="5">
        <v>0.98438000000000003</v>
      </c>
      <c r="BB633" s="5">
        <v>30.256550000000001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14.224970000000001</v>
      </c>
      <c r="I634" s="37">
        <v>11.50741</v>
      </c>
      <c r="J634" s="37">
        <v>99.074830000000006</v>
      </c>
      <c r="K634" s="37">
        <v>13.252520000000001</v>
      </c>
      <c r="L634" s="37">
        <v>2.1119699999999999</v>
      </c>
      <c r="M634" s="37">
        <v>3.27868</v>
      </c>
      <c r="N634" s="37">
        <v>2.9661200000000001</v>
      </c>
      <c r="O634" s="37">
        <v>49.421469999999999</v>
      </c>
      <c r="P634" s="37">
        <v>52.387599999999999</v>
      </c>
      <c r="Q634" s="37">
        <v>104.74287</v>
      </c>
      <c r="R634" s="37">
        <v>495.80495000000002</v>
      </c>
      <c r="S634" s="37">
        <v>7.0681599999999998</v>
      </c>
      <c r="T634" s="37">
        <v>336.78653000000003</v>
      </c>
      <c r="U634" s="37">
        <v>23.69614</v>
      </c>
      <c r="V634" s="37">
        <v>0.44161</v>
      </c>
      <c r="W634" s="37">
        <v>32.103209999999997</v>
      </c>
      <c r="X634" s="37">
        <v>42.152320000000003</v>
      </c>
      <c r="Y634" s="37">
        <v>335.58951000000002</v>
      </c>
      <c r="Z634" s="37">
        <v>53.786810000000003</v>
      </c>
      <c r="AA634" s="37">
        <v>11.37832</v>
      </c>
      <c r="AB634" s="37">
        <v>19.730309999999999</v>
      </c>
      <c r="AC634" s="37">
        <v>19.76688</v>
      </c>
      <c r="AD634" s="37">
        <v>4310.0294299999996</v>
      </c>
      <c r="AE634" s="37">
        <v>60.080869999999997</v>
      </c>
      <c r="AF634" s="37">
        <v>25.209790000000002</v>
      </c>
      <c r="AG634" s="37">
        <v>27.714400000000001</v>
      </c>
      <c r="AH634" s="37">
        <v>4315.21731</v>
      </c>
      <c r="AI634" s="37">
        <v>516925.90957999998</v>
      </c>
      <c r="AJ634" s="37">
        <v>73.523219999999995</v>
      </c>
      <c r="AK634" s="37">
        <v>45.4878</v>
      </c>
      <c r="AL634" s="5">
        <v>80.01446</v>
      </c>
      <c r="AM634" s="5">
        <v>120.31245</v>
      </c>
      <c r="AN634" s="5">
        <v>28.97785</v>
      </c>
      <c r="AO634" s="5">
        <v>31.11561</v>
      </c>
      <c r="AP634" s="5">
        <v>29.920860000000001</v>
      </c>
      <c r="AQ634" s="5">
        <v>27.292649999999998</v>
      </c>
      <c r="AR634" s="5">
        <v>4319.5</v>
      </c>
      <c r="AS634" s="5">
        <v>36</v>
      </c>
      <c r="AT634" s="5">
        <v>27.058820000000001</v>
      </c>
      <c r="AU634" s="5">
        <v>78</v>
      </c>
      <c r="AV634" s="5">
        <v>31</v>
      </c>
      <c r="AW634" s="5">
        <v>11043.13725</v>
      </c>
      <c r="AX634" s="5">
        <v>42</v>
      </c>
      <c r="AY634" s="5">
        <v>30.588239999999999</v>
      </c>
      <c r="AZ634" s="5">
        <v>0.85499999999999998</v>
      </c>
      <c r="BA634" s="5">
        <v>0.20313000000000001</v>
      </c>
      <c r="BB634" s="5">
        <v>30.265989999999999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14.402329999999999</v>
      </c>
      <c r="I635" s="37">
        <v>11.50939</v>
      </c>
      <c r="J635" s="37">
        <v>99.077699999999993</v>
      </c>
      <c r="K635" s="37">
        <v>9.4737500000000008</v>
      </c>
      <c r="L635" s="37">
        <v>2.0826699999999998</v>
      </c>
      <c r="M635" s="37">
        <v>3.57124</v>
      </c>
      <c r="N635" s="37">
        <v>3.5317099999999999</v>
      </c>
      <c r="O635" s="37">
        <v>49.226849999999999</v>
      </c>
      <c r="P635" s="37">
        <v>52.758569999999999</v>
      </c>
      <c r="Q635" s="37">
        <v>104.39293000000001</v>
      </c>
      <c r="R635" s="37">
        <v>504.31409000000002</v>
      </c>
      <c r="S635" s="37">
        <v>6.2343099999999998</v>
      </c>
      <c r="T635" s="37">
        <v>335.15325999999999</v>
      </c>
      <c r="U635" s="37">
        <v>23.722840000000001</v>
      </c>
      <c r="V635" s="37">
        <v>0.50029999999999997</v>
      </c>
      <c r="W635" s="37">
        <v>32.066769999999998</v>
      </c>
      <c r="X635" s="37">
        <v>40.765700000000002</v>
      </c>
      <c r="Y635" s="37">
        <v>335.03949</v>
      </c>
      <c r="Z635" s="37">
        <v>54.35089</v>
      </c>
      <c r="AA635" s="37">
        <v>11.20491</v>
      </c>
      <c r="AB635" s="37">
        <v>19.742789999999999</v>
      </c>
      <c r="AC635" s="37">
        <v>19.771090000000001</v>
      </c>
      <c r="AD635" s="37">
        <v>4304.0510999999997</v>
      </c>
      <c r="AE635" s="37">
        <v>60.349499999999999</v>
      </c>
      <c r="AF635" s="37">
        <v>24.86007</v>
      </c>
      <c r="AG635" s="37">
        <v>27.724460000000001</v>
      </c>
      <c r="AH635" s="37">
        <v>4308.8949000000002</v>
      </c>
      <c r="AI635" s="37">
        <v>516925.91392000002</v>
      </c>
      <c r="AJ635" s="37">
        <v>75.438609999999997</v>
      </c>
      <c r="AK635" s="37">
        <v>45.49568</v>
      </c>
      <c r="AL635" s="5">
        <v>80.046059999999997</v>
      </c>
      <c r="AM635" s="5">
        <v>120.59435000000001</v>
      </c>
      <c r="AN635" s="5">
        <v>28.930489999999999</v>
      </c>
      <c r="AO635" s="5">
        <v>31.144310000000001</v>
      </c>
      <c r="AP635" s="5">
        <v>29.923629999999999</v>
      </c>
      <c r="AQ635" s="5">
        <v>27.275220000000001</v>
      </c>
      <c r="AR635" s="5">
        <v>4310</v>
      </c>
      <c r="AS635" s="5">
        <v>36.5</v>
      </c>
      <c r="AT635" s="5">
        <v>27.058820000000001</v>
      </c>
      <c r="AU635" s="5">
        <v>78</v>
      </c>
      <c r="AV635" s="5">
        <v>31</v>
      </c>
      <c r="AW635" s="5">
        <v>10641.56863</v>
      </c>
      <c r="AX635" s="5">
        <v>42</v>
      </c>
      <c r="AY635" s="5">
        <v>30.588239999999999</v>
      </c>
      <c r="AZ635" s="5">
        <v>0.85499999999999998</v>
      </c>
      <c r="BA635" s="5">
        <v>0.28125</v>
      </c>
      <c r="BB635" s="5">
        <v>30.2699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14.162739999999999</v>
      </c>
      <c r="I636" s="37">
        <v>11.53411</v>
      </c>
      <c r="J636" s="37">
        <v>99.075450000000004</v>
      </c>
      <c r="K636" s="37">
        <v>8.0625599999999995</v>
      </c>
      <c r="L636" s="37">
        <v>2.0542400000000001</v>
      </c>
      <c r="M636" s="37">
        <v>1.3180799999999999</v>
      </c>
      <c r="N636" s="37">
        <v>3.7765</v>
      </c>
      <c r="O636" s="37">
        <v>49.112139999999997</v>
      </c>
      <c r="P636" s="37">
        <v>52.888640000000002</v>
      </c>
      <c r="Q636" s="37">
        <v>104.23614999999999</v>
      </c>
      <c r="R636" s="37">
        <v>512.40977999999996</v>
      </c>
      <c r="S636" s="37">
        <v>4.9496200000000004</v>
      </c>
      <c r="T636" s="37">
        <v>335.07776999999999</v>
      </c>
      <c r="U636" s="37">
        <v>23.740849999999998</v>
      </c>
      <c r="V636" s="37">
        <v>0.41509000000000001</v>
      </c>
      <c r="W636" s="37">
        <v>32.033029999999997</v>
      </c>
      <c r="X636" s="37">
        <v>41.53022</v>
      </c>
      <c r="Y636" s="37">
        <v>334.53793999999999</v>
      </c>
      <c r="Z636" s="37">
        <v>54.833919999999999</v>
      </c>
      <c r="AA636" s="37">
        <v>11.09324</v>
      </c>
      <c r="AB636" s="37">
        <v>19.75065</v>
      </c>
      <c r="AC636" s="37">
        <v>19.78304</v>
      </c>
      <c r="AD636" s="37">
        <v>4320.1300600000004</v>
      </c>
      <c r="AE636" s="37">
        <v>60.515740000000001</v>
      </c>
      <c r="AF636" s="37">
        <v>24.520700000000001</v>
      </c>
      <c r="AG636" s="37">
        <v>27.734970000000001</v>
      </c>
      <c r="AH636" s="37">
        <v>4324.4952199999998</v>
      </c>
      <c r="AI636" s="37">
        <v>516925.91767</v>
      </c>
      <c r="AJ636" s="37">
        <v>71.076660000000004</v>
      </c>
      <c r="AK636" s="37">
        <v>45.499699999999997</v>
      </c>
      <c r="AL636" s="5">
        <v>80.16789</v>
      </c>
      <c r="AM636" s="5">
        <v>119.80593</v>
      </c>
      <c r="AN636" s="5">
        <v>28.908480000000001</v>
      </c>
      <c r="AO636" s="5">
        <v>31.13194</v>
      </c>
      <c r="AP636" s="5">
        <v>29.91966</v>
      </c>
      <c r="AQ636" s="5">
        <v>27.26164</v>
      </c>
      <c r="AR636" s="5">
        <v>4319.5</v>
      </c>
      <c r="AS636" s="5">
        <v>36.5</v>
      </c>
      <c r="AT636" s="5">
        <v>26.66667</v>
      </c>
      <c r="AU636" s="5">
        <v>78</v>
      </c>
      <c r="AV636" s="5">
        <v>31</v>
      </c>
      <c r="AW636" s="5">
        <v>10541.17647</v>
      </c>
      <c r="AX636" s="5">
        <v>41</v>
      </c>
      <c r="AY636" s="5">
        <v>30.196079999999998</v>
      </c>
      <c r="AZ636" s="5">
        <v>0.875</v>
      </c>
      <c r="BA636" s="5">
        <v>0.4375</v>
      </c>
      <c r="BB636" s="5">
        <v>30.261790000000001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14.07272</v>
      </c>
      <c r="I637" s="37">
        <v>11.550929999999999</v>
      </c>
      <c r="J637" s="37">
        <v>99.076700000000002</v>
      </c>
      <c r="K637" s="37">
        <v>7.3476400000000002</v>
      </c>
      <c r="L637" s="37">
        <v>2.0724800000000001</v>
      </c>
      <c r="M637" s="37">
        <v>4.1101799999999997</v>
      </c>
      <c r="N637" s="37">
        <v>3.8934000000000002</v>
      </c>
      <c r="O637" s="37">
        <v>49.042569999999998</v>
      </c>
      <c r="P637" s="37">
        <v>52.935980000000001</v>
      </c>
      <c r="Q637" s="37">
        <v>104.30334000000001</v>
      </c>
      <c r="R637" s="37">
        <v>519.5598</v>
      </c>
      <c r="S637" s="37">
        <v>4.5696700000000003</v>
      </c>
      <c r="T637" s="37">
        <v>335.32276999999999</v>
      </c>
      <c r="U637" s="37">
        <v>23.772390000000001</v>
      </c>
      <c r="V637" s="37">
        <v>0.26435999999999998</v>
      </c>
      <c r="W637" s="37">
        <v>32.006749999999997</v>
      </c>
      <c r="X637" s="37">
        <v>42.473149999999997</v>
      </c>
      <c r="Y637" s="37">
        <v>332.94364000000002</v>
      </c>
      <c r="Z637" s="37">
        <v>55.176729999999999</v>
      </c>
      <c r="AA637" s="37">
        <v>11.16873</v>
      </c>
      <c r="AB637" s="37">
        <v>19.752320000000001</v>
      </c>
      <c r="AC637" s="37">
        <v>19.78736</v>
      </c>
      <c r="AD637" s="37">
        <v>4311.2632199999998</v>
      </c>
      <c r="AE637" s="37">
        <v>60.684939999999997</v>
      </c>
      <c r="AF637" s="37">
        <v>24.738350000000001</v>
      </c>
      <c r="AG637" s="37">
        <v>27.774640000000002</v>
      </c>
      <c r="AH637" s="37">
        <v>4316.5499600000003</v>
      </c>
      <c r="AI637" s="37">
        <v>516925.92067999998</v>
      </c>
      <c r="AJ637" s="37">
        <v>69.333349999999996</v>
      </c>
      <c r="AK637" s="37">
        <v>45.496130000000001</v>
      </c>
      <c r="AL637" s="5">
        <v>80.179239999999993</v>
      </c>
      <c r="AM637" s="5">
        <v>119.75785999999999</v>
      </c>
      <c r="AN637" s="5">
        <v>28.898350000000001</v>
      </c>
      <c r="AO637" s="5">
        <v>31.107880000000002</v>
      </c>
      <c r="AP637" s="5">
        <v>29.916540000000001</v>
      </c>
      <c r="AQ637" s="5">
        <v>27.245740000000001</v>
      </c>
      <c r="AR637" s="5">
        <v>4314.75</v>
      </c>
      <c r="AS637" s="5">
        <v>35.5</v>
      </c>
      <c r="AT637" s="5">
        <v>27.450980000000001</v>
      </c>
      <c r="AU637" s="5">
        <v>78</v>
      </c>
      <c r="AV637" s="5">
        <v>31</v>
      </c>
      <c r="AW637" s="5">
        <v>11344.31373</v>
      </c>
      <c r="AX637" s="5">
        <v>45</v>
      </c>
      <c r="AY637" s="5">
        <v>30.98039</v>
      </c>
      <c r="AZ637" s="5">
        <v>0.875</v>
      </c>
      <c r="BA637" s="5">
        <v>0.51563000000000003</v>
      </c>
      <c r="BB637" s="5">
        <v>30.267240000000001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14.29659</v>
      </c>
      <c r="I638" s="37">
        <v>11.54203</v>
      </c>
      <c r="J638" s="37">
        <v>99.075800000000001</v>
      </c>
      <c r="K638" s="37">
        <v>7.0452199999999996</v>
      </c>
      <c r="L638" s="37">
        <v>2.1177800000000002</v>
      </c>
      <c r="M638" s="37">
        <v>2.9830299999999998</v>
      </c>
      <c r="N638" s="37">
        <v>3.8613599999999999</v>
      </c>
      <c r="O638" s="37">
        <v>48.976059999999997</v>
      </c>
      <c r="P638" s="37">
        <v>52.837409999999998</v>
      </c>
      <c r="Q638" s="37">
        <v>104.14823</v>
      </c>
      <c r="R638" s="37">
        <v>525.86509000000001</v>
      </c>
      <c r="S638" s="37">
        <v>4.5055899999999998</v>
      </c>
      <c r="T638" s="37">
        <v>335.63168000000002</v>
      </c>
      <c r="U638" s="37">
        <v>23.802070000000001</v>
      </c>
      <c r="V638" s="37">
        <v>0.17940999999999999</v>
      </c>
      <c r="W638" s="37">
        <v>31.987210000000001</v>
      </c>
      <c r="X638" s="37">
        <v>44.878070000000001</v>
      </c>
      <c r="Y638" s="37">
        <v>333.06666000000001</v>
      </c>
      <c r="Z638" s="37">
        <v>55.380229999999997</v>
      </c>
      <c r="AA638" s="37">
        <v>11.39981</v>
      </c>
      <c r="AB638" s="37">
        <v>19.763809999999999</v>
      </c>
      <c r="AC638" s="37">
        <v>19.79909</v>
      </c>
      <c r="AD638" s="37">
        <v>4306.3287099999998</v>
      </c>
      <c r="AE638" s="37">
        <v>60.798270000000002</v>
      </c>
      <c r="AF638" s="37">
        <v>25.279109999999999</v>
      </c>
      <c r="AG638" s="37">
        <v>27.796790000000001</v>
      </c>
      <c r="AH638" s="37">
        <v>4311.60725</v>
      </c>
      <c r="AI638" s="37">
        <v>516925.92346999998</v>
      </c>
      <c r="AJ638" s="37">
        <v>76.318330000000003</v>
      </c>
      <c r="AK638" s="37">
        <v>45.491199999999999</v>
      </c>
      <c r="AL638" s="5">
        <v>80.126779999999997</v>
      </c>
      <c r="AM638" s="5">
        <v>120.06382000000001</v>
      </c>
      <c r="AN638" s="5">
        <v>28.88035</v>
      </c>
      <c r="AO638" s="5">
        <v>31.062049999999999</v>
      </c>
      <c r="AP638" s="5">
        <v>29.924189999999999</v>
      </c>
      <c r="AQ638" s="5">
        <v>27.248699999999999</v>
      </c>
      <c r="AR638" s="5">
        <v>4310</v>
      </c>
      <c r="AS638" s="5">
        <v>35.5</v>
      </c>
      <c r="AT638" s="5">
        <v>27.450980000000001</v>
      </c>
      <c r="AU638" s="5">
        <v>78</v>
      </c>
      <c r="AV638" s="5">
        <v>31</v>
      </c>
      <c r="AW638" s="5">
        <v>11243.92157</v>
      </c>
      <c r="AX638" s="5">
        <v>45</v>
      </c>
      <c r="AY638" s="5">
        <v>30.98039</v>
      </c>
      <c r="AZ638" s="5">
        <v>0.46500000000000002</v>
      </c>
      <c r="BA638" s="5">
        <v>0.90625</v>
      </c>
      <c r="BB638" s="5">
        <v>30.265170000000001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14.17226</v>
      </c>
      <c r="I639" s="37">
        <v>11.538069999999999</v>
      </c>
      <c r="J639" s="37">
        <v>99.081019999999995</v>
      </c>
      <c r="K639" s="37">
        <v>6.4915000000000003</v>
      </c>
      <c r="L639" s="37">
        <v>1.99821</v>
      </c>
      <c r="M639" s="37">
        <v>2.9626000000000001</v>
      </c>
      <c r="N639" s="37">
        <v>3.8336899999999998</v>
      </c>
      <c r="O639" s="37">
        <v>48.925330000000002</v>
      </c>
      <c r="P639" s="37">
        <v>52.75902</v>
      </c>
      <c r="Q639" s="37">
        <v>104.16773999999999</v>
      </c>
      <c r="R639" s="37">
        <v>531.51655000000005</v>
      </c>
      <c r="S639" s="37">
        <v>4.5450400000000002</v>
      </c>
      <c r="T639" s="37">
        <v>335.44072</v>
      </c>
      <c r="U639" s="37">
        <v>23.822099999999999</v>
      </c>
      <c r="V639" s="37">
        <v>0.27272000000000002</v>
      </c>
      <c r="W639" s="37">
        <v>31.967449999999999</v>
      </c>
      <c r="X639" s="37">
        <v>36.560580000000002</v>
      </c>
      <c r="Y639" s="37">
        <v>334.54352</v>
      </c>
      <c r="Z639" s="37">
        <v>55.495699999999999</v>
      </c>
      <c r="AA639" s="37">
        <v>10.768420000000001</v>
      </c>
      <c r="AB639" s="37">
        <v>19.765560000000001</v>
      </c>
      <c r="AC639" s="37">
        <v>19.80659</v>
      </c>
      <c r="AD639" s="37">
        <v>4311.2285099999999</v>
      </c>
      <c r="AE639" s="37">
        <v>60.986069999999998</v>
      </c>
      <c r="AF639" s="37">
        <v>23.851870000000002</v>
      </c>
      <c r="AG639" s="37">
        <v>27.79457</v>
      </c>
      <c r="AH639" s="37">
        <v>4314.8729199999998</v>
      </c>
      <c r="AI639" s="37">
        <v>516925.92622999998</v>
      </c>
      <c r="AJ639" s="37">
        <v>71.74682</v>
      </c>
      <c r="AK639" s="37">
        <v>45.488439999999997</v>
      </c>
      <c r="AL639" s="5">
        <v>79.947450000000003</v>
      </c>
      <c r="AM639" s="5">
        <v>119.81912</v>
      </c>
      <c r="AN639" s="5">
        <v>28.8718</v>
      </c>
      <c r="AO639" s="5">
        <v>31.019670000000001</v>
      </c>
      <c r="AP639" s="5">
        <v>29.921579999999999</v>
      </c>
      <c r="AQ639" s="5">
        <v>27.246469999999999</v>
      </c>
      <c r="AR639" s="5">
        <v>4329.5</v>
      </c>
      <c r="AS639" s="5">
        <v>38.5</v>
      </c>
      <c r="AT639" s="5">
        <v>25.882349999999999</v>
      </c>
      <c r="AU639" s="5">
        <v>78</v>
      </c>
      <c r="AV639" s="5">
        <v>31</v>
      </c>
      <c r="AW639" s="5">
        <v>9637.6470599999993</v>
      </c>
      <c r="AX639" s="5">
        <v>38</v>
      </c>
      <c r="AY639" s="5">
        <v>29.803920000000002</v>
      </c>
      <c r="AZ639" s="5">
        <v>0.54500000000000004</v>
      </c>
      <c r="BA639" s="5">
        <v>0.67188000000000003</v>
      </c>
      <c r="BB639" s="5">
        <v>30.254719999999999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14.186920000000001</v>
      </c>
      <c r="I640" s="37">
        <v>11.53312</v>
      </c>
      <c r="J640" s="37">
        <v>99.074659999999994</v>
      </c>
      <c r="K640" s="37">
        <v>7.2280800000000003</v>
      </c>
      <c r="L640" s="37">
        <v>2.1656900000000001</v>
      </c>
      <c r="M640" s="37">
        <v>0.92374000000000001</v>
      </c>
      <c r="N640" s="37">
        <v>3.9536699999999998</v>
      </c>
      <c r="O640" s="37">
        <v>48.884239999999998</v>
      </c>
      <c r="P640" s="37">
        <v>52.837910000000001</v>
      </c>
      <c r="Q640" s="37">
        <v>104.1835</v>
      </c>
      <c r="R640" s="37">
        <v>536.64404000000002</v>
      </c>
      <c r="S640" s="37">
        <v>4.2228599999999998</v>
      </c>
      <c r="T640" s="37">
        <v>334.67773</v>
      </c>
      <c r="U640" s="37">
        <v>23.85746</v>
      </c>
      <c r="V640" s="37">
        <v>0.18909000000000001</v>
      </c>
      <c r="W640" s="37">
        <v>31.951540000000001</v>
      </c>
      <c r="X640" s="37">
        <v>48.943150000000003</v>
      </c>
      <c r="Y640" s="37">
        <v>332.17250999999999</v>
      </c>
      <c r="Z640" s="37">
        <v>55.53378</v>
      </c>
      <c r="AA640" s="37">
        <v>11.6204</v>
      </c>
      <c r="AB640" s="37">
        <v>19.781389999999998</v>
      </c>
      <c r="AC640" s="37">
        <v>19.823779999999999</v>
      </c>
      <c r="AD640" s="37">
        <v>4292.5513499999997</v>
      </c>
      <c r="AE640" s="37">
        <v>61.119140000000002</v>
      </c>
      <c r="AF640" s="37">
        <v>25.85097</v>
      </c>
      <c r="AG640" s="37">
        <v>27.772369999999999</v>
      </c>
      <c r="AH640" s="37">
        <v>4297.3531300000004</v>
      </c>
      <c r="AI640" s="37">
        <v>516925.929</v>
      </c>
      <c r="AJ640" s="37">
        <v>71.539150000000006</v>
      </c>
      <c r="AK640" s="37">
        <v>45.486510000000003</v>
      </c>
      <c r="AL640" s="5">
        <v>79.981650000000002</v>
      </c>
      <c r="AM640" s="5">
        <v>120.15815000000001</v>
      </c>
      <c r="AN640" s="5">
        <v>28.860479999999999</v>
      </c>
      <c r="AO640" s="5">
        <v>30.977239999999998</v>
      </c>
      <c r="AP640" s="5">
        <v>29.921489999999999</v>
      </c>
      <c r="AQ640" s="5">
        <v>27.251480000000001</v>
      </c>
      <c r="AR640" s="5">
        <v>4289.75</v>
      </c>
      <c r="AS640" s="5">
        <v>34</v>
      </c>
      <c r="AT640" s="5">
        <v>28.62745</v>
      </c>
      <c r="AU640" s="5">
        <v>78</v>
      </c>
      <c r="AV640" s="5">
        <v>31</v>
      </c>
      <c r="AW640" s="5">
        <v>12549.019609999999</v>
      </c>
      <c r="AX640" s="5">
        <v>49</v>
      </c>
      <c r="AY640" s="5">
        <v>31.764710000000001</v>
      </c>
      <c r="AZ640" s="5">
        <v>0.64</v>
      </c>
      <c r="BA640" s="5">
        <v>1.0625</v>
      </c>
      <c r="BB640" s="5">
        <v>30.260339999999999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13.326269999999999</v>
      </c>
      <c r="I641" s="37">
        <v>11.52126</v>
      </c>
      <c r="J641" s="37">
        <v>99.080839999999995</v>
      </c>
      <c r="K641" s="37">
        <v>6.9805200000000003</v>
      </c>
      <c r="L641" s="37">
        <v>2.0610499999999998</v>
      </c>
      <c r="M641" s="37">
        <v>2.26485</v>
      </c>
      <c r="N641" s="37">
        <v>3.8937200000000001</v>
      </c>
      <c r="O641" s="37">
        <v>48.867260000000002</v>
      </c>
      <c r="P641" s="37">
        <v>52.760980000000004</v>
      </c>
      <c r="Q641" s="37">
        <v>103.45198000000001</v>
      </c>
      <c r="R641" s="37">
        <v>541.28728000000001</v>
      </c>
      <c r="S641" s="37">
        <v>4.6993</v>
      </c>
      <c r="T641" s="37">
        <v>333.02229999999997</v>
      </c>
      <c r="U641" s="37">
        <v>23.89226</v>
      </c>
      <c r="V641" s="37">
        <v>0.45774999999999999</v>
      </c>
      <c r="W641" s="37">
        <v>31.92428</v>
      </c>
      <c r="X641" s="37">
        <v>19.712430000000001</v>
      </c>
      <c r="Y641" s="37">
        <v>336.00209000000001</v>
      </c>
      <c r="Z641" s="37">
        <v>55.551270000000002</v>
      </c>
      <c r="AA641" s="37">
        <v>10.861549999999999</v>
      </c>
      <c r="AB641" s="37">
        <v>19.77929</v>
      </c>
      <c r="AC641" s="37">
        <v>19.819189999999999</v>
      </c>
      <c r="AD641" s="37">
        <v>4215.9254700000001</v>
      </c>
      <c r="AE641" s="37">
        <v>61.322850000000003</v>
      </c>
      <c r="AF641" s="37">
        <v>24.601990000000001</v>
      </c>
      <c r="AG641" s="37">
        <v>27.75874</v>
      </c>
      <c r="AH641" s="37">
        <v>4218.6677300000001</v>
      </c>
      <c r="AI641" s="37">
        <v>516925.93158999999</v>
      </c>
      <c r="AJ641" s="37">
        <v>73.806799999999996</v>
      </c>
      <c r="AK641" s="37">
        <v>45.472630000000002</v>
      </c>
      <c r="AL641" s="5">
        <v>80.095879999999994</v>
      </c>
      <c r="AM641" s="5">
        <v>120.5656</v>
      </c>
      <c r="AN641" s="5">
        <v>28.852540000000001</v>
      </c>
      <c r="AO641" s="5">
        <v>30.938379999999999</v>
      </c>
      <c r="AP641" s="5">
        <v>29.920839999999998</v>
      </c>
      <c r="AQ641" s="5">
        <v>27.262550000000001</v>
      </c>
      <c r="AR641" s="5">
        <v>4251.5</v>
      </c>
      <c r="AS641" s="5">
        <v>35</v>
      </c>
      <c r="AT641" s="5">
        <v>20.784310000000001</v>
      </c>
      <c r="AU641" s="5">
        <v>78</v>
      </c>
      <c r="AV641" s="5">
        <v>31</v>
      </c>
      <c r="AW641" s="5">
        <v>5320.78431</v>
      </c>
      <c r="AX641" s="5">
        <v>20</v>
      </c>
      <c r="AY641" s="5">
        <v>24.705880000000001</v>
      </c>
      <c r="AZ641" s="5">
        <v>0.93500000000000005</v>
      </c>
      <c r="BA641" s="5">
        <v>4.6879999999999998E-2</v>
      </c>
      <c r="BB641" s="5">
        <v>30.247699999999998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13.96119</v>
      </c>
      <c r="I642" s="37">
        <v>11.50642</v>
      </c>
      <c r="J642" s="37">
        <v>99.079359999999994</v>
      </c>
      <c r="K642" s="37">
        <v>4.6403999999999996</v>
      </c>
      <c r="L642" s="37">
        <v>2.0828600000000002</v>
      </c>
      <c r="M642" s="37">
        <v>3.5796999999999999</v>
      </c>
      <c r="N642" s="37">
        <v>3.7383600000000001</v>
      </c>
      <c r="O642" s="37">
        <v>48.938969999999998</v>
      </c>
      <c r="P642" s="37">
        <v>52.677329999999998</v>
      </c>
      <c r="Q642" s="37">
        <v>101.56938</v>
      </c>
      <c r="R642" s="37">
        <v>545.63801999999998</v>
      </c>
      <c r="S642" s="37">
        <v>3.4870899999999998</v>
      </c>
      <c r="T642" s="37">
        <v>334.97410000000002</v>
      </c>
      <c r="U642" s="37">
        <v>23.924810000000001</v>
      </c>
      <c r="V642" s="37">
        <v>0.51134999999999997</v>
      </c>
      <c r="W642" s="37">
        <v>31.91987</v>
      </c>
      <c r="X642" s="37">
        <v>14.776389999999999</v>
      </c>
      <c r="Y642" s="37">
        <v>329.94299999999998</v>
      </c>
      <c r="Z642" s="37">
        <v>55.583469999999998</v>
      </c>
      <c r="AA642" s="37">
        <v>9.8068600000000004</v>
      </c>
      <c r="AB642" s="37">
        <v>19.791830000000001</v>
      </c>
      <c r="AC642" s="37">
        <v>19.837710000000001</v>
      </c>
      <c r="AD642" s="37">
        <v>3766.68606</v>
      </c>
      <c r="AE642" s="37">
        <v>61.500749999999996</v>
      </c>
      <c r="AF642" s="37">
        <v>24.86232</v>
      </c>
      <c r="AG642" s="37">
        <v>27.743770000000001</v>
      </c>
      <c r="AH642" s="37">
        <v>3772.9288099999999</v>
      </c>
      <c r="AI642" s="37">
        <v>516925.93446999998</v>
      </c>
      <c r="AJ642" s="37">
        <v>73.257189999999994</v>
      </c>
      <c r="AK642" s="37">
        <v>45.47983</v>
      </c>
      <c r="AL642" s="5">
        <v>79.948250000000002</v>
      </c>
      <c r="AM642" s="5">
        <v>119.76506999999999</v>
      </c>
      <c r="AN642" s="5">
        <v>28.851420000000001</v>
      </c>
      <c r="AO642" s="5">
        <v>30.906300000000002</v>
      </c>
      <c r="AP642" s="5">
        <v>29.923269999999999</v>
      </c>
      <c r="AQ642" s="5">
        <v>27.277370000000001</v>
      </c>
      <c r="AR642" s="5">
        <v>3791.25</v>
      </c>
      <c r="AS642" s="5">
        <v>31.5</v>
      </c>
      <c r="AT642" s="5">
        <v>19.215689999999999</v>
      </c>
      <c r="AU642" s="5">
        <v>78</v>
      </c>
      <c r="AV642" s="5">
        <v>31</v>
      </c>
      <c r="AW642" s="5">
        <v>4015.6862700000001</v>
      </c>
      <c r="AX642" s="5">
        <v>16</v>
      </c>
      <c r="AY642" s="5">
        <v>22.35294</v>
      </c>
      <c r="AZ642" s="5">
        <v>0.78</v>
      </c>
      <c r="BA642" s="5">
        <v>1.96875</v>
      </c>
      <c r="BB642" s="5">
        <v>30.245840000000001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15.05616</v>
      </c>
      <c r="I643" s="37">
        <v>11.52323</v>
      </c>
      <c r="J643" s="37">
        <v>99.075590000000005</v>
      </c>
      <c r="K643" s="37">
        <v>4.1814499999999999</v>
      </c>
      <c r="L643" s="37">
        <v>2.1029200000000001</v>
      </c>
      <c r="M643" s="37">
        <v>0.25124000000000002</v>
      </c>
      <c r="N643" s="37">
        <v>3.4937100000000001</v>
      </c>
      <c r="O643" s="37">
        <v>49.278770000000002</v>
      </c>
      <c r="P643" s="37">
        <v>52.772489999999998</v>
      </c>
      <c r="Q643" s="37">
        <v>101.17552999999999</v>
      </c>
      <c r="R643" s="37">
        <v>547.76170999999999</v>
      </c>
      <c r="S643" s="37">
        <v>1.7206699999999999</v>
      </c>
      <c r="T643" s="37">
        <v>334.20199000000002</v>
      </c>
      <c r="U643" s="37">
        <v>23.965330000000002</v>
      </c>
      <c r="V643" s="37">
        <v>0.17802999999999999</v>
      </c>
      <c r="W643" s="37">
        <v>31.909800000000001</v>
      </c>
      <c r="X643" s="37">
        <v>14.10183</v>
      </c>
      <c r="Y643" s="37">
        <v>322.64895999999999</v>
      </c>
      <c r="Z643" s="37">
        <v>55.602200000000003</v>
      </c>
      <c r="AA643" s="37">
        <v>8.6912400000000005</v>
      </c>
      <c r="AB643" s="37">
        <v>19.795349999999999</v>
      </c>
      <c r="AC643" s="37">
        <v>19.843730000000001</v>
      </c>
      <c r="AD643" s="37">
        <v>3306.3501700000002</v>
      </c>
      <c r="AE643" s="37">
        <v>61.533009999999997</v>
      </c>
      <c r="AF643" s="37">
        <v>25.101769999999998</v>
      </c>
      <c r="AG643" s="37">
        <v>27.73677</v>
      </c>
      <c r="AH643" s="37">
        <v>3307.5082000000002</v>
      </c>
      <c r="AI643" s="37">
        <v>516925.93653000001</v>
      </c>
      <c r="AJ643" s="37">
        <v>73.041129999999995</v>
      </c>
      <c r="AK643" s="37">
        <v>45.472410000000004</v>
      </c>
      <c r="AL643" s="5">
        <v>80.011780000000002</v>
      </c>
      <c r="AM643" s="5">
        <v>119.75592</v>
      </c>
      <c r="AN643" s="5">
        <v>28.839479999999998</v>
      </c>
      <c r="AO643" s="5">
        <v>30.874020000000002</v>
      </c>
      <c r="AP643" s="5">
        <v>29.926220000000001</v>
      </c>
      <c r="AQ643" s="5">
        <v>27.28623</v>
      </c>
      <c r="AR643" s="5">
        <v>3335.75</v>
      </c>
      <c r="AS643" s="5">
        <v>30</v>
      </c>
      <c r="AT643" s="5">
        <v>17.64706</v>
      </c>
      <c r="AU643" s="5">
        <v>78</v>
      </c>
      <c r="AV643" s="5">
        <v>31</v>
      </c>
      <c r="AW643" s="5">
        <v>3513.7254899999998</v>
      </c>
      <c r="AX643" s="5">
        <v>13</v>
      </c>
      <c r="AY643" s="5">
        <v>21.176469999999998</v>
      </c>
      <c r="AZ643" s="5">
        <v>0.505</v>
      </c>
      <c r="BA643" s="5">
        <v>1.96875</v>
      </c>
      <c r="BB643" s="5">
        <v>30.247789999999998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21.00497</v>
      </c>
      <c r="I644" s="37">
        <v>11.50939</v>
      </c>
      <c r="J644" s="37">
        <v>99.079359999999994</v>
      </c>
      <c r="K644" s="37">
        <v>6.37066</v>
      </c>
      <c r="L644" s="37">
        <v>2.1169099999999998</v>
      </c>
      <c r="M644" s="37">
        <v>1.0144299999999999</v>
      </c>
      <c r="N644" s="37">
        <v>3.2743099999999998</v>
      </c>
      <c r="O644" s="37">
        <v>49.38288</v>
      </c>
      <c r="P644" s="37">
        <v>52.657179999999997</v>
      </c>
      <c r="Q644" s="37">
        <v>101.39807</v>
      </c>
      <c r="R644" s="37">
        <v>546.11713999999995</v>
      </c>
      <c r="S644" s="37">
        <v>0.85060999999999998</v>
      </c>
      <c r="T644" s="37">
        <v>336.03928000000002</v>
      </c>
      <c r="U644" s="37">
        <v>23.99089</v>
      </c>
      <c r="V644" s="37">
        <v>0.16006000000000001</v>
      </c>
      <c r="W644" s="37">
        <v>31.904050000000002</v>
      </c>
      <c r="X644" s="37">
        <v>15.483230000000001</v>
      </c>
      <c r="Y644" s="37">
        <v>314.19265000000001</v>
      </c>
      <c r="Z644" s="37">
        <v>55.603909999999999</v>
      </c>
      <c r="AA644" s="37">
        <v>7.4769500000000004</v>
      </c>
      <c r="AB644" s="37">
        <v>19.805299999999999</v>
      </c>
      <c r="AC644" s="37">
        <v>19.849730000000001</v>
      </c>
      <c r="AD644" s="37">
        <v>2825.6129799999999</v>
      </c>
      <c r="AE644" s="37">
        <v>61.630499999999998</v>
      </c>
      <c r="AF644" s="37">
        <v>25.268730000000001</v>
      </c>
      <c r="AG644" s="37">
        <v>27.729880000000001</v>
      </c>
      <c r="AH644" s="37">
        <v>2824.4501599999999</v>
      </c>
      <c r="AI644" s="37">
        <v>516925.93754000001</v>
      </c>
      <c r="AJ644" s="37">
        <v>76.617360000000005</v>
      </c>
      <c r="AK644" s="37">
        <v>45.47325</v>
      </c>
      <c r="AL644" s="5">
        <v>80.052750000000003</v>
      </c>
      <c r="AM644" s="5">
        <v>119.74290000000001</v>
      </c>
      <c r="AN644" s="5">
        <v>28.885470000000002</v>
      </c>
      <c r="AO644" s="5">
        <v>30.822310000000002</v>
      </c>
      <c r="AP644" s="5">
        <v>29.918289999999999</v>
      </c>
      <c r="AQ644" s="5">
        <v>27.285049999999998</v>
      </c>
      <c r="AR644" s="5">
        <v>2860</v>
      </c>
      <c r="AS644" s="5">
        <v>27.5</v>
      </c>
      <c r="AT644" s="5">
        <v>17.64706</v>
      </c>
      <c r="AU644" s="5">
        <v>78</v>
      </c>
      <c r="AV644" s="5">
        <v>31</v>
      </c>
      <c r="AW644" s="5">
        <v>3614.1176500000001</v>
      </c>
      <c r="AX644" s="5">
        <v>15</v>
      </c>
      <c r="AY644" s="5">
        <v>21.176469999999998</v>
      </c>
      <c r="AZ644" s="5">
        <v>0</v>
      </c>
      <c r="BA644" s="5">
        <v>0</v>
      </c>
      <c r="BB644" s="5">
        <v>30.235150000000001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21.00178</v>
      </c>
      <c r="I645" s="37">
        <v>11.52126</v>
      </c>
      <c r="J645" s="37">
        <v>99.074100000000001</v>
      </c>
      <c r="K645" s="37">
        <v>2.29013</v>
      </c>
      <c r="L645" s="37">
        <v>2.0786099999999998</v>
      </c>
      <c r="M645" s="37">
        <v>1.79298</v>
      </c>
      <c r="N645" s="37">
        <v>3.2687400000000002</v>
      </c>
      <c r="O645" s="37">
        <v>49.254359999999998</v>
      </c>
      <c r="P645" s="37">
        <v>52.523099999999999</v>
      </c>
      <c r="Q645" s="37">
        <v>101.35136</v>
      </c>
      <c r="R645" s="37">
        <v>541.48952999999995</v>
      </c>
      <c r="S645" s="37">
        <v>0.20669999999999999</v>
      </c>
      <c r="T645" s="37">
        <v>334.15528999999998</v>
      </c>
      <c r="U645" s="37">
        <v>24.031849999999999</v>
      </c>
      <c r="V645" s="37">
        <v>0.24356</v>
      </c>
      <c r="W645" s="37">
        <v>31.91168</v>
      </c>
      <c r="X645" s="37">
        <v>16.076899999999998</v>
      </c>
      <c r="Y645" s="37">
        <v>305.54926</v>
      </c>
      <c r="Z645" s="37">
        <v>55.541969999999999</v>
      </c>
      <c r="AA645" s="37">
        <v>6.1224800000000004</v>
      </c>
      <c r="AB645" s="37">
        <v>19.819410000000001</v>
      </c>
      <c r="AC645" s="37">
        <v>19.862410000000001</v>
      </c>
      <c r="AD645" s="37">
        <v>2356.3711199999998</v>
      </c>
      <c r="AE645" s="37">
        <v>61.726399999999998</v>
      </c>
      <c r="AF645" s="37">
        <v>24.811620000000001</v>
      </c>
      <c r="AG645" s="37">
        <v>27.72043</v>
      </c>
      <c r="AH645" s="37">
        <v>2355.1799099999998</v>
      </c>
      <c r="AI645" s="37">
        <v>516925.93803000002</v>
      </c>
      <c r="AJ645" s="37">
        <v>72.039689999999993</v>
      </c>
      <c r="AK645" s="37">
        <v>45.47634</v>
      </c>
      <c r="AL645" s="5">
        <v>79.983440000000002</v>
      </c>
      <c r="AM645" s="5">
        <v>120.64402</v>
      </c>
      <c r="AN645" s="5">
        <v>28.959240000000001</v>
      </c>
      <c r="AO645" s="5">
        <v>30.77976</v>
      </c>
      <c r="AP645" s="5">
        <v>29.919519999999999</v>
      </c>
      <c r="AQ645" s="5">
        <v>27.279720000000001</v>
      </c>
      <c r="AR645" s="5">
        <v>2394.5</v>
      </c>
      <c r="AS645" s="5">
        <v>25</v>
      </c>
      <c r="AT645" s="5">
        <v>17.64706</v>
      </c>
      <c r="AU645" s="5">
        <v>78</v>
      </c>
      <c r="AV645" s="5">
        <v>31</v>
      </c>
      <c r="AW645" s="5">
        <v>4216.4705899999999</v>
      </c>
      <c r="AX645" s="5">
        <v>16</v>
      </c>
      <c r="AY645" s="5">
        <v>21.176469999999998</v>
      </c>
      <c r="AZ645" s="5">
        <v>0</v>
      </c>
      <c r="BA645" s="5">
        <v>0</v>
      </c>
      <c r="BB645" s="5">
        <v>30.229959999999998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20.371790000000001</v>
      </c>
      <c r="I646" s="37">
        <v>11.526199999999999</v>
      </c>
      <c r="J646" s="37">
        <v>99.080460000000002</v>
      </c>
      <c r="K646" s="37">
        <v>0.85082000000000002</v>
      </c>
      <c r="L646" s="37">
        <v>2.0541100000000001</v>
      </c>
      <c r="M646" s="37">
        <v>0.94889999999999997</v>
      </c>
      <c r="N646" s="37">
        <v>2.9805999999999999</v>
      </c>
      <c r="O646" s="37">
        <v>49.281100000000002</v>
      </c>
      <c r="P646" s="37">
        <v>52.261699999999998</v>
      </c>
      <c r="Q646" s="37">
        <v>101.52930000000001</v>
      </c>
      <c r="R646" s="37">
        <v>534.56204000000002</v>
      </c>
      <c r="S646" s="37">
        <v>9.6540000000000001E-2</v>
      </c>
      <c r="T646" s="37">
        <v>335.01760000000002</v>
      </c>
      <c r="U646" s="37">
        <v>24.068159999999999</v>
      </c>
      <c r="V646" s="37">
        <v>0.28719</v>
      </c>
      <c r="W646" s="37">
        <v>31.926729999999999</v>
      </c>
      <c r="X646" s="37">
        <v>14.38344</v>
      </c>
      <c r="Y646" s="37">
        <v>281.03286000000003</v>
      </c>
      <c r="Z646" s="37">
        <v>55.446379999999998</v>
      </c>
      <c r="AA646" s="37">
        <v>5.0107499999999998</v>
      </c>
      <c r="AB646" s="37">
        <v>19.821909999999999</v>
      </c>
      <c r="AC646" s="37">
        <v>19.870660000000001</v>
      </c>
      <c r="AD646" s="37">
        <v>1951.50503</v>
      </c>
      <c r="AE646" s="37">
        <v>61.54278</v>
      </c>
      <c r="AF646" s="37">
        <v>24.519120000000001</v>
      </c>
      <c r="AG646" s="37">
        <v>27.699639999999999</v>
      </c>
      <c r="AH646" s="37">
        <v>1949.94022</v>
      </c>
      <c r="AI646" s="37">
        <v>516925.93815</v>
      </c>
      <c r="AJ646" s="37">
        <v>72.027940000000001</v>
      </c>
      <c r="AK646" s="37">
        <v>45.479349999999997</v>
      </c>
      <c r="AL646" s="5">
        <v>80.117769999999993</v>
      </c>
      <c r="AM646" s="5">
        <v>120.66444</v>
      </c>
      <c r="AN646" s="5">
        <v>29.018280000000001</v>
      </c>
      <c r="AO646" s="5">
        <v>30.744900000000001</v>
      </c>
      <c r="AP646" s="5">
        <v>29.916889999999999</v>
      </c>
      <c r="AQ646" s="5">
        <v>27.280909999999999</v>
      </c>
      <c r="AR646" s="5">
        <v>1985.75</v>
      </c>
      <c r="AS646" s="5">
        <v>22</v>
      </c>
      <c r="AT646" s="5">
        <v>16.862749999999998</v>
      </c>
      <c r="AU646" s="5">
        <v>78</v>
      </c>
      <c r="AV646" s="5">
        <v>31</v>
      </c>
      <c r="AW646" s="5">
        <v>3814.9019600000001</v>
      </c>
      <c r="AX646" s="5">
        <v>15</v>
      </c>
      <c r="AY646" s="5">
        <v>19.607839999999999</v>
      </c>
      <c r="AZ646" s="5">
        <v>0.21</v>
      </c>
      <c r="BA646" s="5">
        <v>0</v>
      </c>
      <c r="BB646" s="5">
        <v>30.22775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14.25517</v>
      </c>
      <c r="I647" s="37">
        <v>11.517300000000001</v>
      </c>
      <c r="J647" s="37">
        <v>99.077950000000001</v>
      </c>
      <c r="K647" s="37">
        <v>2.4671599999999998</v>
      </c>
      <c r="L647" s="37">
        <v>2.07924</v>
      </c>
      <c r="M647" s="37">
        <v>0.26329999999999998</v>
      </c>
      <c r="N647" s="37">
        <v>2.6904400000000002</v>
      </c>
      <c r="O647" s="37">
        <v>49.291260000000001</v>
      </c>
      <c r="P647" s="37">
        <v>51.981699999999996</v>
      </c>
      <c r="Q647" s="37">
        <v>101.61323</v>
      </c>
      <c r="R647" s="37">
        <v>526.74986999999999</v>
      </c>
      <c r="S647" s="37">
        <v>0.43046000000000001</v>
      </c>
      <c r="T647" s="37">
        <v>333.68094000000002</v>
      </c>
      <c r="U647" s="37">
        <v>24.095469999999999</v>
      </c>
      <c r="V647" s="37">
        <v>0.29787999999999998</v>
      </c>
      <c r="W647" s="37">
        <v>31.96039</v>
      </c>
      <c r="X647" s="37">
        <v>14.83423</v>
      </c>
      <c r="Y647" s="37">
        <v>222.58523</v>
      </c>
      <c r="Z647" s="37">
        <v>55.35004</v>
      </c>
      <c r="AA647" s="37">
        <v>3.9711500000000002</v>
      </c>
      <c r="AB647" s="37">
        <v>19.83963</v>
      </c>
      <c r="AC647" s="37">
        <v>19.876280000000001</v>
      </c>
      <c r="AD647" s="37">
        <v>1527.92517</v>
      </c>
      <c r="AE647" s="37">
        <v>61.620759999999997</v>
      </c>
      <c r="AF647" s="37">
        <v>24.819050000000001</v>
      </c>
      <c r="AG647" s="37">
        <v>27.673829999999999</v>
      </c>
      <c r="AH647" s="37">
        <v>1525.2306100000001</v>
      </c>
      <c r="AI647" s="37">
        <v>516925.93820999999</v>
      </c>
      <c r="AJ647" s="37">
        <v>71.316839999999999</v>
      </c>
      <c r="AK647" s="37">
        <v>45.48368</v>
      </c>
      <c r="AL647" s="5">
        <v>80.092240000000004</v>
      </c>
      <c r="AM647" s="5">
        <v>120.63168</v>
      </c>
      <c r="AN647" s="5">
        <v>29.069469999999999</v>
      </c>
      <c r="AO647" s="5">
        <v>30.700220000000002</v>
      </c>
      <c r="AP647" s="5">
        <v>29.90701</v>
      </c>
      <c r="AQ647" s="5">
        <v>27.289819999999999</v>
      </c>
      <c r="AR647" s="5">
        <v>1561.5</v>
      </c>
      <c r="AS647" s="5">
        <v>11.5</v>
      </c>
      <c r="AT647" s="5">
        <v>16.470590000000001</v>
      </c>
      <c r="AU647" s="5">
        <v>78</v>
      </c>
      <c r="AV647" s="5">
        <v>31</v>
      </c>
      <c r="AW647" s="5">
        <v>3915.29412</v>
      </c>
      <c r="AX647" s="5">
        <v>15</v>
      </c>
      <c r="AY647" s="5">
        <v>18.431370000000001</v>
      </c>
      <c r="AZ647" s="5">
        <v>0.85499999999999998</v>
      </c>
      <c r="BA647" s="5">
        <v>1.6875</v>
      </c>
      <c r="BB647" s="5">
        <v>30.236429999999999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13.96504</v>
      </c>
      <c r="I648" s="37">
        <v>11.517300000000001</v>
      </c>
      <c r="J648" s="37">
        <v>99.074079999999995</v>
      </c>
      <c r="K648" s="37">
        <v>5.0566899999999997</v>
      </c>
      <c r="L648" s="37">
        <v>2.0818599999999998</v>
      </c>
      <c r="M648" s="37">
        <v>2.50719</v>
      </c>
      <c r="N648" s="37">
        <v>2.4753799999999999</v>
      </c>
      <c r="O648" s="37">
        <v>49.31559</v>
      </c>
      <c r="P648" s="37">
        <v>51.790970000000002</v>
      </c>
      <c r="Q648" s="37">
        <v>101.60666999999999</v>
      </c>
      <c r="R648" s="37">
        <v>518.77413999999999</v>
      </c>
      <c r="S648" s="37">
        <v>0.45284999999999997</v>
      </c>
      <c r="T648" s="37">
        <v>335.04971999999998</v>
      </c>
      <c r="U648" s="37">
        <v>24.127300000000002</v>
      </c>
      <c r="V648" s="37">
        <v>0.25419999999999998</v>
      </c>
      <c r="W648" s="37">
        <v>31.97973</v>
      </c>
      <c r="X648" s="37">
        <v>20.92643</v>
      </c>
      <c r="Y648" s="37">
        <v>168.06421</v>
      </c>
      <c r="Z648" s="37">
        <v>55.247239999999998</v>
      </c>
      <c r="AA648" s="37">
        <v>2.9622199999999999</v>
      </c>
      <c r="AB648" s="37">
        <v>19.84853</v>
      </c>
      <c r="AC648" s="37">
        <v>19.897020000000001</v>
      </c>
      <c r="AD648" s="37">
        <v>1138.2999400000001</v>
      </c>
      <c r="AE648" s="37">
        <v>61.643790000000003</v>
      </c>
      <c r="AF648" s="37">
        <v>24.85033</v>
      </c>
      <c r="AG648" s="37">
        <v>27.666219999999999</v>
      </c>
      <c r="AH648" s="37">
        <v>1139.60914</v>
      </c>
      <c r="AI648" s="37">
        <v>516925.93848999997</v>
      </c>
      <c r="AJ648" s="37">
        <v>70.703050000000005</v>
      </c>
      <c r="AK648" s="37">
        <v>45.4893</v>
      </c>
      <c r="AL648" s="5">
        <v>80.124719999999996</v>
      </c>
      <c r="AM648" s="5">
        <v>120.07105</v>
      </c>
      <c r="AN648" s="5">
        <v>29.088170000000002</v>
      </c>
      <c r="AO648" s="5">
        <v>30.674949999999999</v>
      </c>
      <c r="AP648" s="5">
        <v>29.90541</v>
      </c>
      <c r="AQ648" s="5">
        <v>27.304410000000001</v>
      </c>
      <c r="AR648" s="5">
        <v>1170.25</v>
      </c>
      <c r="AS648" s="5">
        <v>15</v>
      </c>
      <c r="AT648" s="5">
        <v>16.470590000000001</v>
      </c>
      <c r="AU648" s="5">
        <v>78</v>
      </c>
      <c r="AV648" s="5">
        <v>31</v>
      </c>
      <c r="AW648" s="5">
        <v>4919.21569</v>
      </c>
      <c r="AX648" s="5">
        <v>19</v>
      </c>
      <c r="AY648" s="5">
        <v>16.470590000000001</v>
      </c>
      <c r="AZ648" s="5">
        <v>0.8</v>
      </c>
      <c r="BA648" s="5">
        <v>1.45313</v>
      </c>
      <c r="BB648" s="5">
        <v>30.234549999999999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15.166320000000001</v>
      </c>
      <c r="I649" s="37">
        <v>11.515319999999999</v>
      </c>
      <c r="J649" s="37">
        <v>99.079710000000006</v>
      </c>
      <c r="K649" s="37">
        <v>9.3264499999999995</v>
      </c>
      <c r="L649" s="37">
        <v>2.0927600000000002</v>
      </c>
      <c r="M649" s="37">
        <v>1.4474</v>
      </c>
      <c r="N649" s="37">
        <v>2.2956500000000002</v>
      </c>
      <c r="O649" s="37">
        <v>49.331890000000001</v>
      </c>
      <c r="P649" s="37">
        <v>51.627540000000003</v>
      </c>
      <c r="Q649" s="37">
        <v>101.62048</v>
      </c>
      <c r="R649" s="37">
        <v>510.78958</v>
      </c>
      <c r="S649" s="37">
        <v>0.39187</v>
      </c>
      <c r="T649" s="37">
        <v>334.99281000000002</v>
      </c>
      <c r="U649" s="37">
        <v>24.157630000000001</v>
      </c>
      <c r="V649" s="37">
        <v>0.22553999999999999</v>
      </c>
      <c r="W649" s="37">
        <v>32.003610000000002</v>
      </c>
      <c r="X649" s="37">
        <v>28.248740000000002</v>
      </c>
      <c r="Y649" s="37">
        <v>123.23775000000001</v>
      </c>
      <c r="Z649" s="37">
        <v>55.113619999999997</v>
      </c>
      <c r="AA649" s="37">
        <v>2.0534599999999998</v>
      </c>
      <c r="AB649" s="37">
        <v>19.855309999999999</v>
      </c>
      <c r="AC649" s="37">
        <v>19.895330000000001</v>
      </c>
      <c r="AD649" s="37">
        <v>784.97573</v>
      </c>
      <c r="AE649" s="37">
        <v>61.583300000000001</v>
      </c>
      <c r="AF649" s="37">
        <v>24.98049</v>
      </c>
      <c r="AG649" s="37">
        <v>27.651019999999999</v>
      </c>
      <c r="AH649" s="37">
        <v>779.51405</v>
      </c>
      <c r="AI649" s="37">
        <v>516925.93875999999</v>
      </c>
      <c r="AJ649" s="37">
        <v>71.773740000000004</v>
      </c>
      <c r="AK649" s="37">
        <v>45.483980000000003</v>
      </c>
      <c r="AL649" s="5">
        <v>80.060810000000004</v>
      </c>
      <c r="AM649" s="5">
        <v>119.96903</v>
      </c>
      <c r="AN649" s="5">
        <v>29.123480000000001</v>
      </c>
      <c r="AO649" s="5">
        <v>30.669599999999999</v>
      </c>
      <c r="AP649" s="5">
        <v>29.895910000000001</v>
      </c>
      <c r="AQ649" s="5">
        <v>27.332470000000001</v>
      </c>
      <c r="AR649" s="5">
        <v>815.5</v>
      </c>
      <c r="AS649" s="5">
        <v>12.5</v>
      </c>
      <c r="AT649" s="5">
        <v>17.254899999999999</v>
      </c>
      <c r="AU649" s="5">
        <v>78</v>
      </c>
      <c r="AV649" s="5">
        <v>31</v>
      </c>
      <c r="AW649" s="5">
        <v>6224.3137299999999</v>
      </c>
      <c r="AX649" s="5">
        <v>26</v>
      </c>
      <c r="AY649" s="5">
        <v>21.176469999999998</v>
      </c>
      <c r="AZ649" s="5">
        <v>0.85499999999999998</v>
      </c>
      <c r="BA649" s="5">
        <v>1.29688</v>
      </c>
      <c r="BB649" s="5">
        <v>30.226479999999999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16.263770000000001</v>
      </c>
      <c r="I650" s="37">
        <v>11.52126</v>
      </c>
      <c r="J650" s="37">
        <v>99.079300000000003</v>
      </c>
      <c r="K650" s="37">
        <v>12.115550000000001</v>
      </c>
      <c r="L650" s="37">
        <v>2.1154299999999999</v>
      </c>
      <c r="M650" s="37">
        <v>1.6079699999999999</v>
      </c>
      <c r="N650" s="37">
        <v>2.18798</v>
      </c>
      <c r="O650" s="37">
        <v>49.329859999999996</v>
      </c>
      <c r="P650" s="37">
        <v>51.51784</v>
      </c>
      <c r="Q650" s="37">
        <v>101.87199</v>
      </c>
      <c r="R650" s="37">
        <v>503.68968000000001</v>
      </c>
      <c r="S650" s="37">
        <v>0.41142000000000001</v>
      </c>
      <c r="T650" s="37">
        <v>332.37846999999999</v>
      </c>
      <c r="U650" s="37">
        <v>24.190259999999999</v>
      </c>
      <c r="V650" s="37">
        <v>0.16928000000000001</v>
      </c>
      <c r="W650" s="37">
        <v>32.01099</v>
      </c>
      <c r="X650" s="37">
        <v>42.715020000000003</v>
      </c>
      <c r="Y650" s="37">
        <v>123.83763999999999</v>
      </c>
      <c r="Z650" s="37">
        <v>54.9893</v>
      </c>
      <c r="AA650" s="37">
        <v>2.2125900000000001</v>
      </c>
      <c r="AB650" s="37">
        <v>19.860099999999999</v>
      </c>
      <c r="AC650" s="37">
        <v>19.89443</v>
      </c>
      <c r="AD650" s="37">
        <v>836.74165000000005</v>
      </c>
      <c r="AE650" s="37">
        <v>61.47974</v>
      </c>
      <c r="AF650" s="37">
        <v>25.251100000000001</v>
      </c>
      <c r="AG650" s="37">
        <v>27.630520000000001</v>
      </c>
      <c r="AH650" s="37">
        <v>851.48699999999997</v>
      </c>
      <c r="AI650" s="37">
        <v>516925.93900000001</v>
      </c>
      <c r="AJ650" s="37">
        <v>71.533810000000003</v>
      </c>
      <c r="AK650" s="37">
        <v>45.48386</v>
      </c>
      <c r="AL650" s="5">
        <v>79.976740000000007</v>
      </c>
      <c r="AM650" s="5">
        <v>119.84326</v>
      </c>
      <c r="AN650" s="5">
        <v>29.14629</v>
      </c>
      <c r="AO650" s="5">
        <v>30.647459999999999</v>
      </c>
      <c r="AP650" s="5">
        <v>29.90888</v>
      </c>
      <c r="AQ650" s="5">
        <v>27.344950000000001</v>
      </c>
      <c r="AR650" s="5">
        <v>828</v>
      </c>
      <c r="AS650" s="5">
        <v>11.5</v>
      </c>
      <c r="AT650" s="5">
        <v>18.03922</v>
      </c>
      <c r="AU650" s="5">
        <v>78</v>
      </c>
      <c r="AV650" s="5">
        <v>31</v>
      </c>
      <c r="AW650" s="5">
        <v>12448.62745</v>
      </c>
      <c r="AX650" s="5">
        <v>47</v>
      </c>
      <c r="AY650" s="5">
        <v>21.568629999999999</v>
      </c>
      <c r="AZ650" s="5">
        <v>0.19500000000000001</v>
      </c>
      <c r="BA650" s="5">
        <v>1.6875</v>
      </c>
      <c r="BB650" s="5">
        <v>30.23302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15.04293</v>
      </c>
      <c r="I651" s="37">
        <v>11.54598</v>
      </c>
      <c r="J651" s="37">
        <v>99.075950000000006</v>
      </c>
      <c r="K651" s="37">
        <v>12.07555</v>
      </c>
      <c r="L651" s="37">
        <v>2.0995599999999999</v>
      </c>
      <c r="M651" s="37">
        <v>2.41858</v>
      </c>
      <c r="N651" s="37">
        <v>2.0236000000000001</v>
      </c>
      <c r="O651" s="37">
        <v>49.337179999999996</v>
      </c>
      <c r="P651" s="37">
        <v>51.360779999999998</v>
      </c>
      <c r="Q651" s="37">
        <v>101.91531999999999</v>
      </c>
      <c r="R651" s="37">
        <v>497.74939999999998</v>
      </c>
      <c r="S651" s="37">
        <v>0.71296000000000004</v>
      </c>
      <c r="T651" s="37">
        <v>334.01328000000001</v>
      </c>
      <c r="U651" s="37">
        <v>24.21508</v>
      </c>
      <c r="V651" s="37">
        <v>0.27289999999999998</v>
      </c>
      <c r="W651" s="37">
        <v>32.03933</v>
      </c>
      <c r="X651" s="37">
        <v>32.949390000000001</v>
      </c>
      <c r="Y651" s="37">
        <v>121.10138000000001</v>
      </c>
      <c r="Z651" s="37">
        <v>54.749830000000003</v>
      </c>
      <c r="AA651" s="37">
        <v>2.1259700000000001</v>
      </c>
      <c r="AB651" s="37">
        <v>19.86731</v>
      </c>
      <c r="AC651" s="37">
        <v>19.90898</v>
      </c>
      <c r="AD651" s="37">
        <v>810.06478000000004</v>
      </c>
      <c r="AE651" s="37">
        <v>61.454799999999999</v>
      </c>
      <c r="AF651" s="37">
        <v>25.061599999999999</v>
      </c>
      <c r="AG651" s="37">
        <v>27.60435</v>
      </c>
      <c r="AH651" s="37">
        <v>820.80187999999998</v>
      </c>
      <c r="AI651" s="37">
        <v>516925.93926000001</v>
      </c>
      <c r="AJ651" s="37">
        <v>71.42953</v>
      </c>
      <c r="AK651" s="37">
        <v>45.497030000000002</v>
      </c>
      <c r="AL651" s="5">
        <v>79.963279999999997</v>
      </c>
      <c r="AM651" s="5">
        <v>119.63887</v>
      </c>
      <c r="AN651" s="5">
        <v>29.153670000000002</v>
      </c>
      <c r="AO651" s="5">
        <v>30.650079999999999</v>
      </c>
      <c r="AP651" s="5">
        <v>29.89237</v>
      </c>
      <c r="AQ651" s="5">
        <v>27.35896</v>
      </c>
      <c r="AR651" s="5">
        <v>815.5</v>
      </c>
      <c r="AS651" s="5">
        <v>17</v>
      </c>
      <c r="AT651" s="5">
        <v>17.64706</v>
      </c>
      <c r="AU651" s="5">
        <v>78</v>
      </c>
      <c r="AV651" s="5">
        <v>31</v>
      </c>
      <c r="AW651" s="5">
        <v>8533.3333299999995</v>
      </c>
      <c r="AX651" s="5">
        <v>33</v>
      </c>
      <c r="AY651" s="5">
        <v>21.176469999999998</v>
      </c>
      <c r="AZ651" s="5">
        <v>9.5000000000000001E-2</v>
      </c>
      <c r="BA651" s="5">
        <v>1.92188</v>
      </c>
      <c r="BB651" s="5">
        <v>30.220649999999999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14.50257</v>
      </c>
      <c r="I652" s="37">
        <v>11.53312</v>
      </c>
      <c r="J652" s="37">
        <v>99.077010000000001</v>
      </c>
      <c r="K652" s="37">
        <v>12.68608</v>
      </c>
      <c r="L652" s="37">
        <v>2.0526900000000001</v>
      </c>
      <c r="M652" s="37">
        <v>3.4445100000000002</v>
      </c>
      <c r="N652" s="37">
        <v>1.89402</v>
      </c>
      <c r="O652" s="37">
        <v>49.429310000000001</v>
      </c>
      <c r="P652" s="37">
        <v>51.323329999999999</v>
      </c>
      <c r="Q652" s="37">
        <v>101.93470000000001</v>
      </c>
      <c r="R652" s="37">
        <v>492.89366999999999</v>
      </c>
      <c r="S652" s="37">
        <v>0.71745999999999999</v>
      </c>
      <c r="T652" s="37">
        <v>334.97985999999997</v>
      </c>
      <c r="U652" s="37">
        <v>24.245249999999999</v>
      </c>
      <c r="V652" s="37">
        <v>0.25802999999999998</v>
      </c>
      <c r="W652" s="37">
        <v>32.067709999999998</v>
      </c>
      <c r="X652" s="37">
        <v>41.244309999999999</v>
      </c>
      <c r="Y652" s="37">
        <v>119.31043</v>
      </c>
      <c r="Z652" s="37">
        <v>54.455150000000003</v>
      </c>
      <c r="AA652" s="37">
        <v>2.06907</v>
      </c>
      <c r="AB652" s="37">
        <v>19.88223</v>
      </c>
      <c r="AC652" s="37">
        <v>19.914259999999999</v>
      </c>
      <c r="AD652" s="37">
        <v>806.38550999999995</v>
      </c>
      <c r="AE652" s="37">
        <v>61.43853</v>
      </c>
      <c r="AF652" s="37">
        <v>24.50217</v>
      </c>
      <c r="AG652" s="37">
        <v>27.5852</v>
      </c>
      <c r="AH652" s="37">
        <v>800.01071999999999</v>
      </c>
      <c r="AI652" s="37">
        <v>516925.93969999999</v>
      </c>
      <c r="AJ652" s="37">
        <v>71.991370000000003</v>
      </c>
      <c r="AK652" s="37">
        <v>45.497199999999999</v>
      </c>
      <c r="AL652" s="5">
        <v>80.025959999999998</v>
      </c>
      <c r="AM652" s="5">
        <v>119.61011000000001</v>
      </c>
      <c r="AN652" s="5">
        <v>29.16319</v>
      </c>
      <c r="AO652" s="5">
        <v>30.679590000000001</v>
      </c>
      <c r="AP652" s="5">
        <v>29.90091</v>
      </c>
      <c r="AQ652" s="5">
        <v>27.369420000000002</v>
      </c>
      <c r="AR652" s="5">
        <v>806.25</v>
      </c>
      <c r="AS652" s="5">
        <v>13.5</v>
      </c>
      <c r="AT652" s="5">
        <v>18.431370000000001</v>
      </c>
      <c r="AU652" s="5">
        <v>78</v>
      </c>
      <c r="AV652" s="5">
        <v>31</v>
      </c>
      <c r="AW652" s="5">
        <v>10440.784309999999</v>
      </c>
      <c r="AX652" s="5">
        <v>40</v>
      </c>
      <c r="AY652" s="5">
        <v>21.96078</v>
      </c>
      <c r="AZ652" s="5">
        <v>0.78</v>
      </c>
      <c r="BA652" s="5">
        <v>1.375</v>
      </c>
      <c r="BB652" s="5">
        <v>30.224910000000001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15.454420000000001</v>
      </c>
      <c r="I653" s="37">
        <v>11.529170000000001</v>
      </c>
      <c r="J653" s="37">
        <v>99.079419999999999</v>
      </c>
      <c r="K653" s="37">
        <v>12.787240000000001</v>
      </c>
      <c r="L653" s="37">
        <v>2.1042399999999999</v>
      </c>
      <c r="M653" s="37">
        <v>3.0870099999999998</v>
      </c>
      <c r="N653" s="37">
        <v>1.5535399999999999</v>
      </c>
      <c r="O653" s="37">
        <v>49.69773</v>
      </c>
      <c r="P653" s="37">
        <v>51.251269999999998</v>
      </c>
      <c r="Q653" s="37">
        <v>101.94911</v>
      </c>
      <c r="R653" s="37">
        <v>488.74761000000001</v>
      </c>
      <c r="S653" s="37">
        <v>0.73284000000000005</v>
      </c>
      <c r="T653" s="37">
        <v>334.53674999999998</v>
      </c>
      <c r="U653" s="37">
        <v>24.274290000000001</v>
      </c>
      <c r="V653" s="37">
        <v>0.26399</v>
      </c>
      <c r="W653" s="37">
        <v>32.08446</v>
      </c>
      <c r="X653" s="37">
        <v>36.759340000000002</v>
      </c>
      <c r="Y653" s="37">
        <v>120.95372999999999</v>
      </c>
      <c r="Z653" s="37">
        <v>54.08616</v>
      </c>
      <c r="AA653" s="37">
        <v>2.15591</v>
      </c>
      <c r="AB653" s="37">
        <v>19.893090000000001</v>
      </c>
      <c r="AC653" s="37">
        <v>19.928139999999999</v>
      </c>
      <c r="AD653" s="37">
        <v>819.64158999999995</v>
      </c>
      <c r="AE653" s="37">
        <v>61.301430000000003</v>
      </c>
      <c r="AF653" s="37">
        <v>25.117570000000001</v>
      </c>
      <c r="AG653" s="37">
        <v>27.612069999999999</v>
      </c>
      <c r="AH653" s="37">
        <v>825.98843999999997</v>
      </c>
      <c r="AI653" s="37">
        <v>516925.94014000002</v>
      </c>
      <c r="AJ653" s="37">
        <v>71.50479</v>
      </c>
      <c r="AK653" s="37">
        <v>45.499659999999999</v>
      </c>
      <c r="AL653" s="5">
        <v>79.977410000000006</v>
      </c>
      <c r="AM653" s="5">
        <v>119.87012</v>
      </c>
      <c r="AN653" s="5">
        <v>29.16947</v>
      </c>
      <c r="AO653" s="5">
        <v>30.697289999999999</v>
      </c>
      <c r="AP653" s="5">
        <v>29.89593</v>
      </c>
      <c r="AQ653" s="5">
        <v>27.364360000000001</v>
      </c>
      <c r="AR653" s="5">
        <v>818.75</v>
      </c>
      <c r="AS653" s="5">
        <v>14.5</v>
      </c>
      <c r="AT653" s="5">
        <v>18.03922</v>
      </c>
      <c r="AU653" s="5">
        <v>78</v>
      </c>
      <c r="AV653" s="5">
        <v>31</v>
      </c>
      <c r="AW653" s="5">
        <v>9938.8235299999997</v>
      </c>
      <c r="AX653" s="5">
        <v>37</v>
      </c>
      <c r="AY653" s="5">
        <v>21.568629999999999</v>
      </c>
      <c r="AZ653" s="5">
        <v>5.5E-2</v>
      </c>
      <c r="BA653" s="5">
        <v>0.23438000000000001</v>
      </c>
      <c r="BB653" s="5">
        <v>30.223780000000001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14.246119999999999</v>
      </c>
      <c r="I654" s="37">
        <v>11.53016</v>
      </c>
      <c r="J654" s="37">
        <v>99.075959999999995</v>
      </c>
      <c r="K654" s="37">
        <v>13.01145</v>
      </c>
      <c r="L654" s="37">
        <v>2.1001599999999998</v>
      </c>
      <c r="M654" s="37">
        <v>3.0563099999999999</v>
      </c>
      <c r="N654" s="37">
        <v>1.5680799999999999</v>
      </c>
      <c r="O654" s="37">
        <v>49.758679999999998</v>
      </c>
      <c r="P654" s="37">
        <v>51.32676</v>
      </c>
      <c r="Q654" s="37">
        <v>101.9025</v>
      </c>
      <c r="R654" s="37">
        <v>484.95265000000001</v>
      </c>
      <c r="S654" s="37">
        <v>0.79457999999999995</v>
      </c>
      <c r="T654" s="37">
        <v>331.66838000000001</v>
      </c>
      <c r="U654" s="37">
        <v>24.29954</v>
      </c>
      <c r="V654" s="37">
        <v>0.27084000000000003</v>
      </c>
      <c r="W654" s="37">
        <v>32.111280000000001</v>
      </c>
      <c r="X654" s="37">
        <v>37.682250000000003</v>
      </c>
      <c r="Y654" s="37">
        <v>122.92833</v>
      </c>
      <c r="Z654" s="37">
        <v>53.529870000000003</v>
      </c>
      <c r="AA654" s="37">
        <v>2.0990500000000001</v>
      </c>
      <c r="AB654" s="37">
        <v>19.897200000000002</v>
      </c>
      <c r="AC654" s="37">
        <v>19.929490000000001</v>
      </c>
      <c r="AD654" s="37">
        <v>799.57793000000004</v>
      </c>
      <c r="AE654" s="37">
        <v>61.057070000000003</v>
      </c>
      <c r="AF654" s="37">
        <v>25.068770000000001</v>
      </c>
      <c r="AG654" s="37">
        <v>27.60305</v>
      </c>
      <c r="AH654" s="37">
        <v>786.88603000000001</v>
      </c>
      <c r="AI654" s="37">
        <v>516925.94059999997</v>
      </c>
      <c r="AJ654" s="37">
        <v>71.627939999999995</v>
      </c>
      <c r="AK654" s="37">
        <v>45.509250000000002</v>
      </c>
      <c r="AL654" s="5">
        <v>80.056929999999994</v>
      </c>
      <c r="AM654" s="5">
        <v>120.39138</v>
      </c>
      <c r="AN654" s="5">
        <v>29.172899999999998</v>
      </c>
      <c r="AO654" s="5">
        <v>30.740210000000001</v>
      </c>
      <c r="AP654" s="5">
        <v>29.89406</v>
      </c>
      <c r="AQ654" s="5">
        <v>27.361889999999999</v>
      </c>
      <c r="AR654" s="5">
        <v>801.5</v>
      </c>
      <c r="AS654" s="5">
        <v>15.5</v>
      </c>
      <c r="AT654" s="5">
        <v>18.431370000000001</v>
      </c>
      <c r="AU654" s="5">
        <v>78</v>
      </c>
      <c r="AV654" s="5">
        <v>31</v>
      </c>
      <c r="AW654" s="5">
        <v>9236.0784299999996</v>
      </c>
      <c r="AX654" s="5">
        <v>36</v>
      </c>
      <c r="AY654" s="5">
        <v>21.96078</v>
      </c>
      <c r="AZ654" s="5">
        <v>0.91500000000000004</v>
      </c>
      <c r="BA654" s="5">
        <v>1.92188</v>
      </c>
      <c r="BB654" s="5">
        <v>30.229620000000001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14.43435</v>
      </c>
      <c r="I655" s="37">
        <v>11.52126</v>
      </c>
      <c r="J655" s="37">
        <v>99.078289999999996</v>
      </c>
      <c r="K655" s="37">
        <v>12.977930000000001</v>
      </c>
      <c r="L655" s="37">
        <v>2.1035400000000002</v>
      </c>
      <c r="M655" s="37">
        <v>2.59415</v>
      </c>
      <c r="N655" s="37">
        <v>1.7652300000000001</v>
      </c>
      <c r="O655" s="37">
        <v>49.608379999999997</v>
      </c>
      <c r="P655" s="37">
        <v>51.373609999999999</v>
      </c>
      <c r="Q655" s="37">
        <v>101.87623000000001</v>
      </c>
      <c r="R655" s="37">
        <v>481.41867999999999</v>
      </c>
      <c r="S655" s="37">
        <v>0.78593999999999997</v>
      </c>
      <c r="T655" s="37">
        <v>333.14321000000001</v>
      </c>
      <c r="U655" s="37">
        <v>24.31108</v>
      </c>
      <c r="V655" s="37">
        <v>0.24815000000000001</v>
      </c>
      <c r="W655" s="37">
        <v>32.119199999999999</v>
      </c>
      <c r="X655" s="37">
        <v>41.558390000000003</v>
      </c>
      <c r="Y655" s="37">
        <v>123.64512999999999</v>
      </c>
      <c r="Z655" s="37">
        <v>52.819839999999999</v>
      </c>
      <c r="AA655" s="37">
        <v>2.1310899999999999</v>
      </c>
      <c r="AB655" s="37">
        <v>19.904240000000001</v>
      </c>
      <c r="AC655" s="37">
        <v>19.93798</v>
      </c>
      <c r="AD655" s="37">
        <v>810.47814000000005</v>
      </c>
      <c r="AE655" s="37">
        <v>60.729280000000003</v>
      </c>
      <c r="AF655" s="37">
        <v>25.10913</v>
      </c>
      <c r="AG655" s="37">
        <v>27.628119999999999</v>
      </c>
      <c r="AH655" s="37">
        <v>793.07083</v>
      </c>
      <c r="AI655" s="37">
        <v>516925.94108000002</v>
      </c>
      <c r="AJ655" s="37">
        <v>70.536869999999993</v>
      </c>
      <c r="AK655" s="37">
        <v>45.500039999999998</v>
      </c>
      <c r="AL655" s="5">
        <v>80.019639999999995</v>
      </c>
      <c r="AM655" s="5">
        <v>120.44163</v>
      </c>
      <c r="AN655" s="5">
        <v>29.170760000000001</v>
      </c>
      <c r="AO655" s="5">
        <v>30.757860000000001</v>
      </c>
      <c r="AP655" s="5">
        <v>29.88974</v>
      </c>
      <c r="AQ655" s="5">
        <v>27.34826</v>
      </c>
      <c r="AR655" s="5">
        <v>807</v>
      </c>
      <c r="AS655" s="5">
        <v>14</v>
      </c>
      <c r="AT655" s="5">
        <v>18.431370000000001</v>
      </c>
      <c r="AU655" s="5">
        <v>78</v>
      </c>
      <c r="AV655" s="5">
        <v>31</v>
      </c>
      <c r="AW655" s="5">
        <v>10139.607840000001</v>
      </c>
      <c r="AX655" s="5">
        <v>40</v>
      </c>
      <c r="AY655" s="5">
        <v>21.96078</v>
      </c>
      <c r="AZ655" s="5">
        <v>0.83499999999999996</v>
      </c>
      <c r="BA655" s="5">
        <v>1.6875</v>
      </c>
      <c r="BB655" s="5">
        <v>30.2363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14.894920000000001</v>
      </c>
      <c r="I656" s="37">
        <v>11.490600000000001</v>
      </c>
      <c r="J656" s="37">
        <v>99.07799</v>
      </c>
      <c r="K656" s="37">
        <v>12.80532</v>
      </c>
      <c r="L656" s="37">
        <v>2.1012499999999998</v>
      </c>
      <c r="M656" s="37">
        <v>2.6533500000000001</v>
      </c>
      <c r="N656" s="37">
        <v>1.8304199999999999</v>
      </c>
      <c r="O656" s="37">
        <v>49.515619999999998</v>
      </c>
      <c r="P656" s="37">
        <v>51.346040000000002</v>
      </c>
      <c r="Q656" s="37">
        <v>101.97984</v>
      </c>
      <c r="R656" s="37">
        <v>478.07474999999999</v>
      </c>
      <c r="S656" s="37">
        <v>0.74633000000000005</v>
      </c>
      <c r="T656" s="37">
        <v>331.76589000000001</v>
      </c>
      <c r="U656" s="37">
        <v>24.334589999999999</v>
      </c>
      <c r="V656" s="37">
        <v>0.17594000000000001</v>
      </c>
      <c r="W656" s="37">
        <v>32.145659999999999</v>
      </c>
      <c r="X656" s="37">
        <v>74.665109999999999</v>
      </c>
      <c r="Y656" s="37">
        <v>124.85068</v>
      </c>
      <c r="Z656" s="37">
        <v>52.14452</v>
      </c>
      <c r="AA656" s="37">
        <v>2.2793899999999998</v>
      </c>
      <c r="AB656" s="37">
        <v>19.916429999999998</v>
      </c>
      <c r="AC656" s="37">
        <v>19.944389999999999</v>
      </c>
      <c r="AD656" s="37">
        <v>867.82227999999998</v>
      </c>
      <c r="AE656" s="37">
        <v>60.592300000000002</v>
      </c>
      <c r="AF656" s="37">
        <v>25.08184</v>
      </c>
      <c r="AG656" s="37">
        <v>27.63927</v>
      </c>
      <c r="AH656" s="37">
        <v>892.70568000000003</v>
      </c>
      <c r="AI656" s="37">
        <v>516925.94156000001</v>
      </c>
      <c r="AJ656" s="37">
        <v>72.449489999999997</v>
      </c>
      <c r="AK656" s="37">
        <v>45.502459999999999</v>
      </c>
      <c r="AL656" s="5">
        <v>80.09769</v>
      </c>
      <c r="AM656" s="5">
        <v>120.03451</v>
      </c>
      <c r="AN656" s="5">
        <v>29.182880000000001</v>
      </c>
      <c r="AO656" s="5">
        <v>30.777629999999998</v>
      </c>
      <c r="AP656" s="5">
        <v>29.896540000000002</v>
      </c>
      <c r="AQ656" s="5">
        <v>27.339300000000001</v>
      </c>
      <c r="AR656" s="5">
        <v>844.5</v>
      </c>
      <c r="AS656" s="5">
        <v>7</v>
      </c>
      <c r="AT656" s="5">
        <v>23.921569999999999</v>
      </c>
      <c r="AU656" s="5">
        <v>78</v>
      </c>
      <c r="AV656" s="5">
        <v>31</v>
      </c>
      <c r="AW656" s="5">
        <v>17367.843140000001</v>
      </c>
      <c r="AX656" s="5">
        <v>71</v>
      </c>
      <c r="AY656" s="5">
        <v>27.843139999999998</v>
      </c>
      <c r="AZ656" s="5">
        <v>7.4999999999999997E-2</v>
      </c>
      <c r="BA656" s="5">
        <v>0.3125</v>
      </c>
      <c r="BB656" s="5">
        <v>30.227250000000002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15.25347</v>
      </c>
      <c r="I657" s="37">
        <v>11.500489999999999</v>
      </c>
      <c r="J657" s="37">
        <v>99.078389999999999</v>
      </c>
      <c r="K657" s="37">
        <v>11.589919999999999</v>
      </c>
      <c r="L657" s="37">
        <v>2.1538300000000001</v>
      </c>
      <c r="M657" s="37">
        <v>3.7424900000000001</v>
      </c>
      <c r="N657" s="37">
        <v>1.80375</v>
      </c>
      <c r="O657" s="37">
        <v>49.404029999999999</v>
      </c>
      <c r="P657" s="37">
        <v>51.20778</v>
      </c>
      <c r="Q657" s="37">
        <v>103.94435</v>
      </c>
      <c r="R657" s="37">
        <v>474.86504000000002</v>
      </c>
      <c r="S657" s="37">
        <v>1.18204</v>
      </c>
      <c r="T657" s="37">
        <v>335.18396999999999</v>
      </c>
      <c r="U657" s="37">
        <v>24.343589999999999</v>
      </c>
      <c r="V657" s="37">
        <v>7.6069999999999999E-2</v>
      </c>
      <c r="W657" s="37">
        <v>32.152279999999998</v>
      </c>
      <c r="X657" s="37">
        <v>81.917649999999995</v>
      </c>
      <c r="Y657" s="37">
        <v>158.56341</v>
      </c>
      <c r="Z657" s="37">
        <v>51.555039999999998</v>
      </c>
      <c r="AA657" s="37">
        <v>3.4906700000000002</v>
      </c>
      <c r="AB657" s="37">
        <v>19.922899999999998</v>
      </c>
      <c r="AC657" s="37">
        <v>19.94688</v>
      </c>
      <c r="AD657" s="37">
        <v>1296.5430100000001</v>
      </c>
      <c r="AE657" s="37">
        <v>60.465209999999999</v>
      </c>
      <c r="AF657" s="37">
        <v>25.709479999999999</v>
      </c>
      <c r="AG657" s="37">
        <v>27.628489999999999</v>
      </c>
      <c r="AH657" s="37">
        <v>1284.5896600000001</v>
      </c>
      <c r="AI657" s="37">
        <v>516925.94202000002</v>
      </c>
      <c r="AJ657" s="37">
        <v>70.366879999999995</v>
      </c>
      <c r="AK657" s="37">
        <v>45.500399999999999</v>
      </c>
      <c r="AL657" s="5">
        <v>80.026499999999999</v>
      </c>
      <c r="AM657" s="5">
        <v>120.49768</v>
      </c>
      <c r="AN657" s="5">
        <v>29.173839999999998</v>
      </c>
      <c r="AO657" s="5">
        <v>30.801590000000001</v>
      </c>
      <c r="AP657" s="5">
        <v>29.898679999999999</v>
      </c>
      <c r="AQ657" s="5">
        <v>27.319990000000001</v>
      </c>
      <c r="AR657" s="5">
        <v>1253.75</v>
      </c>
      <c r="AS657" s="5">
        <v>-2</v>
      </c>
      <c r="AT657" s="5">
        <v>27.058820000000001</v>
      </c>
      <c r="AU657" s="5">
        <v>78</v>
      </c>
      <c r="AV657" s="5">
        <v>31</v>
      </c>
      <c r="AW657" s="5">
        <v>20580.392159999999</v>
      </c>
      <c r="AX657" s="5">
        <v>80</v>
      </c>
      <c r="AY657" s="5">
        <v>30.588239999999999</v>
      </c>
      <c r="AZ657" s="5">
        <v>3.5000000000000003E-2</v>
      </c>
      <c r="BA657" s="5">
        <v>0.78125</v>
      </c>
      <c r="BB657" s="5">
        <v>30.230530000000002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13.43454</v>
      </c>
      <c r="I658" s="37">
        <v>11.52027</v>
      </c>
      <c r="J658" s="37">
        <v>99.075190000000006</v>
      </c>
      <c r="K658" s="37">
        <v>11.700659999999999</v>
      </c>
      <c r="L658" s="37">
        <v>2.08196</v>
      </c>
      <c r="M658" s="37">
        <v>0.96858999999999995</v>
      </c>
      <c r="N658" s="37">
        <v>1.8799600000000001</v>
      </c>
      <c r="O658" s="37">
        <v>49.296660000000003</v>
      </c>
      <c r="P658" s="37">
        <v>51.17662</v>
      </c>
      <c r="Q658" s="37">
        <v>105.66116</v>
      </c>
      <c r="R658" s="37">
        <v>472.68916999999999</v>
      </c>
      <c r="S658" s="37">
        <v>2.3246600000000002</v>
      </c>
      <c r="T658" s="37">
        <v>333.07611000000003</v>
      </c>
      <c r="U658" s="37">
        <v>24.351209999999998</v>
      </c>
      <c r="V658" s="37">
        <v>3.4020000000000002E-2</v>
      </c>
      <c r="W658" s="37">
        <v>32.18018</v>
      </c>
      <c r="X658" s="37">
        <v>63.809269999999998</v>
      </c>
      <c r="Y658" s="37">
        <v>242.42357000000001</v>
      </c>
      <c r="Z658" s="37">
        <v>51.053109999999997</v>
      </c>
      <c r="AA658" s="37">
        <v>4.9265499999999998</v>
      </c>
      <c r="AB658" s="37">
        <v>19.9312</v>
      </c>
      <c r="AC658" s="37">
        <v>19.955249999999999</v>
      </c>
      <c r="AD658" s="37">
        <v>1893.04133</v>
      </c>
      <c r="AE658" s="37">
        <v>60.313119999999998</v>
      </c>
      <c r="AF658" s="37">
        <v>24.851590000000002</v>
      </c>
      <c r="AG658" s="37">
        <v>27.633970000000001</v>
      </c>
      <c r="AH658" s="37">
        <v>1897.25964</v>
      </c>
      <c r="AI658" s="37">
        <v>516925.94277999998</v>
      </c>
      <c r="AJ658" s="37">
        <v>70.247190000000003</v>
      </c>
      <c r="AK658" s="37">
        <v>45.495220000000003</v>
      </c>
      <c r="AL658" s="5">
        <v>79.947680000000005</v>
      </c>
      <c r="AM658" s="5">
        <v>120.37922</v>
      </c>
      <c r="AN658" s="5">
        <v>29.129950000000001</v>
      </c>
      <c r="AO658" s="5">
        <v>30.82789</v>
      </c>
      <c r="AP658" s="5">
        <v>29.894590000000001</v>
      </c>
      <c r="AQ658" s="5">
        <v>27.316420000000001</v>
      </c>
      <c r="AR658" s="5">
        <v>1853.75</v>
      </c>
      <c r="AS658" s="5">
        <v>17</v>
      </c>
      <c r="AT658" s="5">
        <v>25.490200000000002</v>
      </c>
      <c r="AU658" s="5">
        <v>78</v>
      </c>
      <c r="AV658" s="5">
        <v>31</v>
      </c>
      <c r="AW658" s="5">
        <v>17167.058819999998</v>
      </c>
      <c r="AX658" s="5">
        <v>64</v>
      </c>
      <c r="AY658" s="5">
        <v>29.411760000000001</v>
      </c>
      <c r="AZ658" s="5">
        <v>0.91500000000000004</v>
      </c>
      <c r="BA658" s="5">
        <v>0.9375</v>
      </c>
      <c r="BB658" s="5">
        <v>30.235009999999999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14.53661</v>
      </c>
      <c r="I659" s="37">
        <v>11.4718</v>
      </c>
      <c r="J659" s="37">
        <v>99.075829999999996</v>
      </c>
      <c r="K659" s="37">
        <v>10.81231</v>
      </c>
      <c r="L659" s="37">
        <v>2.12269</v>
      </c>
      <c r="M659" s="37">
        <v>0.42599999999999999</v>
      </c>
      <c r="N659" s="37">
        <v>2.0710700000000002</v>
      </c>
      <c r="O659" s="37">
        <v>49.164180000000002</v>
      </c>
      <c r="P659" s="37">
        <v>51.235250000000001</v>
      </c>
      <c r="Q659" s="37">
        <v>105.19547</v>
      </c>
      <c r="R659" s="37">
        <v>472.55117000000001</v>
      </c>
      <c r="S659" s="37">
        <v>3.3454600000000001</v>
      </c>
      <c r="T659" s="37">
        <v>337.29419999999999</v>
      </c>
      <c r="U659" s="37">
        <v>24.362010000000001</v>
      </c>
      <c r="V659" s="37">
        <v>7.6660000000000006E-2</v>
      </c>
      <c r="W659" s="37">
        <v>32.214219999999997</v>
      </c>
      <c r="X659" s="37">
        <v>70.437100000000001</v>
      </c>
      <c r="Y659" s="37">
        <v>302.48437000000001</v>
      </c>
      <c r="Z659" s="37">
        <v>50.596469999999997</v>
      </c>
      <c r="AA659" s="37">
        <v>6.07761</v>
      </c>
      <c r="AB659" s="37">
        <v>19.939029999999999</v>
      </c>
      <c r="AC659" s="37">
        <v>19.966999999999999</v>
      </c>
      <c r="AD659" s="37">
        <v>2290.5318600000001</v>
      </c>
      <c r="AE659" s="37">
        <v>60.208179999999999</v>
      </c>
      <c r="AF659" s="37">
        <v>25.33774</v>
      </c>
      <c r="AG659" s="37">
        <v>27.628019999999999</v>
      </c>
      <c r="AH659" s="37">
        <v>2292.8784599999999</v>
      </c>
      <c r="AI659" s="37">
        <v>516925.94425</v>
      </c>
      <c r="AJ659" s="37">
        <v>69.94726</v>
      </c>
      <c r="AK659" s="37">
        <v>45.503500000000003</v>
      </c>
      <c r="AL659" s="5">
        <v>79.883210000000005</v>
      </c>
      <c r="AM659" s="5">
        <v>120.37855</v>
      </c>
      <c r="AN659" s="5">
        <v>29.096889999999998</v>
      </c>
      <c r="AO659" s="5">
        <v>30.888449999999999</v>
      </c>
      <c r="AP659" s="5">
        <v>29.891690000000001</v>
      </c>
      <c r="AQ659" s="5">
        <v>27.319980000000001</v>
      </c>
      <c r="AR659" s="5">
        <v>2251.5</v>
      </c>
      <c r="AS659" s="5">
        <v>23</v>
      </c>
      <c r="AT659" s="5">
        <v>27.450980000000001</v>
      </c>
      <c r="AU659" s="5">
        <v>78</v>
      </c>
      <c r="AV659" s="5">
        <v>31</v>
      </c>
      <c r="AW659" s="5">
        <v>16363.92157</v>
      </c>
      <c r="AX659" s="5">
        <v>65</v>
      </c>
      <c r="AY659" s="5">
        <v>30.98039</v>
      </c>
      <c r="AZ659" s="5">
        <v>0.74</v>
      </c>
      <c r="BA659" s="5">
        <v>0.3125</v>
      </c>
      <c r="BB659" s="5">
        <v>30.230969999999999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14.72096</v>
      </c>
      <c r="I660" s="37">
        <v>11.49455</v>
      </c>
      <c r="J660" s="37">
        <v>99.077560000000005</v>
      </c>
      <c r="K660" s="37">
        <v>9.9669600000000003</v>
      </c>
      <c r="L660" s="37">
        <v>2.1076899999999998</v>
      </c>
      <c r="M660" s="37">
        <v>1.15547</v>
      </c>
      <c r="N660" s="37">
        <v>2.2897400000000001</v>
      </c>
      <c r="O660" s="37">
        <v>49.083309999999997</v>
      </c>
      <c r="P660" s="37">
        <v>51.373049999999999</v>
      </c>
      <c r="Q660" s="37">
        <v>105.00353</v>
      </c>
      <c r="R660" s="37">
        <v>473.69054999999997</v>
      </c>
      <c r="S660" s="37">
        <v>3.9293</v>
      </c>
      <c r="T660" s="37">
        <v>335.13387</v>
      </c>
      <c r="U660" s="37">
        <v>24.357410000000002</v>
      </c>
      <c r="V660" s="37">
        <v>0.26906999999999998</v>
      </c>
      <c r="W660" s="37">
        <v>32.210149999999999</v>
      </c>
      <c r="X660" s="37">
        <v>68.504189999999994</v>
      </c>
      <c r="Y660" s="37">
        <v>315.22975000000002</v>
      </c>
      <c r="Z660" s="37">
        <v>50.21978</v>
      </c>
      <c r="AA660" s="37">
        <v>7.1319400000000002</v>
      </c>
      <c r="AB660" s="37">
        <v>19.93224</v>
      </c>
      <c r="AC660" s="37">
        <v>19.965890000000002</v>
      </c>
      <c r="AD660" s="37">
        <v>2707.0207700000001</v>
      </c>
      <c r="AE660" s="37">
        <v>59.918849999999999</v>
      </c>
      <c r="AF660" s="37">
        <v>25.15868</v>
      </c>
      <c r="AG660" s="37">
        <v>27.60671</v>
      </c>
      <c r="AH660" s="37">
        <v>2710.2438900000002</v>
      </c>
      <c r="AI660" s="37">
        <v>516925.94631999999</v>
      </c>
      <c r="AJ660" s="37">
        <v>74.029129999999995</v>
      </c>
      <c r="AK660" s="37">
        <v>45.490879999999997</v>
      </c>
      <c r="AL660" s="5">
        <v>79.865440000000007</v>
      </c>
      <c r="AM660" s="5">
        <v>120.6545</v>
      </c>
      <c r="AN660" s="5">
        <v>29.059149999999999</v>
      </c>
      <c r="AO660" s="5">
        <v>30.943370000000002</v>
      </c>
      <c r="AP660" s="5">
        <v>29.895859999999999</v>
      </c>
      <c r="AQ660" s="5">
        <v>27.306080000000001</v>
      </c>
      <c r="AR660" s="5">
        <v>2682</v>
      </c>
      <c r="AS660" s="5">
        <v>26</v>
      </c>
      <c r="AT660" s="5">
        <v>28.62745</v>
      </c>
      <c r="AU660" s="5">
        <v>78</v>
      </c>
      <c r="AV660" s="5">
        <v>31</v>
      </c>
      <c r="AW660" s="5">
        <v>15560.784309999999</v>
      </c>
      <c r="AX660" s="5">
        <v>61</v>
      </c>
      <c r="AY660" s="5">
        <v>31.764710000000001</v>
      </c>
      <c r="AZ660" s="5">
        <v>0.68</v>
      </c>
      <c r="BA660" s="5">
        <v>1.6875</v>
      </c>
      <c r="BB660" s="5">
        <v>30.236989999999999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14.43566</v>
      </c>
      <c r="I661" s="37">
        <v>11.517300000000001</v>
      </c>
      <c r="J661" s="37">
        <v>99.076769999999996</v>
      </c>
      <c r="K661" s="37">
        <v>11.91432</v>
      </c>
      <c r="L661" s="37">
        <v>2.1002800000000001</v>
      </c>
      <c r="M661" s="37">
        <v>4.1795200000000001</v>
      </c>
      <c r="N661" s="37">
        <v>2.5163199999999999</v>
      </c>
      <c r="O661" s="37">
        <v>48.992460000000001</v>
      </c>
      <c r="P661" s="37">
        <v>51.508780000000002</v>
      </c>
      <c r="Q661" s="37">
        <v>104.8694</v>
      </c>
      <c r="R661" s="37">
        <v>475.99408</v>
      </c>
      <c r="S661" s="37">
        <v>4.5540799999999999</v>
      </c>
      <c r="T661" s="37">
        <v>335.44672000000003</v>
      </c>
      <c r="U661" s="37">
        <v>24.361820000000002</v>
      </c>
      <c r="V661" s="37">
        <v>0.28602</v>
      </c>
      <c r="W661" s="37">
        <v>32.228279999999998</v>
      </c>
      <c r="X661" s="37">
        <v>60.510179999999998</v>
      </c>
      <c r="Y661" s="37">
        <v>322.12378999999999</v>
      </c>
      <c r="Z661" s="37">
        <v>50.970570000000002</v>
      </c>
      <c r="AA661" s="37">
        <v>8.2550299999999996</v>
      </c>
      <c r="AB661" s="37">
        <v>19.950050000000001</v>
      </c>
      <c r="AC661" s="37">
        <v>19.977799999999998</v>
      </c>
      <c r="AD661" s="37">
        <v>3144.35968</v>
      </c>
      <c r="AE661" s="37">
        <v>59.752040000000001</v>
      </c>
      <c r="AF661" s="37">
        <v>25.0702</v>
      </c>
      <c r="AG661" s="37">
        <v>27.590420000000002</v>
      </c>
      <c r="AH661" s="37">
        <v>3147.95199</v>
      </c>
      <c r="AI661" s="37">
        <v>516925.94874999998</v>
      </c>
      <c r="AJ661" s="37">
        <v>72.921130000000005</v>
      </c>
      <c r="AK661" s="37">
        <v>45.483759999999997</v>
      </c>
      <c r="AL661" s="5">
        <v>79.921469999999999</v>
      </c>
      <c r="AM661" s="5">
        <v>120.36632</v>
      </c>
      <c r="AN661" s="5">
        <v>29.062750000000001</v>
      </c>
      <c r="AO661" s="5">
        <v>30.9419</v>
      </c>
      <c r="AP661" s="5">
        <v>29.904520000000002</v>
      </c>
      <c r="AQ661" s="5">
        <v>27.306640000000002</v>
      </c>
      <c r="AR661" s="5">
        <v>3119.5</v>
      </c>
      <c r="AS661" s="5">
        <v>28.5</v>
      </c>
      <c r="AT661" s="5">
        <v>29.411760000000001</v>
      </c>
      <c r="AU661" s="5">
        <v>78</v>
      </c>
      <c r="AV661" s="5">
        <v>31</v>
      </c>
      <c r="AW661" s="5">
        <v>15761.56863</v>
      </c>
      <c r="AX661" s="5">
        <v>62</v>
      </c>
      <c r="AY661" s="5">
        <v>32.549019999999999</v>
      </c>
      <c r="AZ661" s="5">
        <v>0.83499999999999996</v>
      </c>
      <c r="BA661" s="5">
        <v>1.60938</v>
      </c>
      <c r="BB661" s="5">
        <v>30.245650000000001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14.48897</v>
      </c>
      <c r="I662" s="37">
        <v>11.504440000000001</v>
      </c>
      <c r="J662" s="37">
        <v>99.074700000000007</v>
      </c>
      <c r="K662" s="37">
        <v>14.233129999999999</v>
      </c>
      <c r="L662" s="37">
        <v>2.0685600000000002</v>
      </c>
      <c r="M662" s="37">
        <v>2.44617</v>
      </c>
      <c r="N662" s="37">
        <v>2.44556</v>
      </c>
      <c r="O662" s="37">
        <v>49.169969999999999</v>
      </c>
      <c r="P662" s="37">
        <v>51.61553</v>
      </c>
      <c r="Q662" s="37">
        <v>104.99467</v>
      </c>
      <c r="R662" s="37">
        <v>479.77332999999999</v>
      </c>
      <c r="S662" s="37">
        <v>5.4066099999999997</v>
      </c>
      <c r="T662" s="37">
        <v>336.21559000000002</v>
      </c>
      <c r="U662" s="37">
        <v>24.355530000000002</v>
      </c>
      <c r="V662" s="37">
        <v>0.19428000000000001</v>
      </c>
      <c r="W662" s="37">
        <v>32.198990000000002</v>
      </c>
      <c r="X662" s="37">
        <v>65.408079999999998</v>
      </c>
      <c r="Y662" s="37">
        <v>329.20587</v>
      </c>
      <c r="Z662" s="37">
        <v>52.179639999999999</v>
      </c>
      <c r="AA662" s="37">
        <v>9.2802299999999995</v>
      </c>
      <c r="AB662" s="37">
        <v>19.956</v>
      </c>
      <c r="AC662" s="37">
        <v>19.988910000000001</v>
      </c>
      <c r="AD662" s="37">
        <v>3589.0571199999999</v>
      </c>
      <c r="AE662" s="37">
        <v>59.87764</v>
      </c>
      <c r="AF662" s="37">
        <v>24.69164</v>
      </c>
      <c r="AG662" s="37">
        <v>27.63494</v>
      </c>
      <c r="AH662" s="37">
        <v>3593.9340499999998</v>
      </c>
      <c r="AI662" s="37">
        <v>516925.95156999998</v>
      </c>
      <c r="AJ662" s="37">
        <v>71.09375</v>
      </c>
      <c r="AK662" s="37">
        <v>45.491419999999998</v>
      </c>
      <c r="AL662" s="5">
        <v>80.021389999999997</v>
      </c>
      <c r="AM662" s="5">
        <v>119.86897</v>
      </c>
      <c r="AN662" s="5">
        <v>29.06437</v>
      </c>
      <c r="AO662" s="5">
        <v>30.974630000000001</v>
      </c>
      <c r="AP662" s="5">
        <v>29.90774</v>
      </c>
      <c r="AQ662" s="5">
        <v>27.297720000000002</v>
      </c>
      <c r="AR662" s="5">
        <v>3567.75</v>
      </c>
      <c r="AS662" s="5">
        <v>29.5</v>
      </c>
      <c r="AT662" s="5">
        <v>30.588239999999999</v>
      </c>
      <c r="AU662" s="5">
        <v>78</v>
      </c>
      <c r="AV662" s="5">
        <v>31</v>
      </c>
      <c r="AW662" s="5">
        <v>15661.17647</v>
      </c>
      <c r="AX662" s="5">
        <v>62</v>
      </c>
      <c r="AY662" s="5">
        <v>33.333329999999997</v>
      </c>
      <c r="AZ662" s="5">
        <v>0.83499999999999996</v>
      </c>
      <c r="BA662" s="5">
        <v>1.29688</v>
      </c>
      <c r="BB662" s="5">
        <v>30.236879999999999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14.32028</v>
      </c>
      <c r="I663" s="37">
        <v>11.489610000000001</v>
      </c>
      <c r="J663" s="37">
        <v>99.076149999999998</v>
      </c>
      <c r="K663" s="37">
        <v>14.6648</v>
      </c>
      <c r="L663" s="37">
        <v>2.0807799999999999</v>
      </c>
      <c r="M663" s="37">
        <v>4.11998</v>
      </c>
      <c r="N663" s="37">
        <v>2.4218500000000001</v>
      </c>
      <c r="O663" s="37">
        <v>49.375430000000001</v>
      </c>
      <c r="P663" s="37">
        <v>51.797280000000001</v>
      </c>
      <c r="Q663" s="37">
        <v>105.24272000000001</v>
      </c>
      <c r="R663" s="37">
        <v>485.12581999999998</v>
      </c>
      <c r="S663" s="37">
        <v>6.2975599999999998</v>
      </c>
      <c r="T663" s="37">
        <v>335.97448000000003</v>
      </c>
      <c r="U663" s="37">
        <v>24.350149999999999</v>
      </c>
      <c r="V663" s="37">
        <v>9.3859999999999999E-2</v>
      </c>
      <c r="W663" s="37">
        <v>32.149279999999997</v>
      </c>
      <c r="X663" s="37">
        <v>67.286429999999996</v>
      </c>
      <c r="Y663" s="37">
        <v>334.06202999999999</v>
      </c>
      <c r="Z663" s="37">
        <v>53.078679999999999</v>
      </c>
      <c r="AA663" s="37">
        <v>10.4534</v>
      </c>
      <c r="AB663" s="37">
        <v>19.956099999999999</v>
      </c>
      <c r="AC663" s="37">
        <v>19.994119999999999</v>
      </c>
      <c r="AD663" s="37">
        <v>4019.0356200000001</v>
      </c>
      <c r="AE663" s="37">
        <v>59.993540000000003</v>
      </c>
      <c r="AF663" s="37">
        <v>24.83746</v>
      </c>
      <c r="AG663" s="37">
        <v>27.662710000000001</v>
      </c>
      <c r="AH663" s="37">
        <v>4023.9628400000001</v>
      </c>
      <c r="AI663" s="37">
        <v>516925.95491999999</v>
      </c>
      <c r="AJ663" s="37">
        <v>71.988569999999996</v>
      </c>
      <c r="AK663" s="37">
        <v>45.491219999999998</v>
      </c>
      <c r="AL663" s="5">
        <v>79.980440000000002</v>
      </c>
      <c r="AM663" s="5">
        <v>120.27097999999999</v>
      </c>
      <c r="AN663" s="5">
        <v>29.039580000000001</v>
      </c>
      <c r="AO663" s="5">
        <v>31.03012</v>
      </c>
      <c r="AP663" s="5">
        <v>29.909050000000001</v>
      </c>
      <c r="AQ663" s="5">
        <v>27.267900000000001</v>
      </c>
      <c r="AR663" s="5">
        <v>3992.75</v>
      </c>
      <c r="AS663" s="5">
        <v>29</v>
      </c>
      <c r="AT663" s="5">
        <v>32.549019999999999</v>
      </c>
      <c r="AU663" s="5">
        <v>78</v>
      </c>
      <c r="AV663" s="5">
        <v>31</v>
      </c>
      <c r="AW663" s="5">
        <v>17267.450980000001</v>
      </c>
      <c r="AX663" s="5">
        <v>68</v>
      </c>
      <c r="AY663" s="5">
        <v>34.509799999999998</v>
      </c>
      <c r="AZ663" s="5">
        <v>0.85499999999999998</v>
      </c>
      <c r="BA663" s="5">
        <v>1.14063</v>
      </c>
      <c r="BB663" s="5">
        <v>30.248329999999999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14.021570000000001</v>
      </c>
      <c r="I664" s="37">
        <v>11.491580000000001</v>
      </c>
      <c r="J664" s="37">
        <v>99.078630000000004</v>
      </c>
      <c r="K664" s="37">
        <v>13.928369999999999</v>
      </c>
      <c r="L664" s="37">
        <v>2.0860500000000002</v>
      </c>
      <c r="M664" s="37">
        <v>3.6568299999999998</v>
      </c>
      <c r="N664" s="37">
        <v>2.85019</v>
      </c>
      <c r="O664" s="37">
        <v>49.391249999999999</v>
      </c>
      <c r="P664" s="37">
        <v>52.241439999999997</v>
      </c>
      <c r="Q664" s="37">
        <v>105.0228</v>
      </c>
      <c r="R664" s="37">
        <v>492.13927000000001</v>
      </c>
      <c r="S664" s="37">
        <v>7.1407999999999996</v>
      </c>
      <c r="T664" s="37">
        <v>335.06241</v>
      </c>
      <c r="U664" s="37">
        <v>24.337779999999999</v>
      </c>
      <c r="V664" s="37">
        <v>0.38353999999999999</v>
      </c>
      <c r="W664" s="37">
        <v>32.112499999999997</v>
      </c>
      <c r="X664" s="37">
        <v>42.139710000000001</v>
      </c>
      <c r="Y664" s="37">
        <v>336.33508</v>
      </c>
      <c r="Z664" s="37">
        <v>53.764510000000001</v>
      </c>
      <c r="AA664" s="37">
        <v>11.25224</v>
      </c>
      <c r="AB664" s="37">
        <v>19.971900000000002</v>
      </c>
      <c r="AC664" s="37">
        <v>20.002610000000001</v>
      </c>
      <c r="AD664" s="37">
        <v>4315.2220600000001</v>
      </c>
      <c r="AE664" s="37">
        <v>60.198929999999997</v>
      </c>
      <c r="AF664" s="37">
        <v>24.90044</v>
      </c>
      <c r="AG664" s="37">
        <v>27.688839999999999</v>
      </c>
      <c r="AH664" s="37">
        <v>4318.7517900000003</v>
      </c>
      <c r="AI664" s="37">
        <v>516925.95880999998</v>
      </c>
      <c r="AJ664" s="37">
        <v>69.902180000000001</v>
      </c>
      <c r="AK664" s="37">
        <v>45.48245</v>
      </c>
      <c r="AL664" s="5">
        <v>80.030240000000006</v>
      </c>
      <c r="AM664" s="5">
        <v>119.99692</v>
      </c>
      <c r="AN664" s="5">
        <v>28.999410000000001</v>
      </c>
      <c r="AO664" s="5">
        <v>31.057230000000001</v>
      </c>
      <c r="AP664" s="5">
        <v>29.91394</v>
      </c>
      <c r="AQ664" s="5">
        <v>27.245979999999999</v>
      </c>
      <c r="AR664" s="5">
        <v>4314.75</v>
      </c>
      <c r="AS664" s="5">
        <v>35.5</v>
      </c>
      <c r="AT664" s="5">
        <v>27.058820000000001</v>
      </c>
      <c r="AU664" s="5">
        <v>78</v>
      </c>
      <c r="AV664" s="5">
        <v>31</v>
      </c>
      <c r="AW664" s="5">
        <v>11444.70588</v>
      </c>
      <c r="AX664" s="5">
        <v>44</v>
      </c>
      <c r="AY664" s="5">
        <v>30.588239999999999</v>
      </c>
      <c r="AZ664" s="5">
        <v>0.875</v>
      </c>
      <c r="BA664" s="5">
        <v>0.35937999999999998</v>
      </c>
      <c r="BB664" s="5">
        <v>30.249790000000001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14.60694</v>
      </c>
      <c r="I665" s="37">
        <v>11.504440000000001</v>
      </c>
      <c r="J665" s="37">
        <v>99.101619999999997</v>
      </c>
      <c r="K665" s="37">
        <v>9.5210600000000003</v>
      </c>
      <c r="L665" s="37">
        <v>2.14229</v>
      </c>
      <c r="M665" s="37">
        <v>3.4150499999999999</v>
      </c>
      <c r="N665" s="37">
        <v>3.4022299999999999</v>
      </c>
      <c r="O665" s="37">
        <v>49.189909999999998</v>
      </c>
      <c r="P665" s="37">
        <v>52.592140000000001</v>
      </c>
      <c r="Q665" s="37">
        <v>104.56222</v>
      </c>
      <c r="R665" s="37">
        <v>500.64582999999999</v>
      </c>
      <c r="S665" s="37">
        <v>6.3955799999999998</v>
      </c>
      <c r="T665" s="37">
        <v>336.13578000000001</v>
      </c>
      <c r="U665" s="37">
        <v>24.31288</v>
      </c>
      <c r="V665" s="37">
        <v>0.48609000000000002</v>
      </c>
      <c r="W665" s="37">
        <v>32.068300000000001</v>
      </c>
      <c r="X665" s="37">
        <v>46.281739999999999</v>
      </c>
      <c r="Y665" s="37">
        <v>334.72737000000001</v>
      </c>
      <c r="Z665" s="37">
        <v>54.31409</v>
      </c>
      <c r="AA665" s="37">
        <v>11.50717</v>
      </c>
      <c r="AB665" s="37">
        <v>19.965979999999998</v>
      </c>
      <c r="AC665" s="37">
        <v>20.00609</v>
      </c>
      <c r="AD665" s="37">
        <v>4297.1368599999996</v>
      </c>
      <c r="AE665" s="37">
        <v>60.430619999999998</v>
      </c>
      <c r="AF665" s="37">
        <v>25.571760000000001</v>
      </c>
      <c r="AG665" s="37">
        <v>27.69849</v>
      </c>
      <c r="AH665" s="37">
        <v>4301.5977800000001</v>
      </c>
      <c r="AI665" s="37">
        <v>516925.9632</v>
      </c>
      <c r="AJ665" s="37">
        <v>72.229900000000001</v>
      </c>
      <c r="AK665" s="37">
        <v>45.47081</v>
      </c>
      <c r="AL665" s="5">
        <v>80.125039999999998</v>
      </c>
      <c r="AM665" s="5">
        <v>120.37034</v>
      </c>
      <c r="AN665" s="5">
        <v>28.929310000000001</v>
      </c>
      <c r="AO665" s="5">
        <v>31.076560000000001</v>
      </c>
      <c r="AP665" s="5">
        <v>29.916589999999999</v>
      </c>
      <c r="AQ665" s="5">
        <v>27.22128</v>
      </c>
      <c r="AR665" s="5">
        <v>4295.25</v>
      </c>
      <c r="AS665" s="5">
        <v>35</v>
      </c>
      <c r="AT665" s="5">
        <v>27.843139999999998</v>
      </c>
      <c r="AU665" s="5">
        <v>78</v>
      </c>
      <c r="AV665" s="5">
        <v>31</v>
      </c>
      <c r="AW665" s="5">
        <v>11946.666670000001</v>
      </c>
      <c r="AX665" s="5">
        <v>47</v>
      </c>
      <c r="AY665" s="5">
        <v>31.37255</v>
      </c>
      <c r="AZ665" s="5">
        <v>7.4999999999999997E-2</v>
      </c>
      <c r="BA665" s="5">
        <v>0.82813000000000003</v>
      </c>
      <c r="BB665" s="5">
        <v>30.251290000000001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14.96679</v>
      </c>
      <c r="I666" s="37">
        <v>11.500489999999999</v>
      </c>
      <c r="J666" s="37">
        <v>99.076130000000006</v>
      </c>
      <c r="K666" s="37">
        <v>7.8433200000000003</v>
      </c>
      <c r="L666" s="37">
        <v>2.0575899999999998</v>
      </c>
      <c r="M666" s="37">
        <v>2.1958299999999999</v>
      </c>
      <c r="N666" s="37">
        <v>3.7329699999999999</v>
      </c>
      <c r="O666" s="37">
        <v>49.095230000000001</v>
      </c>
      <c r="P666" s="37">
        <v>52.828200000000002</v>
      </c>
      <c r="Q666" s="37">
        <v>103.98815</v>
      </c>
      <c r="R666" s="37">
        <v>508.91244</v>
      </c>
      <c r="S666" s="37">
        <v>5.1473100000000001</v>
      </c>
      <c r="T666" s="37">
        <v>333.34534000000002</v>
      </c>
      <c r="U666" s="37">
        <v>24.298670000000001</v>
      </c>
      <c r="V666" s="37">
        <v>0.44408999999999998</v>
      </c>
      <c r="W666" s="37">
        <v>32.034649999999999</v>
      </c>
      <c r="X666" s="37">
        <v>42.363390000000003</v>
      </c>
      <c r="Y666" s="37">
        <v>335.06315999999998</v>
      </c>
      <c r="Z666" s="37">
        <v>54.792870000000001</v>
      </c>
      <c r="AA666" s="37">
        <v>11.050459999999999</v>
      </c>
      <c r="AB666" s="37">
        <v>19.97193</v>
      </c>
      <c r="AC666" s="37">
        <v>20.008990000000001</v>
      </c>
      <c r="AD666" s="37">
        <v>4296.4590699999999</v>
      </c>
      <c r="AE666" s="37">
        <v>60.591880000000003</v>
      </c>
      <c r="AF666" s="37">
        <v>24.56072</v>
      </c>
      <c r="AG666" s="37">
        <v>27.700880000000002</v>
      </c>
      <c r="AH666" s="37">
        <v>4301.0459000000001</v>
      </c>
      <c r="AI666" s="37">
        <v>516925.96704999998</v>
      </c>
      <c r="AJ666" s="37">
        <v>64.042779999999993</v>
      </c>
      <c r="AK666" s="37">
        <v>45.469589999999997</v>
      </c>
      <c r="AL666" s="5">
        <v>80.058800000000005</v>
      </c>
      <c r="AM666" s="5">
        <v>120.15936000000001</v>
      </c>
      <c r="AN666" s="5">
        <v>28.902259999999998</v>
      </c>
      <c r="AO666" s="5">
        <v>31.078859999999999</v>
      </c>
      <c r="AP666" s="5">
        <v>29.914760000000001</v>
      </c>
      <c r="AQ666" s="5">
        <v>27.20851</v>
      </c>
      <c r="AR666" s="5">
        <v>4304.5</v>
      </c>
      <c r="AS666" s="5">
        <v>36.5</v>
      </c>
      <c r="AT666" s="5">
        <v>27.058820000000001</v>
      </c>
      <c r="AU666" s="5">
        <v>78</v>
      </c>
      <c r="AV666" s="5">
        <v>31</v>
      </c>
      <c r="AW666" s="5">
        <v>10440.784309999999</v>
      </c>
      <c r="AX666" s="5">
        <v>42</v>
      </c>
      <c r="AY666" s="5">
        <v>30.588239999999999</v>
      </c>
      <c r="AZ666" s="5">
        <v>0.115</v>
      </c>
      <c r="BA666" s="5">
        <v>0.67188000000000003</v>
      </c>
      <c r="BB666" s="5">
        <v>30.25432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14.19275</v>
      </c>
      <c r="I667" s="37">
        <v>11.52224</v>
      </c>
      <c r="J667" s="37">
        <v>99.07647</v>
      </c>
      <c r="K667" s="37">
        <v>7.7924600000000002</v>
      </c>
      <c r="L667" s="37">
        <v>2.0807500000000001</v>
      </c>
      <c r="M667" s="37">
        <v>2.4285600000000001</v>
      </c>
      <c r="N667" s="37">
        <v>3.7658700000000001</v>
      </c>
      <c r="O667" s="37">
        <v>49.021149999999999</v>
      </c>
      <c r="P667" s="37">
        <v>52.787010000000002</v>
      </c>
      <c r="Q667" s="37">
        <v>103.96259999999999</v>
      </c>
      <c r="R667" s="37">
        <v>516.29301999999996</v>
      </c>
      <c r="S667" s="37">
        <v>4.7080099999999998</v>
      </c>
      <c r="T667" s="37">
        <v>335.31036999999998</v>
      </c>
      <c r="U667" s="37">
        <v>24.277360000000002</v>
      </c>
      <c r="V667" s="37">
        <v>0.28127000000000002</v>
      </c>
      <c r="W667" s="37">
        <v>31.998950000000001</v>
      </c>
      <c r="X667" s="37">
        <v>41.110280000000003</v>
      </c>
      <c r="Y667" s="37">
        <v>333.79782</v>
      </c>
      <c r="Z667" s="37">
        <v>55.140520000000002</v>
      </c>
      <c r="AA667" s="37">
        <v>11.235379999999999</v>
      </c>
      <c r="AB667" s="37">
        <v>19.987459999999999</v>
      </c>
      <c r="AC667" s="37">
        <v>20.021239999999999</v>
      </c>
      <c r="AD667" s="37">
        <v>4319.7476100000003</v>
      </c>
      <c r="AE667" s="37">
        <v>60.823979999999999</v>
      </c>
      <c r="AF667" s="37">
        <v>24.83709</v>
      </c>
      <c r="AG667" s="37">
        <v>27.6831</v>
      </c>
      <c r="AH667" s="37">
        <v>4324.2920100000001</v>
      </c>
      <c r="AI667" s="37">
        <v>516925.97018</v>
      </c>
      <c r="AJ667" s="37">
        <v>70.932159999999996</v>
      </c>
      <c r="AK667" s="37">
        <v>45.471679999999999</v>
      </c>
      <c r="AL667" s="5">
        <v>80.056479999999993</v>
      </c>
      <c r="AM667" s="5">
        <v>120.66067</v>
      </c>
      <c r="AN667" s="5">
        <v>28.889749999999999</v>
      </c>
      <c r="AO667" s="5">
        <v>31.041139999999999</v>
      </c>
      <c r="AP667" s="5">
        <v>29.902950000000001</v>
      </c>
      <c r="AQ667" s="5">
        <v>27.219830000000002</v>
      </c>
      <c r="AR667" s="5">
        <v>4325</v>
      </c>
      <c r="AS667" s="5">
        <v>36.5</v>
      </c>
      <c r="AT667" s="5">
        <v>26.66667</v>
      </c>
      <c r="AU667" s="5">
        <v>78</v>
      </c>
      <c r="AV667" s="5">
        <v>31</v>
      </c>
      <c r="AW667" s="5">
        <v>10741.960779999999</v>
      </c>
      <c r="AX667" s="5">
        <v>41</v>
      </c>
      <c r="AY667" s="5">
        <v>30.196079999999998</v>
      </c>
      <c r="AZ667" s="5">
        <v>0.85499999999999998</v>
      </c>
      <c r="BA667" s="5">
        <v>0.4375</v>
      </c>
      <c r="BB667" s="5">
        <v>30.249939999999999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14.30489</v>
      </c>
      <c r="I668" s="37">
        <v>11.540050000000001</v>
      </c>
      <c r="J668" s="37">
        <v>99.072220000000002</v>
      </c>
      <c r="K668" s="37">
        <v>7.20153</v>
      </c>
      <c r="L668" s="37">
        <v>2.0885899999999999</v>
      </c>
      <c r="M668" s="37">
        <v>2.9021300000000001</v>
      </c>
      <c r="N668" s="37">
        <v>3.7851300000000001</v>
      </c>
      <c r="O668" s="37">
        <v>48.954389999999997</v>
      </c>
      <c r="P668" s="37">
        <v>52.739519999999999</v>
      </c>
      <c r="Q668" s="37">
        <v>103.96223999999999</v>
      </c>
      <c r="R668" s="37">
        <v>522.82195999999999</v>
      </c>
      <c r="S668" s="37">
        <v>4.6379000000000001</v>
      </c>
      <c r="T668" s="37">
        <v>335.07956000000001</v>
      </c>
      <c r="U668" s="37">
        <v>24.26519</v>
      </c>
      <c r="V668" s="37">
        <v>0.16486999999999999</v>
      </c>
      <c r="W668" s="37">
        <v>31.972249999999999</v>
      </c>
      <c r="X668" s="37">
        <v>48.100900000000003</v>
      </c>
      <c r="Y668" s="37">
        <v>332.72649000000001</v>
      </c>
      <c r="Z668" s="37">
        <v>55.334049999999998</v>
      </c>
      <c r="AA668" s="37">
        <v>11.1889</v>
      </c>
      <c r="AB668" s="37">
        <v>19.986550000000001</v>
      </c>
      <c r="AC668" s="37">
        <v>20.033799999999999</v>
      </c>
      <c r="AD668" s="37">
        <v>4285.7166299999999</v>
      </c>
      <c r="AE668" s="37">
        <v>60.970930000000003</v>
      </c>
      <c r="AF668" s="37">
        <v>24.93074</v>
      </c>
      <c r="AG668" s="37">
        <v>27.665780000000002</v>
      </c>
      <c r="AH668" s="37">
        <v>4290.4988000000003</v>
      </c>
      <c r="AI668" s="37">
        <v>516925.97305999999</v>
      </c>
      <c r="AJ668" s="37">
        <v>71.104510000000005</v>
      </c>
      <c r="AK668" s="37">
        <v>45.470500000000001</v>
      </c>
      <c r="AL668" s="5">
        <v>80.016459999999995</v>
      </c>
      <c r="AM668" s="5">
        <v>120.66694</v>
      </c>
      <c r="AN668" s="5">
        <v>28.872250000000001</v>
      </c>
      <c r="AO668" s="5">
        <v>31.005769999999998</v>
      </c>
      <c r="AP668" s="5">
        <v>29.910799999999998</v>
      </c>
      <c r="AQ668" s="5">
        <v>27.21912</v>
      </c>
      <c r="AR668" s="5">
        <v>4289.75</v>
      </c>
      <c r="AS668" s="5">
        <v>35</v>
      </c>
      <c r="AT668" s="5">
        <v>28.235289999999999</v>
      </c>
      <c r="AU668" s="5">
        <v>78</v>
      </c>
      <c r="AV668" s="5">
        <v>31</v>
      </c>
      <c r="AW668" s="5">
        <v>11946.666670000001</v>
      </c>
      <c r="AX668" s="5">
        <v>47</v>
      </c>
      <c r="AY668" s="5">
        <v>31.37255</v>
      </c>
      <c r="AZ668" s="5">
        <v>7.4999999999999997E-2</v>
      </c>
      <c r="BA668" s="5">
        <v>0.82813000000000003</v>
      </c>
      <c r="BB668" s="5">
        <v>30.254639999999998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14.48991</v>
      </c>
      <c r="I669" s="37">
        <v>11.54598</v>
      </c>
      <c r="J669" s="37">
        <v>99.075599999999994</v>
      </c>
      <c r="K669" s="37">
        <v>7.1008800000000001</v>
      </c>
      <c r="L669" s="37">
        <v>2.0407600000000001</v>
      </c>
      <c r="M669" s="37">
        <v>0.72633999999999999</v>
      </c>
      <c r="N669" s="37">
        <v>3.9108499999999999</v>
      </c>
      <c r="O669" s="37">
        <v>48.892829999999996</v>
      </c>
      <c r="P669" s="37">
        <v>52.803669999999997</v>
      </c>
      <c r="Q669" s="37">
        <v>104.0493</v>
      </c>
      <c r="R669" s="37">
        <v>528.69218999999998</v>
      </c>
      <c r="S669" s="37">
        <v>4.7671099999999997</v>
      </c>
      <c r="T669" s="37">
        <v>334.29471999999998</v>
      </c>
      <c r="U669" s="37">
        <v>24.23481</v>
      </c>
      <c r="V669" s="37">
        <v>0.23039000000000001</v>
      </c>
      <c r="W669" s="37">
        <v>31.957630000000002</v>
      </c>
      <c r="X669" s="37">
        <v>40.52713</v>
      </c>
      <c r="Y669" s="37">
        <v>335.32691</v>
      </c>
      <c r="Z669" s="37">
        <v>55.450569999999999</v>
      </c>
      <c r="AA669" s="37">
        <v>11.0181</v>
      </c>
      <c r="AB669" s="37">
        <v>20.002770000000002</v>
      </c>
      <c r="AC669" s="37">
        <v>20.048439999999999</v>
      </c>
      <c r="AD669" s="37">
        <v>4319.2174999999997</v>
      </c>
      <c r="AE669" s="37">
        <v>61.108539999999998</v>
      </c>
      <c r="AF669" s="37">
        <v>24.359760000000001</v>
      </c>
      <c r="AG669" s="37">
        <v>27.653849999999998</v>
      </c>
      <c r="AH669" s="37">
        <v>4323.4891399999997</v>
      </c>
      <c r="AI669" s="37">
        <v>516925.97589</v>
      </c>
      <c r="AJ669" s="37">
        <v>72.150469999999999</v>
      </c>
      <c r="AK669" s="37">
        <v>45.471179999999997</v>
      </c>
      <c r="AL669" s="5">
        <v>80.023399999999995</v>
      </c>
      <c r="AM669" s="5">
        <v>119.91041</v>
      </c>
      <c r="AN669" s="5">
        <v>28.871880000000001</v>
      </c>
      <c r="AO669" s="5">
        <v>30.967300000000002</v>
      </c>
      <c r="AP669" s="5">
        <v>29.914680000000001</v>
      </c>
      <c r="AQ669" s="5">
        <v>27.216629999999999</v>
      </c>
      <c r="AR669" s="5">
        <v>4329.5</v>
      </c>
      <c r="AS669" s="5">
        <v>37</v>
      </c>
      <c r="AT669" s="5">
        <v>26.274509999999999</v>
      </c>
      <c r="AU669" s="5">
        <v>78</v>
      </c>
      <c r="AV669" s="5">
        <v>31</v>
      </c>
      <c r="AW669" s="5">
        <v>10240</v>
      </c>
      <c r="AX669" s="5">
        <v>39</v>
      </c>
      <c r="AY669" s="5">
        <v>30.196079999999998</v>
      </c>
      <c r="AZ669" s="5">
        <v>0.76</v>
      </c>
      <c r="BA669" s="5">
        <v>0.125</v>
      </c>
      <c r="BB669" s="5">
        <v>30.248390000000001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15.0694</v>
      </c>
      <c r="I670" s="37">
        <v>11.501480000000001</v>
      </c>
      <c r="J670" s="37">
        <v>99.075100000000006</v>
      </c>
      <c r="K670" s="37">
        <v>6.8668899999999997</v>
      </c>
      <c r="L670" s="37">
        <v>2.1167400000000001</v>
      </c>
      <c r="M670" s="37">
        <v>1.02796</v>
      </c>
      <c r="N670" s="37">
        <v>3.8154300000000001</v>
      </c>
      <c r="O670" s="37">
        <v>48.848529999999997</v>
      </c>
      <c r="P670" s="37">
        <v>52.66395</v>
      </c>
      <c r="Q670" s="37">
        <v>104.18107000000001</v>
      </c>
      <c r="R670" s="37">
        <v>534.11905000000002</v>
      </c>
      <c r="S670" s="37">
        <v>4.6367799999999999</v>
      </c>
      <c r="T670" s="37">
        <v>338.11885000000001</v>
      </c>
      <c r="U670" s="37">
        <v>24.201170000000001</v>
      </c>
      <c r="V670" s="37">
        <v>0.27195999999999998</v>
      </c>
      <c r="W670" s="37">
        <v>31.930040000000002</v>
      </c>
      <c r="X670" s="37">
        <v>46.101750000000003</v>
      </c>
      <c r="Y670" s="37">
        <v>332.55155999999999</v>
      </c>
      <c r="Z670" s="37">
        <v>55.491149999999998</v>
      </c>
      <c r="AA670" s="37">
        <v>11.357810000000001</v>
      </c>
      <c r="AB670" s="37">
        <v>19.9985</v>
      </c>
      <c r="AC670" s="37">
        <v>20.039180000000002</v>
      </c>
      <c r="AD670" s="37">
        <v>4292.5696500000004</v>
      </c>
      <c r="AE670" s="37">
        <v>61.251849999999997</v>
      </c>
      <c r="AF670" s="37">
        <v>25.2667</v>
      </c>
      <c r="AG670" s="37">
        <v>27.646889999999999</v>
      </c>
      <c r="AH670" s="37">
        <v>4296.4647000000004</v>
      </c>
      <c r="AI670" s="37">
        <v>516925.97882999998</v>
      </c>
      <c r="AJ670" s="37">
        <v>72.463170000000005</v>
      </c>
      <c r="AK670" s="37">
        <v>45.468829999999997</v>
      </c>
      <c r="AL670" s="5">
        <v>79.98021</v>
      </c>
      <c r="AM670" s="5">
        <v>120.13988999999999</v>
      </c>
      <c r="AN670" s="5">
        <v>28.851230000000001</v>
      </c>
      <c r="AO670" s="5">
        <v>30.931159999999998</v>
      </c>
      <c r="AP670" s="5">
        <v>29.91647</v>
      </c>
      <c r="AQ670" s="5">
        <v>27.19933</v>
      </c>
      <c r="AR670" s="5">
        <v>4300</v>
      </c>
      <c r="AS670" s="5">
        <v>35.5</v>
      </c>
      <c r="AT670" s="5">
        <v>27.843139999999998</v>
      </c>
      <c r="AU670" s="5">
        <v>78</v>
      </c>
      <c r="AV670" s="5">
        <v>31</v>
      </c>
      <c r="AW670" s="5">
        <v>11444.70588</v>
      </c>
      <c r="AX670" s="5">
        <v>44</v>
      </c>
      <c r="AY670" s="5">
        <v>30.98039</v>
      </c>
      <c r="AZ670" s="5">
        <v>9.5000000000000001E-2</v>
      </c>
      <c r="BA670" s="5">
        <v>0.75</v>
      </c>
      <c r="BB670" s="5">
        <v>30.249749999999999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13.45182</v>
      </c>
      <c r="I671" s="37">
        <v>11.50741</v>
      </c>
      <c r="J671" s="37">
        <v>99.078680000000006</v>
      </c>
      <c r="K671" s="37">
        <v>6.5066100000000002</v>
      </c>
      <c r="L671" s="37">
        <v>2.1197499999999998</v>
      </c>
      <c r="M671" s="37">
        <v>2.1791200000000002</v>
      </c>
      <c r="N671" s="37">
        <v>3.93642</v>
      </c>
      <c r="O671" s="37">
        <v>48.835120000000003</v>
      </c>
      <c r="P671" s="37">
        <v>52.771540000000002</v>
      </c>
      <c r="Q671" s="37">
        <v>104.23206</v>
      </c>
      <c r="R671" s="37">
        <v>539.06858</v>
      </c>
      <c r="S671" s="37">
        <v>4.61876</v>
      </c>
      <c r="T671" s="37">
        <v>334.84235000000001</v>
      </c>
      <c r="U671" s="37">
        <v>24.18375</v>
      </c>
      <c r="V671" s="37">
        <v>0.41195999999999999</v>
      </c>
      <c r="W671" s="37">
        <v>31.920529999999999</v>
      </c>
      <c r="X671" s="37">
        <v>23.041589999999999</v>
      </c>
      <c r="Y671" s="37">
        <v>335.93394999999998</v>
      </c>
      <c r="Z671" s="37">
        <v>55.515949999999997</v>
      </c>
      <c r="AA671" s="37">
        <v>11.19425</v>
      </c>
      <c r="AB671" s="37">
        <v>20.0092</v>
      </c>
      <c r="AC671" s="37">
        <v>20.049489999999999</v>
      </c>
      <c r="AD671" s="37">
        <v>4224.7487600000004</v>
      </c>
      <c r="AE671" s="37">
        <v>61.359450000000002</v>
      </c>
      <c r="AF671" s="37">
        <v>25.302630000000001</v>
      </c>
      <c r="AG671" s="37">
        <v>27.671769999999999</v>
      </c>
      <c r="AH671" s="37">
        <v>4225.0799900000002</v>
      </c>
      <c r="AI671" s="37">
        <v>516925.98164999997</v>
      </c>
      <c r="AJ671" s="37">
        <v>73.081220000000002</v>
      </c>
      <c r="AK671" s="37">
        <v>45.475450000000002</v>
      </c>
      <c r="AL671" s="5">
        <v>80.094350000000006</v>
      </c>
      <c r="AM671" s="5">
        <v>119.75369999999999</v>
      </c>
      <c r="AN671" s="5">
        <v>28.848610000000001</v>
      </c>
      <c r="AO671" s="5">
        <v>30.896989999999999</v>
      </c>
      <c r="AP671" s="5">
        <v>29.91281</v>
      </c>
      <c r="AQ671" s="5">
        <v>27.206440000000001</v>
      </c>
      <c r="AR671" s="5">
        <v>4246.75</v>
      </c>
      <c r="AS671" s="5">
        <v>38.5</v>
      </c>
      <c r="AT671" s="5">
        <v>21.568629999999999</v>
      </c>
      <c r="AU671" s="5">
        <v>78</v>
      </c>
      <c r="AV671" s="5">
        <v>31</v>
      </c>
      <c r="AW671" s="5">
        <v>6625.8823499999999</v>
      </c>
      <c r="AX671" s="5">
        <v>23</v>
      </c>
      <c r="AY671" s="5">
        <v>25.490200000000002</v>
      </c>
      <c r="AZ671" s="5">
        <v>0.93500000000000005</v>
      </c>
      <c r="BA671" s="5">
        <v>0.125</v>
      </c>
      <c r="BB671" s="5">
        <v>30.235099999999999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14.050890000000001</v>
      </c>
      <c r="I672" s="37">
        <v>11.51829</v>
      </c>
      <c r="J672" s="37">
        <v>99.080269999999999</v>
      </c>
      <c r="K672" s="37">
        <v>6.3635999999999999</v>
      </c>
      <c r="L672" s="37">
        <v>1.9527099999999999</v>
      </c>
      <c r="M672" s="37">
        <v>2.98454</v>
      </c>
      <c r="N672" s="37">
        <v>3.6939000000000002</v>
      </c>
      <c r="O672" s="37">
        <v>48.974429999999998</v>
      </c>
      <c r="P672" s="37">
        <v>52.668329999999997</v>
      </c>
      <c r="Q672" s="37">
        <v>103.34094</v>
      </c>
      <c r="R672" s="37">
        <v>543.53859999999997</v>
      </c>
      <c r="S672" s="37">
        <v>3.7220399999999998</v>
      </c>
      <c r="T672" s="37">
        <v>335.23154</v>
      </c>
      <c r="U672" s="37">
        <v>24.14554</v>
      </c>
      <c r="V672" s="37">
        <v>0.48532999999999998</v>
      </c>
      <c r="W672" s="37">
        <v>31.905999999999999</v>
      </c>
      <c r="X672" s="37">
        <v>14.40291</v>
      </c>
      <c r="Y672" s="37">
        <v>332.42507999999998</v>
      </c>
      <c r="Z672" s="37">
        <v>55.52514</v>
      </c>
      <c r="AA672" s="37">
        <v>9.5227299999999993</v>
      </c>
      <c r="AB672" s="37">
        <v>20.011839999999999</v>
      </c>
      <c r="AC672" s="37">
        <v>20.05789</v>
      </c>
      <c r="AD672" s="37">
        <v>3901.3483900000001</v>
      </c>
      <c r="AE672" s="37">
        <v>61.51294</v>
      </c>
      <c r="AF672" s="37">
        <v>23.308700000000002</v>
      </c>
      <c r="AG672" s="37">
        <v>27.630279999999999</v>
      </c>
      <c r="AH672" s="37">
        <v>3906.2356500000001</v>
      </c>
      <c r="AI672" s="37">
        <v>516925.98447999998</v>
      </c>
      <c r="AJ672" s="37">
        <v>70.983279999999993</v>
      </c>
      <c r="AK672" s="37">
        <v>45.471769999999999</v>
      </c>
      <c r="AL672" s="5">
        <v>80.063400000000001</v>
      </c>
      <c r="AM672" s="5">
        <v>120.52975000000001</v>
      </c>
      <c r="AN672" s="5">
        <v>28.829319999999999</v>
      </c>
      <c r="AO672" s="5">
        <v>30.85971</v>
      </c>
      <c r="AP672" s="5">
        <v>29.913889999999999</v>
      </c>
      <c r="AQ672" s="5">
        <v>27.20074</v>
      </c>
      <c r="AR672" s="5">
        <v>3921.75</v>
      </c>
      <c r="AS672" s="5">
        <v>32</v>
      </c>
      <c r="AT672" s="5">
        <v>18.03922</v>
      </c>
      <c r="AU672" s="5">
        <v>78</v>
      </c>
      <c r="AV672" s="5">
        <v>31</v>
      </c>
      <c r="AW672" s="5">
        <v>3814.9019600000001</v>
      </c>
      <c r="AX672" s="5">
        <v>14</v>
      </c>
      <c r="AY672" s="5">
        <v>21.568629999999999</v>
      </c>
      <c r="AZ672" s="5">
        <v>0.8</v>
      </c>
      <c r="BA672" s="5">
        <v>1.96875</v>
      </c>
      <c r="BB672" s="5">
        <v>30.241890000000001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21.005490000000002</v>
      </c>
      <c r="I673" s="37">
        <v>11.52422</v>
      </c>
      <c r="J673" s="37">
        <v>99.07714</v>
      </c>
      <c r="K673" s="37">
        <v>2.5488499999999998</v>
      </c>
      <c r="L673" s="37">
        <v>2.1268899999999999</v>
      </c>
      <c r="M673" s="37">
        <v>3.2463500000000001</v>
      </c>
      <c r="N673" s="37">
        <v>3.2885399999999998</v>
      </c>
      <c r="O673" s="37">
        <v>49.285809999999998</v>
      </c>
      <c r="P673" s="37">
        <v>52.574350000000003</v>
      </c>
      <c r="Q673" s="37">
        <v>100.74935000000001</v>
      </c>
      <c r="R673" s="37">
        <v>546.33015999999998</v>
      </c>
      <c r="S673" s="37">
        <v>1.86809</v>
      </c>
      <c r="T673" s="37">
        <v>333.92986999999999</v>
      </c>
      <c r="U673" s="37">
        <v>24.12913</v>
      </c>
      <c r="V673" s="37">
        <v>0.21987999999999999</v>
      </c>
      <c r="W673" s="37">
        <v>31.89959</v>
      </c>
      <c r="X673" s="37">
        <v>12.25037</v>
      </c>
      <c r="Y673" s="37">
        <v>324.62813</v>
      </c>
      <c r="Z673" s="37">
        <v>55.550469999999997</v>
      </c>
      <c r="AA673" s="37">
        <v>8.9274900000000006</v>
      </c>
      <c r="AB673" s="37">
        <v>20.03124</v>
      </c>
      <c r="AC673" s="37">
        <v>20.071090000000002</v>
      </c>
      <c r="AD673" s="37">
        <v>3357.9501100000002</v>
      </c>
      <c r="AE673" s="37">
        <v>61.64264</v>
      </c>
      <c r="AF673" s="37">
        <v>25.387899999999998</v>
      </c>
      <c r="AG673" s="37">
        <v>27.61983</v>
      </c>
      <c r="AH673" s="37">
        <v>3355.3230899999999</v>
      </c>
      <c r="AI673" s="37">
        <v>516925.98670000001</v>
      </c>
      <c r="AJ673" s="37">
        <v>71.024079999999998</v>
      </c>
      <c r="AK673" s="37">
        <v>45.475520000000003</v>
      </c>
      <c r="AL673" s="5">
        <v>80.16583</v>
      </c>
      <c r="AM673" s="5">
        <v>120.36445999999999</v>
      </c>
      <c r="AN673" s="5">
        <v>28.814869999999999</v>
      </c>
      <c r="AO673" s="5">
        <v>30.830960000000001</v>
      </c>
      <c r="AP673" s="5">
        <v>29.923089999999998</v>
      </c>
      <c r="AQ673" s="5">
        <v>27.19849</v>
      </c>
      <c r="AR673" s="5">
        <v>3396</v>
      </c>
      <c r="AS673" s="5">
        <v>30</v>
      </c>
      <c r="AT673" s="5">
        <v>17.254899999999999</v>
      </c>
      <c r="AU673" s="5">
        <v>78</v>
      </c>
      <c r="AV673" s="5">
        <v>31</v>
      </c>
      <c r="AW673" s="5">
        <v>3212.5490199999999</v>
      </c>
      <c r="AX673" s="5">
        <v>13</v>
      </c>
      <c r="AY673" s="5">
        <v>20.392160000000001</v>
      </c>
      <c r="AZ673" s="5">
        <v>0</v>
      </c>
      <c r="BA673" s="5">
        <v>0</v>
      </c>
      <c r="BB673" s="5">
        <v>30.23424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21.003820000000001</v>
      </c>
      <c r="I674" s="37">
        <v>11.515319999999999</v>
      </c>
      <c r="J674" s="37">
        <v>99.080939999999998</v>
      </c>
      <c r="K674" s="37">
        <v>6.1778199999999996</v>
      </c>
      <c r="L674" s="37">
        <v>2.0512199999999998</v>
      </c>
      <c r="M674" s="37">
        <v>4.1399999999999999E-2</v>
      </c>
      <c r="N674" s="37">
        <v>3.38958</v>
      </c>
      <c r="O674" s="37">
        <v>49.347389999999997</v>
      </c>
      <c r="P674" s="37">
        <v>52.736969999999999</v>
      </c>
      <c r="Q674" s="37">
        <v>100.67962</v>
      </c>
      <c r="R674" s="37">
        <v>544.96221000000003</v>
      </c>
      <c r="S674" s="37">
        <v>0.52593000000000001</v>
      </c>
      <c r="T674" s="37">
        <v>336.48457999999999</v>
      </c>
      <c r="U674" s="37">
        <v>24.091470000000001</v>
      </c>
      <c r="V674" s="37">
        <v>0.15665999999999999</v>
      </c>
      <c r="W674" s="37">
        <v>31.885750000000002</v>
      </c>
      <c r="X674" s="37">
        <v>14.054360000000001</v>
      </c>
      <c r="Y674" s="37">
        <v>314.88006000000001</v>
      </c>
      <c r="Z674" s="37">
        <v>55.545940000000002</v>
      </c>
      <c r="AA674" s="37">
        <v>7.4242900000000001</v>
      </c>
      <c r="AB674" s="37">
        <v>20.019539999999999</v>
      </c>
      <c r="AC674" s="37">
        <v>20.073540000000001</v>
      </c>
      <c r="AD674" s="37">
        <v>2895.5625399999999</v>
      </c>
      <c r="AE674" s="37">
        <v>61.706420000000001</v>
      </c>
      <c r="AF674" s="37">
        <v>24.48461</v>
      </c>
      <c r="AG674" s="37">
        <v>27.59243</v>
      </c>
      <c r="AH674" s="37">
        <v>2894.5899199999999</v>
      </c>
      <c r="AI674" s="37">
        <v>516925.98778000002</v>
      </c>
      <c r="AJ674" s="37">
        <v>68.640550000000005</v>
      </c>
      <c r="AK674" s="37">
        <v>45.468670000000003</v>
      </c>
      <c r="AL674" s="5">
        <v>80.107770000000002</v>
      </c>
      <c r="AM674" s="5">
        <v>120.49330999999999</v>
      </c>
      <c r="AN674" s="5">
        <v>28.848199999999999</v>
      </c>
      <c r="AO674" s="5">
        <v>30.775369999999999</v>
      </c>
      <c r="AP674" s="5">
        <v>29.913979999999999</v>
      </c>
      <c r="AQ674" s="5">
        <v>27.19116</v>
      </c>
      <c r="AR674" s="5">
        <v>2929.5</v>
      </c>
      <c r="AS674" s="5">
        <v>27.5</v>
      </c>
      <c r="AT674" s="5">
        <v>16.862749999999998</v>
      </c>
      <c r="AU674" s="5">
        <v>78</v>
      </c>
      <c r="AV674" s="5">
        <v>31</v>
      </c>
      <c r="AW674" s="5">
        <v>3312.9411799999998</v>
      </c>
      <c r="AX674" s="5">
        <v>13</v>
      </c>
      <c r="AY674" s="5">
        <v>20</v>
      </c>
      <c r="AZ674" s="5">
        <v>0</v>
      </c>
      <c r="BA674" s="5">
        <v>0</v>
      </c>
      <c r="BB674" s="5">
        <v>30.229839999999999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21.004349999999999</v>
      </c>
      <c r="I675" s="37">
        <v>11.52422</v>
      </c>
      <c r="J675" s="37">
        <v>99.080219999999997</v>
      </c>
      <c r="K675" s="37">
        <v>3.0585599999999999</v>
      </c>
      <c r="L675" s="37">
        <v>2.1303299999999998</v>
      </c>
      <c r="M675" s="37">
        <v>1.6130500000000001</v>
      </c>
      <c r="N675" s="37">
        <v>3.22268</v>
      </c>
      <c r="O675" s="37">
        <v>49.296480000000003</v>
      </c>
      <c r="P675" s="37">
        <v>52.519159999999999</v>
      </c>
      <c r="Q675" s="37">
        <v>100.79491</v>
      </c>
      <c r="R675" s="37">
        <v>540.24348999999995</v>
      </c>
      <c r="S675" s="37">
        <v>6.7419999999999994E-2</v>
      </c>
      <c r="T675" s="37">
        <v>333.28521000000001</v>
      </c>
      <c r="U675" s="37">
        <v>24.06296</v>
      </c>
      <c r="V675" s="37">
        <v>0.23741999999999999</v>
      </c>
      <c r="W675" s="37">
        <v>31.897449999999999</v>
      </c>
      <c r="X675" s="37">
        <v>15.05715</v>
      </c>
      <c r="Y675" s="37">
        <v>306.8295</v>
      </c>
      <c r="Z675" s="37">
        <v>55.521360000000001</v>
      </c>
      <c r="AA675" s="37">
        <v>6.4148800000000001</v>
      </c>
      <c r="AB675" s="37">
        <v>20.037500000000001</v>
      </c>
      <c r="AC675" s="37">
        <v>20.081420000000001</v>
      </c>
      <c r="AD675" s="37">
        <v>2408.9707100000001</v>
      </c>
      <c r="AE675" s="37">
        <v>61.771659999999997</v>
      </c>
      <c r="AF675" s="37">
        <v>25.428930000000001</v>
      </c>
      <c r="AG675" s="37">
        <v>27.57873</v>
      </c>
      <c r="AH675" s="37">
        <v>2408.8273600000002</v>
      </c>
      <c r="AI675" s="37">
        <v>516925.98807000002</v>
      </c>
      <c r="AJ675" s="37">
        <v>70.72824</v>
      </c>
      <c r="AK675" s="37">
        <v>45.469700000000003</v>
      </c>
      <c r="AL675" s="5">
        <v>80.057900000000004</v>
      </c>
      <c r="AM675" s="5">
        <v>120.88463</v>
      </c>
      <c r="AN675" s="5">
        <v>28.92108</v>
      </c>
      <c r="AO675" s="5">
        <v>30.746729999999999</v>
      </c>
      <c r="AP675" s="5">
        <v>29.91901</v>
      </c>
      <c r="AQ675" s="5">
        <v>27.206900000000001</v>
      </c>
      <c r="AR675" s="5">
        <v>2442.75</v>
      </c>
      <c r="AS675" s="5">
        <v>25.5</v>
      </c>
      <c r="AT675" s="5">
        <v>16.862749999999998</v>
      </c>
      <c r="AU675" s="5">
        <v>78</v>
      </c>
      <c r="AV675" s="5">
        <v>31</v>
      </c>
      <c r="AW675" s="5">
        <v>3614.1176500000001</v>
      </c>
      <c r="AX675" s="5">
        <v>14</v>
      </c>
      <c r="AY675" s="5">
        <v>20</v>
      </c>
      <c r="AZ675" s="5">
        <v>0</v>
      </c>
      <c r="BA675" s="5">
        <v>0</v>
      </c>
      <c r="BB675" s="5">
        <v>30.22259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21.00563</v>
      </c>
      <c r="I676" s="37">
        <v>11.540050000000001</v>
      </c>
      <c r="J676" s="37">
        <v>99.07741</v>
      </c>
      <c r="K676" s="37">
        <v>0.86582000000000003</v>
      </c>
      <c r="L676" s="37">
        <v>2.1093099999999998</v>
      </c>
      <c r="M676" s="37">
        <v>2.5830199999999999</v>
      </c>
      <c r="N676" s="37">
        <v>2.9084099999999999</v>
      </c>
      <c r="O676" s="37">
        <v>49.291319999999999</v>
      </c>
      <c r="P676" s="37">
        <v>52.199730000000002</v>
      </c>
      <c r="Q676" s="37">
        <v>100.99733999999999</v>
      </c>
      <c r="R676" s="37">
        <v>533.32073000000003</v>
      </c>
      <c r="S676" s="37">
        <v>6.7499999999999999E-3</v>
      </c>
      <c r="T676" s="37">
        <v>334.76692000000003</v>
      </c>
      <c r="U676" s="37">
        <v>24.02835</v>
      </c>
      <c r="V676" s="37">
        <v>0.28710999999999998</v>
      </c>
      <c r="W676" s="37">
        <v>31.917079999999999</v>
      </c>
      <c r="X676" s="37">
        <v>15.985810000000001</v>
      </c>
      <c r="Y676" s="37">
        <v>283.87270000000001</v>
      </c>
      <c r="Z676" s="37">
        <v>55.455060000000003</v>
      </c>
      <c r="AA676" s="37">
        <v>5.1701499999999996</v>
      </c>
      <c r="AB676" s="37">
        <v>20.048079999999999</v>
      </c>
      <c r="AC676" s="37">
        <v>20.083559999999999</v>
      </c>
      <c r="AD676" s="37">
        <v>1960.8880999999999</v>
      </c>
      <c r="AE676" s="37">
        <v>61.819009999999999</v>
      </c>
      <c r="AF676" s="37">
        <v>25.178049999999999</v>
      </c>
      <c r="AG676" s="37">
        <v>27.570799999999998</v>
      </c>
      <c r="AH676" s="37">
        <v>1962.4075</v>
      </c>
      <c r="AI676" s="37">
        <v>516925.98810000002</v>
      </c>
      <c r="AJ676" s="37">
        <v>73.295159999999996</v>
      </c>
      <c r="AK676" s="37">
        <v>45.466410000000003</v>
      </c>
      <c r="AL676" s="5">
        <v>80.018379999999993</v>
      </c>
      <c r="AM676" s="5">
        <v>120.56916</v>
      </c>
      <c r="AN676" s="5">
        <v>28.996359999999999</v>
      </c>
      <c r="AO676" s="5">
        <v>30.708760000000002</v>
      </c>
      <c r="AP676" s="5">
        <v>29.909559999999999</v>
      </c>
      <c r="AQ676" s="5">
        <v>27.21088</v>
      </c>
      <c r="AR676" s="5">
        <v>1997.5</v>
      </c>
      <c r="AS676" s="5">
        <v>22</v>
      </c>
      <c r="AT676" s="5">
        <v>16.862749999999998</v>
      </c>
      <c r="AU676" s="5">
        <v>78</v>
      </c>
      <c r="AV676" s="5">
        <v>31</v>
      </c>
      <c r="AW676" s="5">
        <v>3714.5097999999998</v>
      </c>
      <c r="AX676" s="5">
        <v>15</v>
      </c>
      <c r="AY676" s="5">
        <v>19.607839999999999</v>
      </c>
      <c r="AZ676" s="5">
        <v>1.4999999999999999E-2</v>
      </c>
      <c r="BA676" s="5">
        <v>0</v>
      </c>
      <c r="BB676" s="5">
        <v>30.220140000000001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14.539479999999999</v>
      </c>
      <c r="I677" s="37">
        <v>11.51928</v>
      </c>
      <c r="J677" s="37">
        <v>99.078119999999998</v>
      </c>
      <c r="K677" s="37">
        <v>2.2827299999999999</v>
      </c>
      <c r="L677" s="37">
        <v>2.08683</v>
      </c>
      <c r="M677" s="37">
        <v>3.2323</v>
      </c>
      <c r="N677" s="37">
        <v>2.5957699999999999</v>
      </c>
      <c r="O677" s="37">
        <v>49.310760000000002</v>
      </c>
      <c r="P677" s="37">
        <v>51.90654</v>
      </c>
      <c r="Q677" s="37">
        <v>101.28814</v>
      </c>
      <c r="R677" s="37">
        <v>525.29214000000002</v>
      </c>
      <c r="S677" s="37">
        <v>0.38523000000000002</v>
      </c>
      <c r="T677" s="37">
        <v>333.28992</v>
      </c>
      <c r="U677" s="37">
        <v>23.996130000000001</v>
      </c>
      <c r="V677" s="37">
        <v>0.28821999999999998</v>
      </c>
      <c r="W677" s="37">
        <v>31.931270000000001</v>
      </c>
      <c r="X677" s="37">
        <v>16.386130000000001</v>
      </c>
      <c r="Y677" s="37">
        <v>226.49044000000001</v>
      </c>
      <c r="Z677" s="37">
        <v>55.364280000000001</v>
      </c>
      <c r="AA677" s="37">
        <v>4.0426799999999998</v>
      </c>
      <c r="AB677" s="37">
        <v>20.04739</v>
      </c>
      <c r="AC677" s="37">
        <v>20.09665</v>
      </c>
      <c r="AD677" s="37">
        <v>1549.78997</v>
      </c>
      <c r="AE677" s="37">
        <v>61.75385</v>
      </c>
      <c r="AF677" s="37">
        <v>24.909649999999999</v>
      </c>
      <c r="AG677" s="37">
        <v>27.574529999999999</v>
      </c>
      <c r="AH677" s="37">
        <v>1550.2742599999999</v>
      </c>
      <c r="AI677" s="37">
        <v>516925.98810999998</v>
      </c>
      <c r="AJ677" s="37">
        <v>71.589320000000001</v>
      </c>
      <c r="AK677" s="37">
        <v>45.460120000000003</v>
      </c>
      <c r="AL677" s="5">
        <v>79.994460000000004</v>
      </c>
      <c r="AM677" s="5">
        <v>120.63191999999999</v>
      </c>
      <c r="AN677" s="5">
        <v>29.032800000000002</v>
      </c>
      <c r="AO677" s="5">
        <v>30.681159999999998</v>
      </c>
      <c r="AP677" s="5">
        <v>29.908909999999999</v>
      </c>
      <c r="AQ677" s="5">
        <v>27.208950000000002</v>
      </c>
      <c r="AR677" s="5">
        <v>1578.75</v>
      </c>
      <c r="AS677" s="5">
        <v>14.5</v>
      </c>
      <c r="AT677" s="5">
        <v>16.862749999999998</v>
      </c>
      <c r="AU677" s="5">
        <v>78</v>
      </c>
      <c r="AV677" s="5">
        <v>31</v>
      </c>
      <c r="AW677" s="5">
        <v>3915.29412</v>
      </c>
      <c r="AX677" s="5">
        <v>16</v>
      </c>
      <c r="AY677" s="5">
        <v>18.431370000000001</v>
      </c>
      <c r="AZ677" s="5">
        <v>0.85499999999999998</v>
      </c>
      <c r="BA677" s="5">
        <v>1.76563</v>
      </c>
      <c r="BB677" s="5">
        <v>30.22991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13.99249</v>
      </c>
      <c r="I678" s="37">
        <v>11.54796</v>
      </c>
      <c r="J678" s="37">
        <v>99.079449999999994</v>
      </c>
      <c r="K678" s="37">
        <v>5.1261599999999996</v>
      </c>
      <c r="L678" s="37">
        <v>2.0551699999999999</v>
      </c>
      <c r="M678" s="37">
        <v>3.2252000000000001</v>
      </c>
      <c r="N678" s="37">
        <v>2.4297200000000001</v>
      </c>
      <c r="O678" s="37">
        <v>49.323140000000002</v>
      </c>
      <c r="P678" s="37">
        <v>51.752859999999998</v>
      </c>
      <c r="Q678" s="37">
        <v>101.45067</v>
      </c>
      <c r="R678" s="37">
        <v>517.22959000000003</v>
      </c>
      <c r="S678" s="37">
        <v>0.52517999999999998</v>
      </c>
      <c r="T678" s="37">
        <v>334.05869999999999</v>
      </c>
      <c r="U678" s="37">
        <v>23.972560000000001</v>
      </c>
      <c r="V678" s="37">
        <v>0.24640999999999999</v>
      </c>
      <c r="W678" s="37">
        <v>31.960139999999999</v>
      </c>
      <c r="X678" s="37">
        <v>19.176159999999999</v>
      </c>
      <c r="Y678" s="37">
        <v>171.35979</v>
      </c>
      <c r="Z678" s="37">
        <v>55.256459999999997</v>
      </c>
      <c r="AA678" s="37">
        <v>2.97804</v>
      </c>
      <c r="AB678" s="37">
        <v>20.058050000000001</v>
      </c>
      <c r="AC678" s="37">
        <v>20.107240000000001</v>
      </c>
      <c r="AD678" s="37">
        <v>1159.2383</v>
      </c>
      <c r="AE678" s="37">
        <v>61.704790000000003</v>
      </c>
      <c r="AF678" s="37">
        <v>24.5318</v>
      </c>
      <c r="AG678" s="37">
        <v>27.586600000000001</v>
      </c>
      <c r="AH678" s="37">
        <v>1159.3863699999999</v>
      </c>
      <c r="AI678" s="37">
        <v>516925.98836000002</v>
      </c>
      <c r="AJ678" s="37">
        <v>70.943240000000003</v>
      </c>
      <c r="AK678" s="37">
        <v>45.457059999999998</v>
      </c>
      <c r="AL678" s="5">
        <v>80.009029999999996</v>
      </c>
      <c r="AM678" s="5">
        <v>120.50614</v>
      </c>
      <c r="AN678" s="5">
        <v>29.063939999999999</v>
      </c>
      <c r="AO678" s="5">
        <v>30.653189999999999</v>
      </c>
      <c r="AP678" s="5">
        <v>29.906469999999999</v>
      </c>
      <c r="AQ678" s="5">
        <v>27.217020000000002</v>
      </c>
      <c r="AR678" s="5">
        <v>1192</v>
      </c>
      <c r="AS678" s="5">
        <v>15</v>
      </c>
      <c r="AT678" s="5">
        <v>16.470590000000001</v>
      </c>
      <c r="AU678" s="5">
        <v>78</v>
      </c>
      <c r="AV678" s="5">
        <v>31</v>
      </c>
      <c r="AW678" s="5">
        <v>4919.21569</v>
      </c>
      <c r="AX678" s="5">
        <v>18</v>
      </c>
      <c r="AY678" s="5">
        <v>16.470590000000001</v>
      </c>
      <c r="AZ678" s="5">
        <v>0.83499999999999996</v>
      </c>
      <c r="BA678" s="5">
        <v>1.60938</v>
      </c>
      <c r="BB678" s="5">
        <v>30.219339999999999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15.27984</v>
      </c>
      <c r="I679" s="37">
        <v>11.5351</v>
      </c>
      <c r="J679" s="37">
        <v>99.075959999999995</v>
      </c>
      <c r="K679" s="37">
        <v>9.3183199999999999</v>
      </c>
      <c r="L679" s="37">
        <v>2.0608</v>
      </c>
      <c r="M679" s="37">
        <v>2.8252000000000002</v>
      </c>
      <c r="N679" s="37">
        <v>2.2671600000000001</v>
      </c>
      <c r="O679" s="37">
        <v>49.332749999999997</v>
      </c>
      <c r="P679" s="37">
        <v>51.599910000000001</v>
      </c>
      <c r="Q679" s="37">
        <v>101.64536</v>
      </c>
      <c r="R679" s="37">
        <v>509.26647000000003</v>
      </c>
      <c r="S679" s="37">
        <v>0.49389</v>
      </c>
      <c r="T679" s="37">
        <v>335.73182000000003</v>
      </c>
      <c r="U679" s="37">
        <v>23.937750000000001</v>
      </c>
      <c r="V679" s="37">
        <v>0.22771</v>
      </c>
      <c r="W679" s="37">
        <v>31.977779999999999</v>
      </c>
      <c r="X679" s="37">
        <v>25.895330000000001</v>
      </c>
      <c r="Y679" s="37">
        <v>124.03807</v>
      </c>
      <c r="Z679" s="37">
        <v>55.138030000000001</v>
      </c>
      <c r="AA679" s="37">
        <v>2.0541999999999998</v>
      </c>
      <c r="AB679" s="37">
        <v>20.06643</v>
      </c>
      <c r="AC679" s="37">
        <v>20.096019999999999</v>
      </c>
      <c r="AD679" s="37">
        <v>797.43789000000004</v>
      </c>
      <c r="AE679" s="37">
        <v>61.624490000000002</v>
      </c>
      <c r="AF679" s="37">
        <v>24.599019999999999</v>
      </c>
      <c r="AG679" s="37">
        <v>27.577860000000001</v>
      </c>
      <c r="AH679" s="37">
        <v>795.93221000000005</v>
      </c>
      <c r="AI679" s="37">
        <v>516925.98868000001</v>
      </c>
      <c r="AJ679" s="37">
        <v>71.39546</v>
      </c>
      <c r="AK679" s="37">
        <v>45.459510000000002</v>
      </c>
      <c r="AL679" s="5">
        <v>79.975859999999997</v>
      </c>
      <c r="AM679" s="5">
        <v>119.84611</v>
      </c>
      <c r="AN679" s="5">
        <v>29.095859999999998</v>
      </c>
      <c r="AO679" s="5">
        <v>30.6478</v>
      </c>
      <c r="AP679" s="5">
        <v>29.90437</v>
      </c>
      <c r="AQ679" s="5">
        <v>27.210799999999999</v>
      </c>
      <c r="AR679" s="5">
        <v>842</v>
      </c>
      <c r="AS679" s="5">
        <v>12.5</v>
      </c>
      <c r="AT679" s="5">
        <v>16.470590000000001</v>
      </c>
      <c r="AU679" s="5">
        <v>78</v>
      </c>
      <c r="AV679" s="5">
        <v>31</v>
      </c>
      <c r="AW679" s="5">
        <v>5822.7451000000001</v>
      </c>
      <c r="AX679" s="5">
        <v>22</v>
      </c>
      <c r="AY679" s="5">
        <v>20</v>
      </c>
      <c r="AZ679" s="5">
        <v>0.875</v>
      </c>
      <c r="BA679" s="5">
        <v>1.375</v>
      </c>
      <c r="BB679" s="5">
        <v>30.221509999999999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15.919589999999999</v>
      </c>
      <c r="I680" s="37">
        <v>11.53016</v>
      </c>
      <c r="J680" s="37">
        <v>99.078630000000004</v>
      </c>
      <c r="K680" s="37">
        <v>12.27665</v>
      </c>
      <c r="L680" s="37">
        <v>2.1197400000000002</v>
      </c>
      <c r="M680" s="37">
        <v>2.5566800000000001</v>
      </c>
      <c r="N680" s="37">
        <v>2.1973699999999998</v>
      </c>
      <c r="O680" s="37">
        <v>49.318869999999997</v>
      </c>
      <c r="P680" s="37">
        <v>51.516240000000003</v>
      </c>
      <c r="Q680" s="37">
        <v>102.20245</v>
      </c>
      <c r="R680" s="37">
        <v>502.20400000000001</v>
      </c>
      <c r="S680" s="37">
        <v>0.53164999999999996</v>
      </c>
      <c r="T680" s="37">
        <v>335.03575000000001</v>
      </c>
      <c r="U680" s="37">
        <v>23.91845</v>
      </c>
      <c r="V680" s="37">
        <v>0.15762000000000001</v>
      </c>
      <c r="W680" s="37">
        <v>31.995539999999998</v>
      </c>
      <c r="X680" s="37">
        <v>52.095390000000002</v>
      </c>
      <c r="Y680" s="37">
        <v>127.36932</v>
      </c>
      <c r="Z680" s="37">
        <v>55.018540000000002</v>
      </c>
      <c r="AA680" s="37">
        <v>2.1549</v>
      </c>
      <c r="AB680" s="37">
        <v>20.084</v>
      </c>
      <c r="AC680" s="37">
        <v>20.119769999999999</v>
      </c>
      <c r="AD680" s="37">
        <v>813.27071999999998</v>
      </c>
      <c r="AE680" s="37">
        <v>61.565759999999997</v>
      </c>
      <c r="AF680" s="37">
        <v>25.302510000000002</v>
      </c>
      <c r="AG680" s="37">
        <v>27.567419999999998</v>
      </c>
      <c r="AH680" s="37">
        <v>788.56520999999998</v>
      </c>
      <c r="AI680" s="37">
        <v>516925.98898999998</v>
      </c>
      <c r="AJ680" s="37">
        <v>71.650329999999997</v>
      </c>
      <c r="AK680" s="37">
        <v>45.466090000000001</v>
      </c>
      <c r="AL680" s="5">
        <v>79.939700000000002</v>
      </c>
      <c r="AM680" s="5">
        <v>120.26781</v>
      </c>
      <c r="AN680" s="5">
        <v>29.137709999999998</v>
      </c>
      <c r="AO680" s="5">
        <v>30.6327</v>
      </c>
      <c r="AP680" s="5">
        <v>29.898530000000001</v>
      </c>
      <c r="AQ680" s="5">
        <v>27.23104</v>
      </c>
      <c r="AR680" s="5">
        <v>793.75</v>
      </c>
      <c r="AS680" s="5">
        <v>7.5</v>
      </c>
      <c r="AT680" s="5">
        <v>18.823530000000002</v>
      </c>
      <c r="AU680" s="5">
        <v>78</v>
      </c>
      <c r="AV680" s="5">
        <v>31</v>
      </c>
      <c r="AW680" s="5">
        <v>13854.11765</v>
      </c>
      <c r="AX680" s="5">
        <v>53</v>
      </c>
      <c r="AY680" s="5">
        <v>22.35294</v>
      </c>
      <c r="AZ680" s="5">
        <v>0.48499999999999999</v>
      </c>
      <c r="BA680" s="5">
        <v>1.0625</v>
      </c>
      <c r="BB680" s="5">
        <v>30.222239999999999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15.708819999999999</v>
      </c>
      <c r="I681" s="37">
        <v>11.50741</v>
      </c>
      <c r="J681" s="37">
        <v>99.080359999999999</v>
      </c>
      <c r="K681" s="37">
        <v>12.329090000000001</v>
      </c>
      <c r="L681" s="37">
        <v>2.1228500000000001</v>
      </c>
      <c r="M681" s="37">
        <v>1.6777299999999999</v>
      </c>
      <c r="N681" s="37">
        <v>2.0774499999999998</v>
      </c>
      <c r="O681" s="37">
        <v>49.293869999999998</v>
      </c>
      <c r="P681" s="37">
        <v>51.371319999999997</v>
      </c>
      <c r="Q681" s="37">
        <v>102.66916000000001</v>
      </c>
      <c r="R681" s="37">
        <v>496.27872000000002</v>
      </c>
      <c r="S681" s="37">
        <v>0.79451000000000005</v>
      </c>
      <c r="T681" s="37">
        <v>333.50704999999999</v>
      </c>
      <c r="U681" s="37">
        <v>23.882259999999999</v>
      </c>
      <c r="V681" s="37">
        <v>0.27465000000000001</v>
      </c>
      <c r="W681" s="37">
        <v>32.013179999999998</v>
      </c>
      <c r="X681" s="37">
        <v>32.929040000000001</v>
      </c>
      <c r="Y681" s="37">
        <v>123.05224</v>
      </c>
      <c r="Z681" s="37">
        <v>54.771909999999998</v>
      </c>
      <c r="AA681" s="37">
        <v>2.1349800000000001</v>
      </c>
      <c r="AB681" s="37">
        <v>20.078710000000001</v>
      </c>
      <c r="AC681" s="37">
        <v>20.117840000000001</v>
      </c>
      <c r="AD681" s="37">
        <v>804.56985999999995</v>
      </c>
      <c r="AE681" s="37">
        <v>61.523769999999999</v>
      </c>
      <c r="AF681" s="37">
        <v>25.339639999999999</v>
      </c>
      <c r="AG681" s="37">
        <v>27.570550000000001</v>
      </c>
      <c r="AH681" s="37">
        <v>811.08974000000001</v>
      </c>
      <c r="AI681" s="37">
        <v>516925.98931999999</v>
      </c>
      <c r="AJ681" s="37">
        <v>72.665189999999996</v>
      </c>
      <c r="AK681" s="37">
        <v>45.457430000000002</v>
      </c>
      <c r="AL681" s="5">
        <v>79.984790000000004</v>
      </c>
      <c r="AM681" s="5">
        <v>119.90519999999999</v>
      </c>
      <c r="AN681" s="5">
        <v>29.139900000000001</v>
      </c>
      <c r="AO681" s="5">
        <v>30.63702</v>
      </c>
      <c r="AP681" s="5">
        <v>29.893709999999999</v>
      </c>
      <c r="AQ681" s="5">
        <v>27.240559999999999</v>
      </c>
      <c r="AR681" s="5">
        <v>810.75</v>
      </c>
      <c r="AS681" s="5">
        <v>17</v>
      </c>
      <c r="AT681" s="5">
        <v>17.64706</v>
      </c>
      <c r="AU681" s="5">
        <v>78</v>
      </c>
      <c r="AV681" s="5">
        <v>31</v>
      </c>
      <c r="AW681" s="5">
        <v>8232.1568599999991</v>
      </c>
      <c r="AX681" s="5">
        <v>34</v>
      </c>
      <c r="AY681" s="5">
        <v>21.176469999999998</v>
      </c>
      <c r="AZ681" s="5">
        <v>5.5E-2</v>
      </c>
      <c r="BA681" s="5">
        <v>1.92188</v>
      </c>
      <c r="BB681" s="5">
        <v>30.226569999999999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14.42779</v>
      </c>
      <c r="I682" s="37">
        <v>11.515319999999999</v>
      </c>
      <c r="J682" s="37">
        <v>99.079859999999996</v>
      </c>
      <c r="K682" s="37">
        <v>12.63011</v>
      </c>
      <c r="L682" s="37">
        <v>2.07247</v>
      </c>
      <c r="M682" s="37">
        <v>2.8363399999999999</v>
      </c>
      <c r="N682" s="37">
        <v>1.8904399999999999</v>
      </c>
      <c r="O682" s="37">
        <v>49.397199999999998</v>
      </c>
      <c r="P682" s="37">
        <v>51.287640000000003</v>
      </c>
      <c r="Q682" s="37">
        <v>102.52173000000001</v>
      </c>
      <c r="R682" s="37">
        <v>491.41273000000001</v>
      </c>
      <c r="S682" s="37">
        <v>0.84514999999999996</v>
      </c>
      <c r="T682" s="37">
        <v>335.21661999999998</v>
      </c>
      <c r="U682" s="37">
        <v>23.855049999999999</v>
      </c>
      <c r="V682" s="37">
        <v>0.25518000000000002</v>
      </c>
      <c r="W682" s="37">
        <v>32.047609999999999</v>
      </c>
      <c r="X682" s="37">
        <v>39.31709</v>
      </c>
      <c r="Y682" s="37">
        <v>120.85026000000001</v>
      </c>
      <c r="Z682" s="37">
        <v>54.494030000000002</v>
      </c>
      <c r="AA682" s="37">
        <v>2.0996000000000001</v>
      </c>
      <c r="AB682" s="37">
        <v>20.08738</v>
      </c>
      <c r="AC682" s="37">
        <v>20.122399999999999</v>
      </c>
      <c r="AD682" s="37">
        <v>810.47245999999996</v>
      </c>
      <c r="AE682" s="37">
        <v>61.36938</v>
      </c>
      <c r="AF682" s="37">
        <v>24.738330000000001</v>
      </c>
      <c r="AG682" s="37">
        <v>27.562560000000001</v>
      </c>
      <c r="AH682" s="37">
        <v>819.38865999999996</v>
      </c>
      <c r="AI682" s="37">
        <v>516925.98981</v>
      </c>
      <c r="AJ682" s="37">
        <v>71.443870000000004</v>
      </c>
      <c r="AK682" s="37">
        <v>45.4649</v>
      </c>
      <c r="AL682" s="5">
        <v>79.959059999999994</v>
      </c>
      <c r="AM682" s="5">
        <v>119.96226</v>
      </c>
      <c r="AN682" s="5">
        <v>29.152940000000001</v>
      </c>
      <c r="AO682" s="5">
        <v>30.673590000000001</v>
      </c>
      <c r="AP682" s="5">
        <v>29.895759999999999</v>
      </c>
      <c r="AQ682" s="5">
        <v>27.25122</v>
      </c>
      <c r="AR682" s="5">
        <v>810</v>
      </c>
      <c r="AS682" s="5">
        <v>13.5</v>
      </c>
      <c r="AT682" s="5">
        <v>18.431370000000001</v>
      </c>
      <c r="AU682" s="5">
        <v>78</v>
      </c>
      <c r="AV682" s="5">
        <v>31</v>
      </c>
      <c r="AW682" s="5">
        <v>10541.17647</v>
      </c>
      <c r="AX682" s="5">
        <v>40</v>
      </c>
      <c r="AY682" s="5">
        <v>21.96078</v>
      </c>
      <c r="AZ682" s="5">
        <v>0.76</v>
      </c>
      <c r="BA682" s="5">
        <v>1.45313</v>
      </c>
      <c r="BB682" s="5">
        <v>30.218050000000002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14.997249999999999</v>
      </c>
      <c r="I683" s="37">
        <v>11.50741</v>
      </c>
      <c r="J683" s="37">
        <v>99.08</v>
      </c>
      <c r="K683" s="37">
        <v>12.815429999999999</v>
      </c>
      <c r="L683" s="37">
        <v>2.1012</v>
      </c>
      <c r="M683" s="37">
        <v>2.50379</v>
      </c>
      <c r="N683" s="37">
        <v>1.5169600000000001</v>
      </c>
      <c r="O683" s="37">
        <v>49.703510000000001</v>
      </c>
      <c r="P683" s="37">
        <v>51.220469999999999</v>
      </c>
      <c r="Q683" s="37">
        <v>102.5166</v>
      </c>
      <c r="R683" s="37">
        <v>487.24373000000003</v>
      </c>
      <c r="S683" s="37">
        <v>0.87490999999999997</v>
      </c>
      <c r="T683" s="37">
        <v>334.58303999999998</v>
      </c>
      <c r="U683" s="37">
        <v>23.817689999999999</v>
      </c>
      <c r="V683" s="37">
        <v>0.26645999999999997</v>
      </c>
      <c r="W683" s="37">
        <v>32.058410000000002</v>
      </c>
      <c r="X683" s="37">
        <v>36.27655</v>
      </c>
      <c r="Y683" s="37">
        <v>121.98148</v>
      </c>
      <c r="Z683" s="37">
        <v>54.118250000000003</v>
      </c>
      <c r="AA683" s="37">
        <v>2.10025</v>
      </c>
      <c r="AB683" s="37">
        <v>20.090440000000001</v>
      </c>
      <c r="AC683" s="37">
        <v>20.132449999999999</v>
      </c>
      <c r="AD683" s="37">
        <v>799.63914</v>
      </c>
      <c r="AE683" s="37">
        <v>61.189639999999997</v>
      </c>
      <c r="AF683" s="37">
        <v>25.081250000000001</v>
      </c>
      <c r="AG683" s="37">
        <v>27.528479999999998</v>
      </c>
      <c r="AH683" s="37">
        <v>813.33577000000002</v>
      </c>
      <c r="AI683" s="37">
        <v>516925.99033</v>
      </c>
      <c r="AJ683" s="37">
        <v>71.512420000000006</v>
      </c>
      <c r="AK683" s="37">
        <v>45.460149999999999</v>
      </c>
      <c r="AL683" s="5">
        <v>79.950320000000005</v>
      </c>
      <c r="AM683" s="5">
        <v>119.71257</v>
      </c>
      <c r="AN683" s="5">
        <v>29.15625</v>
      </c>
      <c r="AO683" s="5">
        <v>30.708110000000001</v>
      </c>
      <c r="AP683" s="5">
        <v>29.886479999999999</v>
      </c>
      <c r="AQ683" s="5">
        <v>27.25235</v>
      </c>
      <c r="AR683" s="5">
        <v>798.25</v>
      </c>
      <c r="AS683" s="5">
        <v>15</v>
      </c>
      <c r="AT683" s="5">
        <v>18.03922</v>
      </c>
      <c r="AU683" s="5">
        <v>78</v>
      </c>
      <c r="AV683" s="5">
        <v>31</v>
      </c>
      <c r="AW683" s="5">
        <v>9537.2548999999999</v>
      </c>
      <c r="AX683" s="5">
        <v>36</v>
      </c>
      <c r="AY683" s="5">
        <v>21.568629999999999</v>
      </c>
      <c r="AZ683" s="5">
        <v>7.4999999999999997E-2</v>
      </c>
      <c r="BA683" s="5">
        <v>0.3125</v>
      </c>
      <c r="BB683" s="5">
        <v>30.225190000000001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14.280340000000001</v>
      </c>
      <c r="I684" s="37">
        <v>11.5084</v>
      </c>
      <c r="J684" s="37">
        <v>99.073819999999998</v>
      </c>
      <c r="K684" s="37">
        <v>13.015370000000001</v>
      </c>
      <c r="L684" s="37">
        <v>2.0832899999999999</v>
      </c>
      <c r="M684" s="37">
        <v>2.2942499999999999</v>
      </c>
      <c r="N684" s="37">
        <v>1.5742700000000001</v>
      </c>
      <c r="O684" s="37">
        <v>49.7639</v>
      </c>
      <c r="P684" s="37">
        <v>51.338169999999998</v>
      </c>
      <c r="Q684" s="37">
        <v>102.50149</v>
      </c>
      <c r="R684" s="37">
        <v>483.47476</v>
      </c>
      <c r="S684" s="37">
        <v>0.86955000000000005</v>
      </c>
      <c r="T684" s="37">
        <v>333.96526</v>
      </c>
      <c r="U684" s="37">
        <v>23.787970000000001</v>
      </c>
      <c r="V684" s="37">
        <v>0.26477000000000001</v>
      </c>
      <c r="W684" s="37">
        <v>32.080759999999998</v>
      </c>
      <c r="X684" s="37">
        <v>42.158230000000003</v>
      </c>
      <c r="Y684" s="37">
        <v>122.44555</v>
      </c>
      <c r="Z684" s="37">
        <v>53.600650000000002</v>
      </c>
      <c r="AA684" s="37">
        <v>2.1041799999999999</v>
      </c>
      <c r="AB684" s="37">
        <v>20.105039999999999</v>
      </c>
      <c r="AC684" s="37">
        <v>20.133849999999999</v>
      </c>
      <c r="AD684" s="37">
        <v>808.02319</v>
      </c>
      <c r="AE684" s="37">
        <v>60.87809</v>
      </c>
      <c r="AF684" s="37">
        <v>24.86739</v>
      </c>
      <c r="AG684" s="37">
        <v>27.50947</v>
      </c>
      <c r="AH684" s="37">
        <v>796.52472999999998</v>
      </c>
      <c r="AI684" s="37">
        <v>516925.99086000002</v>
      </c>
      <c r="AJ684" s="37">
        <v>71.190470000000005</v>
      </c>
      <c r="AK684" s="37">
        <v>45.469340000000003</v>
      </c>
      <c r="AL684" s="5">
        <v>79.947509999999994</v>
      </c>
      <c r="AM684" s="5">
        <v>120.23376</v>
      </c>
      <c r="AN684" s="5">
        <v>29.15625</v>
      </c>
      <c r="AO684" s="5">
        <v>30.747959999999999</v>
      </c>
      <c r="AP684" s="5">
        <v>29.884250000000002</v>
      </c>
      <c r="AQ684" s="5">
        <v>27.24963</v>
      </c>
      <c r="AR684" s="5">
        <v>808.5</v>
      </c>
      <c r="AS684" s="5">
        <v>14.5</v>
      </c>
      <c r="AT684" s="5">
        <v>18.431370000000001</v>
      </c>
      <c r="AU684" s="5">
        <v>78</v>
      </c>
      <c r="AV684" s="5">
        <v>31</v>
      </c>
      <c r="AW684" s="5">
        <v>9938.8235299999997</v>
      </c>
      <c r="AX684" s="5">
        <v>39</v>
      </c>
      <c r="AY684" s="5">
        <v>21.96078</v>
      </c>
      <c r="AZ684" s="5">
        <v>0.875</v>
      </c>
      <c r="BA684" s="5">
        <v>1.76563</v>
      </c>
      <c r="BB684" s="5">
        <v>30.22681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15.01309</v>
      </c>
      <c r="I685" s="37">
        <v>11.52224</v>
      </c>
      <c r="J685" s="37">
        <v>99.074600000000004</v>
      </c>
      <c r="K685" s="37">
        <v>13.061579999999999</v>
      </c>
      <c r="L685" s="37">
        <v>2.09463</v>
      </c>
      <c r="M685" s="37">
        <v>2.6659099999999998</v>
      </c>
      <c r="N685" s="37">
        <v>1.7763599999999999</v>
      </c>
      <c r="O685" s="37">
        <v>49.592350000000003</v>
      </c>
      <c r="P685" s="37">
        <v>51.36871</v>
      </c>
      <c r="Q685" s="37">
        <v>102.51103000000001</v>
      </c>
      <c r="R685" s="37">
        <v>479.97874999999999</v>
      </c>
      <c r="S685" s="37">
        <v>0.85997000000000001</v>
      </c>
      <c r="T685" s="37">
        <v>335.53233</v>
      </c>
      <c r="U685" s="37">
        <v>23.76737</v>
      </c>
      <c r="V685" s="37">
        <v>0.26595999999999997</v>
      </c>
      <c r="W685" s="37">
        <v>32.09619</v>
      </c>
      <c r="X685" s="37">
        <v>38.014279999999999</v>
      </c>
      <c r="Y685" s="37">
        <v>123.77957000000001</v>
      </c>
      <c r="Z685" s="37">
        <v>52.87771</v>
      </c>
      <c r="AA685" s="37">
        <v>2.1125400000000001</v>
      </c>
      <c r="AB685" s="37">
        <v>20.11054</v>
      </c>
      <c r="AC685" s="37">
        <v>20.146979999999999</v>
      </c>
      <c r="AD685" s="37">
        <v>806.84178999999995</v>
      </c>
      <c r="AE685" s="37">
        <v>60.571570000000001</v>
      </c>
      <c r="AF685" s="37">
        <v>25.002780000000001</v>
      </c>
      <c r="AG685" s="37">
        <v>27.505479999999999</v>
      </c>
      <c r="AH685" s="37">
        <v>793.31397000000004</v>
      </c>
      <c r="AI685" s="37">
        <v>516925.9914</v>
      </c>
      <c r="AJ685" s="37">
        <v>69.806989999999999</v>
      </c>
      <c r="AK685" s="37">
        <v>45.469900000000003</v>
      </c>
      <c r="AL685" s="5">
        <v>80.029319999999998</v>
      </c>
      <c r="AM685" s="5">
        <v>120.45432</v>
      </c>
      <c r="AN685" s="5">
        <v>29.159089999999999</v>
      </c>
      <c r="AO685" s="5">
        <v>30.794720000000002</v>
      </c>
      <c r="AP685" s="5">
        <v>29.889510000000001</v>
      </c>
      <c r="AQ685" s="5">
        <v>27.252040000000001</v>
      </c>
      <c r="AR685" s="5">
        <v>806.25</v>
      </c>
      <c r="AS685" s="5">
        <v>15</v>
      </c>
      <c r="AT685" s="5">
        <v>18.03922</v>
      </c>
      <c r="AU685" s="5">
        <v>78</v>
      </c>
      <c r="AV685" s="5">
        <v>31</v>
      </c>
      <c r="AW685" s="5">
        <v>9336.4705900000008</v>
      </c>
      <c r="AX685" s="5">
        <v>36</v>
      </c>
      <c r="AY685" s="5">
        <v>21.568629999999999</v>
      </c>
      <c r="AZ685" s="5">
        <v>7.4999999999999997E-2</v>
      </c>
      <c r="BA685" s="5">
        <v>0.39062999999999998</v>
      </c>
      <c r="BB685" s="5">
        <v>30.23179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14.18587</v>
      </c>
      <c r="I686" s="37">
        <v>11.502459999999999</v>
      </c>
      <c r="J686" s="37">
        <v>99.076819999999998</v>
      </c>
      <c r="K686" s="37">
        <v>13.09531</v>
      </c>
      <c r="L686" s="37">
        <v>2.0994199999999998</v>
      </c>
      <c r="M686" s="37">
        <v>2.4094799999999998</v>
      </c>
      <c r="N686" s="37">
        <v>1.85032</v>
      </c>
      <c r="O686" s="37">
        <v>49.470649999999999</v>
      </c>
      <c r="P686" s="37">
        <v>51.320970000000003</v>
      </c>
      <c r="Q686" s="37">
        <v>102.53749000000001</v>
      </c>
      <c r="R686" s="37">
        <v>476.65857</v>
      </c>
      <c r="S686" s="37">
        <v>0.79769999999999996</v>
      </c>
      <c r="T686" s="37">
        <v>333.23903999999999</v>
      </c>
      <c r="U686" s="37">
        <v>23.728359999999999</v>
      </c>
      <c r="V686" s="37">
        <v>0.18765000000000001</v>
      </c>
      <c r="W686" s="37">
        <v>32.111510000000003</v>
      </c>
      <c r="X686" s="37">
        <v>79.285960000000003</v>
      </c>
      <c r="Y686" s="37">
        <v>123.30289</v>
      </c>
      <c r="Z686" s="37">
        <v>52.158160000000002</v>
      </c>
      <c r="AA686" s="37">
        <v>2.1895099999999998</v>
      </c>
      <c r="AB686" s="37">
        <v>20.111789999999999</v>
      </c>
      <c r="AC686" s="37">
        <v>20.147310000000001</v>
      </c>
      <c r="AD686" s="37">
        <v>834.33024999999998</v>
      </c>
      <c r="AE686" s="37">
        <v>60.418500000000002</v>
      </c>
      <c r="AF686" s="37">
        <v>25.059950000000001</v>
      </c>
      <c r="AG686" s="37">
        <v>27.49652</v>
      </c>
      <c r="AH686" s="37">
        <v>830.71295999999995</v>
      </c>
      <c r="AI686" s="37">
        <v>516925.99193000002</v>
      </c>
      <c r="AJ686" s="37">
        <v>72.095330000000004</v>
      </c>
      <c r="AK686" s="37">
        <v>45.46725</v>
      </c>
      <c r="AL686" s="5">
        <v>79.99494</v>
      </c>
      <c r="AM686" s="5">
        <v>120.67318</v>
      </c>
      <c r="AN686" s="5">
        <v>29.161819999999999</v>
      </c>
      <c r="AO686" s="5">
        <v>30.83024</v>
      </c>
      <c r="AP686" s="5">
        <v>29.89452</v>
      </c>
      <c r="AQ686" s="5">
        <v>27.254339999999999</v>
      </c>
      <c r="AR686" s="5">
        <v>814.75</v>
      </c>
      <c r="AS686" s="5">
        <v>7.5</v>
      </c>
      <c r="AT686" s="5">
        <v>23.137250000000002</v>
      </c>
      <c r="AU686" s="5">
        <v>78</v>
      </c>
      <c r="AV686" s="5">
        <v>31</v>
      </c>
      <c r="AW686" s="5">
        <v>15360</v>
      </c>
      <c r="AX686" s="5">
        <v>70</v>
      </c>
      <c r="AY686" s="5">
        <v>27.450980000000001</v>
      </c>
      <c r="AZ686" s="5">
        <v>0.85499999999999998</v>
      </c>
      <c r="BA686" s="5">
        <v>1.84375</v>
      </c>
      <c r="BB686" s="5">
        <v>30.239080000000001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15.884510000000001</v>
      </c>
      <c r="I687" s="37">
        <v>11.504440000000001</v>
      </c>
      <c r="J687" s="37">
        <v>99.080010000000001</v>
      </c>
      <c r="K687" s="37">
        <v>11.754289999999999</v>
      </c>
      <c r="L687" s="37">
        <v>2.17571</v>
      </c>
      <c r="M687" s="37">
        <v>1.44025</v>
      </c>
      <c r="N687" s="37">
        <v>1.8242499999999999</v>
      </c>
      <c r="O687" s="37">
        <v>49.366430000000001</v>
      </c>
      <c r="P687" s="37">
        <v>51.19068</v>
      </c>
      <c r="Q687" s="37">
        <v>104.75627</v>
      </c>
      <c r="R687" s="37">
        <v>473.48408999999998</v>
      </c>
      <c r="S687" s="37">
        <v>1.1835199999999999</v>
      </c>
      <c r="T687" s="37">
        <v>332.64035999999999</v>
      </c>
      <c r="U687" s="37">
        <v>23.705539999999999</v>
      </c>
      <c r="V687" s="37">
        <v>6.8330000000000002E-2</v>
      </c>
      <c r="W687" s="37">
        <v>32.12867</v>
      </c>
      <c r="X687" s="37">
        <v>89.611289999999997</v>
      </c>
      <c r="Y687" s="37">
        <v>149.39571000000001</v>
      </c>
      <c r="Z687" s="37">
        <v>51.563760000000002</v>
      </c>
      <c r="AA687" s="37">
        <v>3.27657</v>
      </c>
      <c r="AB687" s="37">
        <v>20.121829999999999</v>
      </c>
      <c r="AC687" s="37">
        <v>20.154019999999999</v>
      </c>
      <c r="AD687" s="37">
        <v>1204.7829200000001</v>
      </c>
      <c r="AE687" s="37">
        <v>60.327060000000003</v>
      </c>
      <c r="AF687" s="37">
        <v>25.97063</v>
      </c>
      <c r="AG687" s="37">
        <v>27.512250000000002</v>
      </c>
      <c r="AH687" s="37">
        <v>1220.0214900000001</v>
      </c>
      <c r="AI687" s="37">
        <v>516925.99241000001</v>
      </c>
      <c r="AJ687" s="37">
        <v>72.336169999999996</v>
      </c>
      <c r="AK687" s="37">
        <v>45.47486</v>
      </c>
      <c r="AL687" s="5">
        <v>79.976699999999994</v>
      </c>
      <c r="AM687" s="5">
        <v>119.70105</v>
      </c>
      <c r="AN687" s="5">
        <v>29.16987</v>
      </c>
      <c r="AO687" s="5">
        <v>30.857690000000002</v>
      </c>
      <c r="AP687" s="5">
        <v>29.88916</v>
      </c>
      <c r="AQ687" s="5">
        <v>27.24681</v>
      </c>
      <c r="AR687" s="5">
        <v>1184.25</v>
      </c>
      <c r="AS687" s="5">
        <v>-7</v>
      </c>
      <c r="AT687" s="5">
        <v>28.235289999999999</v>
      </c>
      <c r="AU687" s="5">
        <v>78</v>
      </c>
      <c r="AV687" s="5">
        <v>31</v>
      </c>
      <c r="AW687" s="5">
        <v>22186.666669999999</v>
      </c>
      <c r="AX687" s="5">
        <v>88</v>
      </c>
      <c r="AY687" s="5">
        <v>31.37255</v>
      </c>
      <c r="AZ687" s="5">
        <v>3.5000000000000003E-2</v>
      </c>
      <c r="BA687" s="5">
        <v>0.23438000000000001</v>
      </c>
      <c r="BB687" s="5">
        <v>30.235440000000001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15.02323</v>
      </c>
      <c r="I688" s="37">
        <v>11.500489999999999</v>
      </c>
      <c r="J688" s="37">
        <v>99.076480000000004</v>
      </c>
      <c r="K688" s="37">
        <v>12.366009999999999</v>
      </c>
      <c r="L688" s="37">
        <v>2.09524</v>
      </c>
      <c r="M688" s="37">
        <v>5.1621499999999996</v>
      </c>
      <c r="N688" s="37">
        <v>1.8469800000000001</v>
      </c>
      <c r="O688" s="37">
        <v>49.265459999999997</v>
      </c>
      <c r="P688" s="37">
        <v>51.112439999999999</v>
      </c>
      <c r="Q688" s="37">
        <v>106.09881</v>
      </c>
      <c r="R688" s="37">
        <v>471.32720999999998</v>
      </c>
      <c r="S688" s="37">
        <v>2.5010500000000002</v>
      </c>
      <c r="T688" s="37">
        <v>333.40521000000001</v>
      </c>
      <c r="U688" s="37">
        <v>23.678049999999999</v>
      </c>
      <c r="V688" s="37">
        <v>8.9999999999999998E-4</v>
      </c>
      <c r="W688" s="37">
        <v>32.165370000000003</v>
      </c>
      <c r="X688" s="37">
        <v>77.044560000000004</v>
      </c>
      <c r="Y688" s="37">
        <v>223.22978000000001</v>
      </c>
      <c r="Z688" s="37">
        <v>51.036769999999997</v>
      </c>
      <c r="AA688" s="37">
        <v>4.7321999999999997</v>
      </c>
      <c r="AB688" s="37">
        <v>20.115469999999998</v>
      </c>
      <c r="AC688" s="37">
        <v>20.157830000000001</v>
      </c>
      <c r="AD688" s="37">
        <v>1806.8392699999999</v>
      </c>
      <c r="AE688" s="37">
        <v>60.219200000000001</v>
      </c>
      <c r="AF688" s="37">
        <v>25.010069999999999</v>
      </c>
      <c r="AG688" s="37">
        <v>27.522379999999998</v>
      </c>
      <c r="AH688" s="37">
        <v>1804.2352699999999</v>
      </c>
      <c r="AI688" s="37">
        <v>516925.99317999999</v>
      </c>
      <c r="AJ688" s="37">
        <v>73.756630000000001</v>
      </c>
      <c r="AK688" s="37">
        <v>45.467849999999999</v>
      </c>
      <c r="AL688" s="5">
        <v>79.970500000000001</v>
      </c>
      <c r="AM688" s="5">
        <v>120.33175</v>
      </c>
      <c r="AN688" s="5">
        <v>29.127569999999999</v>
      </c>
      <c r="AO688" s="5">
        <v>30.89631</v>
      </c>
      <c r="AP688" s="5">
        <v>29.89057</v>
      </c>
      <c r="AQ688" s="5">
        <v>27.24633</v>
      </c>
      <c r="AR688" s="5">
        <v>1754.5</v>
      </c>
      <c r="AS688" s="5">
        <v>8</v>
      </c>
      <c r="AT688" s="5">
        <v>30.196079999999998</v>
      </c>
      <c r="AU688" s="5">
        <v>78</v>
      </c>
      <c r="AV688" s="5">
        <v>31</v>
      </c>
      <c r="AW688" s="5">
        <v>20981.960780000001</v>
      </c>
      <c r="AX688" s="5">
        <v>81</v>
      </c>
      <c r="AY688" s="5">
        <v>32.549019999999999</v>
      </c>
      <c r="AZ688" s="5">
        <v>3.5000000000000003E-2</v>
      </c>
      <c r="BA688" s="5">
        <v>0.78125</v>
      </c>
      <c r="BB688" s="5">
        <v>30.235420000000001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14.353160000000001</v>
      </c>
      <c r="I689" s="37">
        <v>11.52422</v>
      </c>
      <c r="J689" s="37">
        <v>99.075999999999993</v>
      </c>
      <c r="K689" s="37">
        <v>11.326930000000001</v>
      </c>
      <c r="L689" s="37">
        <v>2.0886499999999999</v>
      </c>
      <c r="M689" s="37">
        <v>3.55274</v>
      </c>
      <c r="N689" s="37">
        <v>2.0284200000000001</v>
      </c>
      <c r="O689" s="37">
        <v>49.143099999999997</v>
      </c>
      <c r="P689" s="37">
        <v>51.171520000000001</v>
      </c>
      <c r="Q689" s="37">
        <v>105.59266</v>
      </c>
      <c r="R689" s="37">
        <v>471.47408999999999</v>
      </c>
      <c r="S689" s="37">
        <v>3.52305</v>
      </c>
      <c r="T689" s="37">
        <v>334.48633000000001</v>
      </c>
      <c r="U689" s="37">
        <v>23.654260000000001</v>
      </c>
      <c r="V689" s="37">
        <v>0.10804999999999999</v>
      </c>
      <c r="W689" s="37">
        <v>32.188029999999998</v>
      </c>
      <c r="X689" s="37">
        <v>55.907800000000002</v>
      </c>
      <c r="Y689" s="37">
        <v>302.70366000000001</v>
      </c>
      <c r="Z689" s="37">
        <v>50.596820000000001</v>
      </c>
      <c r="AA689" s="37">
        <v>5.9693399999999999</v>
      </c>
      <c r="AB689" s="37">
        <v>20.127300000000002</v>
      </c>
      <c r="AC689" s="37">
        <v>20.156289999999998</v>
      </c>
      <c r="AD689" s="37">
        <v>2286.3893699999999</v>
      </c>
      <c r="AE689" s="37">
        <v>60.08135</v>
      </c>
      <c r="AF689" s="37">
        <v>24.931439999999998</v>
      </c>
      <c r="AG689" s="37">
        <v>27.52862</v>
      </c>
      <c r="AH689" s="37">
        <v>2288.4819299999999</v>
      </c>
      <c r="AI689" s="37">
        <v>516925.99475999997</v>
      </c>
      <c r="AJ689" s="37">
        <v>74.606579999999994</v>
      </c>
      <c r="AK689" s="37">
        <v>45.46266</v>
      </c>
      <c r="AL689" s="5">
        <v>80.037000000000006</v>
      </c>
      <c r="AM689" s="5">
        <v>120.51130999999999</v>
      </c>
      <c r="AN689" s="5">
        <v>29.072510000000001</v>
      </c>
      <c r="AO689" s="5">
        <v>30.964469999999999</v>
      </c>
      <c r="AP689" s="5">
        <v>29.902560000000001</v>
      </c>
      <c r="AQ689" s="5">
        <v>27.25535</v>
      </c>
      <c r="AR689" s="5">
        <v>2260</v>
      </c>
      <c r="AS689" s="5">
        <v>24</v>
      </c>
      <c r="AT689" s="5">
        <v>26.274509999999999</v>
      </c>
      <c r="AU689" s="5">
        <v>78</v>
      </c>
      <c r="AV689" s="5">
        <v>31</v>
      </c>
      <c r="AW689" s="5">
        <v>14556.86275</v>
      </c>
      <c r="AX689" s="5">
        <v>58</v>
      </c>
      <c r="AY689" s="5">
        <v>30.196079999999998</v>
      </c>
      <c r="AZ689" s="5">
        <v>0.83499999999999996</v>
      </c>
      <c r="BA689" s="5">
        <v>7.8130000000000005E-2</v>
      </c>
      <c r="BB689" s="5">
        <v>30.243130000000001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13.89058</v>
      </c>
      <c r="I690" s="37">
        <v>11.513339999999999</v>
      </c>
      <c r="J690" s="37">
        <v>99.07799</v>
      </c>
      <c r="K690" s="37">
        <v>10.3972</v>
      </c>
      <c r="L690" s="37">
        <v>2.0868099999999998</v>
      </c>
      <c r="M690" s="37">
        <v>2.2040999999999999</v>
      </c>
      <c r="N690" s="37">
        <v>2.23977</v>
      </c>
      <c r="O690" s="37">
        <v>49.070920000000001</v>
      </c>
      <c r="P690" s="37">
        <v>51.310679999999998</v>
      </c>
      <c r="Q690" s="37">
        <v>105.01333</v>
      </c>
      <c r="R690" s="37">
        <v>473.43563</v>
      </c>
      <c r="S690" s="37">
        <v>3.9530699999999999</v>
      </c>
      <c r="T690" s="37">
        <v>337.27659999999997</v>
      </c>
      <c r="U690" s="37">
        <v>23.63475</v>
      </c>
      <c r="V690" s="37">
        <v>0.27881</v>
      </c>
      <c r="W690" s="37">
        <v>32.19688</v>
      </c>
      <c r="X690" s="37">
        <v>62.1541</v>
      </c>
      <c r="Y690" s="37">
        <v>315.63688000000002</v>
      </c>
      <c r="Z690" s="37">
        <v>50.136240000000001</v>
      </c>
      <c r="AA690" s="37">
        <v>7.1101700000000001</v>
      </c>
      <c r="AB690" s="37">
        <v>20.124079999999999</v>
      </c>
      <c r="AC690" s="37">
        <v>20.150870000000001</v>
      </c>
      <c r="AD690" s="37">
        <v>2725.7566200000001</v>
      </c>
      <c r="AE690" s="37">
        <v>59.907380000000003</v>
      </c>
      <c r="AF690" s="37">
        <v>24.909479999999999</v>
      </c>
      <c r="AG690" s="37">
        <v>27.536069999999999</v>
      </c>
      <c r="AH690" s="37">
        <v>2728.96299</v>
      </c>
      <c r="AI690" s="37">
        <v>516925.99693999998</v>
      </c>
      <c r="AJ690" s="37">
        <v>69.355199999999996</v>
      </c>
      <c r="AK690" s="37">
        <v>45.462359999999997</v>
      </c>
      <c r="AL690" s="5">
        <v>79.867990000000006</v>
      </c>
      <c r="AM690" s="5">
        <v>120.64352</v>
      </c>
      <c r="AN690" s="5">
        <v>29.040369999999999</v>
      </c>
      <c r="AO690" s="5">
        <v>31.036799999999999</v>
      </c>
      <c r="AP690" s="5">
        <v>29.902899999999999</v>
      </c>
      <c r="AQ690" s="5">
        <v>27.259499999999999</v>
      </c>
      <c r="AR690" s="5">
        <v>2691.25</v>
      </c>
      <c r="AS690" s="5">
        <v>26</v>
      </c>
      <c r="AT690" s="5">
        <v>28.235289999999999</v>
      </c>
      <c r="AU690" s="5">
        <v>78</v>
      </c>
      <c r="AV690" s="5">
        <v>31</v>
      </c>
      <c r="AW690" s="5">
        <v>15861.960779999999</v>
      </c>
      <c r="AX690" s="5">
        <v>62</v>
      </c>
      <c r="AY690" s="5">
        <v>31.37255</v>
      </c>
      <c r="AZ690" s="5">
        <v>0.89500000000000002</v>
      </c>
      <c r="BA690" s="5">
        <v>0.3125</v>
      </c>
      <c r="BB690" s="5">
        <v>30.253170000000001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14.639060000000001</v>
      </c>
      <c r="I691" s="37">
        <v>11.51928</v>
      </c>
      <c r="J691" s="37">
        <v>99.077860000000001</v>
      </c>
      <c r="K691" s="37">
        <v>11.834429999999999</v>
      </c>
      <c r="L691" s="37">
        <v>2.11374</v>
      </c>
      <c r="M691" s="37">
        <v>4.3285099999999996</v>
      </c>
      <c r="N691" s="37">
        <v>2.5468799999999998</v>
      </c>
      <c r="O691" s="37">
        <v>48.9953</v>
      </c>
      <c r="P691" s="37">
        <v>51.542180000000002</v>
      </c>
      <c r="Q691" s="37">
        <v>104.78353</v>
      </c>
      <c r="R691" s="37">
        <v>476.32880999999998</v>
      </c>
      <c r="S691" s="37">
        <v>4.6192900000000003</v>
      </c>
      <c r="T691" s="37">
        <v>336.98446999999999</v>
      </c>
      <c r="U691" s="37">
        <v>23.61702</v>
      </c>
      <c r="V691" s="37">
        <v>0.29121000000000002</v>
      </c>
      <c r="W691" s="37">
        <v>32.203139999999998</v>
      </c>
      <c r="X691" s="37">
        <v>62.783569999999997</v>
      </c>
      <c r="Y691" s="37">
        <v>320.42511000000002</v>
      </c>
      <c r="Z691" s="37">
        <v>50.700980000000001</v>
      </c>
      <c r="AA691" s="37">
        <v>8.2813400000000001</v>
      </c>
      <c r="AB691" s="37">
        <v>20.12434</v>
      </c>
      <c r="AC691" s="37">
        <v>20.150829999999999</v>
      </c>
      <c r="AD691" s="37">
        <v>3134.2931400000002</v>
      </c>
      <c r="AE691" s="37">
        <v>59.837589999999999</v>
      </c>
      <c r="AF691" s="37">
        <v>25.230879999999999</v>
      </c>
      <c r="AG691" s="37">
        <v>27.540590000000002</v>
      </c>
      <c r="AH691" s="37">
        <v>3138.6812100000002</v>
      </c>
      <c r="AI691" s="37">
        <v>516925.99937999999</v>
      </c>
      <c r="AJ691" s="37">
        <v>72.559939999999997</v>
      </c>
      <c r="AK691" s="37">
        <v>45.462470000000003</v>
      </c>
      <c r="AL691" s="5">
        <v>79.946370000000002</v>
      </c>
      <c r="AM691" s="5">
        <v>120.23958</v>
      </c>
      <c r="AN691" s="5">
        <v>29.037310000000002</v>
      </c>
      <c r="AO691" s="5">
        <v>31.03547</v>
      </c>
      <c r="AP691" s="5">
        <v>29.909130000000001</v>
      </c>
      <c r="AQ691" s="5">
        <v>27.25459</v>
      </c>
      <c r="AR691" s="5">
        <v>3103.75</v>
      </c>
      <c r="AS691" s="5">
        <v>27.5</v>
      </c>
      <c r="AT691" s="5">
        <v>30.588239999999999</v>
      </c>
      <c r="AU691" s="5">
        <v>78</v>
      </c>
      <c r="AV691" s="5">
        <v>31</v>
      </c>
      <c r="AW691" s="5">
        <v>16564.705880000001</v>
      </c>
      <c r="AX691" s="5">
        <v>66</v>
      </c>
      <c r="AY691" s="5">
        <v>32.941180000000003</v>
      </c>
      <c r="AZ691" s="5">
        <v>0.74</v>
      </c>
      <c r="BA691" s="5">
        <v>1.60938</v>
      </c>
      <c r="BB691" s="5">
        <v>30.259409999999999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14.5893</v>
      </c>
      <c r="I692" s="37">
        <v>11.51235</v>
      </c>
      <c r="J692" s="37">
        <v>99.059650000000005</v>
      </c>
      <c r="K692" s="37">
        <v>13.89786</v>
      </c>
      <c r="L692" s="37">
        <v>2.1053899999999999</v>
      </c>
      <c r="M692" s="37">
        <v>3.7305299999999999</v>
      </c>
      <c r="N692" s="37">
        <v>2.4778600000000002</v>
      </c>
      <c r="O692" s="37">
        <v>49.163969999999999</v>
      </c>
      <c r="P692" s="37">
        <v>51.641829999999999</v>
      </c>
      <c r="Q692" s="37">
        <v>104.88697000000001</v>
      </c>
      <c r="R692" s="37">
        <v>480.30716999999999</v>
      </c>
      <c r="S692" s="37">
        <v>5.3530699999999998</v>
      </c>
      <c r="T692" s="37">
        <v>335.16575</v>
      </c>
      <c r="U692" s="37">
        <v>23.61084</v>
      </c>
      <c r="V692" s="37">
        <v>0.17438000000000001</v>
      </c>
      <c r="W692" s="37">
        <v>32.174700000000001</v>
      </c>
      <c r="X692" s="37">
        <v>62.737029999999997</v>
      </c>
      <c r="Y692" s="37">
        <v>327.10937000000001</v>
      </c>
      <c r="Z692" s="37">
        <v>51.977080000000001</v>
      </c>
      <c r="AA692" s="37">
        <v>9.3693600000000004</v>
      </c>
      <c r="AB692" s="37">
        <v>20.118880000000001</v>
      </c>
      <c r="AC692" s="37">
        <v>20.16948</v>
      </c>
      <c r="AD692" s="37">
        <v>3560.13735</v>
      </c>
      <c r="AE692" s="37">
        <v>59.89499</v>
      </c>
      <c r="AF692" s="37">
        <v>25.13128</v>
      </c>
      <c r="AG692" s="37">
        <v>27.536709999999999</v>
      </c>
      <c r="AH692" s="37">
        <v>3565.20975</v>
      </c>
      <c r="AI692" s="37">
        <v>516926.00222999998</v>
      </c>
      <c r="AJ692" s="37">
        <v>71.977609999999999</v>
      </c>
      <c r="AK692" s="37">
        <v>45.458689999999997</v>
      </c>
      <c r="AL692" s="5">
        <v>80.031379999999999</v>
      </c>
      <c r="AM692" s="5">
        <v>120.13596</v>
      </c>
      <c r="AN692" s="5">
        <v>29.04025</v>
      </c>
      <c r="AO692" s="5">
        <v>31.069649999999999</v>
      </c>
      <c r="AP692" s="5">
        <v>29.912379999999999</v>
      </c>
      <c r="AQ692" s="5">
        <v>27.249220000000001</v>
      </c>
      <c r="AR692" s="5">
        <v>3534.25</v>
      </c>
      <c r="AS692" s="5">
        <v>29</v>
      </c>
      <c r="AT692" s="5">
        <v>30.98039</v>
      </c>
      <c r="AU692" s="5">
        <v>78</v>
      </c>
      <c r="AV692" s="5">
        <v>31</v>
      </c>
      <c r="AW692" s="5">
        <v>16062.7451</v>
      </c>
      <c r="AX692" s="5">
        <v>64</v>
      </c>
      <c r="AY692" s="5">
        <v>33.333329999999997</v>
      </c>
      <c r="AZ692" s="5">
        <v>0.82</v>
      </c>
      <c r="BA692" s="5">
        <v>1.375</v>
      </c>
      <c r="BB692" s="5">
        <v>30.265080000000001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14.448180000000001</v>
      </c>
      <c r="I693" s="37">
        <v>11.488619999999999</v>
      </c>
      <c r="J693" s="37">
        <v>99.073459999999997</v>
      </c>
      <c r="K693" s="37">
        <v>14.733040000000001</v>
      </c>
      <c r="L693" s="37">
        <v>2.0975799999999998</v>
      </c>
      <c r="M693" s="37">
        <v>0.94182999999999995</v>
      </c>
      <c r="N693" s="37">
        <v>2.56528</v>
      </c>
      <c r="O693" s="37">
        <v>49.36591</v>
      </c>
      <c r="P693" s="37">
        <v>51.931190000000001</v>
      </c>
      <c r="Q693" s="37">
        <v>104.95428</v>
      </c>
      <c r="R693" s="37">
        <v>485.66721000000001</v>
      </c>
      <c r="S693" s="37">
        <v>6.1812699999999996</v>
      </c>
      <c r="T693" s="37">
        <v>337.04511000000002</v>
      </c>
      <c r="U693" s="37">
        <v>23.607279999999999</v>
      </c>
      <c r="V693" s="37">
        <v>8.2519999999999996E-2</v>
      </c>
      <c r="W693" s="37">
        <v>32.140889999999999</v>
      </c>
      <c r="X693" s="37">
        <v>68.515829999999994</v>
      </c>
      <c r="Y693" s="37">
        <v>330.66365999999999</v>
      </c>
      <c r="Z693" s="37">
        <v>52.952970000000001</v>
      </c>
      <c r="AA693" s="37">
        <v>10.48986</v>
      </c>
      <c r="AB693" s="37">
        <v>20.115449999999999</v>
      </c>
      <c r="AC693" s="37">
        <v>20.165389999999999</v>
      </c>
      <c r="AD693" s="37">
        <v>4000.7371199999998</v>
      </c>
      <c r="AE693" s="37">
        <v>59.907350000000001</v>
      </c>
      <c r="AF693" s="37">
        <v>25.038080000000001</v>
      </c>
      <c r="AG693" s="37">
        <v>27.510639999999999</v>
      </c>
      <c r="AH693" s="37">
        <v>4004.61058</v>
      </c>
      <c r="AI693" s="37">
        <v>516926.00553999998</v>
      </c>
      <c r="AJ693" s="37">
        <v>71.676640000000006</v>
      </c>
      <c r="AK693" s="37">
        <v>45.445740000000001</v>
      </c>
      <c r="AL693" s="5">
        <v>79.979240000000004</v>
      </c>
      <c r="AM693" s="5">
        <v>120.26251000000001</v>
      </c>
      <c r="AN693" s="5">
        <v>29.016500000000001</v>
      </c>
      <c r="AO693" s="5">
        <v>31.121420000000001</v>
      </c>
      <c r="AP693" s="5">
        <v>29.909549999999999</v>
      </c>
      <c r="AQ693" s="5">
        <v>27.23629</v>
      </c>
      <c r="AR693" s="5">
        <v>3980.25</v>
      </c>
      <c r="AS693" s="5">
        <v>29</v>
      </c>
      <c r="AT693" s="5">
        <v>32.549019999999999</v>
      </c>
      <c r="AU693" s="5">
        <v>78</v>
      </c>
      <c r="AV693" s="5">
        <v>31</v>
      </c>
      <c r="AW693" s="5">
        <v>17167.058819999998</v>
      </c>
      <c r="AX693" s="5">
        <v>67</v>
      </c>
      <c r="AY693" s="5">
        <v>34.117649999999998</v>
      </c>
      <c r="AZ693" s="5">
        <v>0.83499999999999996</v>
      </c>
      <c r="BA693" s="5">
        <v>1.0625</v>
      </c>
      <c r="BB693" s="5">
        <v>30.258109999999999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13.55012</v>
      </c>
      <c r="I694" s="37">
        <v>11.53312</v>
      </c>
      <c r="J694" s="37">
        <v>99.074789999999993</v>
      </c>
      <c r="K694" s="37">
        <v>14.103999999999999</v>
      </c>
      <c r="L694" s="37">
        <v>2.0726</v>
      </c>
      <c r="M694" s="37">
        <v>0.87351999999999996</v>
      </c>
      <c r="N694" s="37">
        <v>2.83948</v>
      </c>
      <c r="O694" s="37">
        <v>49.392670000000003</v>
      </c>
      <c r="P694" s="37">
        <v>52.23216</v>
      </c>
      <c r="Q694" s="37">
        <v>104.92999</v>
      </c>
      <c r="R694" s="37">
        <v>492.70128999999997</v>
      </c>
      <c r="S694" s="37">
        <v>7.0642300000000002</v>
      </c>
      <c r="T694" s="37">
        <v>333.19637999999998</v>
      </c>
      <c r="U694" s="37">
        <v>23.594999999999999</v>
      </c>
      <c r="V694" s="37">
        <v>0.35616999999999999</v>
      </c>
      <c r="W694" s="37">
        <v>32.1</v>
      </c>
      <c r="X694" s="37">
        <v>45.32038</v>
      </c>
      <c r="Y694" s="37">
        <v>336.29369000000003</v>
      </c>
      <c r="Z694" s="37">
        <v>53.679960000000001</v>
      </c>
      <c r="AA694" s="37">
        <v>11.20562</v>
      </c>
      <c r="AB694" s="37">
        <v>20.109369999999998</v>
      </c>
      <c r="AC694" s="37">
        <v>20.160979999999999</v>
      </c>
      <c r="AD694" s="37">
        <v>4325.2488400000002</v>
      </c>
      <c r="AE694" s="37">
        <v>60.121670000000002</v>
      </c>
      <c r="AF694" s="37">
        <v>24.739799999999999</v>
      </c>
      <c r="AG694" s="37">
        <v>27.479690000000002</v>
      </c>
      <c r="AH694" s="37">
        <v>4329.8343699999996</v>
      </c>
      <c r="AI694" s="37">
        <v>516926.00936000003</v>
      </c>
      <c r="AJ694" s="37">
        <v>72.502970000000005</v>
      </c>
      <c r="AK694" s="37">
        <v>45.434690000000003</v>
      </c>
      <c r="AL694" s="5">
        <v>80.089619999999996</v>
      </c>
      <c r="AM694" s="5">
        <v>120.53936</v>
      </c>
      <c r="AN694" s="5">
        <v>28.968440000000001</v>
      </c>
      <c r="AO694" s="5">
        <v>31.144380000000002</v>
      </c>
      <c r="AP694" s="5">
        <v>29.91112</v>
      </c>
      <c r="AQ694" s="5">
        <v>27.22504</v>
      </c>
      <c r="AR694" s="5">
        <v>4325</v>
      </c>
      <c r="AS694" s="5">
        <v>34.5</v>
      </c>
      <c r="AT694" s="5">
        <v>27.450980000000001</v>
      </c>
      <c r="AU694" s="5">
        <v>78</v>
      </c>
      <c r="AV694" s="5">
        <v>31</v>
      </c>
      <c r="AW694" s="5">
        <v>12147.45098</v>
      </c>
      <c r="AX694" s="5">
        <v>46</v>
      </c>
      <c r="AY694" s="5">
        <v>30.98039</v>
      </c>
      <c r="AZ694" s="5">
        <v>0.93500000000000005</v>
      </c>
      <c r="BA694" s="5">
        <v>0.59375</v>
      </c>
      <c r="BB694" s="5">
        <v>30.26754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14.52425</v>
      </c>
      <c r="I695" s="37">
        <v>11.52126</v>
      </c>
      <c r="J695" s="37">
        <v>99.078100000000006</v>
      </c>
      <c r="K695" s="37">
        <v>9.6333800000000007</v>
      </c>
      <c r="L695" s="37">
        <v>1.9914400000000001</v>
      </c>
      <c r="M695" s="37">
        <v>0.46822000000000003</v>
      </c>
      <c r="N695" s="37">
        <v>3.4180700000000002</v>
      </c>
      <c r="O695" s="37">
        <v>49.205129999999997</v>
      </c>
      <c r="P695" s="37">
        <v>52.623190000000001</v>
      </c>
      <c r="Q695" s="37">
        <v>104.33855</v>
      </c>
      <c r="R695" s="37">
        <v>501.19708000000003</v>
      </c>
      <c r="S695" s="37">
        <v>6.5658399999999997</v>
      </c>
      <c r="T695" s="37">
        <v>336.40431000000001</v>
      </c>
      <c r="U695" s="37">
        <v>23.598269999999999</v>
      </c>
      <c r="V695" s="37">
        <v>0.53917000000000004</v>
      </c>
      <c r="W695" s="37">
        <v>32.062710000000003</v>
      </c>
      <c r="X695" s="37">
        <v>43.08229</v>
      </c>
      <c r="Y695" s="37">
        <v>334.78264999999999</v>
      </c>
      <c r="Z695" s="37">
        <v>54.283029999999997</v>
      </c>
      <c r="AA695" s="37">
        <v>10.749549999999999</v>
      </c>
      <c r="AB695" s="37">
        <v>20.094080000000002</v>
      </c>
      <c r="AC695" s="37">
        <v>20.147729999999999</v>
      </c>
      <c r="AD695" s="37">
        <v>4318.3055700000004</v>
      </c>
      <c r="AE695" s="37">
        <v>60.427990000000001</v>
      </c>
      <c r="AF695" s="37">
        <v>23.771039999999999</v>
      </c>
      <c r="AG695" s="37">
        <v>27.483560000000001</v>
      </c>
      <c r="AH695" s="37">
        <v>4322.6156799999999</v>
      </c>
      <c r="AI695" s="37">
        <v>516926.01371000003</v>
      </c>
      <c r="AJ695" s="37">
        <v>71.477689999999996</v>
      </c>
      <c r="AK695" s="37">
        <v>45.434460000000001</v>
      </c>
      <c r="AL695" s="5">
        <v>80.119100000000003</v>
      </c>
      <c r="AM695" s="5">
        <v>120.81923999999999</v>
      </c>
      <c r="AN695" s="5">
        <v>28.912970000000001</v>
      </c>
      <c r="AO695" s="5">
        <v>31.178360000000001</v>
      </c>
      <c r="AP695" s="5">
        <v>29.922029999999999</v>
      </c>
      <c r="AQ695" s="5">
        <v>27.208359999999999</v>
      </c>
      <c r="AR695" s="5">
        <v>4319.5</v>
      </c>
      <c r="AS695" s="5">
        <v>36</v>
      </c>
      <c r="AT695" s="5">
        <v>27.058820000000001</v>
      </c>
      <c r="AU695" s="5">
        <v>78</v>
      </c>
      <c r="AV695" s="5">
        <v>31</v>
      </c>
      <c r="AW695" s="5">
        <v>10842.352940000001</v>
      </c>
      <c r="AX695" s="5">
        <v>42</v>
      </c>
      <c r="AY695" s="5">
        <v>30.588239999999999</v>
      </c>
      <c r="AZ695" s="5">
        <v>7.4999999999999997E-2</v>
      </c>
      <c r="BA695" s="5">
        <v>0.75</v>
      </c>
      <c r="BB695" s="5">
        <v>30.271730000000002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14.24826</v>
      </c>
      <c r="I696" s="37">
        <v>11.52126</v>
      </c>
      <c r="J696" s="37">
        <v>99.079359999999994</v>
      </c>
      <c r="K696" s="37">
        <v>9.5071100000000008</v>
      </c>
      <c r="L696" s="37">
        <v>2.33528</v>
      </c>
      <c r="M696" s="37">
        <v>0.56164000000000003</v>
      </c>
      <c r="N696" s="37">
        <v>3.7326899999999998</v>
      </c>
      <c r="O696" s="37">
        <v>49.07394</v>
      </c>
      <c r="P696" s="37">
        <v>52.806629999999998</v>
      </c>
      <c r="Q696" s="37">
        <v>104.33432999999999</v>
      </c>
      <c r="R696" s="37">
        <v>509.39546999999999</v>
      </c>
      <c r="S696" s="37">
        <v>5.1273900000000001</v>
      </c>
      <c r="T696" s="37">
        <v>338.19497000000001</v>
      </c>
      <c r="U696" s="37">
        <v>23.605119999999999</v>
      </c>
      <c r="V696" s="37">
        <v>0.22148999999999999</v>
      </c>
      <c r="W696" s="37">
        <v>32.029530000000001</v>
      </c>
      <c r="X696" s="37">
        <v>59.713819999999998</v>
      </c>
      <c r="Y696" s="37">
        <v>335.11881</v>
      </c>
      <c r="Z696" s="37">
        <v>54.789650000000002</v>
      </c>
      <c r="AA696" s="37">
        <v>12.50858</v>
      </c>
      <c r="AB696" s="37">
        <v>20.08746</v>
      </c>
      <c r="AC696" s="37">
        <v>20.147410000000001</v>
      </c>
      <c r="AD696" s="37">
        <v>4285.08554</v>
      </c>
      <c r="AE696" s="37">
        <v>60.612929999999999</v>
      </c>
      <c r="AF696" s="37">
        <v>27.875319999999999</v>
      </c>
      <c r="AG696" s="37">
        <v>27.51031</v>
      </c>
      <c r="AH696" s="37">
        <v>4289.8485199999996</v>
      </c>
      <c r="AI696" s="37">
        <v>516926.01766999997</v>
      </c>
      <c r="AJ696" s="37">
        <v>71.61627</v>
      </c>
      <c r="AK696" s="37">
        <v>45.434899999999999</v>
      </c>
      <c r="AL696" s="5">
        <v>80.174949999999995</v>
      </c>
      <c r="AM696" s="5">
        <v>120.35758</v>
      </c>
      <c r="AN696" s="5">
        <v>28.898769999999999</v>
      </c>
      <c r="AO696" s="5">
        <v>31.196739999999998</v>
      </c>
      <c r="AP696" s="5">
        <v>29.92117</v>
      </c>
      <c r="AQ696" s="5">
        <v>27.206060000000001</v>
      </c>
      <c r="AR696" s="5">
        <v>4256.25</v>
      </c>
      <c r="AS696" s="5">
        <v>29.5</v>
      </c>
      <c r="AT696" s="5">
        <v>31.764710000000001</v>
      </c>
      <c r="AU696" s="5">
        <v>78</v>
      </c>
      <c r="AV696" s="5">
        <v>31</v>
      </c>
      <c r="AW696" s="5">
        <v>16765.4902</v>
      </c>
      <c r="AX696" s="5">
        <v>65</v>
      </c>
      <c r="AY696" s="5">
        <v>33.333329999999997</v>
      </c>
      <c r="AZ696" s="5">
        <v>7.4999999999999997E-2</v>
      </c>
      <c r="BA696" s="5">
        <v>1.0625</v>
      </c>
      <c r="BB696" s="5">
        <v>30.27815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14.11764</v>
      </c>
      <c r="I697" s="37">
        <v>11.53115</v>
      </c>
      <c r="J697" s="37">
        <v>99.072940000000003</v>
      </c>
      <c r="K697" s="37">
        <v>6.8182299999999998</v>
      </c>
      <c r="L697" s="37">
        <v>1.9661999999999999</v>
      </c>
      <c r="M697" s="37">
        <v>1.0959300000000001</v>
      </c>
      <c r="N697" s="37">
        <v>3.78904</v>
      </c>
      <c r="O697" s="37">
        <v>49.010730000000002</v>
      </c>
      <c r="P697" s="37">
        <v>52.799770000000002</v>
      </c>
      <c r="Q697" s="37">
        <v>103.68476</v>
      </c>
      <c r="R697" s="37">
        <v>516.86382000000003</v>
      </c>
      <c r="S697" s="37">
        <v>5.4991300000000001</v>
      </c>
      <c r="T697" s="37">
        <v>332.87907999999999</v>
      </c>
      <c r="U697" s="37">
        <v>23.610019999999999</v>
      </c>
      <c r="V697" s="37">
        <v>0.50468000000000002</v>
      </c>
      <c r="W697" s="37">
        <v>31.994150000000001</v>
      </c>
      <c r="X697" s="37">
        <v>34.61871</v>
      </c>
      <c r="Y697" s="37">
        <v>337.46438000000001</v>
      </c>
      <c r="Z697" s="37">
        <v>55.154040000000002</v>
      </c>
      <c r="AA697" s="37">
        <v>10.614940000000001</v>
      </c>
      <c r="AB697" s="37">
        <v>20.072579999999999</v>
      </c>
      <c r="AC697" s="37">
        <v>20.133659999999999</v>
      </c>
      <c r="AD697" s="37">
        <v>4318.9663200000005</v>
      </c>
      <c r="AE697" s="37">
        <v>60.762970000000003</v>
      </c>
      <c r="AF697" s="37">
        <v>23.46978</v>
      </c>
      <c r="AG697" s="37">
        <v>27.540759999999999</v>
      </c>
      <c r="AH697" s="37">
        <v>4321.38357</v>
      </c>
      <c r="AI697" s="37">
        <v>516926.02078999998</v>
      </c>
      <c r="AJ697" s="37">
        <v>73.046279999999996</v>
      </c>
      <c r="AK697" s="37">
        <v>45.42633</v>
      </c>
      <c r="AL697" s="5">
        <v>80.108649999999997</v>
      </c>
      <c r="AM697" s="5">
        <v>120.4307</v>
      </c>
      <c r="AN697" s="5">
        <v>28.876609999999999</v>
      </c>
      <c r="AO697" s="5">
        <v>31.16966</v>
      </c>
      <c r="AP697" s="5">
        <v>29.921749999999999</v>
      </c>
      <c r="AQ697" s="5">
        <v>27.18647</v>
      </c>
      <c r="AR697" s="5">
        <v>4344.5</v>
      </c>
      <c r="AS697" s="5">
        <v>41</v>
      </c>
      <c r="AT697" s="5">
        <v>25.098040000000001</v>
      </c>
      <c r="AU697" s="5">
        <v>78</v>
      </c>
      <c r="AV697" s="5">
        <v>31</v>
      </c>
      <c r="AW697" s="5">
        <v>8533.3333299999995</v>
      </c>
      <c r="AX697" s="5">
        <v>34</v>
      </c>
      <c r="AY697" s="5">
        <v>29.01961</v>
      </c>
      <c r="AZ697" s="5">
        <v>0.875</v>
      </c>
      <c r="BA697" s="5">
        <v>0.20313000000000001</v>
      </c>
      <c r="BB697" s="5">
        <v>30.282869999999999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13.60037</v>
      </c>
      <c r="I698" s="37">
        <v>11.515319999999999</v>
      </c>
      <c r="J698" s="37">
        <v>99.076120000000003</v>
      </c>
      <c r="K698" s="37">
        <v>7.9934099999999999</v>
      </c>
      <c r="L698" s="37">
        <v>2.0618400000000001</v>
      </c>
      <c r="M698" s="37">
        <v>4.1969599999999998</v>
      </c>
      <c r="N698" s="37">
        <v>3.8714900000000001</v>
      </c>
      <c r="O698" s="37">
        <v>48.960880000000003</v>
      </c>
      <c r="P698" s="37">
        <v>52.832369999999997</v>
      </c>
      <c r="Q698" s="37">
        <v>103.75015</v>
      </c>
      <c r="R698" s="37">
        <v>523.72536000000002</v>
      </c>
      <c r="S698" s="37">
        <v>4.6689800000000004</v>
      </c>
      <c r="T698" s="37">
        <v>337.32128</v>
      </c>
      <c r="U698" s="37">
        <v>23.623339999999999</v>
      </c>
      <c r="V698" s="37">
        <v>0.15554000000000001</v>
      </c>
      <c r="W698" s="37">
        <v>31.964040000000001</v>
      </c>
      <c r="X698" s="37">
        <v>37.287100000000002</v>
      </c>
      <c r="Y698" s="37">
        <v>333.97982000000002</v>
      </c>
      <c r="Z698" s="37">
        <v>55.373489999999997</v>
      </c>
      <c r="AA698" s="37">
        <v>11.19566</v>
      </c>
      <c r="AB698" s="37">
        <v>20.057580000000002</v>
      </c>
      <c r="AC698" s="37">
        <v>20.11683</v>
      </c>
      <c r="AD698" s="37">
        <v>4343.9499800000003</v>
      </c>
      <c r="AE698" s="37">
        <v>60.951349999999998</v>
      </c>
      <c r="AF698" s="37">
        <v>24.6114</v>
      </c>
      <c r="AG698" s="37">
        <v>27.517849999999999</v>
      </c>
      <c r="AH698" s="37">
        <v>4348.3495400000002</v>
      </c>
      <c r="AI698" s="37">
        <v>516926.02415000001</v>
      </c>
      <c r="AJ698" s="37">
        <v>69.842730000000003</v>
      </c>
      <c r="AK698" s="37">
        <v>45.419710000000002</v>
      </c>
      <c r="AL698" s="5">
        <v>80.032259999999994</v>
      </c>
      <c r="AM698" s="5">
        <v>120.62907</v>
      </c>
      <c r="AN698" s="5">
        <v>28.859919999999999</v>
      </c>
      <c r="AO698" s="5">
        <v>31.148859999999999</v>
      </c>
      <c r="AP698" s="5">
        <v>29.926469999999998</v>
      </c>
      <c r="AQ698" s="5">
        <v>27.18094</v>
      </c>
      <c r="AR698" s="5">
        <v>4350</v>
      </c>
      <c r="AS698" s="5">
        <v>36.5</v>
      </c>
      <c r="AT698" s="5">
        <v>26.274509999999999</v>
      </c>
      <c r="AU698" s="5">
        <v>78</v>
      </c>
      <c r="AV698" s="5">
        <v>31</v>
      </c>
      <c r="AW698" s="5">
        <v>10641.56863</v>
      </c>
      <c r="AX698" s="5">
        <v>39</v>
      </c>
      <c r="AY698" s="5">
        <v>29.803920000000002</v>
      </c>
      <c r="AZ698" s="5">
        <v>0.91500000000000004</v>
      </c>
      <c r="BA698" s="5">
        <v>0.4375</v>
      </c>
      <c r="BB698" s="5">
        <v>30.272739999999999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14.55658</v>
      </c>
      <c r="I699" s="37">
        <v>11.52027</v>
      </c>
      <c r="J699" s="37">
        <v>99.074700000000007</v>
      </c>
      <c r="K699" s="37">
        <v>6.8144600000000004</v>
      </c>
      <c r="L699" s="37">
        <v>2.1059899999999998</v>
      </c>
      <c r="M699" s="37">
        <v>1.5763799999999999</v>
      </c>
      <c r="N699" s="37">
        <v>3.8436699999999999</v>
      </c>
      <c r="O699" s="37">
        <v>48.91066</v>
      </c>
      <c r="P699" s="37">
        <v>52.754339999999999</v>
      </c>
      <c r="Q699" s="37">
        <v>103.82247</v>
      </c>
      <c r="R699" s="37">
        <v>529.69911999999999</v>
      </c>
      <c r="S699" s="37">
        <v>4.6040599999999996</v>
      </c>
      <c r="T699" s="37">
        <v>334.93905000000001</v>
      </c>
      <c r="U699" s="37">
        <v>23.643899999999999</v>
      </c>
      <c r="V699" s="37">
        <v>0.17929999999999999</v>
      </c>
      <c r="W699" s="37">
        <v>31.93309</v>
      </c>
      <c r="X699" s="37">
        <v>46.129710000000003</v>
      </c>
      <c r="Y699" s="37">
        <v>334.33958999999999</v>
      </c>
      <c r="Z699" s="37">
        <v>55.50414</v>
      </c>
      <c r="AA699" s="37">
        <v>11.299480000000001</v>
      </c>
      <c r="AB699" s="37">
        <v>20.05433</v>
      </c>
      <c r="AC699" s="37">
        <v>20.116810000000001</v>
      </c>
      <c r="AD699" s="37">
        <v>4292.3115399999997</v>
      </c>
      <c r="AE699" s="37">
        <v>61.057160000000003</v>
      </c>
      <c r="AF699" s="37">
        <v>25.138459999999998</v>
      </c>
      <c r="AG699" s="37">
        <v>27.481780000000001</v>
      </c>
      <c r="AH699" s="37">
        <v>4297.3417200000004</v>
      </c>
      <c r="AI699" s="37">
        <v>516926.027</v>
      </c>
      <c r="AJ699" s="37">
        <v>73.139650000000003</v>
      </c>
      <c r="AK699" s="37">
        <v>45.426650000000002</v>
      </c>
      <c r="AL699" s="5">
        <v>80.057609999999997</v>
      </c>
      <c r="AM699" s="5">
        <v>120.76579</v>
      </c>
      <c r="AN699" s="5">
        <v>28.847819999999999</v>
      </c>
      <c r="AO699" s="5">
        <v>31.112780000000001</v>
      </c>
      <c r="AP699" s="5">
        <v>29.91846</v>
      </c>
      <c r="AQ699" s="5">
        <v>27.17934</v>
      </c>
      <c r="AR699" s="5">
        <v>4300</v>
      </c>
      <c r="AS699" s="5">
        <v>35.5</v>
      </c>
      <c r="AT699" s="5">
        <v>27.843139999999998</v>
      </c>
      <c r="AU699" s="5">
        <v>78</v>
      </c>
      <c r="AV699" s="5">
        <v>31</v>
      </c>
      <c r="AW699" s="5">
        <v>11344.31373</v>
      </c>
      <c r="AX699" s="5">
        <v>45</v>
      </c>
      <c r="AY699" s="5">
        <v>30.98039</v>
      </c>
      <c r="AZ699" s="5">
        <v>7.4999999999999997E-2</v>
      </c>
      <c r="BA699" s="5">
        <v>0.82813000000000003</v>
      </c>
      <c r="BB699" s="5">
        <v>30.277010000000001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14.481579999999999</v>
      </c>
      <c r="I700" s="37">
        <v>11.52126</v>
      </c>
      <c r="J700" s="37">
        <v>99.079310000000007</v>
      </c>
      <c r="K700" s="37">
        <v>6.9175500000000003</v>
      </c>
      <c r="L700" s="37">
        <v>2.09605</v>
      </c>
      <c r="M700" s="37">
        <v>2.74281</v>
      </c>
      <c r="N700" s="37">
        <v>3.85968</v>
      </c>
      <c r="O700" s="37">
        <v>48.883159999999997</v>
      </c>
      <c r="P700" s="37">
        <v>52.742849999999997</v>
      </c>
      <c r="Q700" s="37">
        <v>104.00633999999999</v>
      </c>
      <c r="R700" s="37">
        <v>535.03565000000003</v>
      </c>
      <c r="S700" s="37">
        <v>4.5522400000000003</v>
      </c>
      <c r="T700" s="37">
        <v>333.97325000000001</v>
      </c>
      <c r="U700" s="37">
        <v>23.67464</v>
      </c>
      <c r="V700" s="37">
        <v>0.27316000000000001</v>
      </c>
      <c r="W700" s="37">
        <v>31.92088</v>
      </c>
      <c r="X700" s="37">
        <v>38.983550000000001</v>
      </c>
      <c r="Y700" s="37">
        <v>334.57247000000001</v>
      </c>
      <c r="Z700" s="37">
        <v>55.567889999999998</v>
      </c>
      <c r="AA700" s="37">
        <v>11.32353</v>
      </c>
      <c r="AB700" s="37">
        <v>20.044440000000002</v>
      </c>
      <c r="AC700" s="37">
        <v>20.108699999999999</v>
      </c>
      <c r="AD700" s="37">
        <v>4321.85862</v>
      </c>
      <c r="AE700" s="37">
        <v>61.187280000000001</v>
      </c>
      <c r="AF700" s="37">
        <v>25.019739999999999</v>
      </c>
      <c r="AG700" s="37">
        <v>27.496929999999999</v>
      </c>
      <c r="AH700" s="37">
        <v>4325.30807</v>
      </c>
      <c r="AI700" s="37">
        <v>516926.02980999998</v>
      </c>
      <c r="AJ700" s="37">
        <v>71.607470000000006</v>
      </c>
      <c r="AK700" s="37">
        <v>45.422739999999997</v>
      </c>
      <c r="AL700" s="5">
        <v>79.984210000000004</v>
      </c>
      <c r="AM700" s="5">
        <v>119.89294</v>
      </c>
      <c r="AN700" s="5">
        <v>28.845040000000001</v>
      </c>
      <c r="AO700" s="5">
        <v>31.076779999999999</v>
      </c>
      <c r="AP700" s="5">
        <v>29.928239999999999</v>
      </c>
      <c r="AQ700" s="5">
        <v>27.17643</v>
      </c>
      <c r="AR700" s="5">
        <v>4329.5</v>
      </c>
      <c r="AS700" s="5">
        <v>37</v>
      </c>
      <c r="AT700" s="5">
        <v>26.66667</v>
      </c>
      <c r="AU700" s="5">
        <v>78</v>
      </c>
      <c r="AV700" s="5">
        <v>31</v>
      </c>
      <c r="AW700" s="5">
        <v>10240</v>
      </c>
      <c r="AX700" s="5">
        <v>40</v>
      </c>
      <c r="AY700" s="5">
        <v>30.196079999999998</v>
      </c>
      <c r="AZ700" s="5">
        <v>0.82</v>
      </c>
      <c r="BA700" s="5">
        <v>0.20313000000000001</v>
      </c>
      <c r="BB700" s="5">
        <v>30.27636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13.904680000000001</v>
      </c>
      <c r="I701" s="37">
        <v>11.539059999999999</v>
      </c>
      <c r="J701" s="37">
        <v>99.076819999999998</v>
      </c>
      <c r="K701" s="37">
        <v>6.2819799999999999</v>
      </c>
      <c r="L701" s="37">
        <v>2.1183800000000002</v>
      </c>
      <c r="M701" s="37">
        <v>3.10521</v>
      </c>
      <c r="N701" s="37">
        <v>3.8264200000000002</v>
      </c>
      <c r="O701" s="37">
        <v>48.852060000000002</v>
      </c>
      <c r="P701" s="37">
        <v>52.67848</v>
      </c>
      <c r="Q701" s="37">
        <v>104.13406000000001</v>
      </c>
      <c r="R701" s="37">
        <v>539.92972999999995</v>
      </c>
      <c r="S701" s="37">
        <v>4.4403199999999998</v>
      </c>
      <c r="T701" s="37">
        <v>333.77354000000003</v>
      </c>
      <c r="U701" s="37">
        <v>23.696000000000002</v>
      </c>
      <c r="V701" s="37">
        <v>0.37653999999999999</v>
      </c>
      <c r="W701" s="37">
        <v>31.90784</v>
      </c>
      <c r="X701" s="37">
        <v>24.069680000000002</v>
      </c>
      <c r="Y701" s="37">
        <v>335.39096999999998</v>
      </c>
      <c r="Z701" s="37">
        <v>55.574590000000001</v>
      </c>
      <c r="AA701" s="37">
        <v>11.23598</v>
      </c>
      <c r="AB701" s="37">
        <v>20.020019999999999</v>
      </c>
      <c r="AC701" s="37">
        <v>20.083159999999999</v>
      </c>
      <c r="AD701" s="37">
        <v>4243.2441600000002</v>
      </c>
      <c r="AE701" s="37">
        <v>61.314410000000002</v>
      </c>
      <c r="AF701" s="37">
        <v>25.286239999999999</v>
      </c>
      <c r="AG701" s="37">
        <v>27.482189999999999</v>
      </c>
      <c r="AH701" s="37">
        <v>4245.0675600000004</v>
      </c>
      <c r="AI701" s="37">
        <v>516926.03260999999</v>
      </c>
      <c r="AJ701" s="37">
        <v>71.914400000000001</v>
      </c>
      <c r="AK701" s="37">
        <v>45.409419999999997</v>
      </c>
      <c r="AL701" s="5">
        <v>80.055689999999998</v>
      </c>
      <c r="AM701" s="5">
        <v>120.16938</v>
      </c>
      <c r="AN701" s="5">
        <v>28.830870000000001</v>
      </c>
      <c r="AO701" s="5">
        <v>31.040959999999998</v>
      </c>
      <c r="AP701" s="5">
        <v>29.926200000000001</v>
      </c>
      <c r="AQ701" s="5">
        <v>27.154540000000001</v>
      </c>
      <c r="AR701" s="5">
        <v>4260.75</v>
      </c>
      <c r="AS701" s="5">
        <v>42.5</v>
      </c>
      <c r="AT701" s="5">
        <v>22.745100000000001</v>
      </c>
      <c r="AU701" s="5">
        <v>78</v>
      </c>
      <c r="AV701" s="5">
        <v>31</v>
      </c>
      <c r="AW701" s="5">
        <v>7228.2352899999996</v>
      </c>
      <c r="AX701" s="5">
        <v>27</v>
      </c>
      <c r="AY701" s="5">
        <v>26.66667</v>
      </c>
      <c r="AZ701" s="5">
        <v>0.91500000000000004</v>
      </c>
      <c r="BA701" s="5">
        <v>0.125</v>
      </c>
      <c r="BB701" s="5">
        <v>30.273330000000001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14.55382</v>
      </c>
      <c r="I702" s="37">
        <v>11.50642</v>
      </c>
      <c r="J702" s="37">
        <v>99.080129999999997</v>
      </c>
      <c r="K702" s="37">
        <v>6.8624499999999999</v>
      </c>
      <c r="L702" s="37">
        <v>2.1126399999999999</v>
      </c>
      <c r="M702" s="37">
        <v>3.3547500000000001</v>
      </c>
      <c r="N702" s="37">
        <v>3.7223099999999998</v>
      </c>
      <c r="O702" s="37">
        <v>49.029389999999999</v>
      </c>
      <c r="P702" s="37">
        <v>52.7517</v>
      </c>
      <c r="Q702" s="37">
        <v>103.46548</v>
      </c>
      <c r="R702" s="37">
        <v>544.39021000000002</v>
      </c>
      <c r="S702" s="37">
        <v>3.5739100000000001</v>
      </c>
      <c r="T702" s="37">
        <v>335.01805999999999</v>
      </c>
      <c r="U702" s="37">
        <v>23.72775</v>
      </c>
      <c r="V702" s="37">
        <v>0.48984</v>
      </c>
      <c r="W702" s="37">
        <v>31.898430000000001</v>
      </c>
      <c r="X702" s="37">
        <v>16.98969</v>
      </c>
      <c r="Y702" s="37">
        <v>331.22784999999999</v>
      </c>
      <c r="Z702" s="37">
        <v>55.591200000000001</v>
      </c>
      <c r="AA702" s="37">
        <v>10.15643</v>
      </c>
      <c r="AB702" s="37">
        <v>20.000710000000002</v>
      </c>
      <c r="AC702" s="37">
        <v>20.072679999999998</v>
      </c>
      <c r="AD702" s="37">
        <v>3845.97136</v>
      </c>
      <c r="AE702" s="37">
        <v>61.447310000000002</v>
      </c>
      <c r="AF702" s="37">
        <v>25.217770000000002</v>
      </c>
      <c r="AG702" s="37">
        <v>27.472950000000001</v>
      </c>
      <c r="AH702" s="37">
        <v>3852.0277599999999</v>
      </c>
      <c r="AI702" s="37">
        <v>516926.03531000001</v>
      </c>
      <c r="AJ702" s="37">
        <v>69.635710000000003</v>
      </c>
      <c r="AK702" s="37">
        <v>45.409910000000004</v>
      </c>
      <c r="AL702" s="5">
        <v>80.090220000000002</v>
      </c>
      <c r="AM702" s="5">
        <v>119.33618</v>
      </c>
      <c r="AN702" s="5">
        <v>28.82563</v>
      </c>
      <c r="AO702" s="5">
        <v>31.000720000000001</v>
      </c>
      <c r="AP702" s="5">
        <v>29.930730000000001</v>
      </c>
      <c r="AQ702" s="5">
        <v>27.166319999999999</v>
      </c>
      <c r="AR702" s="5">
        <v>3873.25</v>
      </c>
      <c r="AS702" s="5">
        <v>32</v>
      </c>
      <c r="AT702" s="5">
        <v>20</v>
      </c>
      <c r="AU702" s="5">
        <v>78</v>
      </c>
      <c r="AV702" s="5">
        <v>31</v>
      </c>
      <c r="AW702" s="5">
        <v>4618.0392199999997</v>
      </c>
      <c r="AX702" s="5">
        <v>18</v>
      </c>
      <c r="AY702" s="5">
        <v>23.529409999999999</v>
      </c>
      <c r="AZ702" s="5">
        <v>0.60499999999999998</v>
      </c>
      <c r="BA702" s="5">
        <v>1.96875</v>
      </c>
      <c r="BB702" s="5">
        <v>30.279720000000001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14.48639</v>
      </c>
      <c r="I703" s="37">
        <v>11.53214</v>
      </c>
      <c r="J703" s="37">
        <v>99.078239999999994</v>
      </c>
      <c r="K703" s="37">
        <v>4.7638499999999997</v>
      </c>
      <c r="L703" s="37">
        <v>2.1070000000000002</v>
      </c>
      <c r="M703" s="37">
        <v>1.27207</v>
      </c>
      <c r="N703" s="37">
        <v>3.4140799999999998</v>
      </c>
      <c r="O703" s="37">
        <v>49.286009999999997</v>
      </c>
      <c r="P703" s="37">
        <v>52.700099999999999</v>
      </c>
      <c r="Q703" s="37">
        <v>102.59672</v>
      </c>
      <c r="R703" s="37">
        <v>547.36972000000003</v>
      </c>
      <c r="S703" s="37">
        <v>2.0186700000000002</v>
      </c>
      <c r="T703" s="37">
        <v>334.49637999999999</v>
      </c>
      <c r="U703" s="37">
        <v>23.768160000000002</v>
      </c>
      <c r="V703" s="37">
        <v>0.22700999999999999</v>
      </c>
      <c r="W703" s="37">
        <v>31.892289999999999</v>
      </c>
      <c r="X703" s="37">
        <v>14.944800000000001</v>
      </c>
      <c r="Y703" s="37">
        <v>324.59703000000002</v>
      </c>
      <c r="Z703" s="37">
        <v>55.609670000000001</v>
      </c>
      <c r="AA703" s="37">
        <v>8.9588800000000006</v>
      </c>
      <c r="AB703" s="37">
        <v>19.987349999999999</v>
      </c>
      <c r="AC703" s="37">
        <v>20.065570000000001</v>
      </c>
      <c r="AD703" s="37">
        <v>3401.5730600000002</v>
      </c>
      <c r="AE703" s="37">
        <v>61.545589999999997</v>
      </c>
      <c r="AF703" s="37">
        <v>25.15042</v>
      </c>
      <c r="AG703" s="37">
        <v>27.45928</v>
      </c>
      <c r="AH703" s="37">
        <v>3404.5526199999999</v>
      </c>
      <c r="AI703" s="37">
        <v>516926.03745</v>
      </c>
      <c r="AJ703" s="37">
        <v>71.111519999999999</v>
      </c>
      <c r="AK703" s="37">
        <v>45.40043</v>
      </c>
      <c r="AL703" s="5">
        <v>80.041060000000002</v>
      </c>
      <c r="AM703" s="5">
        <v>119.9713</v>
      </c>
      <c r="AN703" s="5">
        <v>28.810700000000001</v>
      </c>
      <c r="AO703" s="5">
        <v>30.967649999999999</v>
      </c>
      <c r="AP703" s="5">
        <v>29.926880000000001</v>
      </c>
      <c r="AQ703" s="5">
        <v>27.168189999999999</v>
      </c>
      <c r="AR703" s="5">
        <v>3427.25</v>
      </c>
      <c r="AS703" s="5">
        <v>30</v>
      </c>
      <c r="AT703" s="5">
        <v>17.64706</v>
      </c>
      <c r="AU703" s="5">
        <v>78</v>
      </c>
      <c r="AV703" s="5">
        <v>31</v>
      </c>
      <c r="AW703" s="5">
        <v>3614.1176500000001</v>
      </c>
      <c r="AX703" s="5">
        <v>14</v>
      </c>
      <c r="AY703" s="5">
        <v>21.176469999999998</v>
      </c>
      <c r="AZ703" s="5">
        <v>0.7</v>
      </c>
      <c r="BA703" s="5">
        <v>1.96875</v>
      </c>
      <c r="BB703" s="5">
        <v>30.264299999999999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14.513999999999999</v>
      </c>
      <c r="I704" s="37">
        <v>11.52126</v>
      </c>
      <c r="J704" s="37">
        <v>99.075249999999997</v>
      </c>
      <c r="K704" s="37">
        <v>6.3376299999999999</v>
      </c>
      <c r="L704" s="37">
        <v>2.08019</v>
      </c>
      <c r="M704" s="37">
        <v>0.21487999999999999</v>
      </c>
      <c r="N704" s="37">
        <v>3.3633299999999999</v>
      </c>
      <c r="O704" s="37">
        <v>49.349710000000002</v>
      </c>
      <c r="P704" s="37">
        <v>52.713039999999999</v>
      </c>
      <c r="Q704" s="37">
        <v>102.4701</v>
      </c>
      <c r="R704" s="37">
        <v>547.14985000000001</v>
      </c>
      <c r="S704" s="37">
        <v>1.08748</v>
      </c>
      <c r="T704" s="37">
        <v>334.83100999999999</v>
      </c>
      <c r="U704" s="37">
        <v>23.795179999999998</v>
      </c>
      <c r="V704" s="37">
        <v>0.18376000000000001</v>
      </c>
      <c r="W704" s="37">
        <v>31.875820000000001</v>
      </c>
      <c r="X704" s="37">
        <v>14.23588</v>
      </c>
      <c r="Y704" s="37">
        <v>317.92374000000001</v>
      </c>
      <c r="Z704" s="37">
        <v>55.609850000000002</v>
      </c>
      <c r="AA704" s="37">
        <v>7.6571600000000002</v>
      </c>
      <c r="AB704" s="37">
        <v>19.96189</v>
      </c>
      <c r="AC704" s="37">
        <v>20.040220000000001</v>
      </c>
      <c r="AD704" s="37">
        <v>2944.7851599999999</v>
      </c>
      <c r="AE704" s="37">
        <v>61.642580000000002</v>
      </c>
      <c r="AF704" s="37">
        <v>24.830490000000001</v>
      </c>
      <c r="AG704" s="37">
        <v>27.415970000000002</v>
      </c>
      <c r="AH704" s="37">
        <v>2946.4384</v>
      </c>
      <c r="AI704" s="37">
        <v>516926.03863000002</v>
      </c>
      <c r="AJ704" s="37">
        <v>67.396900000000002</v>
      </c>
      <c r="AK704" s="37">
        <v>45.39143</v>
      </c>
      <c r="AL704" s="5">
        <v>80.062860000000001</v>
      </c>
      <c r="AM704" s="5">
        <v>120.24438000000001</v>
      </c>
      <c r="AN704" s="5">
        <v>28.83323</v>
      </c>
      <c r="AO704" s="5">
        <v>30.917639999999999</v>
      </c>
      <c r="AP704" s="5">
        <v>29.924779999999998</v>
      </c>
      <c r="AQ704" s="5">
        <v>27.179110000000001</v>
      </c>
      <c r="AR704" s="5">
        <v>2978</v>
      </c>
      <c r="AS704" s="5">
        <v>27.5</v>
      </c>
      <c r="AT704" s="5">
        <v>16.862749999999998</v>
      </c>
      <c r="AU704" s="5">
        <v>78</v>
      </c>
      <c r="AV704" s="5">
        <v>31</v>
      </c>
      <c r="AW704" s="5">
        <v>3312.9411799999998</v>
      </c>
      <c r="AX704" s="5">
        <v>12</v>
      </c>
      <c r="AY704" s="5">
        <v>20</v>
      </c>
      <c r="AZ704" s="5">
        <v>0.76</v>
      </c>
      <c r="BA704" s="5">
        <v>1.96875</v>
      </c>
      <c r="BB704" s="5">
        <v>30.261479999999999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14.60868</v>
      </c>
      <c r="I705" s="37">
        <v>11.53115</v>
      </c>
      <c r="J705" s="37">
        <v>99.072419999999994</v>
      </c>
      <c r="K705" s="37">
        <v>4.0879599999999998</v>
      </c>
      <c r="L705" s="37">
        <v>2.0493199999999998</v>
      </c>
      <c r="M705" s="37">
        <v>0.52390000000000003</v>
      </c>
      <c r="N705" s="37">
        <v>3.3035000000000001</v>
      </c>
      <c r="O705" s="37">
        <v>49.271659999999997</v>
      </c>
      <c r="P705" s="37">
        <v>52.57517</v>
      </c>
      <c r="Q705" s="37">
        <v>102.57566</v>
      </c>
      <c r="R705" s="37">
        <v>543.70735000000002</v>
      </c>
      <c r="S705" s="37">
        <v>0.76127999999999996</v>
      </c>
      <c r="T705" s="37">
        <v>334.92737</v>
      </c>
      <c r="U705" s="37">
        <v>23.83145</v>
      </c>
      <c r="V705" s="37">
        <v>0.25828000000000001</v>
      </c>
      <c r="W705" s="37">
        <v>31.88316</v>
      </c>
      <c r="X705" s="37">
        <v>12.220409999999999</v>
      </c>
      <c r="Y705" s="37">
        <v>308.34106000000003</v>
      </c>
      <c r="Z705" s="37">
        <v>55.570160000000001</v>
      </c>
      <c r="AA705" s="37">
        <v>6.3859599999999999</v>
      </c>
      <c r="AB705" s="37">
        <v>19.94435</v>
      </c>
      <c r="AC705" s="37">
        <v>20.015889999999999</v>
      </c>
      <c r="AD705" s="37">
        <v>2492.91473</v>
      </c>
      <c r="AE705" s="37">
        <v>61.7179</v>
      </c>
      <c r="AF705" s="37">
        <v>24.46191</v>
      </c>
      <c r="AG705" s="37">
        <v>27.40926</v>
      </c>
      <c r="AH705" s="37">
        <v>2492.2137400000001</v>
      </c>
      <c r="AI705" s="37">
        <v>516926.03928000003</v>
      </c>
      <c r="AJ705" s="37">
        <v>69.480130000000003</v>
      </c>
      <c r="AK705" s="37">
        <v>45.396009999999997</v>
      </c>
      <c r="AL705" s="5">
        <v>80.058760000000007</v>
      </c>
      <c r="AM705" s="5">
        <v>120.24191999999999</v>
      </c>
      <c r="AN705" s="5">
        <v>28.91215</v>
      </c>
      <c r="AO705" s="5">
        <v>30.868849999999998</v>
      </c>
      <c r="AP705" s="5">
        <v>29.925049999999999</v>
      </c>
      <c r="AQ705" s="5">
        <v>27.18225</v>
      </c>
      <c r="AR705" s="5">
        <v>2532</v>
      </c>
      <c r="AS705" s="5">
        <v>23</v>
      </c>
      <c r="AT705" s="5">
        <v>16.078430000000001</v>
      </c>
      <c r="AU705" s="5">
        <v>78</v>
      </c>
      <c r="AV705" s="5">
        <v>31</v>
      </c>
      <c r="AW705" s="5">
        <v>3112.1568600000001</v>
      </c>
      <c r="AX705" s="5">
        <v>12</v>
      </c>
      <c r="AY705" s="5">
        <v>18.823530000000002</v>
      </c>
      <c r="AZ705" s="5">
        <v>0.82</v>
      </c>
      <c r="BA705" s="5">
        <v>0</v>
      </c>
      <c r="BB705" s="5">
        <v>30.25433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20.554490000000001</v>
      </c>
      <c r="I706" s="37">
        <v>11.528180000000001</v>
      </c>
      <c r="J706" s="37">
        <v>99.075469999999996</v>
      </c>
      <c r="K706" s="37">
        <v>0.64629999999999999</v>
      </c>
      <c r="L706" s="37">
        <v>2.0812200000000001</v>
      </c>
      <c r="M706" s="37">
        <v>4.4233099999999999</v>
      </c>
      <c r="N706" s="37">
        <v>3.08317</v>
      </c>
      <c r="O706" s="37">
        <v>49.29025</v>
      </c>
      <c r="P706" s="37">
        <v>52.373420000000003</v>
      </c>
      <c r="Q706" s="37">
        <v>101.42479</v>
      </c>
      <c r="R706" s="37">
        <v>537.61422000000005</v>
      </c>
      <c r="S706" s="37">
        <v>0.42203000000000002</v>
      </c>
      <c r="T706" s="37">
        <v>334.26335999999998</v>
      </c>
      <c r="U706" s="37">
        <v>23.868289999999998</v>
      </c>
      <c r="V706" s="37">
        <v>0.29781999999999997</v>
      </c>
      <c r="W706" s="37">
        <v>31.89828</v>
      </c>
      <c r="X706" s="37">
        <v>13.44703</v>
      </c>
      <c r="Y706" s="37">
        <v>290.80525</v>
      </c>
      <c r="Z706" s="37">
        <v>55.492220000000003</v>
      </c>
      <c r="AA706" s="37">
        <v>5.3087200000000001</v>
      </c>
      <c r="AB706" s="37">
        <v>19.924330000000001</v>
      </c>
      <c r="AC706" s="37">
        <v>19.999739999999999</v>
      </c>
      <c r="AD706" s="37">
        <v>2040.62084</v>
      </c>
      <c r="AE706" s="37">
        <v>61.686030000000002</v>
      </c>
      <c r="AF706" s="37">
        <v>24.842700000000001</v>
      </c>
      <c r="AG706" s="37">
        <v>27.38944</v>
      </c>
      <c r="AH706" s="37">
        <v>2038.2935500000001</v>
      </c>
      <c r="AI706" s="37">
        <v>516926.03973999998</v>
      </c>
      <c r="AJ706" s="37">
        <v>69.93159</v>
      </c>
      <c r="AK706" s="37">
        <v>45.3979</v>
      </c>
      <c r="AL706" s="5">
        <v>80.092789999999994</v>
      </c>
      <c r="AM706" s="5">
        <v>120.41337</v>
      </c>
      <c r="AN706" s="5">
        <v>28.981529999999999</v>
      </c>
      <c r="AO706" s="5">
        <v>30.828060000000001</v>
      </c>
      <c r="AP706" s="5">
        <v>29.928180000000001</v>
      </c>
      <c r="AQ706" s="5">
        <v>27.174910000000001</v>
      </c>
      <c r="AR706" s="5">
        <v>2072.5</v>
      </c>
      <c r="AS706" s="5">
        <v>18</v>
      </c>
      <c r="AT706" s="5">
        <v>16.470590000000001</v>
      </c>
      <c r="AU706" s="5">
        <v>78</v>
      </c>
      <c r="AV706" s="5">
        <v>31</v>
      </c>
      <c r="AW706" s="5">
        <v>3513.7254899999998</v>
      </c>
      <c r="AX706" s="5">
        <v>14</v>
      </c>
      <c r="AY706" s="5">
        <v>18.431370000000001</v>
      </c>
      <c r="AZ706" s="5">
        <v>5.5E-2</v>
      </c>
      <c r="BA706" s="5">
        <v>0</v>
      </c>
      <c r="BB706" s="5">
        <v>30.256599999999999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13.860139999999999</v>
      </c>
      <c r="I707" s="37">
        <v>11.541040000000001</v>
      </c>
      <c r="J707" s="37">
        <v>99.074100000000001</v>
      </c>
      <c r="K707" s="37">
        <v>1.8209900000000001</v>
      </c>
      <c r="L707" s="37">
        <v>2.0760800000000001</v>
      </c>
      <c r="M707" s="37">
        <v>4.51797</v>
      </c>
      <c r="N707" s="37">
        <v>2.8062900000000002</v>
      </c>
      <c r="O707" s="37">
        <v>49.344380000000001</v>
      </c>
      <c r="P707" s="37">
        <v>52.150669999999998</v>
      </c>
      <c r="Q707" s="37">
        <v>101.63218000000001</v>
      </c>
      <c r="R707" s="37">
        <v>529.91548</v>
      </c>
      <c r="S707" s="37">
        <v>0.35443999999999998</v>
      </c>
      <c r="T707" s="37">
        <v>335.21852000000001</v>
      </c>
      <c r="U707" s="37">
        <v>23.901520000000001</v>
      </c>
      <c r="V707" s="37">
        <v>0.26056000000000001</v>
      </c>
      <c r="W707" s="37">
        <v>31.927240000000001</v>
      </c>
      <c r="X707" s="37">
        <v>14.95726</v>
      </c>
      <c r="Y707" s="37">
        <v>237.16660999999999</v>
      </c>
      <c r="Z707" s="37">
        <v>55.398760000000003</v>
      </c>
      <c r="AA707" s="37">
        <v>4.2158899999999999</v>
      </c>
      <c r="AB707" s="37">
        <v>19.90605</v>
      </c>
      <c r="AC707" s="37">
        <v>19.982399999999998</v>
      </c>
      <c r="AD707" s="37">
        <v>1624.5617099999999</v>
      </c>
      <c r="AE707" s="37">
        <v>61.571649999999998</v>
      </c>
      <c r="AF707" s="37">
        <v>24.781330000000001</v>
      </c>
      <c r="AG707" s="37">
        <v>27.39629</v>
      </c>
      <c r="AH707" s="37">
        <v>1625.8102100000001</v>
      </c>
      <c r="AI707" s="37">
        <v>516926.03998</v>
      </c>
      <c r="AJ707" s="37">
        <v>72.407250000000005</v>
      </c>
      <c r="AK707" s="37">
        <v>45.404719999999998</v>
      </c>
      <c r="AL707" s="5">
        <v>80.074209999999994</v>
      </c>
      <c r="AM707" s="5">
        <v>120.17088</v>
      </c>
      <c r="AN707" s="5">
        <v>29.032679999999999</v>
      </c>
      <c r="AO707" s="5">
        <v>30.79074</v>
      </c>
      <c r="AP707" s="5">
        <v>29.923950000000001</v>
      </c>
      <c r="AQ707" s="5">
        <v>27.17849</v>
      </c>
      <c r="AR707" s="5">
        <v>1657.75</v>
      </c>
      <c r="AS707" s="5">
        <v>13</v>
      </c>
      <c r="AT707" s="5">
        <v>16.470590000000001</v>
      </c>
      <c r="AU707" s="5">
        <v>78</v>
      </c>
      <c r="AV707" s="5">
        <v>31</v>
      </c>
      <c r="AW707" s="5">
        <v>4015.6862700000001</v>
      </c>
      <c r="AX707" s="5">
        <v>15</v>
      </c>
      <c r="AY707" s="5">
        <v>16.862749999999998</v>
      </c>
      <c r="AZ707" s="5">
        <v>0.875</v>
      </c>
      <c r="BA707" s="5">
        <v>1.6875</v>
      </c>
      <c r="BB707" s="5">
        <v>30.250509999999998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13.688800000000001</v>
      </c>
      <c r="I708" s="37">
        <v>11.544</v>
      </c>
      <c r="J708" s="37">
        <v>99.076430000000002</v>
      </c>
      <c r="K708" s="37">
        <v>4.9186899999999998</v>
      </c>
      <c r="L708" s="37">
        <v>2.1101899999999998</v>
      </c>
      <c r="M708" s="37">
        <v>3.3029000000000002</v>
      </c>
      <c r="N708" s="37">
        <v>2.5211000000000001</v>
      </c>
      <c r="O708" s="37">
        <v>49.376330000000003</v>
      </c>
      <c r="P708" s="37">
        <v>51.89743</v>
      </c>
      <c r="Q708" s="37">
        <v>101.75402</v>
      </c>
      <c r="R708" s="37">
        <v>521.86288000000002</v>
      </c>
      <c r="S708" s="37">
        <v>0.42624000000000001</v>
      </c>
      <c r="T708" s="37">
        <v>334.12616000000003</v>
      </c>
      <c r="U708" s="37">
        <v>23.938669999999998</v>
      </c>
      <c r="V708" s="37">
        <v>0.21814</v>
      </c>
      <c r="W708" s="37">
        <v>31.953029999999998</v>
      </c>
      <c r="X708" s="37">
        <v>19.115369999999999</v>
      </c>
      <c r="Y708" s="37">
        <v>179.11857000000001</v>
      </c>
      <c r="Z708" s="37">
        <v>55.291159999999998</v>
      </c>
      <c r="AA708" s="37">
        <v>3.2093500000000001</v>
      </c>
      <c r="AB708" s="37">
        <v>19.886959999999998</v>
      </c>
      <c r="AC708" s="37">
        <v>19.968900000000001</v>
      </c>
      <c r="AD708" s="37">
        <v>1216.70487</v>
      </c>
      <c r="AE708" s="37">
        <v>61.447719999999997</v>
      </c>
      <c r="AF708" s="37">
        <v>25.18854</v>
      </c>
      <c r="AG708" s="37">
        <v>27.396419999999999</v>
      </c>
      <c r="AH708" s="37">
        <v>1210.75998</v>
      </c>
      <c r="AI708" s="37">
        <v>516926.04021000001</v>
      </c>
      <c r="AJ708" s="37">
        <v>71.614810000000006</v>
      </c>
      <c r="AK708" s="37">
        <v>45.404249999999998</v>
      </c>
      <c r="AL708" s="5">
        <v>80.093260000000001</v>
      </c>
      <c r="AM708" s="5">
        <v>119.89379</v>
      </c>
      <c r="AN708" s="5">
        <v>29.051359999999999</v>
      </c>
      <c r="AO708" s="5">
        <v>30.75273</v>
      </c>
      <c r="AP708" s="5">
        <v>29.92287</v>
      </c>
      <c r="AQ708" s="5">
        <v>27.178889999999999</v>
      </c>
      <c r="AR708" s="5">
        <v>1253</v>
      </c>
      <c r="AS708" s="5">
        <v>16</v>
      </c>
      <c r="AT708" s="5">
        <v>16.862749999999998</v>
      </c>
      <c r="AU708" s="5">
        <v>78</v>
      </c>
      <c r="AV708" s="5">
        <v>31</v>
      </c>
      <c r="AW708" s="5">
        <v>4919.21569</v>
      </c>
      <c r="AX708" s="5">
        <v>19</v>
      </c>
      <c r="AY708" s="5">
        <v>16.470590000000001</v>
      </c>
      <c r="AZ708" s="5">
        <v>0.82</v>
      </c>
      <c r="BA708" s="5">
        <v>1.45313</v>
      </c>
      <c r="BB708" s="5">
        <v>30.251149999999999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15.514609999999999</v>
      </c>
      <c r="I709" s="37">
        <v>11.539059999999999</v>
      </c>
      <c r="J709" s="37">
        <v>99.080359999999999</v>
      </c>
      <c r="K709" s="37">
        <v>7.8513799999999998</v>
      </c>
      <c r="L709" s="37">
        <v>2.06</v>
      </c>
      <c r="M709" s="37">
        <v>1.40909</v>
      </c>
      <c r="N709" s="37">
        <v>2.4245000000000001</v>
      </c>
      <c r="O709" s="37">
        <v>49.378639999999997</v>
      </c>
      <c r="P709" s="37">
        <v>51.803130000000003</v>
      </c>
      <c r="Q709" s="37">
        <v>101.83372</v>
      </c>
      <c r="R709" s="37">
        <v>513.79075</v>
      </c>
      <c r="S709" s="37">
        <v>0.41743999999999998</v>
      </c>
      <c r="T709" s="37">
        <v>334.62335000000002</v>
      </c>
      <c r="U709" s="37">
        <v>23.97749</v>
      </c>
      <c r="V709" s="37">
        <v>0.22245000000000001</v>
      </c>
      <c r="W709" s="37">
        <v>31.970849999999999</v>
      </c>
      <c r="X709" s="37">
        <v>21.950099999999999</v>
      </c>
      <c r="Y709" s="37">
        <v>133.17792</v>
      </c>
      <c r="Z709" s="37">
        <v>55.175379999999997</v>
      </c>
      <c r="AA709" s="37">
        <v>2.21848</v>
      </c>
      <c r="AB709" s="37">
        <v>19.867100000000001</v>
      </c>
      <c r="AC709" s="37">
        <v>19.94051</v>
      </c>
      <c r="AD709" s="37">
        <v>861.54480999999998</v>
      </c>
      <c r="AE709" s="37">
        <v>61.389609999999998</v>
      </c>
      <c r="AF709" s="37">
        <v>24.589479999999998</v>
      </c>
      <c r="AG709" s="37">
        <v>27.394549999999999</v>
      </c>
      <c r="AH709" s="37">
        <v>865.53648999999996</v>
      </c>
      <c r="AI709" s="37">
        <v>516926.04047000001</v>
      </c>
      <c r="AJ709" s="37">
        <v>71.211179999999999</v>
      </c>
      <c r="AK709" s="37">
        <v>45.408360000000002</v>
      </c>
      <c r="AL709" s="5">
        <v>79.926370000000006</v>
      </c>
      <c r="AM709" s="5">
        <v>120.02043999999999</v>
      </c>
      <c r="AN709" s="5">
        <v>29.094930000000002</v>
      </c>
      <c r="AO709" s="5">
        <v>30.739930000000001</v>
      </c>
      <c r="AP709" s="5">
        <v>29.923490000000001</v>
      </c>
      <c r="AQ709" s="5">
        <v>27.204190000000001</v>
      </c>
      <c r="AR709" s="5">
        <v>892.75</v>
      </c>
      <c r="AS709" s="5">
        <v>12.5</v>
      </c>
      <c r="AT709" s="5">
        <v>16.470590000000001</v>
      </c>
      <c r="AU709" s="5">
        <v>78</v>
      </c>
      <c r="AV709" s="5">
        <v>31</v>
      </c>
      <c r="AW709" s="5">
        <v>5621.9607800000003</v>
      </c>
      <c r="AX709" s="5">
        <v>22</v>
      </c>
      <c r="AY709" s="5">
        <v>18.03922</v>
      </c>
      <c r="AZ709" s="5">
        <v>0.76</v>
      </c>
      <c r="BA709" s="5">
        <v>1.29688</v>
      </c>
      <c r="BB709" s="5">
        <v>30.248049999999999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15.733320000000001</v>
      </c>
      <c r="I710" s="37">
        <v>11.54895</v>
      </c>
      <c r="J710" s="37">
        <v>99.07696</v>
      </c>
      <c r="K710" s="37">
        <v>12.157719999999999</v>
      </c>
      <c r="L710" s="37">
        <v>2.0987800000000001</v>
      </c>
      <c r="M710" s="37">
        <v>1.70682</v>
      </c>
      <c r="N710" s="37">
        <v>2.2267800000000002</v>
      </c>
      <c r="O710" s="37">
        <v>49.347670000000001</v>
      </c>
      <c r="P710" s="37">
        <v>51.574460000000002</v>
      </c>
      <c r="Q710" s="37">
        <v>102.00642999999999</v>
      </c>
      <c r="R710" s="37">
        <v>506.44652000000002</v>
      </c>
      <c r="S710" s="37">
        <v>0.44585000000000002</v>
      </c>
      <c r="T710" s="37">
        <v>334.26422000000002</v>
      </c>
      <c r="U710" s="37">
        <v>23.998200000000001</v>
      </c>
      <c r="V710" s="37">
        <v>0.18093000000000001</v>
      </c>
      <c r="W710" s="37">
        <v>31.98104</v>
      </c>
      <c r="X710" s="37">
        <v>52.820050000000002</v>
      </c>
      <c r="Y710" s="37">
        <v>126.62642</v>
      </c>
      <c r="Z710" s="37">
        <v>55.055100000000003</v>
      </c>
      <c r="AA710" s="37">
        <v>2.1150000000000002</v>
      </c>
      <c r="AB710" s="37">
        <v>19.83558</v>
      </c>
      <c r="AC710" s="37">
        <v>19.909369999999999</v>
      </c>
      <c r="AD710" s="37">
        <v>806.18104000000005</v>
      </c>
      <c r="AE710" s="37">
        <v>61.203400000000002</v>
      </c>
      <c r="AF710" s="37">
        <v>25.052379999999999</v>
      </c>
      <c r="AG710" s="37">
        <v>27.386620000000001</v>
      </c>
      <c r="AH710" s="37">
        <v>828.33429999999998</v>
      </c>
      <c r="AI710" s="37">
        <v>516926.04071999999</v>
      </c>
      <c r="AJ710" s="37">
        <v>71.581010000000006</v>
      </c>
      <c r="AK710" s="37">
        <v>45.406419999999997</v>
      </c>
      <c r="AL710" s="5">
        <v>79.867230000000006</v>
      </c>
      <c r="AM710" s="5">
        <v>120.05491000000001</v>
      </c>
      <c r="AN710" s="5">
        <v>29.11045</v>
      </c>
      <c r="AO710" s="5">
        <v>30.716390000000001</v>
      </c>
      <c r="AP710" s="5">
        <v>29.913910000000001</v>
      </c>
      <c r="AQ710" s="5">
        <v>27.221350000000001</v>
      </c>
      <c r="AR710" s="5">
        <v>793.75</v>
      </c>
      <c r="AS710" s="5">
        <v>7.5</v>
      </c>
      <c r="AT710" s="5">
        <v>19.607839999999999</v>
      </c>
      <c r="AU710" s="5">
        <v>78</v>
      </c>
      <c r="AV710" s="5">
        <v>31</v>
      </c>
      <c r="AW710" s="5">
        <v>14356.07843</v>
      </c>
      <c r="AX710" s="5">
        <v>55</v>
      </c>
      <c r="AY710" s="5">
        <v>23.137250000000002</v>
      </c>
      <c r="AZ710" s="5">
        <v>0.42499999999999999</v>
      </c>
      <c r="BA710" s="5">
        <v>0.98438000000000003</v>
      </c>
      <c r="BB710" s="5">
        <v>30.24633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15.89967</v>
      </c>
      <c r="I711" s="37">
        <v>11.544</v>
      </c>
      <c r="J711" s="37">
        <v>99.078879999999998</v>
      </c>
      <c r="K711" s="37">
        <v>12.16488</v>
      </c>
      <c r="L711" s="37">
        <v>2.11944</v>
      </c>
      <c r="M711" s="37">
        <v>3.2225100000000002</v>
      </c>
      <c r="N711" s="37">
        <v>2.17401</v>
      </c>
      <c r="O711" s="37">
        <v>49.32159</v>
      </c>
      <c r="P711" s="37">
        <v>51.495609999999999</v>
      </c>
      <c r="Q711" s="37">
        <v>102.29186</v>
      </c>
      <c r="R711" s="37">
        <v>500.20582000000002</v>
      </c>
      <c r="S711" s="37">
        <v>0.61533000000000004</v>
      </c>
      <c r="T711" s="37">
        <v>333.89791000000002</v>
      </c>
      <c r="U711" s="37">
        <v>24.03922</v>
      </c>
      <c r="V711" s="37">
        <v>0.29727999999999999</v>
      </c>
      <c r="W711" s="37">
        <v>32.013480000000001</v>
      </c>
      <c r="X711" s="37">
        <v>32.301119999999997</v>
      </c>
      <c r="Y711" s="37">
        <v>131.09417999999999</v>
      </c>
      <c r="Z711" s="37">
        <v>54.835050000000003</v>
      </c>
      <c r="AA711" s="37">
        <v>2.1646299999999998</v>
      </c>
      <c r="AB711" s="37">
        <v>19.813320000000001</v>
      </c>
      <c r="AC711" s="37">
        <v>19.898399999999999</v>
      </c>
      <c r="AD711" s="37">
        <v>817.05790000000002</v>
      </c>
      <c r="AE711" s="37">
        <v>61.085650000000001</v>
      </c>
      <c r="AF711" s="37">
        <v>25.2989</v>
      </c>
      <c r="AG711" s="37">
        <v>27.394259999999999</v>
      </c>
      <c r="AH711" s="37">
        <v>819.62680999999998</v>
      </c>
      <c r="AI711" s="37">
        <v>516926.04100000003</v>
      </c>
      <c r="AJ711" s="37">
        <v>71.684510000000003</v>
      </c>
      <c r="AK711" s="37">
        <v>45.386879999999998</v>
      </c>
      <c r="AL711" s="5">
        <v>79.99718</v>
      </c>
      <c r="AM711" s="5">
        <v>119.94262000000001</v>
      </c>
      <c r="AN711" s="5">
        <v>29.13794</v>
      </c>
      <c r="AO711" s="5">
        <v>30.712420000000002</v>
      </c>
      <c r="AP711" s="5">
        <v>29.915649999999999</v>
      </c>
      <c r="AQ711" s="5">
        <v>27.236550000000001</v>
      </c>
      <c r="AR711" s="5">
        <v>822.5</v>
      </c>
      <c r="AS711" s="5">
        <v>17.5</v>
      </c>
      <c r="AT711" s="5">
        <v>17.64706</v>
      </c>
      <c r="AU711" s="5">
        <v>78</v>
      </c>
      <c r="AV711" s="5">
        <v>31</v>
      </c>
      <c r="AW711" s="5">
        <v>8232.1568599999991</v>
      </c>
      <c r="AX711" s="5">
        <v>31</v>
      </c>
      <c r="AY711" s="5">
        <v>21.176469999999998</v>
      </c>
      <c r="AZ711" s="5">
        <v>5.5E-2</v>
      </c>
      <c r="BA711" s="5">
        <v>1.76563</v>
      </c>
      <c r="BB711" s="5">
        <v>30.243359999999999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14.338789999999999</v>
      </c>
      <c r="I712" s="37">
        <v>11.539059999999999</v>
      </c>
      <c r="J712" s="37">
        <v>99.083920000000006</v>
      </c>
      <c r="K712" s="37">
        <v>12.89894</v>
      </c>
      <c r="L712" s="37">
        <v>2.0708000000000002</v>
      </c>
      <c r="M712" s="37">
        <v>2.2606999999999999</v>
      </c>
      <c r="N712" s="37">
        <v>1.92458</v>
      </c>
      <c r="O712" s="37">
        <v>49.425699999999999</v>
      </c>
      <c r="P712" s="37">
        <v>51.350279999999998</v>
      </c>
      <c r="Q712" s="37">
        <v>102.24760000000001</v>
      </c>
      <c r="R712" s="37">
        <v>495.05815999999999</v>
      </c>
      <c r="S712" s="37">
        <v>0.70943000000000001</v>
      </c>
      <c r="T712" s="37">
        <v>334.34086000000002</v>
      </c>
      <c r="U712" s="37">
        <v>24.06936</v>
      </c>
      <c r="V712" s="37">
        <v>0.27568999999999999</v>
      </c>
      <c r="W712" s="37">
        <v>32.044370000000001</v>
      </c>
      <c r="X712" s="37">
        <v>45.158810000000003</v>
      </c>
      <c r="Y712" s="37">
        <v>127.75235000000001</v>
      </c>
      <c r="Z712" s="37">
        <v>54.567140000000002</v>
      </c>
      <c r="AA712" s="37">
        <v>2.0865200000000002</v>
      </c>
      <c r="AB712" s="37">
        <v>19.797920000000001</v>
      </c>
      <c r="AC712" s="37">
        <v>19.873899999999999</v>
      </c>
      <c r="AD712" s="37">
        <v>806.07249000000002</v>
      </c>
      <c r="AE712" s="37">
        <v>60.993789999999997</v>
      </c>
      <c r="AF712" s="37">
        <v>24.718360000000001</v>
      </c>
      <c r="AG712" s="37">
        <v>27.401990000000001</v>
      </c>
      <c r="AH712" s="37">
        <v>794.74644000000001</v>
      </c>
      <c r="AI712" s="37">
        <v>516926.04138000001</v>
      </c>
      <c r="AJ712" s="37">
        <v>71.338989999999995</v>
      </c>
      <c r="AK712" s="37">
        <v>45.394710000000003</v>
      </c>
      <c r="AL712" s="5">
        <v>79.983930000000001</v>
      </c>
      <c r="AM712" s="5">
        <v>120.24751000000001</v>
      </c>
      <c r="AN712" s="5">
        <v>29.144400000000001</v>
      </c>
      <c r="AO712" s="5">
        <v>30.758299999999998</v>
      </c>
      <c r="AP712" s="5">
        <v>29.907029999999999</v>
      </c>
      <c r="AQ712" s="5">
        <v>27.24239</v>
      </c>
      <c r="AR712" s="5">
        <v>806.25</v>
      </c>
      <c r="AS712" s="5">
        <v>13.5</v>
      </c>
      <c r="AT712" s="5">
        <v>18.823530000000002</v>
      </c>
      <c r="AU712" s="5">
        <v>78</v>
      </c>
      <c r="AV712" s="5">
        <v>31</v>
      </c>
      <c r="AW712" s="5">
        <v>10641.56863</v>
      </c>
      <c r="AX712" s="5">
        <v>41</v>
      </c>
      <c r="AY712" s="5">
        <v>22.35294</v>
      </c>
      <c r="AZ712" s="5">
        <v>0.74</v>
      </c>
      <c r="BA712" s="5">
        <v>1.21875</v>
      </c>
      <c r="BB712" s="5">
        <v>30.242740000000001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15.3803</v>
      </c>
      <c r="I713" s="37">
        <v>11.549939999999999</v>
      </c>
      <c r="J713" s="37">
        <v>99.078819999999993</v>
      </c>
      <c r="K713" s="37">
        <v>12.940250000000001</v>
      </c>
      <c r="L713" s="37">
        <v>2.1177999999999999</v>
      </c>
      <c r="M713" s="37">
        <v>2.3970199999999999</v>
      </c>
      <c r="N713" s="37">
        <v>1.6286099999999999</v>
      </c>
      <c r="O713" s="37">
        <v>49.68882</v>
      </c>
      <c r="P713" s="37">
        <v>51.317419999999998</v>
      </c>
      <c r="Q713" s="37">
        <v>102.27718</v>
      </c>
      <c r="R713" s="37">
        <v>490.70967000000002</v>
      </c>
      <c r="S713" s="37">
        <v>0.77734999999999999</v>
      </c>
      <c r="T713" s="37">
        <v>334.73653999999999</v>
      </c>
      <c r="U713" s="37">
        <v>24.097300000000001</v>
      </c>
      <c r="V713" s="37">
        <v>0.25834000000000001</v>
      </c>
      <c r="W713" s="37">
        <v>32.050269999999998</v>
      </c>
      <c r="X713" s="37">
        <v>40.036430000000003</v>
      </c>
      <c r="Y713" s="37">
        <v>128.56801999999999</v>
      </c>
      <c r="Z713" s="37">
        <v>54.221899999999998</v>
      </c>
      <c r="AA713" s="37">
        <v>2.1333199999999999</v>
      </c>
      <c r="AB713" s="37">
        <v>19.775690000000001</v>
      </c>
      <c r="AC713" s="37">
        <v>19.851179999999999</v>
      </c>
      <c r="AD713" s="37">
        <v>805.86360000000002</v>
      </c>
      <c r="AE713" s="37">
        <v>60.730089999999997</v>
      </c>
      <c r="AF713" s="37">
        <v>25.27936</v>
      </c>
      <c r="AG713" s="37">
        <v>27.416039999999999</v>
      </c>
      <c r="AH713" s="37">
        <v>792.64301</v>
      </c>
      <c r="AI713" s="37">
        <v>516926.04181999998</v>
      </c>
      <c r="AJ713" s="37">
        <v>70.907060000000001</v>
      </c>
      <c r="AK713" s="37">
        <v>45.391800000000003</v>
      </c>
      <c r="AL713" s="5">
        <v>79.973879999999994</v>
      </c>
      <c r="AM713" s="5">
        <v>119.77172</v>
      </c>
      <c r="AN713" s="5">
        <v>29.14611</v>
      </c>
      <c r="AO713" s="5">
        <v>30.782679999999999</v>
      </c>
      <c r="AP713" s="5">
        <v>29.900729999999999</v>
      </c>
      <c r="AQ713" s="5">
        <v>27.24044</v>
      </c>
      <c r="AR713" s="5">
        <v>806.25</v>
      </c>
      <c r="AS713" s="5">
        <v>15</v>
      </c>
      <c r="AT713" s="5">
        <v>18.03922</v>
      </c>
      <c r="AU713" s="5">
        <v>79</v>
      </c>
      <c r="AV713" s="5">
        <v>31</v>
      </c>
      <c r="AW713" s="5">
        <v>9537.2548999999999</v>
      </c>
      <c r="AX713" s="5">
        <v>37</v>
      </c>
      <c r="AY713" s="5">
        <v>21.568629999999999</v>
      </c>
      <c r="AZ713" s="5">
        <v>5.5E-2</v>
      </c>
      <c r="BA713" s="5">
        <v>0</v>
      </c>
      <c r="BB713" s="5">
        <v>30.24173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14.55733</v>
      </c>
      <c r="I714" s="37">
        <v>11.54203</v>
      </c>
      <c r="J714" s="37">
        <v>99.084180000000003</v>
      </c>
      <c r="K714" s="37">
        <v>12.98136</v>
      </c>
      <c r="L714" s="37">
        <v>2.1058300000000001</v>
      </c>
      <c r="M714" s="37">
        <v>3.0123799999999998</v>
      </c>
      <c r="N714" s="37">
        <v>1.56812</v>
      </c>
      <c r="O714" s="37">
        <v>49.775840000000002</v>
      </c>
      <c r="P714" s="37">
        <v>51.343960000000003</v>
      </c>
      <c r="Q714" s="37">
        <v>102.33689</v>
      </c>
      <c r="R714" s="37">
        <v>486.78352999999998</v>
      </c>
      <c r="S714" s="37">
        <v>0.78025</v>
      </c>
      <c r="T714" s="37">
        <v>335.40848</v>
      </c>
      <c r="U714" s="37">
        <v>24.125430000000001</v>
      </c>
      <c r="V714" s="37">
        <v>0.23425000000000001</v>
      </c>
      <c r="W714" s="37">
        <v>32.071669999999997</v>
      </c>
      <c r="X714" s="37">
        <v>37.555979999999998</v>
      </c>
      <c r="Y714" s="37">
        <v>128.71977000000001</v>
      </c>
      <c r="Z714" s="37">
        <v>53.742789999999999</v>
      </c>
      <c r="AA714" s="37">
        <v>2.1449199999999999</v>
      </c>
      <c r="AB714" s="37">
        <v>19.747810000000001</v>
      </c>
      <c r="AC714" s="37">
        <v>19.825099999999999</v>
      </c>
      <c r="AD714" s="37">
        <v>814.85287000000005</v>
      </c>
      <c r="AE714" s="37">
        <v>60.341659999999997</v>
      </c>
      <c r="AF714" s="37">
        <v>25.13646</v>
      </c>
      <c r="AG714" s="37">
        <v>27.42709</v>
      </c>
      <c r="AH714" s="37">
        <v>803.27994999999999</v>
      </c>
      <c r="AI714" s="37">
        <v>516926.04229000001</v>
      </c>
      <c r="AJ714" s="37">
        <v>71.221869999999996</v>
      </c>
      <c r="AK714" s="37">
        <v>45.390709999999999</v>
      </c>
      <c r="AL714" s="5">
        <v>79.968850000000003</v>
      </c>
      <c r="AM714" s="5">
        <v>120.01876</v>
      </c>
      <c r="AN714" s="5">
        <v>29.15465</v>
      </c>
      <c r="AO714" s="5">
        <v>30.820599999999999</v>
      </c>
      <c r="AP714" s="5">
        <v>29.897010000000002</v>
      </c>
      <c r="AQ714" s="5">
        <v>27.23638</v>
      </c>
      <c r="AR714" s="5">
        <v>814.75</v>
      </c>
      <c r="AS714" s="5">
        <v>15</v>
      </c>
      <c r="AT714" s="5">
        <v>18.03922</v>
      </c>
      <c r="AU714" s="5">
        <v>78</v>
      </c>
      <c r="AV714" s="5">
        <v>31</v>
      </c>
      <c r="AW714" s="5">
        <v>9738.0392200000006</v>
      </c>
      <c r="AX714" s="5">
        <v>38</v>
      </c>
      <c r="AY714" s="5">
        <v>21.568629999999999</v>
      </c>
      <c r="AZ714" s="5">
        <v>0.19500000000000001</v>
      </c>
      <c r="BA714" s="5">
        <v>0.23438000000000001</v>
      </c>
      <c r="BB714" s="5">
        <v>30.24457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14.34717</v>
      </c>
      <c r="I715" s="37">
        <v>11.55785</v>
      </c>
      <c r="J715" s="37">
        <v>99.081140000000005</v>
      </c>
      <c r="K715" s="37">
        <v>13.11275</v>
      </c>
      <c r="L715" s="37">
        <v>2.0808300000000002</v>
      </c>
      <c r="M715" s="37">
        <v>2.9876800000000001</v>
      </c>
      <c r="N715" s="37">
        <v>1.82782</v>
      </c>
      <c r="O715" s="37">
        <v>49.6098</v>
      </c>
      <c r="P715" s="37">
        <v>51.437620000000003</v>
      </c>
      <c r="Q715" s="37">
        <v>102.30076</v>
      </c>
      <c r="R715" s="37">
        <v>483.17649</v>
      </c>
      <c r="S715" s="37">
        <v>0.80049000000000003</v>
      </c>
      <c r="T715" s="37">
        <v>334.58596</v>
      </c>
      <c r="U715" s="37">
        <v>24.14302</v>
      </c>
      <c r="V715" s="37">
        <v>0.23358000000000001</v>
      </c>
      <c r="W715" s="37">
        <v>32.086599999999997</v>
      </c>
      <c r="X715" s="37">
        <v>38.750520000000002</v>
      </c>
      <c r="Y715" s="37">
        <v>127.72134</v>
      </c>
      <c r="Z715" s="37">
        <v>53.058439999999997</v>
      </c>
      <c r="AA715" s="37">
        <v>2.0722399999999999</v>
      </c>
      <c r="AB715" s="37">
        <v>19.726669999999999</v>
      </c>
      <c r="AC715" s="37">
        <v>19.805810000000001</v>
      </c>
      <c r="AD715" s="37">
        <v>796.70015000000001</v>
      </c>
      <c r="AE715" s="37">
        <v>60.156269999999999</v>
      </c>
      <c r="AF715" s="37">
        <v>24.838049999999999</v>
      </c>
      <c r="AG715" s="37">
        <v>27.452559999999998</v>
      </c>
      <c r="AH715" s="37">
        <v>780.89374999999995</v>
      </c>
      <c r="AI715" s="37">
        <v>516926.04277</v>
      </c>
      <c r="AJ715" s="37">
        <v>71.582899999999995</v>
      </c>
      <c r="AK715" s="37">
        <v>45.388260000000002</v>
      </c>
      <c r="AL715" s="5">
        <v>79.976399999999998</v>
      </c>
      <c r="AM715" s="5">
        <v>120.64697</v>
      </c>
      <c r="AN715" s="5">
        <v>29.150950000000002</v>
      </c>
      <c r="AO715" s="5">
        <v>30.85754</v>
      </c>
      <c r="AP715" s="5">
        <v>29.893719999999998</v>
      </c>
      <c r="AQ715" s="5">
        <v>27.21827</v>
      </c>
      <c r="AR715" s="5">
        <v>796</v>
      </c>
      <c r="AS715" s="5">
        <v>15.5</v>
      </c>
      <c r="AT715" s="5">
        <v>18.431370000000001</v>
      </c>
      <c r="AU715" s="5">
        <v>78</v>
      </c>
      <c r="AV715" s="5">
        <v>31</v>
      </c>
      <c r="AW715" s="5">
        <v>9537.2548999999999</v>
      </c>
      <c r="AX715" s="5">
        <v>38</v>
      </c>
      <c r="AY715" s="5">
        <v>21.96078</v>
      </c>
      <c r="AZ715" s="5">
        <v>0.85499999999999998</v>
      </c>
      <c r="BA715" s="5">
        <v>1.60938</v>
      </c>
      <c r="BB715" s="5">
        <v>30.238140000000001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15.167310000000001</v>
      </c>
      <c r="I716" s="37">
        <v>11.52521</v>
      </c>
      <c r="J716" s="37">
        <v>99.084680000000006</v>
      </c>
      <c r="K716" s="37">
        <v>13.20354</v>
      </c>
      <c r="L716" s="37">
        <v>2.0823100000000001</v>
      </c>
      <c r="M716" s="37">
        <v>2.0291100000000002</v>
      </c>
      <c r="N716" s="37">
        <v>1.8501000000000001</v>
      </c>
      <c r="O716" s="37">
        <v>49.509790000000002</v>
      </c>
      <c r="P716" s="37">
        <v>51.35989</v>
      </c>
      <c r="Q716" s="37">
        <v>102.34352</v>
      </c>
      <c r="R716" s="37">
        <v>479.79876999999999</v>
      </c>
      <c r="S716" s="37">
        <v>0.75170000000000003</v>
      </c>
      <c r="T716" s="37">
        <v>332.52091000000001</v>
      </c>
      <c r="U716" s="37">
        <v>24.17942</v>
      </c>
      <c r="V716" s="37">
        <v>0.20582</v>
      </c>
      <c r="W716" s="37">
        <v>32.09769</v>
      </c>
      <c r="X716" s="37">
        <v>66.609949999999998</v>
      </c>
      <c r="Y716" s="37">
        <v>127.33072</v>
      </c>
      <c r="Z716" s="37">
        <v>52.35774</v>
      </c>
      <c r="AA716" s="37">
        <v>2.1341999999999999</v>
      </c>
      <c r="AB716" s="37">
        <v>19.706980000000001</v>
      </c>
      <c r="AC716" s="37">
        <v>19.78349</v>
      </c>
      <c r="AD716" s="37">
        <v>819.93568000000005</v>
      </c>
      <c r="AE716" s="37">
        <v>60.054189999999998</v>
      </c>
      <c r="AF716" s="37">
        <v>24.855740000000001</v>
      </c>
      <c r="AG716" s="37">
        <v>27.451789999999999</v>
      </c>
      <c r="AH716" s="37">
        <v>825.60482999999999</v>
      </c>
      <c r="AI716" s="37">
        <v>516926.04326000001</v>
      </c>
      <c r="AJ716" s="37">
        <v>72.072019999999995</v>
      </c>
      <c r="AK716" s="37">
        <v>45.389130000000002</v>
      </c>
      <c r="AL716" s="5">
        <v>79.936610000000002</v>
      </c>
      <c r="AM716" s="5">
        <v>120.47108</v>
      </c>
      <c r="AN716" s="5">
        <v>29.154710000000001</v>
      </c>
      <c r="AO716" s="5">
        <v>30.892759999999999</v>
      </c>
      <c r="AP716" s="5">
        <v>29.903289999999998</v>
      </c>
      <c r="AQ716" s="5">
        <v>27.20194</v>
      </c>
      <c r="AR716" s="5">
        <v>809.25</v>
      </c>
      <c r="AS716" s="5">
        <v>11.5</v>
      </c>
      <c r="AT716" s="5">
        <v>21.96078</v>
      </c>
      <c r="AU716" s="5">
        <v>78</v>
      </c>
      <c r="AV716" s="5">
        <v>31</v>
      </c>
      <c r="AW716" s="5">
        <v>13653.333329999999</v>
      </c>
      <c r="AX716" s="5">
        <v>58</v>
      </c>
      <c r="AY716" s="5">
        <v>26.274509999999999</v>
      </c>
      <c r="AZ716" s="5">
        <v>5.5E-2</v>
      </c>
      <c r="BA716" s="5">
        <v>0</v>
      </c>
      <c r="BB716" s="5">
        <v>30.243860000000002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15.482849999999999</v>
      </c>
      <c r="I717" s="37">
        <v>11.538069999999999</v>
      </c>
      <c r="J717" s="37">
        <v>99.080870000000004</v>
      </c>
      <c r="K717" s="37">
        <v>11.624280000000001</v>
      </c>
      <c r="L717" s="37">
        <v>2.16635</v>
      </c>
      <c r="M717" s="37">
        <v>2.61117</v>
      </c>
      <c r="N717" s="37">
        <v>1.8258399999999999</v>
      </c>
      <c r="O717" s="37">
        <v>49.429850000000002</v>
      </c>
      <c r="P717" s="37">
        <v>51.255699999999997</v>
      </c>
      <c r="Q717" s="37">
        <v>104.60636</v>
      </c>
      <c r="R717" s="37">
        <v>476.57279999999997</v>
      </c>
      <c r="S717" s="37">
        <v>0.98241000000000001</v>
      </c>
      <c r="T717" s="37">
        <v>334.06133</v>
      </c>
      <c r="U717" s="37">
        <v>24.200119999999998</v>
      </c>
      <c r="V717" s="37">
        <v>9.9970000000000003E-2</v>
      </c>
      <c r="W717" s="37">
        <v>32.128129999999999</v>
      </c>
      <c r="X717" s="37">
        <v>88.205590000000001</v>
      </c>
      <c r="Y717" s="37">
        <v>149.77445</v>
      </c>
      <c r="Z717" s="37">
        <v>51.722670000000001</v>
      </c>
      <c r="AA717" s="37">
        <v>3.24356</v>
      </c>
      <c r="AB717" s="37">
        <v>19.69098</v>
      </c>
      <c r="AC717" s="37">
        <v>19.758849999999999</v>
      </c>
      <c r="AD717" s="37">
        <v>1197.798</v>
      </c>
      <c r="AE717" s="37">
        <v>59.928139999999999</v>
      </c>
      <c r="AF717" s="37">
        <v>25.858910000000002</v>
      </c>
      <c r="AG717" s="37">
        <v>27.450859999999999</v>
      </c>
      <c r="AH717" s="37">
        <v>1200.1708100000001</v>
      </c>
      <c r="AI717" s="37">
        <v>516926.04372000002</v>
      </c>
      <c r="AJ717" s="37">
        <v>71.226640000000003</v>
      </c>
      <c r="AK717" s="37">
        <v>45.397570000000002</v>
      </c>
      <c r="AL717" s="5">
        <v>79.972520000000003</v>
      </c>
      <c r="AM717" s="5">
        <v>119.52849999999999</v>
      </c>
      <c r="AN717" s="5">
        <v>29.15183</v>
      </c>
      <c r="AO717" s="5">
        <v>30.933499999999999</v>
      </c>
      <c r="AP717" s="5">
        <v>29.89967</v>
      </c>
      <c r="AQ717" s="5">
        <v>27.20722</v>
      </c>
      <c r="AR717" s="5">
        <v>1160</v>
      </c>
      <c r="AS717" s="5">
        <v>-5</v>
      </c>
      <c r="AT717" s="5">
        <v>27.058820000000001</v>
      </c>
      <c r="AU717" s="5">
        <v>78</v>
      </c>
      <c r="AV717" s="5">
        <v>31</v>
      </c>
      <c r="AW717" s="5">
        <v>21483.921569999999</v>
      </c>
      <c r="AX717" s="5">
        <v>83</v>
      </c>
      <c r="AY717" s="5">
        <v>30.588239999999999</v>
      </c>
      <c r="AZ717" s="5">
        <v>3.5000000000000003E-2</v>
      </c>
      <c r="BA717" s="5">
        <v>0.3125</v>
      </c>
      <c r="BB717" s="5">
        <v>30.246949999999998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15.36843</v>
      </c>
      <c r="I718" s="37">
        <v>11.517300000000001</v>
      </c>
      <c r="J718" s="37">
        <v>99.075149999999994</v>
      </c>
      <c r="K718" s="37">
        <v>11.65461</v>
      </c>
      <c r="L718" s="37">
        <v>2.1222500000000002</v>
      </c>
      <c r="M718" s="37">
        <v>0.38206000000000001</v>
      </c>
      <c r="N718" s="37">
        <v>1.8513200000000001</v>
      </c>
      <c r="O718" s="37">
        <v>49.306249999999999</v>
      </c>
      <c r="P718" s="37">
        <v>51.15757</v>
      </c>
      <c r="Q718" s="37">
        <v>105.94449</v>
      </c>
      <c r="R718" s="37">
        <v>474.16358000000002</v>
      </c>
      <c r="S718" s="37">
        <v>2.3865799999999999</v>
      </c>
      <c r="T718" s="37">
        <v>332.76972999999998</v>
      </c>
      <c r="U718" s="37">
        <v>24.225300000000001</v>
      </c>
      <c r="V718" s="37">
        <v>3.916E-2</v>
      </c>
      <c r="W718" s="37">
        <v>32.14678</v>
      </c>
      <c r="X718" s="37">
        <v>76.404910000000001</v>
      </c>
      <c r="Y718" s="37">
        <v>221.56863999999999</v>
      </c>
      <c r="Z718" s="37">
        <v>51.179380000000002</v>
      </c>
      <c r="AA718" s="37">
        <v>4.69834</v>
      </c>
      <c r="AB718" s="37">
        <v>19.662430000000001</v>
      </c>
      <c r="AC718" s="37">
        <v>19.736889999999999</v>
      </c>
      <c r="AD718" s="37">
        <v>1771.07846</v>
      </c>
      <c r="AE718" s="37">
        <v>59.848619999999997</v>
      </c>
      <c r="AF718" s="37">
        <v>25.332519999999999</v>
      </c>
      <c r="AG718" s="37">
        <v>27.44284</v>
      </c>
      <c r="AH718" s="37">
        <v>1772.4228499999999</v>
      </c>
      <c r="AI718" s="37">
        <v>516926.04436</v>
      </c>
      <c r="AJ718" s="37">
        <v>71.802030000000002</v>
      </c>
      <c r="AK718" s="37">
        <v>45.388719999999999</v>
      </c>
      <c r="AL718" s="5">
        <v>80.007440000000003</v>
      </c>
      <c r="AM718" s="5">
        <v>119.65411</v>
      </c>
      <c r="AN718" s="5">
        <v>29.126080000000002</v>
      </c>
      <c r="AO718" s="5">
        <v>30.975809999999999</v>
      </c>
      <c r="AP718" s="5">
        <v>29.897780000000001</v>
      </c>
      <c r="AQ718" s="5">
        <v>27.213850000000001</v>
      </c>
      <c r="AR718" s="5">
        <v>1724</v>
      </c>
      <c r="AS718" s="5">
        <v>9.5</v>
      </c>
      <c r="AT718" s="5">
        <v>27.450980000000001</v>
      </c>
      <c r="AU718" s="5">
        <v>78</v>
      </c>
      <c r="AV718" s="5">
        <v>31</v>
      </c>
      <c r="AW718" s="5">
        <v>19375.686269999998</v>
      </c>
      <c r="AX718" s="5">
        <v>74</v>
      </c>
      <c r="AY718" s="5">
        <v>30.588239999999999</v>
      </c>
      <c r="AZ718" s="5">
        <v>3.5000000000000003E-2</v>
      </c>
      <c r="BA718" s="5">
        <v>0.9375</v>
      </c>
      <c r="BB718" s="5">
        <v>30.243200000000002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14.5275</v>
      </c>
      <c r="I719" s="37">
        <v>11.52422</v>
      </c>
      <c r="J719" s="37">
        <v>99.083290000000005</v>
      </c>
      <c r="K719" s="37">
        <v>10.91174</v>
      </c>
      <c r="L719" s="37">
        <v>2.1029300000000002</v>
      </c>
      <c r="M719" s="37">
        <v>2.2107000000000001</v>
      </c>
      <c r="N719" s="37">
        <v>2.0248699999999999</v>
      </c>
      <c r="O719" s="37">
        <v>49.219459999999998</v>
      </c>
      <c r="P719" s="37">
        <v>51.244329999999998</v>
      </c>
      <c r="Q719" s="37">
        <v>105.56753999999999</v>
      </c>
      <c r="R719" s="37">
        <v>473.84685999999999</v>
      </c>
      <c r="S719" s="37">
        <v>3.2605400000000002</v>
      </c>
      <c r="T719" s="37">
        <v>335.60836</v>
      </c>
      <c r="U719" s="37">
        <v>24.25018</v>
      </c>
      <c r="V719" s="37">
        <v>0.10054</v>
      </c>
      <c r="W719" s="37">
        <v>32.175040000000003</v>
      </c>
      <c r="X719" s="37">
        <v>63.95337</v>
      </c>
      <c r="Y719" s="37">
        <v>298.47847999999999</v>
      </c>
      <c r="Z719" s="37">
        <v>50.693759999999997</v>
      </c>
      <c r="AA719" s="37">
        <v>5.7779800000000003</v>
      </c>
      <c r="AB719" s="37">
        <v>19.654789999999998</v>
      </c>
      <c r="AC719" s="37">
        <v>19.72052</v>
      </c>
      <c r="AD719" s="37">
        <v>2198.06621</v>
      </c>
      <c r="AE719" s="37">
        <v>59.782670000000003</v>
      </c>
      <c r="AF719" s="37">
        <v>25.10191</v>
      </c>
      <c r="AG719" s="37">
        <v>27.44031</v>
      </c>
      <c r="AH719" s="37">
        <v>2198.8558499999999</v>
      </c>
      <c r="AI719" s="37">
        <v>516926.04586999997</v>
      </c>
      <c r="AJ719" s="37">
        <v>71.985960000000006</v>
      </c>
      <c r="AK719" s="37">
        <v>45.396630000000002</v>
      </c>
      <c r="AL719" s="5">
        <v>79.945080000000004</v>
      </c>
      <c r="AM719" s="5">
        <v>119.61281</v>
      </c>
      <c r="AN719" s="5">
        <v>29.076650000000001</v>
      </c>
      <c r="AO719" s="5">
        <v>31.03115</v>
      </c>
      <c r="AP719" s="5">
        <v>29.898240000000001</v>
      </c>
      <c r="AQ719" s="5">
        <v>27.222919999999998</v>
      </c>
      <c r="AR719" s="5">
        <v>2171.75</v>
      </c>
      <c r="AS719" s="5">
        <v>23</v>
      </c>
      <c r="AT719" s="5">
        <v>26.66667</v>
      </c>
      <c r="AU719" s="5">
        <v>78</v>
      </c>
      <c r="AV719" s="5">
        <v>31</v>
      </c>
      <c r="AW719" s="5">
        <v>15259.607840000001</v>
      </c>
      <c r="AX719" s="5">
        <v>62</v>
      </c>
      <c r="AY719" s="5">
        <v>30.196079999999998</v>
      </c>
      <c r="AZ719" s="5">
        <v>0.82</v>
      </c>
      <c r="BA719" s="5">
        <v>7.8130000000000005E-2</v>
      </c>
      <c r="BB719" s="5">
        <v>30.24466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14.04316</v>
      </c>
      <c r="I720" s="37">
        <v>11.53016</v>
      </c>
      <c r="J720" s="37">
        <v>99.077489999999997</v>
      </c>
      <c r="K720" s="37">
        <v>10.33014</v>
      </c>
      <c r="L720" s="37">
        <v>2.0869300000000002</v>
      </c>
      <c r="M720" s="37">
        <v>2.3036699999999999</v>
      </c>
      <c r="N720" s="37">
        <v>2.2646999999999999</v>
      </c>
      <c r="O720" s="37">
        <v>49.143349999999998</v>
      </c>
      <c r="P720" s="37">
        <v>51.408050000000003</v>
      </c>
      <c r="Q720" s="37">
        <v>105.05226</v>
      </c>
      <c r="R720" s="37">
        <v>475.08357999999998</v>
      </c>
      <c r="S720" s="37">
        <v>3.6916899999999999</v>
      </c>
      <c r="T720" s="37">
        <v>335.00432999999998</v>
      </c>
      <c r="U720" s="37">
        <v>24.266829999999999</v>
      </c>
      <c r="V720" s="37">
        <v>0.23766000000000001</v>
      </c>
      <c r="W720" s="37">
        <v>32.18873</v>
      </c>
      <c r="X720" s="37">
        <v>59.099760000000003</v>
      </c>
      <c r="Y720" s="37">
        <v>313.38301999999999</v>
      </c>
      <c r="Z720" s="37">
        <v>50.18262</v>
      </c>
      <c r="AA720" s="37">
        <v>6.8977399999999998</v>
      </c>
      <c r="AB720" s="37">
        <v>19.62978</v>
      </c>
      <c r="AC720" s="37">
        <v>19.698409999999999</v>
      </c>
      <c r="AD720" s="37">
        <v>2644.1653099999999</v>
      </c>
      <c r="AE720" s="37">
        <v>59.597389999999997</v>
      </c>
      <c r="AF720" s="37">
        <v>24.910920000000001</v>
      </c>
      <c r="AG720" s="37">
        <v>27.431529999999999</v>
      </c>
      <c r="AH720" s="37">
        <v>2646.88501</v>
      </c>
      <c r="AI720" s="37">
        <v>516926.04788000003</v>
      </c>
      <c r="AJ720" s="37">
        <v>73.341620000000006</v>
      </c>
      <c r="AK720" s="37">
        <v>45.382440000000003</v>
      </c>
      <c r="AL720" s="5">
        <v>79.965720000000005</v>
      </c>
      <c r="AM720" s="5">
        <v>120.08269</v>
      </c>
      <c r="AN720" s="5">
        <v>29.03867</v>
      </c>
      <c r="AO720" s="5">
        <v>31.100650000000002</v>
      </c>
      <c r="AP720" s="5">
        <v>29.900729999999999</v>
      </c>
      <c r="AQ720" s="5">
        <v>27.239560000000001</v>
      </c>
      <c r="AR720" s="5">
        <v>2617.75</v>
      </c>
      <c r="AS720" s="5">
        <v>25.5</v>
      </c>
      <c r="AT720" s="5">
        <v>27.450980000000001</v>
      </c>
      <c r="AU720" s="5">
        <v>78</v>
      </c>
      <c r="AV720" s="5">
        <v>31</v>
      </c>
      <c r="AW720" s="5">
        <v>15159.215690000001</v>
      </c>
      <c r="AX720" s="5">
        <v>60</v>
      </c>
      <c r="AY720" s="5">
        <v>30.98039</v>
      </c>
      <c r="AZ720" s="5">
        <v>0.875</v>
      </c>
      <c r="BA720" s="5">
        <v>7.8130000000000005E-2</v>
      </c>
      <c r="BB720" s="5">
        <v>30.252859999999998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14.748010000000001</v>
      </c>
      <c r="I721" s="37">
        <v>11.52126</v>
      </c>
      <c r="J721" s="37">
        <v>99.078109999999995</v>
      </c>
      <c r="K721" s="37">
        <v>11.457789999999999</v>
      </c>
      <c r="L721" s="37">
        <v>2.0776599999999998</v>
      </c>
      <c r="M721" s="37">
        <v>4.5342799999999999</v>
      </c>
      <c r="N721" s="37">
        <v>2.4137599999999999</v>
      </c>
      <c r="O721" s="37">
        <v>49.100909999999999</v>
      </c>
      <c r="P721" s="37">
        <v>51.514670000000002</v>
      </c>
      <c r="Q721" s="37">
        <v>104.90036000000001</v>
      </c>
      <c r="R721" s="37">
        <v>477.3032</v>
      </c>
      <c r="S721" s="37">
        <v>4.4341900000000001</v>
      </c>
      <c r="T721" s="37">
        <v>335.14256</v>
      </c>
      <c r="U721" s="37">
        <v>24.285219999999999</v>
      </c>
      <c r="V721" s="37">
        <v>0.28138999999999997</v>
      </c>
      <c r="W721" s="37">
        <v>32.188389999999998</v>
      </c>
      <c r="X721" s="37">
        <v>58.76717</v>
      </c>
      <c r="Y721" s="37">
        <v>318.57146999999998</v>
      </c>
      <c r="Z721" s="37">
        <v>50.743960000000001</v>
      </c>
      <c r="AA721" s="37">
        <v>7.9800899999999997</v>
      </c>
      <c r="AB721" s="37">
        <v>19.609749999999998</v>
      </c>
      <c r="AC721" s="37">
        <v>19.677610000000001</v>
      </c>
      <c r="AD721" s="37">
        <v>3072.7295199999999</v>
      </c>
      <c r="AE721" s="37">
        <v>59.524830000000001</v>
      </c>
      <c r="AF721" s="37">
        <v>24.800190000000001</v>
      </c>
      <c r="AG721" s="37">
        <v>27.43149</v>
      </c>
      <c r="AH721" s="37">
        <v>3076.7968700000001</v>
      </c>
      <c r="AI721" s="37">
        <v>516926.05015999998</v>
      </c>
      <c r="AJ721" s="37">
        <v>76.314019999999999</v>
      </c>
      <c r="AK721" s="37">
        <v>45.372619999999998</v>
      </c>
      <c r="AL721" s="5">
        <v>79.892930000000007</v>
      </c>
      <c r="AM721" s="5">
        <v>120.19785</v>
      </c>
      <c r="AN721" s="5">
        <v>29.034400000000002</v>
      </c>
      <c r="AO721" s="5">
        <v>31.08623</v>
      </c>
      <c r="AP721" s="5">
        <v>29.901710000000001</v>
      </c>
      <c r="AQ721" s="5">
        <v>27.24539</v>
      </c>
      <c r="AR721" s="5">
        <v>3048.25</v>
      </c>
      <c r="AS721" s="5">
        <v>28</v>
      </c>
      <c r="AT721" s="5">
        <v>29.411760000000001</v>
      </c>
      <c r="AU721" s="5">
        <v>78</v>
      </c>
      <c r="AV721" s="5">
        <v>31</v>
      </c>
      <c r="AW721" s="5">
        <v>15861.960779999999</v>
      </c>
      <c r="AX721" s="5">
        <v>62</v>
      </c>
      <c r="AY721" s="5">
        <v>32.156860000000002</v>
      </c>
      <c r="AZ721" s="5">
        <v>0.39</v>
      </c>
      <c r="BA721" s="5">
        <v>1.45313</v>
      </c>
      <c r="BB721" s="5">
        <v>30.260120000000001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14.661300000000001</v>
      </c>
      <c r="I722" s="37">
        <v>11.528180000000001</v>
      </c>
      <c r="J722" s="37">
        <v>99.077740000000006</v>
      </c>
      <c r="K722" s="37">
        <v>14.02013</v>
      </c>
      <c r="L722" s="37">
        <v>2.09951</v>
      </c>
      <c r="M722" s="37">
        <v>2.6958500000000001</v>
      </c>
      <c r="N722" s="37">
        <v>2.42788</v>
      </c>
      <c r="O722" s="37">
        <v>49.257469999999998</v>
      </c>
      <c r="P722" s="37">
        <v>51.68535</v>
      </c>
      <c r="Q722" s="37">
        <v>104.8986</v>
      </c>
      <c r="R722" s="37">
        <v>480.81337000000002</v>
      </c>
      <c r="S722" s="37">
        <v>5.1854899999999997</v>
      </c>
      <c r="T722" s="37">
        <v>334.77296999999999</v>
      </c>
      <c r="U722" s="37">
        <v>24.298639999999999</v>
      </c>
      <c r="V722" s="37">
        <v>0.18271000000000001</v>
      </c>
      <c r="W722" s="37">
        <v>32.168300000000002</v>
      </c>
      <c r="X722" s="37">
        <v>68.091880000000003</v>
      </c>
      <c r="Y722" s="37">
        <v>327.73234000000002</v>
      </c>
      <c r="Z722" s="37">
        <v>51.922499999999999</v>
      </c>
      <c r="AA722" s="37">
        <v>9.1988299999999992</v>
      </c>
      <c r="AB722" s="37">
        <v>19.605460000000001</v>
      </c>
      <c r="AC722" s="37">
        <v>19.673439999999999</v>
      </c>
      <c r="AD722" s="37">
        <v>3505.1389800000002</v>
      </c>
      <c r="AE722" s="37">
        <v>59.743110000000001</v>
      </c>
      <c r="AF722" s="37">
        <v>25.061029999999999</v>
      </c>
      <c r="AG722" s="37">
        <v>27.454170000000001</v>
      </c>
      <c r="AH722" s="37">
        <v>3509.73054</v>
      </c>
      <c r="AI722" s="37">
        <v>516926.05290000001</v>
      </c>
      <c r="AJ722" s="37">
        <v>70.632499999999993</v>
      </c>
      <c r="AK722" s="37">
        <v>45.37471</v>
      </c>
      <c r="AL722" s="5">
        <v>79.954539999999994</v>
      </c>
      <c r="AM722" s="5">
        <v>119.87618999999999</v>
      </c>
      <c r="AN722" s="5">
        <v>29.040900000000001</v>
      </c>
      <c r="AO722" s="5">
        <v>31.126670000000001</v>
      </c>
      <c r="AP722" s="5">
        <v>29.90953</v>
      </c>
      <c r="AQ722" s="5">
        <v>27.263580000000001</v>
      </c>
      <c r="AR722" s="5">
        <v>3478</v>
      </c>
      <c r="AS722" s="5">
        <v>28.5</v>
      </c>
      <c r="AT722" s="5">
        <v>30.98039</v>
      </c>
      <c r="AU722" s="5">
        <v>78</v>
      </c>
      <c r="AV722" s="5">
        <v>31</v>
      </c>
      <c r="AW722" s="5">
        <v>16665.098040000001</v>
      </c>
      <c r="AX722" s="5">
        <v>65</v>
      </c>
      <c r="AY722" s="5">
        <v>33.333329999999997</v>
      </c>
      <c r="AZ722" s="5">
        <v>0.39</v>
      </c>
      <c r="BA722" s="5">
        <v>1.84375</v>
      </c>
      <c r="BB722" s="5">
        <v>30.26651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14.05827</v>
      </c>
      <c r="I723" s="37">
        <v>11.529170000000001</v>
      </c>
      <c r="J723" s="37">
        <v>99.082210000000003</v>
      </c>
      <c r="K723" s="37">
        <v>14.42273</v>
      </c>
      <c r="L723" s="37">
        <v>2.1094499999999998</v>
      </c>
      <c r="M723" s="37">
        <v>4.02121</v>
      </c>
      <c r="N723" s="37">
        <v>2.5280499999999999</v>
      </c>
      <c r="O723" s="37">
        <v>49.42136</v>
      </c>
      <c r="P723" s="37">
        <v>51.94941</v>
      </c>
      <c r="Q723" s="37">
        <v>105.20587</v>
      </c>
      <c r="R723" s="37">
        <v>485.84897999999998</v>
      </c>
      <c r="S723" s="37">
        <v>6.0370499999999998</v>
      </c>
      <c r="T723" s="37">
        <v>338.44409000000002</v>
      </c>
      <c r="U723" s="37">
        <v>24.322299999999998</v>
      </c>
      <c r="V723" s="37">
        <v>9.9940000000000001E-2</v>
      </c>
      <c r="W723" s="37">
        <v>32.121400000000001</v>
      </c>
      <c r="X723" s="37">
        <v>68.014709999999994</v>
      </c>
      <c r="Y723" s="37">
        <v>331.63783999999998</v>
      </c>
      <c r="Z723" s="37">
        <v>52.880769999999998</v>
      </c>
      <c r="AA723" s="37">
        <v>10.386049999999999</v>
      </c>
      <c r="AB723" s="37">
        <v>19.579070000000002</v>
      </c>
      <c r="AC723" s="37">
        <v>19.64855</v>
      </c>
      <c r="AD723" s="37">
        <v>3938.8617399999998</v>
      </c>
      <c r="AE723" s="37">
        <v>59.749659999999999</v>
      </c>
      <c r="AF723" s="37">
        <v>25.179729999999999</v>
      </c>
      <c r="AG723" s="37">
        <v>27.448139999999999</v>
      </c>
      <c r="AH723" s="37">
        <v>3944.1893700000001</v>
      </c>
      <c r="AI723" s="37">
        <v>516926.05609999999</v>
      </c>
      <c r="AJ723" s="37">
        <v>72.799480000000003</v>
      </c>
      <c r="AK723" s="37">
        <v>45.358899999999998</v>
      </c>
      <c r="AL723" s="5">
        <v>79.92577</v>
      </c>
      <c r="AM723" s="5">
        <v>120.35563</v>
      </c>
      <c r="AN723" s="5">
        <v>29.016660000000002</v>
      </c>
      <c r="AO723" s="5">
        <v>31.16432</v>
      </c>
      <c r="AP723" s="5">
        <v>29.907399999999999</v>
      </c>
      <c r="AQ723" s="5">
        <v>27.249749999999999</v>
      </c>
      <c r="AR723" s="5">
        <v>3906.25</v>
      </c>
      <c r="AS723" s="5">
        <v>28.5</v>
      </c>
      <c r="AT723" s="5">
        <v>32.941180000000003</v>
      </c>
      <c r="AU723" s="5">
        <v>78</v>
      </c>
      <c r="AV723" s="5">
        <v>31</v>
      </c>
      <c r="AW723" s="5">
        <v>17367.843140000001</v>
      </c>
      <c r="AX723" s="5">
        <v>70</v>
      </c>
      <c r="AY723" s="5">
        <v>34.509799999999998</v>
      </c>
      <c r="AZ723" s="5">
        <v>0.21</v>
      </c>
      <c r="BA723" s="5">
        <v>1.6875</v>
      </c>
      <c r="BB723" s="5">
        <v>30.256959999999999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13.839359999999999</v>
      </c>
      <c r="I724" s="37">
        <v>11.53214</v>
      </c>
      <c r="J724" s="37">
        <v>99.076009999999997</v>
      </c>
      <c r="K724" s="37">
        <v>14.67145</v>
      </c>
      <c r="L724" s="37">
        <v>2.1153900000000001</v>
      </c>
      <c r="M724" s="37">
        <v>1.9053100000000001</v>
      </c>
      <c r="N724" s="37">
        <v>2.8358300000000001</v>
      </c>
      <c r="O724" s="37">
        <v>49.416499999999999</v>
      </c>
      <c r="P724" s="37">
        <v>52.252319999999997</v>
      </c>
      <c r="Q724" s="37">
        <v>105.10369</v>
      </c>
      <c r="R724" s="37">
        <v>492.58584000000002</v>
      </c>
      <c r="S724" s="37">
        <v>6.9917800000000003</v>
      </c>
      <c r="T724" s="37">
        <v>338.55784</v>
      </c>
      <c r="U724" s="37">
        <v>24.329429999999999</v>
      </c>
      <c r="V724" s="37">
        <v>0.29753000000000002</v>
      </c>
      <c r="W724" s="37">
        <v>32.081310000000002</v>
      </c>
      <c r="X724" s="37">
        <v>48.655619999999999</v>
      </c>
      <c r="Y724" s="37">
        <v>336.98142999999999</v>
      </c>
      <c r="Z724" s="37">
        <v>53.582239999999999</v>
      </c>
      <c r="AA724" s="37">
        <v>11.38165</v>
      </c>
      <c r="AB724" s="37">
        <v>19.567509999999999</v>
      </c>
      <c r="AC724" s="37">
        <v>19.639379999999999</v>
      </c>
      <c r="AD724" s="37">
        <v>4304.3281500000003</v>
      </c>
      <c r="AE724" s="37">
        <v>59.794989999999999</v>
      </c>
      <c r="AF724" s="37">
        <v>25.25057</v>
      </c>
      <c r="AG724" s="37">
        <v>27.462109999999999</v>
      </c>
      <c r="AH724" s="37">
        <v>4309.3733400000001</v>
      </c>
      <c r="AI724" s="37">
        <v>516926.05982999998</v>
      </c>
      <c r="AJ724" s="37">
        <v>76.449759999999998</v>
      </c>
      <c r="AK724" s="37">
        <v>45.364359999999998</v>
      </c>
      <c r="AL724" s="5">
        <v>79.998050000000006</v>
      </c>
      <c r="AM724" s="5">
        <v>120.5548</v>
      </c>
      <c r="AN724" s="5">
        <v>28.976949999999999</v>
      </c>
      <c r="AO724" s="5">
        <v>31.19304</v>
      </c>
      <c r="AP724" s="5">
        <v>29.91075</v>
      </c>
      <c r="AQ724" s="5">
        <v>27.24944</v>
      </c>
      <c r="AR724" s="5">
        <v>4300</v>
      </c>
      <c r="AS724" s="5">
        <v>32</v>
      </c>
      <c r="AT724" s="5">
        <v>28.62745</v>
      </c>
      <c r="AU724" s="5">
        <v>78</v>
      </c>
      <c r="AV724" s="5">
        <v>31</v>
      </c>
      <c r="AW724" s="5">
        <v>13352.156859999999</v>
      </c>
      <c r="AX724" s="5">
        <v>51</v>
      </c>
      <c r="AY724" s="5">
        <v>31.764710000000001</v>
      </c>
      <c r="AZ724" s="5">
        <v>0.89500000000000002</v>
      </c>
      <c r="BA724" s="5">
        <v>0.59375</v>
      </c>
      <c r="BB724" s="5">
        <v>30.254740000000002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14.948650000000001</v>
      </c>
      <c r="I725" s="37">
        <v>11.53708</v>
      </c>
      <c r="J725" s="37">
        <v>99.078869999999995</v>
      </c>
      <c r="K725" s="37">
        <v>9.8754899999999992</v>
      </c>
      <c r="L725" s="37">
        <v>2.1097800000000002</v>
      </c>
      <c r="M725" s="37">
        <v>3.17204</v>
      </c>
      <c r="N725" s="37">
        <v>3.4105699999999999</v>
      </c>
      <c r="O725" s="37">
        <v>49.247570000000003</v>
      </c>
      <c r="P725" s="37">
        <v>52.658149999999999</v>
      </c>
      <c r="Q725" s="37">
        <v>104.36297999999999</v>
      </c>
      <c r="R725" s="37">
        <v>500.86052000000001</v>
      </c>
      <c r="S725" s="37">
        <v>6.76539</v>
      </c>
      <c r="T725" s="37">
        <v>333.98768000000001</v>
      </c>
      <c r="U725" s="37">
        <v>24.341819999999998</v>
      </c>
      <c r="V725" s="37">
        <v>0.55625000000000002</v>
      </c>
      <c r="W725" s="37">
        <v>32.048650000000002</v>
      </c>
      <c r="X725" s="37">
        <v>43.031190000000002</v>
      </c>
      <c r="Y725" s="37">
        <v>335.14602000000002</v>
      </c>
      <c r="Z725" s="37">
        <v>54.17286</v>
      </c>
      <c r="AA725" s="37">
        <v>11.335509999999999</v>
      </c>
      <c r="AB725" s="37">
        <v>19.564489999999999</v>
      </c>
      <c r="AC725" s="37">
        <v>19.623629999999999</v>
      </c>
      <c r="AD725" s="37">
        <v>4298.2778799999996</v>
      </c>
      <c r="AE725" s="37">
        <v>60.167250000000003</v>
      </c>
      <c r="AF725" s="37">
        <v>25.183610000000002</v>
      </c>
      <c r="AG725" s="37">
        <v>27.495170000000002</v>
      </c>
      <c r="AH725" s="37">
        <v>4302.4919200000004</v>
      </c>
      <c r="AI725" s="37">
        <v>516926.06413999997</v>
      </c>
      <c r="AJ725" s="37">
        <v>69.097430000000003</v>
      </c>
      <c r="AK725" s="37">
        <v>45.359079999999999</v>
      </c>
      <c r="AL725" s="5">
        <v>79.985990000000001</v>
      </c>
      <c r="AM725" s="5">
        <v>120.17203000000001</v>
      </c>
      <c r="AN725" s="5">
        <v>28.922229999999999</v>
      </c>
      <c r="AO725" s="5">
        <v>31.219390000000001</v>
      </c>
      <c r="AP725" s="5">
        <v>29.919450000000001</v>
      </c>
      <c r="AQ725" s="5">
        <v>27.239039999999999</v>
      </c>
      <c r="AR725" s="5">
        <v>4300</v>
      </c>
      <c r="AS725" s="5">
        <v>36.5</v>
      </c>
      <c r="AT725" s="5">
        <v>27.058820000000001</v>
      </c>
      <c r="AU725" s="5">
        <v>78</v>
      </c>
      <c r="AV725" s="5">
        <v>31</v>
      </c>
      <c r="AW725" s="5">
        <v>10741.960779999999</v>
      </c>
      <c r="AX725" s="5">
        <v>42</v>
      </c>
      <c r="AY725" s="5">
        <v>30.588239999999999</v>
      </c>
      <c r="AZ725" s="5">
        <v>7.4999999999999997E-2</v>
      </c>
      <c r="BA725" s="5">
        <v>0.59375</v>
      </c>
      <c r="BB725" s="5">
        <v>30.262720000000002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14.690630000000001</v>
      </c>
      <c r="I726" s="37">
        <v>11.54796</v>
      </c>
      <c r="J726" s="37">
        <v>99.076520000000002</v>
      </c>
      <c r="K726" s="37">
        <v>8.2173599999999993</v>
      </c>
      <c r="L726" s="37">
        <v>2.0569299999999999</v>
      </c>
      <c r="M726" s="37">
        <v>4.0716099999999997</v>
      </c>
      <c r="N726" s="37">
        <v>3.7527599999999999</v>
      </c>
      <c r="O726" s="37">
        <v>49.099899999999998</v>
      </c>
      <c r="P726" s="37">
        <v>52.85266</v>
      </c>
      <c r="Q726" s="37">
        <v>103.96581999999999</v>
      </c>
      <c r="R726" s="37">
        <v>509.11140999999998</v>
      </c>
      <c r="S726" s="37">
        <v>5.1980599999999999</v>
      </c>
      <c r="T726" s="37">
        <v>335.80441000000002</v>
      </c>
      <c r="U726" s="37">
        <v>24.336410000000001</v>
      </c>
      <c r="V726" s="37">
        <v>0.44248999999999999</v>
      </c>
      <c r="W726" s="37">
        <v>32.006860000000003</v>
      </c>
      <c r="X726" s="37">
        <v>39.062849999999997</v>
      </c>
      <c r="Y726" s="37">
        <v>334.75961000000001</v>
      </c>
      <c r="Z726" s="37">
        <v>54.68327</v>
      </c>
      <c r="AA726" s="37">
        <v>11.09568</v>
      </c>
      <c r="AB726" s="37">
        <v>19.55226</v>
      </c>
      <c r="AC726" s="37">
        <v>19.613630000000001</v>
      </c>
      <c r="AD726" s="37">
        <v>4315.4334699999999</v>
      </c>
      <c r="AE726" s="37">
        <v>60.500529999999998</v>
      </c>
      <c r="AF726" s="37">
        <v>24.552800000000001</v>
      </c>
      <c r="AG726" s="37">
        <v>27.49539</v>
      </c>
      <c r="AH726" s="37">
        <v>4320.3211600000004</v>
      </c>
      <c r="AI726" s="37">
        <v>516926.06822999998</v>
      </c>
      <c r="AJ726" s="37">
        <v>72.009309999999999</v>
      </c>
      <c r="AK726" s="37">
        <v>45.35633</v>
      </c>
      <c r="AL726" s="5">
        <v>79.99718</v>
      </c>
      <c r="AM726" s="5">
        <v>119.34902</v>
      </c>
      <c r="AN726" s="5">
        <v>28.896039999999999</v>
      </c>
      <c r="AO726" s="5">
        <v>31.238910000000001</v>
      </c>
      <c r="AP726" s="5">
        <v>29.91873</v>
      </c>
      <c r="AQ726" s="5">
        <v>27.22766</v>
      </c>
      <c r="AR726" s="5">
        <v>4319.5</v>
      </c>
      <c r="AS726" s="5">
        <v>37</v>
      </c>
      <c r="AT726" s="5">
        <v>26.66667</v>
      </c>
      <c r="AU726" s="5">
        <v>78</v>
      </c>
      <c r="AV726" s="5">
        <v>31</v>
      </c>
      <c r="AW726" s="5">
        <v>10340.392159999999</v>
      </c>
      <c r="AX726" s="5">
        <v>41</v>
      </c>
      <c r="AY726" s="5">
        <v>30.196079999999998</v>
      </c>
      <c r="AZ726" s="5">
        <v>0.76</v>
      </c>
      <c r="BA726" s="5">
        <v>0.20313000000000001</v>
      </c>
      <c r="BB726" s="5">
        <v>30.26614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14.834339999999999</v>
      </c>
      <c r="I727" s="37">
        <v>11.553890000000001</v>
      </c>
      <c r="J727" s="37">
        <v>99.081549999999993</v>
      </c>
      <c r="K727" s="37">
        <v>7.5322100000000001</v>
      </c>
      <c r="L727" s="37">
        <v>2.0778799999999999</v>
      </c>
      <c r="M727" s="37">
        <v>2.6354799999999998</v>
      </c>
      <c r="N727" s="37">
        <v>3.8528199999999999</v>
      </c>
      <c r="O727" s="37">
        <v>49.016970000000001</v>
      </c>
      <c r="P727" s="37">
        <v>52.869779999999999</v>
      </c>
      <c r="Q727" s="37">
        <v>104.09547999999999</v>
      </c>
      <c r="R727" s="37">
        <v>516.49204999999995</v>
      </c>
      <c r="S727" s="37">
        <v>4.6773899999999999</v>
      </c>
      <c r="T727" s="37">
        <v>333.57553999999999</v>
      </c>
      <c r="U727" s="37">
        <v>24.33943</v>
      </c>
      <c r="V727" s="37">
        <v>0.28483000000000003</v>
      </c>
      <c r="W727" s="37">
        <v>31.978169999999999</v>
      </c>
      <c r="X727" s="37">
        <v>45.275120000000001</v>
      </c>
      <c r="Y727" s="37">
        <v>333.19851</v>
      </c>
      <c r="Z727" s="37">
        <v>55.080379999999998</v>
      </c>
      <c r="AA727" s="37">
        <v>11.157959999999999</v>
      </c>
      <c r="AB727" s="37">
        <v>19.547470000000001</v>
      </c>
      <c r="AC727" s="37">
        <v>19.61298</v>
      </c>
      <c r="AD727" s="37">
        <v>4295.8961399999998</v>
      </c>
      <c r="AE727" s="37">
        <v>60.64376</v>
      </c>
      <c r="AF727" s="37">
        <v>24.802890000000001</v>
      </c>
      <c r="AG727" s="37">
        <v>27.491710000000001</v>
      </c>
      <c r="AH727" s="37">
        <v>4300.5788599999996</v>
      </c>
      <c r="AI727" s="37">
        <v>516926.07137999998</v>
      </c>
      <c r="AJ727" s="37">
        <v>71.246809999999996</v>
      </c>
      <c r="AK727" s="37">
        <v>45.362819999999999</v>
      </c>
      <c r="AL727" s="5">
        <v>80.025840000000002</v>
      </c>
      <c r="AM727" s="5">
        <v>119.89308</v>
      </c>
      <c r="AN727" s="5">
        <v>28.883939999999999</v>
      </c>
      <c r="AO727" s="5">
        <v>31.19136</v>
      </c>
      <c r="AP727" s="5">
        <v>29.909210000000002</v>
      </c>
      <c r="AQ727" s="5">
        <v>27.221050000000002</v>
      </c>
      <c r="AR727" s="5">
        <v>4304.5</v>
      </c>
      <c r="AS727" s="5">
        <v>36</v>
      </c>
      <c r="AT727" s="5">
        <v>27.450980000000001</v>
      </c>
      <c r="AU727" s="5">
        <v>78</v>
      </c>
      <c r="AV727" s="5">
        <v>31</v>
      </c>
      <c r="AW727" s="5">
        <v>11243.92157</v>
      </c>
      <c r="AX727" s="5">
        <v>44</v>
      </c>
      <c r="AY727" s="5">
        <v>30.98039</v>
      </c>
      <c r="AZ727" s="5">
        <v>7.4999999999999997E-2</v>
      </c>
      <c r="BA727" s="5">
        <v>0.75</v>
      </c>
      <c r="BB727" s="5">
        <v>30.259630000000001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13.79996</v>
      </c>
      <c r="I728" s="37">
        <v>11.539059999999999</v>
      </c>
      <c r="J728" s="37">
        <v>99.078310000000002</v>
      </c>
      <c r="K728" s="37">
        <v>7.4120100000000004</v>
      </c>
      <c r="L728" s="37">
        <v>2.0693899999999998</v>
      </c>
      <c r="M728" s="37">
        <v>2.8258000000000001</v>
      </c>
      <c r="N728" s="37">
        <v>3.8277800000000002</v>
      </c>
      <c r="O728" s="37">
        <v>48.983069999999998</v>
      </c>
      <c r="P728" s="37">
        <v>52.810839999999999</v>
      </c>
      <c r="Q728" s="37">
        <v>103.91442000000001</v>
      </c>
      <c r="R728" s="37">
        <v>522.98945000000003</v>
      </c>
      <c r="S728" s="37">
        <v>4.6348399999999996</v>
      </c>
      <c r="T728" s="37">
        <v>336.81938000000002</v>
      </c>
      <c r="U728" s="37">
        <v>24.354050000000001</v>
      </c>
      <c r="V728" s="37">
        <v>0.17566999999999999</v>
      </c>
      <c r="W728" s="37">
        <v>31.94875</v>
      </c>
      <c r="X728" s="37">
        <v>39.31597</v>
      </c>
      <c r="Y728" s="37">
        <v>333.59343999999999</v>
      </c>
      <c r="Z728" s="37">
        <v>55.314639999999997</v>
      </c>
      <c r="AA728" s="37">
        <v>11.18563</v>
      </c>
      <c r="AB728" s="37">
        <v>19.547470000000001</v>
      </c>
      <c r="AC728" s="37">
        <v>19.610499999999998</v>
      </c>
      <c r="AD728" s="37">
        <v>4324.2258400000001</v>
      </c>
      <c r="AE728" s="37">
        <v>60.81626</v>
      </c>
      <c r="AF728" s="37">
        <v>24.701509999999999</v>
      </c>
      <c r="AG728" s="37">
        <v>27.45795</v>
      </c>
      <c r="AH728" s="37">
        <v>4327.9198900000001</v>
      </c>
      <c r="AI728" s="37">
        <v>516926.07423999999</v>
      </c>
      <c r="AJ728" s="37">
        <v>72.047330000000002</v>
      </c>
      <c r="AK728" s="37">
        <v>45.358530000000002</v>
      </c>
      <c r="AL728" s="5">
        <v>79.948210000000003</v>
      </c>
      <c r="AM728" s="5">
        <v>119.83217</v>
      </c>
      <c r="AN728" s="5">
        <v>28.874880000000001</v>
      </c>
      <c r="AO728" s="5">
        <v>31.161549999999998</v>
      </c>
      <c r="AP728" s="5">
        <v>29.914480000000001</v>
      </c>
      <c r="AQ728" s="5">
        <v>27.206880000000002</v>
      </c>
      <c r="AR728" s="5">
        <v>4335</v>
      </c>
      <c r="AS728" s="5">
        <v>36.5</v>
      </c>
      <c r="AT728" s="5">
        <v>26.66667</v>
      </c>
      <c r="AU728" s="5">
        <v>78</v>
      </c>
      <c r="AV728" s="5">
        <v>31</v>
      </c>
      <c r="AW728" s="5">
        <v>10541.17647</v>
      </c>
      <c r="AX728" s="5">
        <v>41</v>
      </c>
      <c r="AY728" s="5">
        <v>30.196079999999998</v>
      </c>
      <c r="AZ728" s="5">
        <v>0.91500000000000004</v>
      </c>
      <c r="BA728" s="5">
        <v>0.51563000000000003</v>
      </c>
      <c r="BB728" s="5">
        <v>30.261040000000001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14.64005</v>
      </c>
      <c r="I729" s="37">
        <v>11.552899999999999</v>
      </c>
      <c r="J729" s="37">
        <v>99.053899999999999</v>
      </c>
      <c r="K729" s="37">
        <v>6.907</v>
      </c>
      <c r="L729" s="37">
        <v>2.0701100000000001</v>
      </c>
      <c r="M729" s="37">
        <v>1.3338399999999999</v>
      </c>
      <c r="N729" s="37">
        <v>3.7631299999999999</v>
      </c>
      <c r="O729" s="37">
        <v>48.956119999999999</v>
      </c>
      <c r="P729" s="37">
        <v>52.719250000000002</v>
      </c>
      <c r="Q729" s="37">
        <v>104.01747</v>
      </c>
      <c r="R729" s="37">
        <v>528.89603</v>
      </c>
      <c r="S729" s="37">
        <v>4.6547299999999998</v>
      </c>
      <c r="T729" s="37">
        <v>333.43959999999998</v>
      </c>
      <c r="U729" s="37">
        <v>24.345120000000001</v>
      </c>
      <c r="V729" s="37">
        <v>0.21784000000000001</v>
      </c>
      <c r="W729" s="37">
        <v>31.9284</v>
      </c>
      <c r="X729" s="37">
        <v>47.73639</v>
      </c>
      <c r="Y729" s="37">
        <v>333.26794999999998</v>
      </c>
      <c r="Z729" s="37">
        <v>55.456859999999999</v>
      </c>
      <c r="AA729" s="37">
        <v>11.06861</v>
      </c>
      <c r="AB729" s="37">
        <v>19.549520000000001</v>
      </c>
      <c r="AC729" s="37">
        <v>19.60885</v>
      </c>
      <c r="AD729" s="37">
        <v>4277.48909</v>
      </c>
      <c r="AE729" s="37">
        <v>60.996560000000002</v>
      </c>
      <c r="AF729" s="37">
        <v>24.710159999999998</v>
      </c>
      <c r="AG729" s="37">
        <v>27.429860000000001</v>
      </c>
      <c r="AH729" s="37">
        <v>4282.1086100000002</v>
      </c>
      <c r="AI729" s="37">
        <v>516926.07708000002</v>
      </c>
      <c r="AJ729" s="37">
        <v>72.503870000000006</v>
      </c>
      <c r="AK729" s="37">
        <v>45.356360000000002</v>
      </c>
      <c r="AL729" s="5">
        <v>79.976119999999995</v>
      </c>
      <c r="AM729" s="5">
        <v>119.92615000000001</v>
      </c>
      <c r="AN729" s="5">
        <v>28.865130000000001</v>
      </c>
      <c r="AO729" s="5">
        <v>31.131979999999999</v>
      </c>
      <c r="AP729" s="5">
        <v>29.916419999999999</v>
      </c>
      <c r="AQ729" s="5">
        <v>27.18403</v>
      </c>
      <c r="AR729" s="5">
        <v>4285</v>
      </c>
      <c r="AS729" s="5">
        <v>35</v>
      </c>
      <c r="AT729" s="5">
        <v>28.235289999999999</v>
      </c>
      <c r="AU729" s="5">
        <v>78</v>
      </c>
      <c r="AV729" s="5">
        <v>31</v>
      </c>
      <c r="AW729" s="5">
        <v>11745.88235</v>
      </c>
      <c r="AX729" s="5">
        <v>47</v>
      </c>
      <c r="AY729" s="5">
        <v>31.37255</v>
      </c>
      <c r="AZ729" s="5">
        <v>7.4999999999999997E-2</v>
      </c>
      <c r="BA729" s="5">
        <v>0.82813000000000003</v>
      </c>
      <c r="BB729" s="5">
        <v>30.26369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14.126720000000001</v>
      </c>
      <c r="I730" s="37">
        <v>11.59642</v>
      </c>
      <c r="J730" s="37">
        <v>99.078770000000006</v>
      </c>
      <c r="K730" s="37">
        <v>7.6285800000000004</v>
      </c>
      <c r="L730" s="37">
        <v>2.1455700000000002</v>
      </c>
      <c r="M730" s="37">
        <v>2.3388300000000002</v>
      </c>
      <c r="N730" s="37">
        <v>3.84721</v>
      </c>
      <c r="O730" s="37">
        <v>48.89743</v>
      </c>
      <c r="P730" s="37">
        <v>52.744630000000001</v>
      </c>
      <c r="Q730" s="37">
        <v>104.13751999999999</v>
      </c>
      <c r="R730" s="37">
        <v>534.25304000000006</v>
      </c>
      <c r="S730" s="37">
        <v>4.6429499999999999</v>
      </c>
      <c r="T730" s="37">
        <v>336.00610999999998</v>
      </c>
      <c r="U730" s="37">
        <v>24.344069999999999</v>
      </c>
      <c r="V730" s="37">
        <v>0.23635999999999999</v>
      </c>
      <c r="W730" s="37">
        <v>31.917159999999999</v>
      </c>
      <c r="X730" s="37">
        <v>43.550789999999999</v>
      </c>
      <c r="Y730" s="37">
        <v>333.04133999999999</v>
      </c>
      <c r="Z730" s="37">
        <v>55.526200000000003</v>
      </c>
      <c r="AA730" s="37">
        <v>11.575189999999999</v>
      </c>
      <c r="AB730" s="37">
        <v>19.556609999999999</v>
      </c>
      <c r="AC730" s="37">
        <v>19.6067</v>
      </c>
      <c r="AD730" s="37">
        <v>4315.9408700000004</v>
      </c>
      <c r="AE730" s="37">
        <v>61.18788</v>
      </c>
      <c r="AF730" s="37">
        <v>25.610859999999999</v>
      </c>
      <c r="AG730" s="37">
        <v>27.429569999999998</v>
      </c>
      <c r="AH730" s="37">
        <v>4320.0102800000004</v>
      </c>
      <c r="AI730" s="37">
        <v>516926.07991999999</v>
      </c>
      <c r="AJ730" s="37">
        <v>70.954660000000004</v>
      </c>
      <c r="AK730" s="37">
        <v>45.353259999999999</v>
      </c>
      <c r="AL730" s="5">
        <v>80.011200000000002</v>
      </c>
      <c r="AM730" s="5">
        <v>119.62974</v>
      </c>
      <c r="AN730" s="5">
        <v>28.859100000000002</v>
      </c>
      <c r="AO730" s="5">
        <v>31.089210000000001</v>
      </c>
      <c r="AP730" s="5">
        <v>29.913550000000001</v>
      </c>
      <c r="AQ730" s="5">
        <v>27.17531</v>
      </c>
      <c r="AR730" s="5">
        <v>4314.75</v>
      </c>
      <c r="AS730" s="5">
        <v>35.5</v>
      </c>
      <c r="AT730" s="5">
        <v>27.058820000000001</v>
      </c>
      <c r="AU730" s="5">
        <v>78</v>
      </c>
      <c r="AV730" s="5">
        <v>31</v>
      </c>
      <c r="AW730" s="5">
        <v>11344.31373</v>
      </c>
      <c r="AX730" s="5">
        <v>43</v>
      </c>
      <c r="AY730" s="5">
        <v>30.588239999999999</v>
      </c>
      <c r="AZ730" s="5">
        <v>0.23</v>
      </c>
      <c r="BA730" s="5">
        <v>0.90625</v>
      </c>
      <c r="BB730" s="5">
        <v>30.251830000000002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13.68859</v>
      </c>
      <c r="I731" s="37">
        <v>11.5806</v>
      </c>
      <c r="J731" s="37">
        <v>99.077759999999998</v>
      </c>
      <c r="K731" s="37">
        <v>6.5835800000000004</v>
      </c>
      <c r="L731" s="37">
        <v>2.0349599999999999</v>
      </c>
      <c r="M731" s="37">
        <v>4.1794799999999999</v>
      </c>
      <c r="N731" s="37">
        <v>3.8789199999999999</v>
      </c>
      <c r="O731" s="37">
        <v>48.849719999999998</v>
      </c>
      <c r="P731" s="37">
        <v>52.728650000000002</v>
      </c>
      <c r="Q731" s="37">
        <v>104.20968000000001</v>
      </c>
      <c r="R731" s="37">
        <v>539.32704999999999</v>
      </c>
      <c r="S731" s="37">
        <v>4.8181500000000002</v>
      </c>
      <c r="T731" s="37">
        <v>335.06664000000001</v>
      </c>
      <c r="U731" s="37">
        <v>24.32762</v>
      </c>
      <c r="V731" s="37">
        <v>0.37058000000000002</v>
      </c>
      <c r="W731" s="37">
        <v>31.896740000000001</v>
      </c>
      <c r="X731" s="37">
        <v>25.28914</v>
      </c>
      <c r="Y731" s="37">
        <v>334.66183999999998</v>
      </c>
      <c r="Z731" s="37">
        <v>55.553820000000002</v>
      </c>
      <c r="AA731" s="37">
        <v>10.86988</v>
      </c>
      <c r="AB731" s="37">
        <v>19.559069999999998</v>
      </c>
      <c r="AC731" s="37">
        <v>19.608709999999999</v>
      </c>
      <c r="AD731" s="37">
        <v>4273.2601400000003</v>
      </c>
      <c r="AE731" s="37">
        <v>61.3797</v>
      </c>
      <c r="AF731" s="37">
        <v>24.290520000000001</v>
      </c>
      <c r="AG731" s="37">
        <v>27.41405</v>
      </c>
      <c r="AH731" s="37">
        <v>4275.7141799999999</v>
      </c>
      <c r="AI731" s="37">
        <v>516926.08278</v>
      </c>
      <c r="AJ731" s="37">
        <v>75.193299999999994</v>
      </c>
      <c r="AK731" s="37">
        <v>45.348660000000002</v>
      </c>
      <c r="AL731" s="5">
        <v>80.005049999999997</v>
      </c>
      <c r="AM731" s="5">
        <v>120.13642</v>
      </c>
      <c r="AN731" s="5">
        <v>28.850200000000001</v>
      </c>
      <c r="AO731" s="5">
        <v>31.057020000000001</v>
      </c>
      <c r="AP731" s="5">
        <v>29.907440000000001</v>
      </c>
      <c r="AQ731" s="5">
        <v>27.165289999999999</v>
      </c>
      <c r="AR731" s="5">
        <v>4295.25</v>
      </c>
      <c r="AS731" s="5">
        <v>42</v>
      </c>
      <c r="AT731" s="5">
        <v>23.137250000000002</v>
      </c>
      <c r="AU731" s="5">
        <v>78</v>
      </c>
      <c r="AV731" s="5">
        <v>31</v>
      </c>
      <c r="AW731" s="5">
        <v>8332.5490200000004</v>
      </c>
      <c r="AX731" s="5">
        <v>28</v>
      </c>
      <c r="AY731" s="5">
        <v>26.66667</v>
      </c>
      <c r="AZ731" s="5">
        <v>0.91500000000000004</v>
      </c>
      <c r="BA731" s="5">
        <v>0.20313000000000001</v>
      </c>
      <c r="BB731" s="5">
        <v>30.250710000000002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14.70674</v>
      </c>
      <c r="I732" s="37">
        <v>11.577629999999999</v>
      </c>
      <c r="J732" s="37">
        <v>99.078490000000002</v>
      </c>
      <c r="K732" s="37">
        <v>8.0291200000000007</v>
      </c>
      <c r="L732" s="37">
        <v>2.08508</v>
      </c>
      <c r="M732" s="37">
        <v>3.9232999999999998</v>
      </c>
      <c r="N732" s="37">
        <v>3.8038699999999999</v>
      </c>
      <c r="O732" s="37">
        <v>48.98471</v>
      </c>
      <c r="P732" s="37">
        <v>52.788580000000003</v>
      </c>
      <c r="Q732" s="37">
        <v>103.79680999999999</v>
      </c>
      <c r="R732" s="37">
        <v>544.03052000000002</v>
      </c>
      <c r="S732" s="37">
        <v>3.8889999999999998</v>
      </c>
      <c r="T732" s="37">
        <v>333.41985</v>
      </c>
      <c r="U732" s="37">
        <v>24.32423</v>
      </c>
      <c r="V732" s="37">
        <v>0.49854999999999999</v>
      </c>
      <c r="W732" s="37">
        <v>31.879290000000001</v>
      </c>
      <c r="X732" s="37">
        <v>19.623550000000002</v>
      </c>
      <c r="Y732" s="37">
        <v>332.45674000000002</v>
      </c>
      <c r="Z732" s="37">
        <v>55.569760000000002</v>
      </c>
      <c r="AA732" s="37">
        <v>10.13236</v>
      </c>
      <c r="AB732" s="37">
        <v>19.56917</v>
      </c>
      <c r="AC732" s="37">
        <v>19.6189</v>
      </c>
      <c r="AD732" s="37">
        <v>3887.5729200000001</v>
      </c>
      <c r="AE732" s="37">
        <v>61.454880000000003</v>
      </c>
      <c r="AF732" s="37">
        <v>24.888760000000001</v>
      </c>
      <c r="AG732" s="37">
        <v>27.41432</v>
      </c>
      <c r="AH732" s="37">
        <v>3887.06306</v>
      </c>
      <c r="AI732" s="37">
        <v>516926.08571999997</v>
      </c>
      <c r="AJ732" s="37">
        <v>68.461569999999995</v>
      </c>
      <c r="AK732" s="37">
        <v>45.353070000000002</v>
      </c>
      <c r="AL732" s="5">
        <v>80.091530000000006</v>
      </c>
      <c r="AM732" s="5">
        <v>120.02137999999999</v>
      </c>
      <c r="AN732" s="5">
        <v>28.850460000000002</v>
      </c>
      <c r="AO732" s="5">
        <v>31.02854</v>
      </c>
      <c r="AP732" s="5">
        <v>29.9099</v>
      </c>
      <c r="AQ732" s="5">
        <v>27.172979999999999</v>
      </c>
      <c r="AR732" s="5">
        <v>3921.75</v>
      </c>
      <c r="AS732" s="5">
        <v>34</v>
      </c>
      <c r="AT732" s="5">
        <v>21.176469999999998</v>
      </c>
      <c r="AU732" s="5">
        <v>78</v>
      </c>
      <c r="AV732" s="5">
        <v>31</v>
      </c>
      <c r="AW732" s="5">
        <v>5421.1764700000003</v>
      </c>
      <c r="AX732" s="5">
        <v>21</v>
      </c>
      <c r="AY732" s="5">
        <v>25.098040000000001</v>
      </c>
      <c r="AZ732" s="5">
        <v>0.48499999999999999</v>
      </c>
      <c r="BA732" s="5">
        <v>1.96875</v>
      </c>
      <c r="BB732" s="5">
        <v>30.24718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14.86548</v>
      </c>
      <c r="I733" s="37">
        <v>11.5717</v>
      </c>
      <c r="J733" s="37">
        <v>99.081950000000006</v>
      </c>
      <c r="K733" s="37">
        <v>6.27095</v>
      </c>
      <c r="L733" s="37">
        <v>2.09185</v>
      </c>
      <c r="M733" s="37">
        <v>3.4784099999999998</v>
      </c>
      <c r="N733" s="37">
        <v>3.5010400000000002</v>
      </c>
      <c r="O733" s="37">
        <v>49.299239999999998</v>
      </c>
      <c r="P733" s="37">
        <v>52.800269999999998</v>
      </c>
      <c r="Q733" s="37">
        <v>103.92597000000001</v>
      </c>
      <c r="R733" s="37">
        <v>547.33484999999996</v>
      </c>
      <c r="S733" s="37">
        <v>2.2687900000000001</v>
      </c>
      <c r="T733" s="37">
        <v>335.39170000000001</v>
      </c>
      <c r="U733" s="37">
        <v>24.313680000000002</v>
      </c>
      <c r="V733" s="37">
        <v>0.22514000000000001</v>
      </c>
      <c r="W733" s="37">
        <v>31.869949999999999</v>
      </c>
      <c r="X733" s="37">
        <v>15.035769999999999</v>
      </c>
      <c r="Y733" s="37">
        <v>325.97379000000001</v>
      </c>
      <c r="Z733" s="37">
        <v>55.581060000000001</v>
      </c>
      <c r="AA733" s="37">
        <v>9.0644100000000005</v>
      </c>
      <c r="AB733" s="37">
        <v>19.564520000000002</v>
      </c>
      <c r="AC733" s="37">
        <v>19.61777</v>
      </c>
      <c r="AD733" s="37">
        <v>3466.5698200000002</v>
      </c>
      <c r="AE733" s="37">
        <v>61.649619999999999</v>
      </c>
      <c r="AF733" s="37">
        <v>24.969570000000001</v>
      </c>
      <c r="AG733" s="37">
        <v>27.468430000000001</v>
      </c>
      <c r="AH733" s="37">
        <v>3468.9810400000001</v>
      </c>
      <c r="AI733" s="37">
        <v>516926.08804</v>
      </c>
      <c r="AJ733" s="37">
        <v>71.733490000000003</v>
      </c>
      <c r="AK733" s="37">
        <v>45.34666</v>
      </c>
      <c r="AL733" s="5">
        <v>80.022530000000003</v>
      </c>
      <c r="AM733" s="5">
        <v>120.05404</v>
      </c>
      <c r="AN733" s="5">
        <v>28.819030000000001</v>
      </c>
      <c r="AO733" s="5">
        <v>30.98986</v>
      </c>
      <c r="AP733" s="5">
        <v>29.91028</v>
      </c>
      <c r="AQ733" s="5">
        <v>27.173940000000002</v>
      </c>
      <c r="AR733" s="5">
        <v>3503.75</v>
      </c>
      <c r="AS733" s="5">
        <v>30.5</v>
      </c>
      <c r="AT733" s="5">
        <v>18.823530000000002</v>
      </c>
      <c r="AU733" s="5">
        <v>78</v>
      </c>
      <c r="AV733" s="5">
        <v>31</v>
      </c>
      <c r="AW733" s="5">
        <v>4216.4705899999999</v>
      </c>
      <c r="AX733" s="5">
        <v>16</v>
      </c>
      <c r="AY733" s="5">
        <v>22.35294</v>
      </c>
      <c r="AZ733" s="5">
        <v>0.13500000000000001</v>
      </c>
      <c r="BA733" s="5">
        <v>0.67188000000000003</v>
      </c>
      <c r="BB733" s="5">
        <v>30.241849999999999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14.580550000000001</v>
      </c>
      <c r="I734" s="37">
        <v>11.5806</v>
      </c>
      <c r="J734" s="37">
        <v>99.078829999999996</v>
      </c>
      <c r="K734" s="37">
        <v>6.51966</v>
      </c>
      <c r="L734" s="37">
        <v>2.1162000000000001</v>
      </c>
      <c r="M734" s="37">
        <v>2.0944099999999999</v>
      </c>
      <c r="N734" s="37">
        <v>3.3007</v>
      </c>
      <c r="O734" s="37">
        <v>49.407119999999999</v>
      </c>
      <c r="P734" s="37">
        <v>52.707830000000001</v>
      </c>
      <c r="Q734" s="37">
        <v>103.35393999999999</v>
      </c>
      <c r="R734" s="37">
        <v>548.47659999999996</v>
      </c>
      <c r="S734" s="37">
        <v>1.3589</v>
      </c>
      <c r="T734" s="37">
        <v>334.63504999999998</v>
      </c>
      <c r="U734" s="37">
        <v>24.28726</v>
      </c>
      <c r="V734" s="37">
        <v>0.20180999999999999</v>
      </c>
      <c r="W734" s="37">
        <v>31.858470000000001</v>
      </c>
      <c r="X734" s="37">
        <v>13.42267</v>
      </c>
      <c r="Y734" s="37">
        <v>318.04867999999999</v>
      </c>
      <c r="Z734" s="37">
        <v>55.582160000000002</v>
      </c>
      <c r="AA734" s="37">
        <v>7.9568399999999997</v>
      </c>
      <c r="AB734" s="37">
        <v>19.57199</v>
      </c>
      <c r="AC734" s="37">
        <v>19.618169999999999</v>
      </c>
      <c r="AD734" s="37">
        <v>3007.9782599999999</v>
      </c>
      <c r="AE734" s="37">
        <v>61.73498</v>
      </c>
      <c r="AF734" s="37">
        <v>25.26023</v>
      </c>
      <c r="AG734" s="37">
        <v>27.522960000000001</v>
      </c>
      <c r="AH734" s="37">
        <v>3009.6097500000001</v>
      </c>
      <c r="AI734" s="37">
        <v>516926.08938000002</v>
      </c>
      <c r="AJ734" s="37">
        <v>73.12715</v>
      </c>
      <c r="AK734" s="37">
        <v>45.337400000000002</v>
      </c>
      <c r="AL734" s="5">
        <v>80.082170000000005</v>
      </c>
      <c r="AM734" s="5">
        <v>119.78134</v>
      </c>
      <c r="AN734" s="5">
        <v>28.82273</v>
      </c>
      <c r="AO734" s="5">
        <v>30.943930000000002</v>
      </c>
      <c r="AP734" s="5">
        <v>29.909839999999999</v>
      </c>
      <c r="AQ734" s="5">
        <v>27.176880000000001</v>
      </c>
      <c r="AR734" s="5">
        <v>3050.75</v>
      </c>
      <c r="AS734" s="5">
        <v>28</v>
      </c>
      <c r="AT734" s="5">
        <v>17.254899999999999</v>
      </c>
      <c r="AU734" s="5">
        <v>78</v>
      </c>
      <c r="AV734" s="5">
        <v>31</v>
      </c>
      <c r="AW734" s="5">
        <v>3513.7254899999998</v>
      </c>
      <c r="AX734" s="5">
        <v>13</v>
      </c>
      <c r="AY734" s="5">
        <v>20.784310000000001</v>
      </c>
      <c r="AZ734" s="5">
        <v>0.58499999999999996</v>
      </c>
      <c r="BA734" s="5">
        <v>4.6879999999999998E-2</v>
      </c>
      <c r="BB734" s="5">
        <v>30.243410000000001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14.41347</v>
      </c>
      <c r="I735" s="37">
        <v>11.57269</v>
      </c>
      <c r="J735" s="37">
        <v>99.075640000000007</v>
      </c>
      <c r="K735" s="37">
        <v>4.9116</v>
      </c>
      <c r="L735" s="37">
        <v>2.1013099999999998</v>
      </c>
      <c r="M735" s="37">
        <v>0.35177000000000003</v>
      </c>
      <c r="N735" s="37">
        <v>3.4344600000000001</v>
      </c>
      <c r="O735" s="37">
        <v>49.29757</v>
      </c>
      <c r="P735" s="37">
        <v>52.732039999999998</v>
      </c>
      <c r="Q735" s="37">
        <v>102.61763000000001</v>
      </c>
      <c r="R735" s="37">
        <v>546.66381999999999</v>
      </c>
      <c r="S735" s="37">
        <v>0.94645999999999997</v>
      </c>
      <c r="T735" s="37">
        <v>333.79631000000001</v>
      </c>
      <c r="U735" s="37">
        <v>24.282399999999999</v>
      </c>
      <c r="V735" s="37">
        <v>0.25847999999999999</v>
      </c>
      <c r="W735" s="37">
        <v>31.855789999999999</v>
      </c>
      <c r="X735" s="37">
        <v>13.73371</v>
      </c>
      <c r="Y735" s="37">
        <v>310.14425</v>
      </c>
      <c r="Z735" s="37">
        <v>55.558770000000003</v>
      </c>
      <c r="AA735" s="37">
        <v>6.7077099999999996</v>
      </c>
      <c r="AB735" s="37">
        <v>19.57385</v>
      </c>
      <c r="AC735" s="37">
        <v>19.62407</v>
      </c>
      <c r="AD735" s="37">
        <v>2553.7197799999999</v>
      </c>
      <c r="AE735" s="37">
        <v>61.818959999999997</v>
      </c>
      <c r="AF735" s="37">
        <v>25.08258</v>
      </c>
      <c r="AG735" s="37">
        <v>27.54336</v>
      </c>
      <c r="AH735" s="37">
        <v>2553.3344299999999</v>
      </c>
      <c r="AI735" s="37">
        <v>516926.09019000002</v>
      </c>
      <c r="AJ735" s="37">
        <v>72.014600000000002</v>
      </c>
      <c r="AK735" s="37">
        <v>45.33578</v>
      </c>
      <c r="AL735" s="5">
        <v>80.089960000000005</v>
      </c>
      <c r="AM735" s="5">
        <v>120.27605</v>
      </c>
      <c r="AN735" s="5">
        <v>28.896699999999999</v>
      </c>
      <c r="AO735" s="5">
        <v>30.905049999999999</v>
      </c>
      <c r="AP735" s="5">
        <v>29.912749999999999</v>
      </c>
      <c r="AQ735" s="5">
        <v>27.180900000000001</v>
      </c>
      <c r="AR735" s="5">
        <v>2592.75</v>
      </c>
      <c r="AS735" s="5">
        <v>24</v>
      </c>
      <c r="AT735" s="5">
        <v>16.078430000000001</v>
      </c>
      <c r="AU735" s="5">
        <v>78</v>
      </c>
      <c r="AV735" s="5">
        <v>31</v>
      </c>
      <c r="AW735" s="5">
        <v>3212.5490199999999</v>
      </c>
      <c r="AX735" s="5">
        <v>13</v>
      </c>
      <c r="AY735" s="5">
        <v>18.823530000000002</v>
      </c>
      <c r="AZ735" s="5">
        <v>0.82</v>
      </c>
      <c r="BA735" s="5">
        <v>1.96875</v>
      </c>
      <c r="BB735" s="5">
        <v>30.24174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14.155139999999999</v>
      </c>
      <c r="I736" s="37">
        <v>11.606310000000001</v>
      </c>
      <c r="J736" s="37">
        <v>99.083449999999999</v>
      </c>
      <c r="K736" s="37">
        <v>0.64866999999999997</v>
      </c>
      <c r="L736" s="37">
        <v>2.05999</v>
      </c>
      <c r="M736" s="37">
        <v>4.8551299999999999</v>
      </c>
      <c r="N736" s="37">
        <v>3.2446799999999998</v>
      </c>
      <c r="O736" s="37">
        <v>49.273290000000003</v>
      </c>
      <c r="P736" s="37">
        <v>52.517969999999998</v>
      </c>
      <c r="Q736" s="37">
        <v>101.67809</v>
      </c>
      <c r="R736" s="37">
        <v>541.74612999999999</v>
      </c>
      <c r="S736" s="37">
        <v>0.73334999999999995</v>
      </c>
      <c r="T736" s="37">
        <v>335.28415999999999</v>
      </c>
      <c r="U736" s="37">
        <v>24.253679999999999</v>
      </c>
      <c r="V736" s="37">
        <v>0.29549999999999998</v>
      </c>
      <c r="W736" s="37">
        <v>31.867709999999999</v>
      </c>
      <c r="X736" s="37">
        <v>13.49882</v>
      </c>
      <c r="Y736" s="37">
        <v>296.96737999999999</v>
      </c>
      <c r="Z736" s="37">
        <v>55.482680000000002</v>
      </c>
      <c r="AA736" s="37">
        <v>5.4558400000000002</v>
      </c>
      <c r="AB736" s="37">
        <v>19.585290000000001</v>
      </c>
      <c r="AC736" s="37">
        <v>19.635919999999999</v>
      </c>
      <c r="AD736" s="37">
        <v>2118.7865900000002</v>
      </c>
      <c r="AE736" s="37">
        <v>61.772649999999999</v>
      </c>
      <c r="AF736" s="37">
        <v>24.589279999999999</v>
      </c>
      <c r="AG736" s="37">
        <v>27.55894</v>
      </c>
      <c r="AH736" s="37">
        <v>2118.4328099999998</v>
      </c>
      <c r="AI736" s="37">
        <v>516926.09075999999</v>
      </c>
      <c r="AJ736" s="37">
        <v>70.454310000000007</v>
      </c>
      <c r="AK736" s="37">
        <v>45.339849999999998</v>
      </c>
      <c r="AL736" s="5">
        <v>80.058369999999996</v>
      </c>
      <c r="AM736" s="5">
        <v>120.54249</v>
      </c>
      <c r="AN736" s="5">
        <v>28.959849999999999</v>
      </c>
      <c r="AO736" s="5">
        <v>30.860099999999999</v>
      </c>
      <c r="AP736" s="5">
        <v>29.914850000000001</v>
      </c>
      <c r="AQ736" s="5">
        <v>27.171810000000001</v>
      </c>
      <c r="AR736" s="5">
        <v>2154.5</v>
      </c>
      <c r="AS736" s="5">
        <v>19</v>
      </c>
      <c r="AT736" s="5">
        <v>16.470590000000001</v>
      </c>
      <c r="AU736" s="5">
        <v>78</v>
      </c>
      <c r="AV736" s="5">
        <v>31</v>
      </c>
      <c r="AW736" s="5">
        <v>3413.3333299999999</v>
      </c>
      <c r="AX736" s="5">
        <v>13</v>
      </c>
      <c r="AY736" s="5">
        <v>18.431370000000001</v>
      </c>
      <c r="AZ736" s="5">
        <v>0.8</v>
      </c>
      <c r="BA736" s="5">
        <v>1.92188</v>
      </c>
      <c r="BB736" s="5">
        <v>30.238990000000001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13.46959</v>
      </c>
      <c r="I737" s="37">
        <v>11.60928</v>
      </c>
      <c r="J737" s="37">
        <v>99.076319999999996</v>
      </c>
      <c r="K737" s="37">
        <v>1.6059600000000001</v>
      </c>
      <c r="L737" s="37">
        <v>2.0641699999999998</v>
      </c>
      <c r="M737" s="37">
        <v>3.90164</v>
      </c>
      <c r="N737" s="37">
        <v>2.92455</v>
      </c>
      <c r="O737" s="37">
        <v>49.301769999999998</v>
      </c>
      <c r="P737" s="37">
        <v>52.226329999999997</v>
      </c>
      <c r="Q737" s="37">
        <v>101.71029</v>
      </c>
      <c r="R737" s="37">
        <v>534.64661999999998</v>
      </c>
      <c r="S737" s="37">
        <v>0.64515999999999996</v>
      </c>
      <c r="T737" s="37">
        <v>333.80781000000002</v>
      </c>
      <c r="U737" s="37">
        <v>24.23695</v>
      </c>
      <c r="V737" s="37">
        <v>0.26216</v>
      </c>
      <c r="W737" s="37">
        <v>31.893699999999999</v>
      </c>
      <c r="X737" s="37">
        <v>14.48818</v>
      </c>
      <c r="Y737" s="37">
        <v>248.78988000000001</v>
      </c>
      <c r="Z737" s="37">
        <v>55.387929999999997</v>
      </c>
      <c r="AA737" s="37">
        <v>4.3895200000000001</v>
      </c>
      <c r="AB737" s="37">
        <v>19.596550000000001</v>
      </c>
      <c r="AC737" s="37">
        <v>19.638739999999999</v>
      </c>
      <c r="AD737" s="37">
        <v>1701.2229299999999</v>
      </c>
      <c r="AE737" s="37">
        <v>61.676600000000001</v>
      </c>
      <c r="AF737" s="37">
        <v>24.639250000000001</v>
      </c>
      <c r="AG737" s="37">
        <v>27.557449999999999</v>
      </c>
      <c r="AH737" s="37">
        <v>1699.6299100000001</v>
      </c>
      <c r="AI737" s="37">
        <v>516926.09120999998</v>
      </c>
      <c r="AJ737" s="37">
        <v>72.847160000000002</v>
      </c>
      <c r="AK737" s="37">
        <v>45.345660000000002</v>
      </c>
      <c r="AL737" s="5">
        <v>79.944879999999998</v>
      </c>
      <c r="AM737" s="5">
        <v>120.73461</v>
      </c>
      <c r="AN737" s="5">
        <v>29.01661</v>
      </c>
      <c r="AO737" s="5">
        <v>30.81044</v>
      </c>
      <c r="AP737" s="5">
        <v>29.910969999999999</v>
      </c>
      <c r="AQ737" s="5">
        <v>27.171690000000002</v>
      </c>
      <c r="AR737" s="5">
        <v>1732.75</v>
      </c>
      <c r="AS737" s="5">
        <v>14</v>
      </c>
      <c r="AT737" s="5">
        <v>16.470590000000001</v>
      </c>
      <c r="AU737" s="5">
        <v>78</v>
      </c>
      <c r="AV737" s="5">
        <v>31</v>
      </c>
      <c r="AW737" s="5">
        <v>4015.6862700000001</v>
      </c>
      <c r="AX737" s="5">
        <v>16</v>
      </c>
      <c r="AY737" s="5">
        <v>16.078430000000001</v>
      </c>
      <c r="AZ737" s="5">
        <v>0.85499999999999998</v>
      </c>
      <c r="BA737" s="5">
        <v>1.6875</v>
      </c>
      <c r="BB737" s="5">
        <v>30.22512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13.451169999999999</v>
      </c>
      <c r="I738" s="37">
        <v>11.63203</v>
      </c>
      <c r="J738" s="37">
        <v>99.081140000000005</v>
      </c>
      <c r="K738" s="37">
        <v>4.5273000000000003</v>
      </c>
      <c r="L738" s="37">
        <v>2.0742500000000001</v>
      </c>
      <c r="M738" s="37">
        <v>3.2722000000000002</v>
      </c>
      <c r="N738" s="37">
        <v>2.7061799999999998</v>
      </c>
      <c r="O738" s="37">
        <v>49.324559999999998</v>
      </c>
      <c r="P738" s="37">
        <v>52.030740000000002</v>
      </c>
      <c r="Q738" s="37">
        <v>101.74406</v>
      </c>
      <c r="R738" s="37">
        <v>526.64412000000004</v>
      </c>
      <c r="S738" s="37">
        <v>0.67930000000000001</v>
      </c>
      <c r="T738" s="37">
        <v>335.08893999999998</v>
      </c>
      <c r="U738" s="37">
        <v>24.220410000000001</v>
      </c>
      <c r="V738" s="37">
        <v>0.22642999999999999</v>
      </c>
      <c r="W738" s="37">
        <v>31.91732</v>
      </c>
      <c r="X738" s="37">
        <v>18.364519999999999</v>
      </c>
      <c r="Y738" s="37">
        <v>190.82820000000001</v>
      </c>
      <c r="Z738" s="37">
        <v>55.272120000000001</v>
      </c>
      <c r="AA738" s="37">
        <v>3.3776899999999999</v>
      </c>
      <c r="AB738" s="37">
        <v>19.597069999999999</v>
      </c>
      <c r="AC738" s="37">
        <v>19.644369999999999</v>
      </c>
      <c r="AD738" s="37">
        <v>1302.7138199999999</v>
      </c>
      <c r="AE738" s="37">
        <v>61.68573</v>
      </c>
      <c r="AF738" s="37">
        <v>24.75948</v>
      </c>
      <c r="AG738" s="37">
        <v>27.53895</v>
      </c>
      <c r="AH738" s="37">
        <v>1306.9972499999999</v>
      </c>
      <c r="AI738" s="37">
        <v>516926.09159999999</v>
      </c>
      <c r="AJ738" s="37">
        <v>71.627840000000006</v>
      </c>
      <c r="AK738" s="37">
        <v>45.335940000000001</v>
      </c>
      <c r="AL738" s="5">
        <v>79.9054</v>
      </c>
      <c r="AM738" s="5">
        <v>120.74222</v>
      </c>
      <c r="AN738" s="5">
        <v>29.045339999999999</v>
      </c>
      <c r="AO738" s="5">
        <v>30.773040000000002</v>
      </c>
      <c r="AP738" s="5">
        <v>29.900790000000001</v>
      </c>
      <c r="AQ738" s="5">
        <v>27.16602</v>
      </c>
      <c r="AR738" s="5">
        <v>1335</v>
      </c>
      <c r="AS738" s="5">
        <v>17</v>
      </c>
      <c r="AT738" s="5">
        <v>16.470590000000001</v>
      </c>
      <c r="AU738" s="5">
        <v>78</v>
      </c>
      <c r="AV738" s="5">
        <v>31</v>
      </c>
      <c r="AW738" s="5">
        <v>4517.6470600000002</v>
      </c>
      <c r="AX738" s="5">
        <v>17</v>
      </c>
      <c r="AY738" s="5">
        <v>16.078430000000001</v>
      </c>
      <c r="AZ738" s="5">
        <v>0.83499999999999996</v>
      </c>
      <c r="BA738" s="5">
        <v>1.53125</v>
      </c>
      <c r="BB738" s="5">
        <v>30.226649999999999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14.927569999999999</v>
      </c>
      <c r="I739" s="37">
        <v>11.64686</v>
      </c>
      <c r="J739" s="37">
        <v>99.08126</v>
      </c>
      <c r="K739" s="37">
        <v>6.7408700000000001</v>
      </c>
      <c r="L739" s="37">
        <v>2.09775</v>
      </c>
      <c r="M739" s="37">
        <v>2.57803</v>
      </c>
      <c r="N739" s="37">
        <v>2.3697300000000001</v>
      </c>
      <c r="O739" s="37">
        <v>49.382579999999997</v>
      </c>
      <c r="P739" s="37">
        <v>51.752310000000001</v>
      </c>
      <c r="Q739" s="37">
        <v>101.90431</v>
      </c>
      <c r="R739" s="37">
        <v>518.35913000000005</v>
      </c>
      <c r="S739" s="37">
        <v>0.56598000000000004</v>
      </c>
      <c r="T739" s="37">
        <v>333.84879999999998</v>
      </c>
      <c r="U739" s="37">
        <v>24.190329999999999</v>
      </c>
      <c r="V739" s="37">
        <v>0.22400999999999999</v>
      </c>
      <c r="W739" s="37">
        <v>31.930759999999999</v>
      </c>
      <c r="X739" s="37">
        <v>22.67839</v>
      </c>
      <c r="Y739" s="37">
        <v>142.64012</v>
      </c>
      <c r="Z739" s="37">
        <v>55.155729999999998</v>
      </c>
      <c r="AA739" s="37">
        <v>2.4593699999999998</v>
      </c>
      <c r="AB739" s="37">
        <v>19.599150000000002</v>
      </c>
      <c r="AC739" s="37">
        <v>19.64415</v>
      </c>
      <c r="AD739" s="37">
        <v>937.90626999999995</v>
      </c>
      <c r="AE739" s="37">
        <v>61.569850000000002</v>
      </c>
      <c r="AF739" s="37">
        <v>25.04007</v>
      </c>
      <c r="AG739" s="37">
        <v>27.53341</v>
      </c>
      <c r="AH739" s="37">
        <v>943.24432000000002</v>
      </c>
      <c r="AI739" s="37">
        <v>516926.09201999998</v>
      </c>
      <c r="AJ739" s="37">
        <v>71.973290000000006</v>
      </c>
      <c r="AK739" s="37">
        <v>45.330379999999998</v>
      </c>
      <c r="AL739" s="5">
        <v>79.973910000000004</v>
      </c>
      <c r="AM739" s="5">
        <v>119.90945000000001</v>
      </c>
      <c r="AN739" s="5">
        <v>29.0762</v>
      </c>
      <c r="AO739" s="5">
        <v>30.750209999999999</v>
      </c>
      <c r="AP739" s="5">
        <v>29.89836</v>
      </c>
      <c r="AQ739" s="5">
        <v>27.167100000000001</v>
      </c>
      <c r="AR739" s="5">
        <v>970.25</v>
      </c>
      <c r="AS739" s="5">
        <v>12.5</v>
      </c>
      <c r="AT739" s="5">
        <v>16.470590000000001</v>
      </c>
      <c r="AU739" s="5">
        <v>78</v>
      </c>
      <c r="AV739" s="5">
        <v>31</v>
      </c>
      <c r="AW739" s="5">
        <v>5421.1764700000003</v>
      </c>
      <c r="AX739" s="5">
        <v>22</v>
      </c>
      <c r="AY739" s="5">
        <v>17.254899999999999</v>
      </c>
      <c r="AZ739" s="5">
        <v>0.82</v>
      </c>
      <c r="BA739" s="5">
        <v>1.29688</v>
      </c>
      <c r="BB739" s="5">
        <v>30.228639999999999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14.22911</v>
      </c>
      <c r="I740" s="37">
        <v>11.63203</v>
      </c>
      <c r="J740" s="37">
        <v>99.078909999999993</v>
      </c>
      <c r="K740" s="37">
        <v>11.80939</v>
      </c>
      <c r="L740" s="37">
        <v>2.09945</v>
      </c>
      <c r="M740" s="37">
        <v>2.4856400000000001</v>
      </c>
      <c r="N740" s="37">
        <v>2.3342800000000001</v>
      </c>
      <c r="O740" s="37">
        <v>49.339199999999998</v>
      </c>
      <c r="P740" s="37">
        <v>51.673490000000001</v>
      </c>
      <c r="Q740" s="37">
        <v>101.97385</v>
      </c>
      <c r="R740" s="37">
        <v>510.68909000000002</v>
      </c>
      <c r="S740" s="37">
        <v>0.55633999999999995</v>
      </c>
      <c r="T740" s="37">
        <v>333.26803000000001</v>
      </c>
      <c r="U740" s="37">
        <v>24.164169999999999</v>
      </c>
      <c r="V740" s="37">
        <v>0.18321999999999999</v>
      </c>
      <c r="W740" s="37">
        <v>31.94641</v>
      </c>
      <c r="X740" s="37">
        <v>57.292000000000002</v>
      </c>
      <c r="Y740" s="37">
        <v>117.59586</v>
      </c>
      <c r="Z740" s="37">
        <v>55.003070000000001</v>
      </c>
      <c r="AA740" s="37">
        <v>2.0059300000000002</v>
      </c>
      <c r="AB740" s="37">
        <v>19.604569999999999</v>
      </c>
      <c r="AC740" s="37">
        <v>19.65333</v>
      </c>
      <c r="AD740" s="37">
        <v>764.36175000000003</v>
      </c>
      <c r="AE740" s="37">
        <v>61.472200000000001</v>
      </c>
      <c r="AF740" s="37">
        <v>25.060390000000002</v>
      </c>
      <c r="AG740" s="37">
        <v>27.518689999999999</v>
      </c>
      <c r="AH740" s="37">
        <v>757.66119000000003</v>
      </c>
      <c r="AI740" s="37">
        <v>516926.09236000001</v>
      </c>
      <c r="AJ740" s="37">
        <v>71.525300000000001</v>
      </c>
      <c r="AK740" s="37">
        <v>45.321530000000003</v>
      </c>
      <c r="AL740" s="5">
        <v>79.887349999999998</v>
      </c>
      <c r="AM740" s="5">
        <v>119.71502</v>
      </c>
      <c r="AN740" s="5">
        <v>29.110040000000001</v>
      </c>
      <c r="AO740" s="5">
        <v>30.730160000000001</v>
      </c>
      <c r="AP740" s="5">
        <v>29.899270000000001</v>
      </c>
      <c r="AQ740" s="5">
        <v>27.184889999999999</v>
      </c>
      <c r="AR740" s="5">
        <v>762.5</v>
      </c>
      <c r="AS740" s="5">
        <v>12</v>
      </c>
      <c r="AT740" s="5">
        <v>20.392160000000001</v>
      </c>
      <c r="AU740" s="5">
        <v>78</v>
      </c>
      <c r="AV740" s="5">
        <v>31</v>
      </c>
      <c r="AW740" s="5">
        <v>13452.54902</v>
      </c>
      <c r="AX740" s="5">
        <v>53</v>
      </c>
      <c r="AY740" s="5">
        <v>24.31373</v>
      </c>
      <c r="AZ740" s="5">
        <v>0.78</v>
      </c>
      <c r="BA740" s="5">
        <v>1.0625</v>
      </c>
      <c r="BB740" s="5">
        <v>30.224699999999999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16.277979999999999</v>
      </c>
      <c r="I741" s="37">
        <v>11.61027</v>
      </c>
      <c r="J741" s="37">
        <v>99.077680000000001</v>
      </c>
      <c r="K741" s="37">
        <v>11.905329999999999</v>
      </c>
      <c r="L741" s="37">
        <v>2.1338599999999999</v>
      </c>
      <c r="M741" s="37">
        <v>2.0742699999999998</v>
      </c>
      <c r="N741" s="37">
        <v>2.2268599999999998</v>
      </c>
      <c r="O741" s="37">
        <v>49.296190000000003</v>
      </c>
      <c r="P741" s="37">
        <v>51.523049999999998</v>
      </c>
      <c r="Q741" s="37">
        <v>102.22602999999999</v>
      </c>
      <c r="R741" s="37">
        <v>504.17696000000001</v>
      </c>
      <c r="S741" s="37">
        <v>0.73023000000000005</v>
      </c>
      <c r="T741" s="37">
        <v>334.25288</v>
      </c>
      <c r="U741" s="37">
        <v>24.1434</v>
      </c>
      <c r="V741" s="37">
        <v>0.27705999999999997</v>
      </c>
      <c r="W741" s="37">
        <v>31.964379999999998</v>
      </c>
      <c r="X741" s="37">
        <v>33.215040000000002</v>
      </c>
      <c r="Y741" s="37">
        <v>127.02665</v>
      </c>
      <c r="Z741" s="37">
        <v>54.798940000000002</v>
      </c>
      <c r="AA741" s="37">
        <v>2.2309999999999999</v>
      </c>
      <c r="AB741" s="37">
        <v>19.620059999999999</v>
      </c>
      <c r="AC741" s="37">
        <v>19.662269999999999</v>
      </c>
      <c r="AD741" s="37">
        <v>836.42042000000004</v>
      </c>
      <c r="AE741" s="37">
        <v>61.358469999999997</v>
      </c>
      <c r="AF741" s="37">
        <v>25.471070000000001</v>
      </c>
      <c r="AG741" s="37">
        <v>27.51089</v>
      </c>
      <c r="AH741" s="37">
        <v>845.73073999999997</v>
      </c>
      <c r="AI741" s="37">
        <v>516926.09269999998</v>
      </c>
      <c r="AJ741" s="37">
        <v>71.977720000000005</v>
      </c>
      <c r="AK741" s="37">
        <v>45.322969999999998</v>
      </c>
      <c r="AL741" s="5">
        <v>79.974189999999993</v>
      </c>
      <c r="AM741" s="5">
        <v>119.97735</v>
      </c>
      <c r="AN741" s="5">
        <v>29.13775</v>
      </c>
      <c r="AO741" s="5">
        <v>30.71312</v>
      </c>
      <c r="AP741" s="5">
        <v>29.894780000000001</v>
      </c>
      <c r="AQ741" s="5">
        <v>27.194299999999998</v>
      </c>
      <c r="AR741" s="5">
        <v>839.75</v>
      </c>
      <c r="AS741" s="5">
        <v>16</v>
      </c>
      <c r="AT741" s="5">
        <v>17.64706</v>
      </c>
      <c r="AU741" s="5">
        <v>78</v>
      </c>
      <c r="AV741" s="5">
        <v>31</v>
      </c>
      <c r="AW741" s="5">
        <v>9135.6862700000001</v>
      </c>
      <c r="AX741" s="5">
        <v>35</v>
      </c>
      <c r="AY741" s="5">
        <v>21.176469999999998</v>
      </c>
      <c r="AZ741" s="5">
        <v>5.5E-2</v>
      </c>
      <c r="BA741" s="5">
        <v>1.6875</v>
      </c>
      <c r="BB741" s="5">
        <v>30.231490000000001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14.30287</v>
      </c>
      <c r="I742" s="37">
        <v>11.62214</v>
      </c>
      <c r="J742" s="37">
        <v>99.077420000000004</v>
      </c>
      <c r="K742" s="37">
        <v>12.612539999999999</v>
      </c>
      <c r="L742" s="37">
        <v>2.0594600000000001</v>
      </c>
      <c r="M742" s="37">
        <v>1.7525900000000001</v>
      </c>
      <c r="N742" s="37">
        <v>1.9859100000000001</v>
      </c>
      <c r="O742" s="37">
        <v>49.380580000000002</v>
      </c>
      <c r="P742" s="37">
        <v>51.366489999999999</v>
      </c>
      <c r="Q742" s="37">
        <v>102.26141</v>
      </c>
      <c r="R742" s="37">
        <v>498.81601000000001</v>
      </c>
      <c r="S742" s="37">
        <v>0.80901999999999996</v>
      </c>
      <c r="T742" s="37">
        <v>333.07503000000003</v>
      </c>
      <c r="U742" s="37">
        <v>24.123650000000001</v>
      </c>
      <c r="V742" s="37">
        <v>0.29157</v>
      </c>
      <c r="W742" s="37">
        <v>32.002549999999999</v>
      </c>
      <c r="X742" s="37">
        <v>39.114820000000002</v>
      </c>
      <c r="Y742" s="37">
        <v>126.53917</v>
      </c>
      <c r="Z742" s="37">
        <v>54.520470000000003</v>
      </c>
      <c r="AA742" s="37">
        <v>2.0712100000000002</v>
      </c>
      <c r="AB742" s="37">
        <v>19.627179999999999</v>
      </c>
      <c r="AC742" s="37">
        <v>19.675190000000001</v>
      </c>
      <c r="AD742" s="37">
        <v>804.56102999999996</v>
      </c>
      <c r="AE742" s="37">
        <v>61.248989999999999</v>
      </c>
      <c r="AF742" s="37">
        <v>24.58305</v>
      </c>
      <c r="AG742" s="37">
        <v>27.511410000000001</v>
      </c>
      <c r="AH742" s="37">
        <v>818.81610000000001</v>
      </c>
      <c r="AI742" s="37">
        <v>516926.09314999997</v>
      </c>
      <c r="AJ742" s="37">
        <v>72.006619999999998</v>
      </c>
      <c r="AK742" s="37">
        <v>45.324509999999997</v>
      </c>
      <c r="AL742" s="5">
        <v>79.874369999999999</v>
      </c>
      <c r="AM742" s="5">
        <v>120.28475</v>
      </c>
      <c r="AN742" s="5">
        <v>29.142489999999999</v>
      </c>
      <c r="AO742" s="5">
        <v>30.752089999999999</v>
      </c>
      <c r="AP742" s="5">
        <v>29.898520000000001</v>
      </c>
      <c r="AQ742" s="5">
        <v>27.201219999999999</v>
      </c>
      <c r="AR742" s="5">
        <v>805.25</v>
      </c>
      <c r="AS742" s="5">
        <v>14.5</v>
      </c>
      <c r="AT742" s="5">
        <v>18.431370000000001</v>
      </c>
      <c r="AU742" s="5">
        <v>78</v>
      </c>
      <c r="AV742" s="5">
        <v>31</v>
      </c>
      <c r="AW742" s="5">
        <v>9938.8235299999997</v>
      </c>
      <c r="AX742" s="5">
        <v>41</v>
      </c>
      <c r="AY742" s="5">
        <v>21.96078</v>
      </c>
      <c r="AZ742" s="5">
        <v>0.89500000000000002</v>
      </c>
      <c r="BA742" s="5">
        <v>1.29688</v>
      </c>
      <c r="BB742" s="5">
        <v>30.223949999999999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15.62782</v>
      </c>
      <c r="I743" s="37">
        <v>11.62115</v>
      </c>
      <c r="J743" s="37">
        <v>99.079819999999998</v>
      </c>
      <c r="K743" s="37">
        <v>12.91935</v>
      </c>
      <c r="L743" s="37">
        <v>2.0903800000000001</v>
      </c>
      <c r="M743" s="37">
        <v>3.0478900000000002</v>
      </c>
      <c r="N743" s="37">
        <v>1.62121</v>
      </c>
      <c r="O743" s="37">
        <v>49.665730000000003</v>
      </c>
      <c r="P743" s="37">
        <v>51.286940000000001</v>
      </c>
      <c r="Q743" s="37">
        <v>102.29284</v>
      </c>
      <c r="R743" s="37">
        <v>494.31860999999998</v>
      </c>
      <c r="S743" s="37">
        <v>0.81406999999999996</v>
      </c>
      <c r="T743" s="37">
        <v>335.93526000000003</v>
      </c>
      <c r="U743" s="37">
        <v>24.089459999999999</v>
      </c>
      <c r="V743" s="37">
        <v>0.25857999999999998</v>
      </c>
      <c r="W743" s="37">
        <v>32.017339999999997</v>
      </c>
      <c r="X743" s="37">
        <v>39.708509999999997</v>
      </c>
      <c r="Y743" s="37">
        <v>129.17518000000001</v>
      </c>
      <c r="Z743" s="37">
        <v>54.227800000000002</v>
      </c>
      <c r="AA743" s="37">
        <v>2.1213000000000002</v>
      </c>
      <c r="AB743" s="37">
        <v>19.634029999999999</v>
      </c>
      <c r="AC743" s="37">
        <v>19.667840000000002</v>
      </c>
      <c r="AD743" s="37">
        <v>811.83308999999997</v>
      </c>
      <c r="AE743" s="37">
        <v>61.052160000000001</v>
      </c>
      <c r="AF743" s="37">
        <v>24.95204</v>
      </c>
      <c r="AG743" s="37">
        <v>27.494</v>
      </c>
      <c r="AH743" s="37">
        <v>817.49201000000005</v>
      </c>
      <c r="AI743" s="37">
        <v>516926.09365</v>
      </c>
      <c r="AJ743" s="37">
        <v>71.549629999999993</v>
      </c>
      <c r="AK743" s="37">
        <v>45.31718</v>
      </c>
      <c r="AL743" s="5">
        <v>79.835480000000004</v>
      </c>
      <c r="AM743" s="5">
        <v>119.7792</v>
      </c>
      <c r="AN743" s="5">
        <v>29.141970000000001</v>
      </c>
      <c r="AO743" s="5">
        <v>30.763369999999998</v>
      </c>
      <c r="AP743" s="5">
        <v>29.892109999999999</v>
      </c>
      <c r="AQ743" s="5">
        <v>27.20316</v>
      </c>
      <c r="AR743" s="5">
        <v>810.75</v>
      </c>
      <c r="AS743" s="5">
        <v>14</v>
      </c>
      <c r="AT743" s="5">
        <v>18.431370000000001</v>
      </c>
      <c r="AU743" s="5">
        <v>78</v>
      </c>
      <c r="AV743" s="5">
        <v>31</v>
      </c>
      <c r="AW743" s="5">
        <v>10340.392159999999</v>
      </c>
      <c r="AX743" s="5">
        <v>41</v>
      </c>
      <c r="AY743" s="5">
        <v>21.96078</v>
      </c>
      <c r="AZ743" s="5">
        <v>5.5E-2</v>
      </c>
      <c r="BA743" s="5">
        <v>1.84375</v>
      </c>
      <c r="BB743" s="5">
        <v>30.22953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14.87382</v>
      </c>
      <c r="I744" s="37">
        <v>11.64884</v>
      </c>
      <c r="J744" s="37">
        <v>99.078329999999994</v>
      </c>
      <c r="K744" s="37">
        <v>12.835900000000001</v>
      </c>
      <c r="L744" s="37">
        <v>2.1155900000000001</v>
      </c>
      <c r="M744" s="37">
        <v>1.8643000000000001</v>
      </c>
      <c r="N744" s="37">
        <v>1.6264000000000001</v>
      </c>
      <c r="O744" s="37">
        <v>49.753729999999997</v>
      </c>
      <c r="P744" s="37">
        <v>51.380130000000001</v>
      </c>
      <c r="Q744" s="37">
        <v>102.27854000000001</v>
      </c>
      <c r="R744" s="37">
        <v>490.32454999999999</v>
      </c>
      <c r="S744" s="37">
        <v>0.87341999999999997</v>
      </c>
      <c r="T744" s="37">
        <v>335.10903000000002</v>
      </c>
      <c r="U744" s="37">
        <v>24.062380000000001</v>
      </c>
      <c r="V744" s="37">
        <v>0.24031</v>
      </c>
      <c r="W744" s="37">
        <v>32.03389</v>
      </c>
      <c r="X744" s="37">
        <v>35.53669</v>
      </c>
      <c r="Y744" s="37">
        <v>131.42704000000001</v>
      </c>
      <c r="Z744" s="37">
        <v>53.785939999999997</v>
      </c>
      <c r="AA744" s="37">
        <v>2.1585299999999998</v>
      </c>
      <c r="AB744" s="37">
        <v>19.642690000000002</v>
      </c>
      <c r="AC744" s="37">
        <v>19.68214</v>
      </c>
      <c r="AD744" s="37">
        <v>816.23811000000001</v>
      </c>
      <c r="AE744" s="37">
        <v>60.753999999999998</v>
      </c>
      <c r="AF744" s="37">
        <v>25.252980000000001</v>
      </c>
      <c r="AG744" s="37">
        <v>27.49419</v>
      </c>
      <c r="AH744" s="37">
        <v>815.81925000000001</v>
      </c>
      <c r="AI744" s="37">
        <v>516926.09415000002</v>
      </c>
      <c r="AJ744" s="37">
        <v>71.471339999999998</v>
      </c>
      <c r="AK744" s="37">
        <v>45.323740000000001</v>
      </c>
      <c r="AL744" s="5">
        <v>79.952510000000004</v>
      </c>
      <c r="AM744" s="5">
        <v>120.31144</v>
      </c>
      <c r="AN744" s="5">
        <v>29.145479999999999</v>
      </c>
      <c r="AO744" s="5">
        <v>30.799569999999999</v>
      </c>
      <c r="AP744" s="5">
        <v>29.88823</v>
      </c>
      <c r="AQ744" s="5">
        <v>27.207640000000001</v>
      </c>
      <c r="AR744" s="5">
        <v>819.5</v>
      </c>
      <c r="AS744" s="5">
        <v>16</v>
      </c>
      <c r="AT744" s="5">
        <v>17.64706</v>
      </c>
      <c r="AU744" s="5">
        <v>78</v>
      </c>
      <c r="AV744" s="5">
        <v>31</v>
      </c>
      <c r="AW744" s="5">
        <v>9035.2941200000005</v>
      </c>
      <c r="AX744" s="5">
        <v>36</v>
      </c>
      <c r="AY744" s="5">
        <v>21.568629999999999</v>
      </c>
      <c r="AZ744" s="5">
        <v>9.5000000000000001E-2</v>
      </c>
      <c r="BA744" s="5">
        <v>7.8130000000000005E-2</v>
      </c>
      <c r="BB744" s="5">
        <v>30.22608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14.13279</v>
      </c>
      <c r="I745" s="37">
        <v>11.639939999999999</v>
      </c>
      <c r="J745" s="37">
        <v>99.079089999999994</v>
      </c>
      <c r="K745" s="37">
        <v>13.069929999999999</v>
      </c>
      <c r="L745" s="37">
        <v>2.09091</v>
      </c>
      <c r="M745" s="37">
        <v>2.2171699999999999</v>
      </c>
      <c r="N745" s="37">
        <v>1.83351</v>
      </c>
      <c r="O745" s="37">
        <v>49.593260000000001</v>
      </c>
      <c r="P745" s="37">
        <v>51.426769999999998</v>
      </c>
      <c r="Q745" s="37">
        <v>102.25646999999999</v>
      </c>
      <c r="R745" s="37">
        <v>486.61083000000002</v>
      </c>
      <c r="S745" s="37">
        <v>0.86448000000000003</v>
      </c>
      <c r="T745" s="37">
        <v>332.20571000000001</v>
      </c>
      <c r="U745" s="37">
        <v>24.034870000000002</v>
      </c>
      <c r="V745" s="37">
        <v>0.22603999999999999</v>
      </c>
      <c r="W745" s="37">
        <v>32.040260000000004</v>
      </c>
      <c r="X745" s="37">
        <v>39.759749999999997</v>
      </c>
      <c r="Y745" s="37">
        <v>128.89791</v>
      </c>
      <c r="Z745" s="37">
        <v>53.16084</v>
      </c>
      <c r="AA745" s="37">
        <v>2.0813299999999999</v>
      </c>
      <c r="AB745" s="37">
        <v>19.645520000000001</v>
      </c>
      <c r="AC745" s="37">
        <v>19.686229999999998</v>
      </c>
      <c r="AD745" s="37">
        <v>796.33537999999999</v>
      </c>
      <c r="AE745" s="37">
        <v>60.44276</v>
      </c>
      <c r="AF745" s="37">
        <v>24.958400000000001</v>
      </c>
      <c r="AG745" s="37">
        <v>27.486660000000001</v>
      </c>
      <c r="AH745" s="37">
        <v>812.26622999999995</v>
      </c>
      <c r="AI745" s="37">
        <v>516926.09467999998</v>
      </c>
      <c r="AJ745" s="37">
        <v>71.610950000000003</v>
      </c>
      <c r="AK745" s="37">
        <v>45.318620000000003</v>
      </c>
      <c r="AL745" s="5">
        <v>79.905600000000007</v>
      </c>
      <c r="AM745" s="5">
        <v>120.66413</v>
      </c>
      <c r="AN745" s="5">
        <v>29.146000000000001</v>
      </c>
      <c r="AO745" s="5">
        <v>30.837910000000001</v>
      </c>
      <c r="AP745" s="5">
        <v>29.893350000000002</v>
      </c>
      <c r="AQ745" s="5">
        <v>27.220870000000001</v>
      </c>
      <c r="AR745" s="5">
        <v>792.75</v>
      </c>
      <c r="AS745" s="5">
        <v>14</v>
      </c>
      <c r="AT745" s="5">
        <v>18.431370000000001</v>
      </c>
      <c r="AU745" s="5">
        <v>78</v>
      </c>
      <c r="AV745" s="5">
        <v>31</v>
      </c>
      <c r="AW745" s="5">
        <v>10240</v>
      </c>
      <c r="AX745" s="5">
        <v>41</v>
      </c>
      <c r="AY745" s="5">
        <v>22.35294</v>
      </c>
      <c r="AZ745" s="5">
        <v>0.875</v>
      </c>
      <c r="BA745" s="5">
        <v>1.45313</v>
      </c>
      <c r="BB745" s="5">
        <v>30.227630000000001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15.59848</v>
      </c>
      <c r="I746" s="37">
        <v>11.63598</v>
      </c>
      <c r="J746" s="37">
        <v>99.078000000000003</v>
      </c>
      <c r="K746" s="37">
        <v>12.9511</v>
      </c>
      <c r="L746" s="37">
        <v>2.1053000000000002</v>
      </c>
      <c r="M746" s="37">
        <v>2.92056</v>
      </c>
      <c r="N746" s="37">
        <v>1.8494200000000001</v>
      </c>
      <c r="O746" s="37">
        <v>49.538060000000002</v>
      </c>
      <c r="P746" s="37">
        <v>51.387479999999996</v>
      </c>
      <c r="Q746" s="37">
        <v>102.33541</v>
      </c>
      <c r="R746" s="37">
        <v>483.13441</v>
      </c>
      <c r="S746" s="37">
        <v>0.81930000000000003</v>
      </c>
      <c r="T746" s="37">
        <v>334.74516</v>
      </c>
      <c r="U746" s="37">
        <v>24.006920000000001</v>
      </c>
      <c r="V746" s="37">
        <v>0.21529999999999999</v>
      </c>
      <c r="W746" s="37">
        <v>32.05744</v>
      </c>
      <c r="X746" s="37">
        <v>52.263669999999998</v>
      </c>
      <c r="Y746" s="37">
        <v>130.50004999999999</v>
      </c>
      <c r="Z746" s="37">
        <v>52.484119999999997</v>
      </c>
      <c r="AA746" s="37">
        <v>2.1621000000000001</v>
      </c>
      <c r="AB746" s="37">
        <v>19.65775</v>
      </c>
      <c r="AC746" s="37">
        <v>19.693760000000001</v>
      </c>
      <c r="AD746" s="37">
        <v>821.58534999999995</v>
      </c>
      <c r="AE746" s="37">
        <v>60.274430000000002</v>
      </c>
      <c r="AF746" s="37">
        <v>25.130140000000001</v>
      </c>
      <c r="AG746" s="37">
        <v>27.477609999999999</v>
      </c>
      <c r="AH746" s="37">
        <v>835.79542000000004</v>
      </c>
      <c r="AI746" s="37">
        <v>516926.09521</v>
      </c>
      <c r="AJ746" s="37">
        <v>71.849450000000004</v>
      </c>
      <c r="AK746" s="37">
        <v>45.313070000000003</v>
      </c>
      <c r="AL746" s="5">
        <v>79.942939999999993</v>
      </c>
      <c r="AM746" s="5">
        <v>120.28301</v>
      </c>
      <c r="AN746" s="5">
        <v>29.150759999999998</v>
      </c>
      <c r="AO746" s="5">
        <v>30.862200000000001</v>
      </c>
      <c r="AP746" s="5">
        <v>29.88054</v>
      </c>
      <c r="AQ746" s="5">
        <v>27.222380000000001</v>
      </c>
      <c r="AR746" s="5">
        <v>816.25</v>
      </c>
      <c r="AS746" s="5">
        <v>13</v>
      </c>
      <c r="AT746" s="5">
        <v>20.784310000000001</v>
      </c>
      <c r="AU746" s="5">
        <v>78</v>
      </c>
      <c r="AV746" s="5">
        <v>31</v>
      </c>
      <c r="AW746" s="5">
        <v>11344.31373</v>
      </c>
      <c r="AX746" s="5">
        <v>48</v>
      </c>
      <c r="AY746" s="5">
        <v>25.098040000000001</v>
      </c>
      <c r="AZ746" s="5">
        <v>5.5E-2</v>
      </c>
      <c r="BA746" s="5">
        <v>1.92188</v>
      </c>
      <c r="BB746" s="5">
        <v>30.228249999999999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15.480029999999999</v>
      </c>
      <c r="I747" s="37">
        <v>11.653790000000001</v>
      </c>
      <c r="J747" s="37">
        <v>99.076310000000007</v>
      </c>
      <c r="K747" s="37">
        <v>11.517379999999999</v>
      </c>
      <c r="L747" s="37">
        <v>2.1496599999999999</v>
      </c>
      <c r="M747" s="37">
        <v>3.7216300000000002</v>
      </c>
      <c r="N747" s="37">
        <v>1.8008500000000001</v>
      </c>
      <c r="O747" s="37">
        <v>49.496310000000001</v>
      </c>
      <c r="P747" s="37">
        <v>51.297159999999998</v>
      </c>
      <c r="Q747" s="37">
        <v>102.87824999999999</v>
      </c>
      <c r="R747" s="37">
        <v>479.76709</v>
      </c>
      <c r="S747" s="37">
        <v>1.0874299999999999</v>
      </c>
      <c r="T747" s="37">
        <v>336.78462000000002</v>
      </c>
      <c r="U747" s="37">
        <v>23.976939999999999</v>
      </c>
      <c r="V747" s="37">
        <v>0.11012</v>
      </c>
      <c r="W747" s="37">
        <v>32.078490000000002</v>
      </c>
      <c r="X747" s="37">
        <v>80.66001</v>
      </c>
      <c r="Y747" s="37">
        <v>146.02597</v>
      </c>
      <c r="Z747" s="37">
        <v>51.833590000000001</v>
      </c>
      <c r="AA747" s="37">
        <v>3.18296</v>
      </c>
      <c r="AB747" s="37">
        <v>19.660720000000001</v>
      </c>
      <c r="AC747" s="37">
        <v>19.69969</v>
      </c>
      <c r="AD747" s="37">
        <v>1184.5450699999999</v>
      </c>
      <c r="AE747" s="37">
        <v>60.112960000000001</v>
      </c>
      <c r="AF747" s="37">
        <v>25.659669999999998</v>
      </c>
      <c r="AG747" s="37">
        <v>27.480239999999998</v>
      </c>
      <c r="AH747" s="37">
        <v>1181.7404899999999</v>
      </c>
      <c r="AI747" s="37">
        <v>516926.09571000002</v>
      </c>
      <c r="AJ747" s="37">
        <v>72.640110000000007</v>
      </c>
      <c r="AK747" s="37">
        <v>45.308219999999999</v>
      </c>
      <c r="AL747" s="5">
        <v>80.016170000000002</v>
      </c>
      <c r="AM747" s="5">
        <v>120.16988000000001</v>
      </c>
      <c r="AN747" s="5">
        <v>29.147929999999999</v>
      </c>
      <c r="AO747" s="5">
        <v>30.902180000000001</v>
      </c>
      <c r="AP747" s="5">
        <v>29.887309999999999</v>
      </c>
      <c r="AQ747" s="5">
        <v>27.21068</v>
      </c>
      <c r="AR747" s="5">
        <v>1139.75</v>
      </c>
      <c r="AS747" s="5">
        <v>-5</v>
      </c>
      <c r="AT747" s="5">
        <v>26.274509999999999</v>
      </c>
      <c r="AU747" s="5">
        <v>78</v>
      </c>
      <c r="AV747" s="5">
        <v>31</v>
      </c>
      <c r="AW747" s="5">
        <v>20981.960780000001</v>
      </c>
      <c r="AX747" s="5">
        <v>84</v>
      </c>
      <c r="AY747" s="5">
        <v>30.196079999999998</v>
      </c>
      <c r="AZ747" s="5">
        <v>3.5000000000000003E-2</v>
      </c>
      <c r="BA747" s="5">
        <v>0.39062999999999998</v>
      </c>
      <c r="BB747" s="5">
        <v>30.228020000000001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15.523960000000001</v>
      </c>
      <c r="I748" s="37">
        <v>11.62115</v>
      </c>
      <c r="J748" s="37">
        <v>99.078289999999996</v>
      </c>
      <c r="K748" s="37">
        <v>11.10351</v>
      </c>
      <c r="L748" s="37">
        <v>2.0750000000000002</v>
      </c>
      <c r="M748" s="37">
        <v>3.4031199999999999</v>
      </c>
      <c r="N748" s="37">
        <v>1.8442499999999999</v>
      </c>
      <c r="O748" s="37">
        <v>49.37097</v>
      </c>
      <c r="P748" s="37">
        <v>51.215209999999999</v>
      </c>
      <c r="Q748" s="37">
        <v>105.85814999999999</v>
      </c>
      <c r="R748" s="37">
        <v>477.08017999999998</v>
      </c>
      <c r="S748" s="37">
        <v>1.9892799999999999</v>
      </c>
      <c r="T748" s="37">
        <v>332.85282000000001</v>
      </c>
      <c r="U748" s="37">
        <v>23.941790000000001</v>
      </c>
      <c r="V748" s="37">
        <v>6.8750000000000006E-2</v>
      </c>
      <c r="W748" s="37">
        <v>32.111109999999996</v>
      </c>
      <c r="X748" s="37">
        <v>69.603300000000004</v>
      </c>
      <c r="Y748" s="37">
        <v>217.70734999999999</v>
      </c>
      <c r="Z748" s="37">
        <v>51.267000000000003</v>
      </c>
      <c r="AA748" s="37">
        <v>4.50509</v>
      </c>
      <c r="AB748" s="37">
        <v>19.674299999999999</v>
      </c>
      <c r="AC748" s="37">
        <v>19.704239999999999</v>
      </c>
      <c r="AD748" s="37">
        <v>1736.9061099999999</v>
      </c>
      <c r="AE748" s="37">
        <v>60.036929999999998</v>
      </c>
      <c r="AF748" s="37">
        <v>24.768460000000001</v>
      </c>
      <c r="AG748" s="37">
        <v>27.485469999999999</v>
      </c>
      <c r="AH748" s="37">
        <v>1738.8050499999999</v>
      </c>
      <c r="AI748" s="37">
        <v>516926.09641</v>
      </c>
      <c r="AJ748" s="37">
        <v>70.850650000000002</v>
      </c>
      <c r="AK748" s="37">
        <v>45.301160000000003</v>
      </c>
      <c r="AL748" s="5">
        <v>79.917659999999998</v>
      </c>
      <c r="AM748" s="5">
        <v>120.33709</v>
      </c>
      <c r="AN748" s="5">
        <v>29.118269999999999</v>
      </c>
      <c r="AO748" s="5">
        <v>30.91498</v>
      </c>
      <c r="AP748" s="5">
        <v>29.886700000000001</v>
      </c>
      <c r="AQ748" s="5">
        <v>27.21245</v>
      </c>
      <c r="AR748" s="5">
        <v>1691.25</v>
      </c>
      <c r="AS748" s="5">
        <v>12</v>
      </c>
      <c r="AT748" s="5">
        <v>26.274509999999999</v>
      </c>
      <c r="AU748" s="5">
        <v>78</v>
      </c>
      <c r="AV748" s="5">
        <v>31</v>
      </c>
      <c r="AW748" s="5">
        <v>18170.980390000001</v>
      </c>
      <c r="AX748" s="5">
        <v>71</v>
      </c>
      <c r="AY748" s="5">
        <v>30.196079999999998</v>
      </c>
      <c r="AZ748" s="5">
        <v>3.5000000000000003E-2</v>
      </c>
      <c r="BA748" s="5">
        <v>0.9375</v>
      </c>
      <c r="BB748" s="5">
        <v>30.22627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14.66614</v>
      </c>
      <c r="I749" s="37">
        <v>11.61126</v>
      </c>
      <c r="J749" s="37">
        <v>99.080299999999994</v>
      </c>
      <c r="K749" s="37">
        <v>10.882580000000001</v>
      </c>
      <c r="L749" s="37">
        <v>2.1143999999999998</v>
      </c>
      <c r="M749" s="37">
        <v>2.7231299999999998</v>
      </c>
      <c r="N749" s="37">
        <v>2.0260899999999999</v>
      </c>
      <c r="O749" s="37">
        <v>49.245510000000003</v>
      </c>
      <c r="P749" s="37">
        <v>51.271599999999999</v>
      </c>
      <c r="Q749" s="37">
        <v>105.48327999999999</v>
      </c>
      <c r="R749" s="37">
        <v>476.32182</v>
      </c>
      <c r="S749" s="37">
        <v>3.1437400000000002</v>
      </c>
      <c r="T749" s="37">
        <v>338.065</v>
      </c>
      <c r="U749" s="37">
        <v>23.9102</v>
      </c>
      <c r="V749" s="37">
        <v>7.7549999999999994E-2</v>
      </c>
      <c r="W749" s="37">
        <v>32.131619999999998</v>
      </c>
      <c r="X749" s="37">
        <v>64.168440000000004</v>
      </c>
      <c r="Y749" s="37">
        <v>293.48417999999998</v>
      </c>
      <c r="Z749" s="37">
        <v>50.754579999999997</v>
      </c>
      <c r="AA749" s="37">
        <v>5.7134999999999998</v>
      </c>
      <c r="AB749" s="37">
        <v>19.681789999999999</v>
      </c>
      <c r="AC749" s="37">
        <v>19.711320000000001</v>
      </c>
      <c r="AD749" s="37">
        <v>2161.7506699999999</v>
      </c>
      <c r="AE749" s="37">
        <v>59.931640000000002</v>
      </c>
      <c r="AF749" s="37">
        <v>25.23875</v>
      </c>
      <c r="AG749" s="37">
        <v>27.455010000000001</v>
      </c>
      <c r="AH749" s="37">
        <v>2165.4177300000001</v>
      </c>
      <c r="AI749" s="37">
        <v>516926.09766999999</v>
      </c>
      <c r="AJ749" s="37">
        <v>70.520470000000003</v>
      </c>
      <c r="AK749" s="37">
        <v>45.30556</v>
      </c>
      <c r="AL749" s="5">
        <v>79.914029999999997</v>
      </c>
      <c r="AM749" s="5">
        <v>119.30567000000001</v>
      </c>
      <c r="AN749" s="5">
        <v>29.071760000000001</v>
      </c>
      <c r="AO749" s="5">
        <v>30.9681</v>
      </c>
      <c r="AP749" s="5">
        <v>29.895350000000001</v>
      </c>
      <c r="AQ749" s="5">
        <v>27.200669999999999</v>
      </c>
      <c r="AR749" s="5">
        <v>2130.25</v>
      </c>
      <c r="AS749" s="5">
        <v>22.5</v>
      </c>
      <c r="AT749" s="5">
        <v>26.66667</v>
      </c>
      <c r="AU749" s="5">
        <v>78</v>
      </c>
      <c r="AV749" s="5">
        <v>31</v>
      </c>
      <c r="AW749" s="5">
        <v>15761.56863</v>
      </c>
      <c r="AX749" s="5">
        <v>63</v>
      </c>
      <c r="AY749" s="5">
        <v>30.588239999999999</v>
      </c>
      <c r="AZ749" s="5">
        <v>0.74</v>
      </c>
      <c r="BA749" s="5">
        <v>0.15625</v>
      </c>
      <c r="BB749" s="5">
        <v>30.233910000000002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14.47659</v>
      </c>
      <c r="I750" s="37">
        <v>11.606310000000001</v>
      </c>
      <c r="J750" s="37">
        <v>99.074650000000005</v>
      </c>
      <c r="K750" s="37">
        <v>10.31995</v>
      </c>
      <c r="L750" s="37">
        <v>2.1095199999999998</v>
      </c>
      <c r="M750" s="37">
        <v>3.2613400000000001</v>
      </c>
      <c r="N750" s="37">
        <v>2.29217</v>
      </c>
      <c r="O750" s="37">
        <v>49.143349999999998</v>
      </c>
      <c r="P750" s="37">
        <v>51.435519999999997</v>
      </c>
      <c r="Q750" s="37">
        <v>105.25723000000001</v>
      </c>
      <c r="R750" s="37">
        <v>477.01488000000001</v>
      </c>
      <c r="S750" s="37">
        <v>3.75014</v>
      </c>
      <c r="T750" s="37">
        <v>333.41890000000001</v>
      </c>
      <c r="U750" s="37">
        <v>23.88119</v>
      </c>
      <c r="V750" s="37">
        <v>0.17652999999999999</v>
      </c>
      <c r="W750" s="37">
        <v>32.138919999999999</v>
      </c>
      <c r="X750" s="37">
        <v>61.196280000000002</v>
      </c>
      <c r="Y750" s="37">
        <v>311.43432999999999</v>
      </c>
      <c r="Z750" s="37">
        <v>50.150840000000002</v>
      </c>
      <c r="AA750" s="37">
        <v>6.8414000000000001</v>
      </c>
      <c r="AB750" s="37">
        <v>19.693269999999998</v>
      </c>
      <c r="AC750" s="37">
        <v>19.726600000000001</v>
      </c>
      <c r="AD750" s="37">
        <v>2594.49019</v>
      </c>
      <c r="AE750" s="37">
        <v>59.776780000000002</v>
      </c>
      <c r="AF750" s="37">
        <v>25.180479999999999</v>
      </c>
      <c r="AG750" s="37">
        <v>27.449629999999999</v>
      </c>
      <c r="AH750" s="37">
        <v>2597.38168</v>
      </c>
      <c r="AI750" s="37">
        <v>516926.09961999999</v>
      </c>
      <c r="AJ750" s="37">
        <v>73.849689999999995</v>
      </c>
      <c r="AK750" s="37">
        <v>45.305070000000001</v>
      </c>
      <c r="AL750" s="5">
        <v>79.944019999999995</v>
      </c>
      <c r="AM750" s="5">
        <v>119.75729</v>
      </c>
      <c r="AN750" s="5">
        <v>29.03791</v>
      </c>
      <c r="AO750" s="5">
        <v>31.02816</v>
      </c>
      <c r="AP750" s="5">
        <v>29.89481</v>
      </c>
      <c r="AQ750" s="5">
        <v>27.19332</v>
      </c>
      <c r="AR750" s="5">
        <v>2562.5</v>
      </c>
      <c r="AS750" s="5">
        <v>24.5</v>
      </c>
      <c r="AT750" s="5">
        <v>28.235289999999999</v>
      </c>
      <c r="AU750" s="5">
        <v>78</v>
      </c>
      <c r="AV750" s="5">
        <v>31</v>
      </c>
      <c r="AW750" s="5">
        <v>16163.13725</v>
      </c>
      <c r="AX750" s="5">
        <v>64</v>
      </c>
      <c r="AY750" s="5">
        <v>31.764710000000001</v>
      </c>
      <c r="AZ750" s="5">
        <v>0.83499999999999996</v>
      </c>
      <c r="BA750" s="5">
        <v>0</v>
      </c>
      <c r="BB750" s="5">
        <v>30.234950000000001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14.135020000000001</v>
      </c>
      <c r="I751" s="37">
        <v>11.618180000000001</v>
      </c>
      <c r="J751" s="37">
        <v>99.076310000000007</v>
      </c>
      <c r="K751" s="37">
        <v>11.309469999999999</v>
      </c>
      <c r="L751" s="37">
        <v>2.1154199999999999</v>
      </c>
      <c r="M751" s="37">
        <v>2.0464000000000002</v>
      </c>
      <c r="N751" s="37">
        <v>2.4432399999999999</v>
      </c>
      <c r="O751" s="37">
        <v>49.067270000000001</v>
      </c>
      <c r="P751" s="37">
        <v>51.510509999999996</v>
      </c>
      <c r="Q751" s="37">
        <v>104.94425</v>
      </c>
      <c r="R751" s="37">
        <v>478.78489999999999</v>
      </c>
      <c r="S751" s="37">
        <v>4.4343300000000001</v>
      </c>
      <c r="T751" s="37">
        <v>337.30221999999998</v>
      </c>
      <c r="U751" s="37">
        <v>23.84956</v>
      </c>
      <c r="V751" s="37">
        <v>0.27232000000000001</v>
      </c>
      <c r="W751" s="37">
        <v>32.148890000000002</v>
      </c>
      <c r="X751" s="37">
        <v>66.523039999999995</v>
      </c>
      <c r="Y751" s="37">
        <v>321.71021999999999</v>
      </c>
      <c r="Z751" s="37">
        <v>50.647770000000001</v>
      </c>
      <c r="AA751" s="37">
        <v>8.0059900000000006</v>
      </c>
      <c r="AB751" s="37">
        <v>19.69303</v>
      </c>
      <c r="AC751" s="37">
        <v>19.725750000000001</v>
      </c>
      <c r="AD751" s="37">
        <v>3027.6702100000002</v>
      </c>
      <c r="AE751" s="37">
        <v>59.659709999999997</v>
      </c>
      <c r="AF751" s="37">
        <v>25.250959999999999</v>
      </c>
      <c r="AG751" s="37">
        <v>27.455169999999999</v>
      </c>
      <c r="AH751" s="37">
        <v>3030.9349699999998</v>
      </c>
      <c r="AI751" s="37">
        <v>516926.10194000002</v>
      </c>
      <c r="AJ751" s="37">
        <v>70.57396</v>
      </c>
      <c r="AK751" s="37">
        <v>45.303649999999998</v>
      </c>
      <c r="AL751" s="5">
        <v>79.984009999999998</v>
      </c>
      <c r="AM751" s="5">
        <v>120.50726</v>
      </c>
      <c r="AN751" s="5">
        <v>29.027259999999998</v>
      </c>
      <c r="AO751" s="5">
        <v>31.026900000000001</v>
      </c>
      <c r="AP751" s="5">
        <v>29.894829999999999</v>
      </c>
      <c r="AQ751" s="5">
        <v>27.194099999999999</v>
      </c>
      <c r="AR751" s="5">
        <v>3000</v>
      </c>
      <c r="AS751" s="5">
        <v>27.5</v>
      </c>
      <c r="AT751" s="5">
        <v>29.803920000000002</v>
      </c>
      <c r="AU751" s="5">
        <v>78</v>
      </c>
      <c r="AV751" s="5">
        <v>31</v>
      </c>
      <c r="AW751" s="5">
        <v>16564.705880000001</v>
      </c>
      <c r="AX751" s="5">
        <v>64</v>
      </c>
      <c r="AY751" s="5">
        <v>32.549019999999999</v>
      </c>
      <c r="AZ751" s="5">
        <v>0.82</v>
      </c>
      <c r="BA751" s="5">
        <v>0.23438000000000001</v>
      </c>
      <c r="BB751" s="5">
        <v>30.237110000000001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14.087020000000001</v>
      </c>
      <c r="I752" s="37">
        <v>11.602359999999999</v>
      </c>
      <c r="J752" s="37">
        <v>99.077820000000003</v>
      </c>
      <c r="K752" s="37">
        <v>13.77732</v>
      </c>
      <c r="L752" s="37">
        <v>2.0792099999999998</v>
      </c>
      <c r="M752" s="37">
        <v>2.24288</v>
      </c>
      <c r="N752" s="37">
        <v>2.4650099999999999</v>
      </c>
      <c r="O752" s="37">
        <v>49.230960000000003</v>
      </c>
      <c r="P752" s="37">
        <v>51.695970000000003</v>
      </c>
      <c r="Q752" s="37">
        <v>104.94177999999999</v>
      </c>
      <c r="R752" s="37">
        <v>481.92223000000001</v>
      </c>
      <c r="S752" s="37">
        <v>5.2846299999999999</v>
      </c>
      <c r="T752" s="37">
        <v>335.22089999999997</v>
      </c>
      <c r="U752" s="37">
        <v>23.82696</v>
      </c>
      <c r="V752" s="37">
        <v>0.21956999999999999</v>
      </c>
      <c r="W752" s="37">
        <v>32.13355</v>
      </c>
      <c r="X752" s="37">
        <v>66.153819999999996</v>
      </c>
      <c r="Y752" s="37">
        <v>324.46571</v>
      </c>
      <c r="Z752" s="37">
        <v>51.801589999999997</v>
      </c>
      <c r="AA752" s="37">
        <v>9.0040300000000002</v>
      </c>
      <c r="AB752" s="37">
        <v>19.705749999999998</v>
      </c>
      <c r="AC752" s="37">
        <v>19.734839999999998</v>
      </c>
      <c r="AD752" s="37">
        <v>3464.4007499999998</v>
      </c>
      <c r="AE752" s="37">
        <v>59.757460000000002</v>
      </c>
      <c r="AF752" s="37">
        <v>24.818750000000001</v>
      </c>
      <c r="AG752" s="37">
        <v>27.464410000000001</v>
      </c>
      <c r="AH752" s="37">
        <v>3467.7104199999999</v>
      </c>
      <c r="AI752" s="37">
        <v>516926.10469000001</v>
      </c>
      <c r="AJ752" s="37">
        <v>70.756680000000003</v>
      </c>
      <c r="AK752" s="37">
        <v>45.310429999999997</v>
      </c>
      <c r="AL752" s="5">
        <v>79.982569999999996</v>
      </c>
      <c r="AM752" s="5">
        <v>120.29554</v>
      </c>
      <c r="AN752" s="5">
        <v>29.027370000000001</v>
      </c>
      <c r="AO752" s="5">
        <v>31.052230000000002</v>
      </c>
      <c r="AP752" s="5">
        <v>29.897929999999999</v>
      </c>
      <c r="AQ752" s="5">
        <v>27.20065</v>
      </c>
      <c r="AR752" s="5">
        <v>3442.75</v>
      </c>
      <c r="AS752" s="5">
        <v>28.5</v>
      </c>
      <c r="AT752" s="5">
        <v>30.98039</v>
      </c>
      <c r="AU752" s="5">
        <v>78</v>
      </c>
      <c r="AV752" s="5">
        <v>31</v>
      </c>
      <c r="AW752" s="5">
        <v>16464.313730000002</v>
      </c>
      <c r="AX752" s="5">
        <v>65</v>
      </c>
      <c r="AY752" s="5">
        <v>33.333329999999997</v>
      </c>
      <c r="AZ752" s="5">
        <v>0.875</v>
      </c>
      <c r="BA752" s="5">
        <v>1.53125</v>
      </c>
      <c r="BB752" s="5">
        <v>30.237500000000001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14.261200000000001</v>
      </c>
      <c r="I753" s="37">
        <v>11.606310000000001</v>
      </c>
      <c r="J753" s="37">
        <v>99.078779999999995</v>
      </c>
      <c r="K753" s="37">
        <v>14.60074</v>
      </c>
      <c r="L753" s="37">
        <v>2.0819700000000001</v>
      </c>
      <c r="M753" s="37">
        <v>2.86992</v>
      </c>
      <c r="N753" s="37">
        <v>2.4292699999999998</v>
      </c>
      <c r="O753" s="37">
        <v>49.450569999999999</v>
      </c>
      <c r="P753" s="37">
        <v>51.879840000000002</v>
      </c>
      <c r="Q753" s="37">
        <v>105.23672999999999</v>
      </c>
      <c r="R753" s="37">
        <v>486.62625000000003</v>
      </c>
      <c r="S753" s="37">
        <v>6.0734700000000004</v>
      </c>
      <c r="T753" s="37">
        <v>337.52668999999997</v>
      </c>
      <c r="U753" s="37">
        <v>23.789339999999999</v>
      </c>
      <c r="V753" s="37">
        <v>0.11601</v>
      </c>
      <c r="W753" s="37">
        <v>32.08766</v>
      </c>
      <c r="X753" s="37">
        <v>69.523809999999997</v>
      </c>
      <c r="Y753" s="37">
        <v>331.36655000000002</v>
      </c>
      <c r="Z753" s="37">
        <v>52.799390000000002</v>
      </c>
      <c r="AA753" s="37">
        <v>10.177070000000001</v>
      </c>
      <c r="AB753" s="37">
        <v>19.70147</v>
      </c>
      <c r="AC753" s="37">
        <v>19.742619999999999</v>
      </c>
      <c r="AD753" s="37">
        <v>3910.54718</v>
      </c>
      <c r="AE753" s="37">
        <v>59.837060000000001</v>
      </c>
      <c r="AF753" s="37">
        <v>24.85172</v>
      </c>
      <c r="AG753" s="37">
        <v>27.462160000000001</v>
      </c>
      <c r="AH753" s="37">
        <v>3916.2437</v>
      </c>
      <c r="AI753" s="37">
        <v>516926.10794999998</v>
      </c>
      <c r="AJ753" s="37">
        <v>71.772810000000007</v>
      </c>
      <c r="AK753" s="37">
        <v>45.300080000000001</v>
      </c>
      <c r="AL753" s="5">
        <v>80.016810000000007</v>
      </c>
      <c r="AM753" s="5">
        <v>120.33431</v>
      </c>
      <c r="AN753" s="5">
        <v>28.99813</v>
      </c>
      <c r="AO753" s="5">
        <v>31.10155</v>
      </c>
      <c r="AP753" s="5">
        <v>29.894919999999999</v>
      </c>
      <c r="AQ753" s="5">
        <v>27.18479</v>
      </c>
      <c r="AR753" s="5">
        <v>3881.25</v>
      </c>
      <c r="AS753" s="5">
        <v>28.5</v>
      </c>
      <c r="AT753" s="5">
        <v>32.156860000000002</v>
      </c>
      <c r="AU753" s="5">
        <v>78</v>
      </c>
      <c r="AV753" s="5">
        <v>31</v>
      </c>
      <c r="AW753" s="5">
        <v>17267.450980000001</v>
      </c>
      <c r="AX753" s="5">
        <v>68</v>
      </c>
      <c r="AY753" s="5">
        <v>34.509799999999998</v>
      </c>
      <c r="AZ753" s="5">
        <v>0.85499999999999998</v>
      </c>
      <c r="BA753" s="5">
        <v>1.21875</v>
      </c>
      <c r="BB753" s="5">
        <v>30.23377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13.85107</v>
      </c>
      <c r="I754" s="37">
        <v>11.62115</v>
      </c>
      <c r="J754" s="37">
        <v>99.079350000000005</v>
      </c>
      <c r="K754" s="37">
        <v>14.83189</v>
      </c>
      <c r="L754" s="37">
        <v>2.0750000000000002</v>
      </c>
      <c r="M754" s="37">
        <v>1.5173300000000001</v>
      </c>
      <c r="N754" s="37">
        <v>2.8214700000000001</v>
      </c>
      <c r="O754" s="37">
        <v>49.452730000000003</v>
      </c>
      <c r="P754" s="37">
        <v>52.2742</v>
      </c>
      <c r="Q754" s="37">
        <v>105.29886</v>
      </c>
      <c r="R754" s="37">
        <v>493.05588</v>
      </c>
      <c r="S754" s="37">
        <v>6.9529199999999998</v>
      </c>
      <c r="T754" s="37">
        <v>335.86320000000001</v>
      </c>
      <c r="U754" s="37">
        <v>23.771619999999999</v>
      </c>
      <c r="V754" s="37">
        <v>0.23955000000000001</v>
      </c>
      <c r="W754" s="37">
        <v>32.057760000000002</v>
      </c>
      <c r="X754" s="37">
        <v>49.235500000000002</v>
      </c>
      <c r="Y754" s="37">
        <v>335.90132</v>
      </c>
      <c r="Z754" s="37">
        <v>53.538809999999998</v>
      </c>
      <c r="AA754" s="37">
        <v>11.12832</v>
      </c>
      <c r="AB754" s="37">
        <v>19.714500000000001</v>
      </c>
      <c r="AC754" s="37">
        <v>19.757449999999999</v>
      </c>
      <c r="AD754" s="37">
        <v>4290.4334099999996</v>
      </c>
      <c r="AE754" s="37">
        <v>60.111350000000002</v>
      </c>
      <c r="AF754" s="37">
        <v>24.768509999999999</v>
      </c>
      <c r="AG754" s="37">
        <v>27.47307</v>
      </c>
      <c r="AH754" s="37">
        <v>4294.3905000000004</v>
      </c>
      <c r="AI754" s="37">
        <v>516926.11171000003</v>
      </c>
      <c r="AJ754" s="37">
        <v>72.833399999999997</v>
      </c>
      <c r="AK754" s="37">
        <v>45.30686</v>
      </c>
      <c r="AL754" s="5">
        <v>80.089849999999998</v>
      </c>
      <c r="AM754" s="5">
        <v>119.7569</v>
      </c>
      <c r="AN754" s="5">
        <v>28.969570000000001</v>
      </c>
      <c r="AO754" s="5">
        <v>31.126480000000001</v>
      </c>
      <c r="AP754" s="5">
        <v>29.899190000000001</v>
      </c>
      <c r="AQ754" s="5">
        <v>27.16872</v>
      </c>
      <c r="AR754" s="5">
        <v>4285</v>
      </c>
      <c r="AS754" s="5">
        <v>31</v>
      </c>
      <c r="AT754" s="5">
        <v>29.01961</v>
      </c>
      <c r="AU754" s="5">
        <v>78</v>
      </c>
      <c r="AV754" s="5">
        <v>31</v>
      </c>
      <c r="AW754" s="5">
        <v>14958.43137</v>
      </c>
      <c r="AX754" s="5">
        <v>53</v>
      </c>
      <c r="AY754" s="5">
        <v>31.764710000000001</v>
      </c>
      <c r="AZ754" s="5">
        <v>0.89500000000000002</v>
      </c>
      <c r="BA754" s="5">
        <v>0.75</v>
      </c>
      <c r="BB754" s="5">
        <v>30.243040000000001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15.2666</v>
      </c>
      <c r="I755" s="37">
        <v>11.613239999999999</v>
      </c>
      <c r="J755" s="37">
        <v>99.079859999999996</v>
      </c>
      <c r="K755" s="37">
        <v>10.18741</v>
      </c>
      <c r="L755" s="37">
        <v>2.0902599999999998</v>
      </c>
      <c r="M755" s="37">
        <v>3.4661900000000001</v>
      </c>
      <c r="N755" s="37">
        <v>3.40984</v>
      </c>
      <c r="O755" s="37">
        <v>49.254800000000003</v>
      </c>
      <c r="P755" s="37">
        <v>52.664639999999999</v>
      </c>
      <c r="Q755" s="37">
        <v>104.47889000000001</v>
      </c>
      <c r="R755" s="37">
        <v>501.13821000000002</v>
      </c>
      <c r="S755" s="37">
        <v>6.92211</v>
      </c>
      <c r="T755" s="37">
        <v>334.96949999999998</v>
      </c>
      <c r="U755" s="37">
        <v>23.734200000000001</v>
      </c>
      <c r="V755" s="37">
        <v>0.55913999999999997</v>
      </c>
      <c r="W755" s="37">
        <v>32.016129999999997</v>
      </c>
      <c r="X755" s="37">
        <v>42.541519999999998</v>
      </c>
      <c r="Y755" s="37">
        <v>334.7928</v>
      </c>
      <c r="Z755" s="37">
        <v>54.117269999999998</v>
      </c>
      <c r="AA755" s="37">
        <v>11.22315</v>
      </c>
      <c r="AB755" s="37">
        <v>19.711970000000001</v>
      </c>
      <c r="AC755" s="37">
        <v>19.75506</v>
      </c>
      <c r="AD755" s="37">
        <v>4295.40452</v>
      </c>
      <c r="AE755" s="37">
        <v>60.420140000000004</v>
      </c>
      <c r="AF755" s="37">
        <v>24.95065</v>
      </c>
      <c r="AG755" s="37">
        <v>27.483650000000001</v>
      </c>
      <c r="AH755" s="37">
        <v>4300.7870700000003</v>
      </c>
      <c r="AI755" s="37">
        <v>516926.11599999998</v>
      </c>
      <c r="AJ755" s="37">
        <v>69.507959999999997</v>
      </c>
      <c r="AK755" s="37">
        <v>45.305900000000001</v>
      </c>
      <c r="AL755" s="5">
        <v>80.050659999999993</v>
      </c>
      <c r="AM755" s="5">
        <v>119.42565999999999</v>
      </c>
      <c r="AN755" s="5">
        <v>28.897670000000002</v>
      </c>
      <c r="AO755" s="5">
        <v>31.145759999999999</v>
      </c>
      <c r="AP755" s="5">
        <v>29.91066</v>
      </c>
      <c r="AQ755" s="5">
        <v>27.158339999999999</v>
      </c>
      <c r="AR755" s="5">
        <v>4300</v>
      </c>
      <c r="AS755" s="5">
        <v>36</v>
      </c>
      <c r="AT755" s="5">
        <v>27.058820000000001</v>
      </c>
      <c r="AU755" s="5">
        <v>78</v>
      </c>
      <c r="AV755" s="5">
        <v>31</v>
      </c>
      <c r="AW755" s="5">
        <v>10942.7451</v>
      </c>
      <c r="AX755" s="5">
        <v>43</v>
      </c>
      <c r="AY755" s="5">
        <v>30.98039</v>
      </c>
      <c r="AZ755" s="5">
        <v>0.28999999999999998</v>
      </c>
      <c r="BA755" s="5">
        <v>0.59375</v>
      </c>
      <c r="BB755" s="5">
        <v>30.24579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14.68526</v>
      </c>
      <c r="I756" s="37">
        <v>11.605320000000001</v>
      </c>
      <c r="J756" s="37">
        <v>99.054389999999998</v>
      </c>
      <c r="K756" s="37">
        <v>8.3225599999999993</v>
      </c>
      <c r="L756" s="37">
        <v>2.1422599999999998</v>
      </c>
      <c r="M756" s="37">
        <v>2.32321</v>
      </c>
      <c r="N756" s="37">
        <v>3.8181400000000001</v>
      </c>
      <c r="O756" s="37">
        <v>49.107250000000001</v>
      </c>
      <c r="P756" s="37">
        <v>52.925379999999997</v>
      </c>
      <c r="Q756" s="37">
        <v>104.03108</v>
      </c>
      <c r="R756" s="37">
        <v>509.31765999999999</v>
      </c>
      <c r="S756" s="37">
        <v>5.3352000000000004</v>
      </c>
      <c r="T756" s="37">
        <v>337.61486000000002</v>
      </c>
      <c r="U756" s="37">
        <v>23.713660000000001</v>
      </c>
      <c r="V756" s="37">
        <v>0.43228</v>
      </c>
      <c r="W756" s="37">
        <v>31.98451</v>
      </c>
      <c r="X756" s="37">
        <v>44.8277</v>
      </c>
      <c r="Y756" s="37">
        <v>334.89229</v>
      </c>
      <c r="Z756" s="37">
        <v>54.62697</v>
      </c>
      <c r="AA756" s="37">
        <v>11.49854</v>
      </c>
      <c r="AB756" s="37">
        <v>19.728770000000001</v>
      </c>
      <c r="AC756" s="37">
        <v>19.75835</v>
      </c>
      <c r="AD756" s="37">
        <v>4293.9782500000001</v>
      </c>
      <c r="AE756" s="37">
        <v>60.64452</v>
      </c>
      <c r="AF756" s="37">
        <v>25.571380000000001</v>
      </c>
      <c r="AG756" s="37">
        <v>27.516850000000002</v>
      </c>
      <c r="AH756" s="37">
        <v>4299.0130600000002</v>
      </c>
      <c r="AI756" s="37">
        <v>516926.12018000003</v>
      </c>
      <c r="AJ756" s="37">
        <v>75.115359999999995</v>
      </c>
      <c r="AK756" s="37">
        <v>45.296900000000001</v>
      </c>
      <c r="AL756" s="5">
        <v>80.097980000000007</v>
      </c>
      <c r="AM756" s="5">
        <v>120.16697000000001</v>
      </c>
      <c r="AN756" s="5">
        <v>28.874009999999998</v>
      </c>
      <c r="AO756" s="5">
        <v>31.164670000000001</v>
      </c>
      <c r="AP756" s="5">
        <v>29.906040000000001</v>
      </c>
      <c r="AQ756" s="5">
        <v>27.161249999999999</v>
      </c>
      <c r="AR756" s="5">
        <v>4300</v>
      </c>
      <c r="AS756" s="5">
        <v>36</v>
      </c>
      <c r="AT756" s="5">
        <v>27.450980000000001</v>
      </c>
      <c r="AU756" s="5">
        <v>78</v>
      </c>
      <c r="AV756" s="5">
        <v>31</v>
      </c>
      <c r="AW756" s="5">
        <v>10942.7451</v>
      </c>
      <c r="AX756" s="5">
        <v>43</v>
      </c>
      <c r="AY756" s="5">
        <v>30.98039</v>
      </c>
      <c r="AZ756" s="5">
        <v>0.54500000000000004</v>
      </c>
      <c r="BA756" s="5">
        <v>0.20313000000000001</v>
      </c>
      <c r="BB756" s="5">
        <v>30.24689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14.540559999999999</v>
      </c>
      <c r="I757" s="37">
        <v>11.616199999999999</v>
      </c>
      <c r="J757" s="37">
        <v>99.077969999999993</v>
      </c>
      <c r="K757" s="37">
        <v>7.2907299999999999</v>
      </c>
      <c r="L757" s="37">
        <v>2.02162</v>
      </c>
      <c r="M757" s="37">
        <v>3.2200299999999999</v>
      </c>
      <c r="N757" s="37">
        <v>3.6571799999999999</v>
      </c>
      <c r="O757" s="37">
        <v>49.057160000000003</v>
      </c>
      <c r="P757" s="37">
        <v>52.71434</v>
      </c>
      <c r="Q757" s="37">
        <v>104.07777</v>
      </c>
      <c r="R757" s="37">
        <v>516.60136999999997</v>
      </c>
      <c r="S757" s="37">
        <v>4.7592100000000004</v>
      </c>
      <c r="T757" s="37">
        <v>335.30246</v>
      </c>
      <c r="U757" s="37">
        <v>23.68647</v>
      </c>
      <c r="V757" s="37">
        <v>0.35326999999999997</v>
      </c>
      <c r="W757" s="37">
        <v>31.954440000000002</v>
      </c>
      <c r="X757" s="37">
        <v>39.776780000000002</v>
      </c>
      <c r="Y757" s="37">
        <v>334.89134999999999</v>
      </c>
      <c r="Z757" s="37">
        <v>55.02234</v>
      </c>
      <c r="AA757" s="37">
        <v>10.8672</v>
      </c>
      <c r="AB757" s="37">
        <v>19.730250000000002</v>
      </c>
      <c r="AC757" s="37">
        <v>19.769449999999999</v>
      </c>
      <c r="AD757" s="37">
        <v>4300.3832000000002</v>
      </c>
      <c r="AE757" s="37">
        <v>60.815089999999998</v>
      </c>
      <c r="AF757" s="37">
        <v>24.131360000000001</v>
      </c>
      <c r="AG757" s="37">
        <v>27.53398</v>
      </c>
      <c r="AH757" s="37">
        <v>4304.9083600000004</v>
      </c>
      <c r="AI757" s="37">
        <v>516926.12341</v>
      </c>
      <c r="AJ757" s="37">
        <v>72.634609999999995</v>
      </c>
      <c r="AK757" s="37">
        <v>45.295520000000003</v>
      </c>
      <c r="AL757" s="5">
        <v>80.065759999999997</v>
      </c>
      <c r="AM757" s="5">
        <v>119.75627</v>
      </c>
      <c r="AN757" s="5">
        <v>28.85857</v>
      </c>
      <c r="AO757" s="5">
        <v>31.139399999999998</v>
      </c>
      <c r="AP757" s="5">
        <v>29.913139999999999</v>
      </c>
      <c r="AQ757" s="5">
        <v>27.15991</v>
      </c>
      <c r="AR757" s="5">
        <v>4314.75</v>
      </c>
      <c r="AS757" s="5">
        <v>37.5</v>
      </c>
      <c r="AT757" s="5">
        <v>26.274509999999999</v>
      </c>
      <c r="AU757" s="5">
        <v>78</v>
      </c>
      <c r="AV757" s="5">
        <v>31</v>
      </c>
      <c r="AW757" s="5">
        <v>9938.8235299999997</v>
      </c>
      <c r="AX757" s="5">
        <v>40</v>
      </c>
      <c r="AY757" s="5">
        <v>30.196079999999998</v>
      </c>
      <c r="AZ757" s="5">
        <v>0.83499999999999996</v>
      </c>
      <c r="BA757" s="5">
        <v>0.20313000000000001</v>
      </c>
      <c r="BB757" s="5">
        <v>30.239419999999999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13.87506</v>
      </c>
      <c r="I758" s="37">
        <v>11.602359999999999</v>
      </c>
      <c r="J758" s="37">
        <v>99.07396</v>
      </c>
      <c r="K758" s="37">
        <v>7.6818</v>
      </c>
      <c r="L758" s="37">
        <v>2.1143800000000001</v>
      </c>
      <c r="M758" s="37">
        <v>2.5579200000000002</v>
      </c>
      <c r="N758" s="37">
        <v>3.8009300000000001</v>
      </c>
      <c r="O758" s="37">
        <v>49.003079999999997</v>
      </c>
      <c r="P758" s="37">
        <v>52.804000000000002</v>
      </c>
      <c r="Q758" s="37">
        <v>104.01718</v>
      </c>
      <c r="R758" s="37">
        <v>523.01779999999997</v>
      </c>
      <c r="S758" s="37">
        <v>4.5114400000000003</v>
      </c>
      <c r="T758" s="37">
        <v>338.18553000000003</v>
      </c>
      <c r="U758" s="37">
        <v>23.67343</v>
      </c>
      <c r="V758" s="37">
        <v>0.13766999999999999</v>
      </c>
      <c r="W758" s="37">
        <v>31.92915</v>
      </c>
      <c r="X758" s="37">
        <v>41.028419999999997</v>
      </c>
      <c r="Y758" s="37">
        <v>333.39900999999998</v>
      </c>
      <c r="Z758" s="37">
        <v>55.274990000000003</v>
      </c>
      <c r="AA758" s="37">
        <v>11.39625</v>
      </c>
      <c r="AB758" s="37">
        <v>19.74062</v>
      </c>
      <c r="AC758" s="37">
        <v>19.779440000000001</v>
      </c>
      <c r="AD758" s="37">
        <v>4311.9069300000001</v>
      </c>
      <c r="AE758" s="37">
        <v>60.976080000000003</v>
      </c>
      <c r="AF758" s="37">
        <v>25.238520000000001</v>
      </c>
      <c r="AG758" s="37">
        <v>27.588190000000001</v>
      </c>
      <c r="AH758" s="37">
        <v>4316.0273100000004</v>
      </c>
      <c r="AI758" s="37">
        <v>516926.12631000002</v>
      </c>
      <c r="AJ758" s="37">
        <v>73.419340000000005</v>
      </c>
      <c r="AK758" s="37">
        <v>45.301360000000003</v>
      </c>
      <c r="AL758" s="5">
        <v>80.095230000000001</v>
      </c>
      <c r="AM758" s="5">
        <v>120.48197999999999</v>
      </c>
      <c r="AN758" s="5">
        <v>28.850639999999999</v>
      </c>
      <c r="AO758" s="5">
        <v>31.096979999999999</v>
      </c>
      <c r="AP758" s="5">
        <v>29.89977</v>
      </c>
      <c r="AQ758" s="5">
        <v>27.160689999999999</v>
      </c>
      <c r="AR758" s="5">
        <v>4314.75</v>
      </c>
      <c r="AS758" s="5">
        <v>36</v>
      </c>
      <c r="AT758" s="5">
        <v>27.058820000000001</v>
      </c>
      <c r="AU758" s="5">
        <v>78</v>
      </c>
      <c r="AV758" s="5">
        <v>31</v>
      </c>
      <c r="AW758" s="5">
        <v>11143.529409999999</v>
      </c>
      <c r="AX758" s="5">
        <v>43</v>
      </c>
      <c r="AY758" s="5">
        <v>30.588239999999999</v>
      </c>
      <c r="AZ758" s="5">
        <v>0.89500000000000002</v>
      </c>
      <c r="BA758" s="5">
        <v>0.51563000000000003</v>
      </c>
      <c r="BB758" s="5">
        <v>30.241050000000001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14.073560000000001</v>
      </c>
      <c r="I759" s="37">
        <v>11.605320000000001</v>
      </c>
      <c r="J759" s="37">
        <v>99.081670000000003</v>
      </c>
      <c r="K759" s="37">
        <v>6.7626999999999997</v>
      </c>
      <c r="L759" s="37">
        <v>2.1449199999999999</v>
      </c>
      <c r="M759" s="37">
        <v>0.93166000000000004</v>
      </c>
      <c r="N759" s="37">
        <v>3.83805</v>
      </c>
      <c r="O759" s="37">
        <v>48.967080000000003</v>
      </c>
      <c r="P759" s="37">
        <v>52.805140000000002</v>
      </c>
      <c r="Q759" s="37">
        <v>103.9593</v>
      </c>
      <c r="R759" s="37">
        <v>528.82384000000002</v>
      </c>
      <c r="S759" s="37">
        <v>4.6630599999999998</v>
      </c>
      <c r="T759" s="37">
        <v>334.9246</v>
      </c>
      <c r="U759" s="37">
        <v>23.6586</v>
      </c>
      <c r="V759" s="37">
        <v>0.25019999999999998</v>
      </c>
      <c r="W759" s="37">
        <v>31.910039999999999</v>
      </c>
      <c r="X759" s="37">
        <v>39.860239999999997</v>
      </c>
      <c r="Y759" s="37">
        <v>335.89183000000003</v>
      </c>
      <c r="Z759" s="37">
        <v>55.42615</v>
      </c>
      <c r="AA759" s="37">
        <v>11.55686</v>
      </c>
      <c r="AB759" s="37">
        <v>19.750409999999999</v>
      </c>
      <c r="AC759" s="37">
        <v>19.79458</v>
      </c>
      <c r="AD759" s="37">
        <v>4310.4118799999997</v>
      </c>
      <c r="AE759" s="37">
        <v>61.141260000000003</v>
      </c>
      <c r="AF759" s="37">
        <v>25.603079999999999</v>
      </c>
      <c r="AG759" s="37">
        <v>27.665400000000002</v>
      </c>
      <c r="AH759" s="37">
        <v>4315.6572500000002</v>
      </c>
      <c r="AI759" s="37">
        <v>516926.12907999998</v>
      </c>
      <c r="AJ759" s="37">
        <v>71.460610000000003</v>
      </c>
      <c r="AK759" s="37">
        <v>45.29806</v>
      </c>
      <c r="AL759" s="5">
        <v>80.14725</v>
      </c>
      <c r="AM759" s="5">
        <v>120.49561</v>
      </c>
      <c r="AN759" s="5">
        <v>28.846969999999999</v>
      </c>
      <c r="AO759" s="5">
        <v>31.05415</v>
      </c>
      <c r="AP759" s="5">
        <v>29.89799</v>
      </c>
      <c r="AQ759" s="5">
        <v>27.17182</v>
      </c>
      <c r="AR759" s="5">
        <v>4314.75</v>
      </c>
      <c r="AS759" s="5">
        <v>37</v>
      </c>
      <c r="AT759" s="5">
        <v>26.66667</v>
      </c>
      <c r="AU759" s="5">
        <v>78</v>
      </c>
      <c r="AV759" s="5">
        <v>31</v>
      </c>
      <c r="AW759" s="5">
        <v>10240</v>
      </c>
      <c r="AX759" s="5">
        <v>40</v>
      </c>
      <c r="AY759" s="5">
        <v>30.196079999999998</v>
      </c>
      <c r="AZ759" s="5">
        <v>0.875</v>
      </c>
      <c r="BA759" s="5">
        <v>0.35937999999999998</v>
      </c>
      <c r="BB759" s="5">
        <v>30.243269999999999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14.522119999999999</v>
      </c>
      <c r="I760" s="37">
        <v>11.61126</v>
      </c>
      <c r="J760" s="37">
        <v>99.081289999999996</v>
      </c>
      <c r="K760" s="37">
        <v>6.8383700000000003</v>
      </c>
      <c r="L760" s="37">
        <v>2.1464400000000001</v>
      </c>
      <c r="M760" s="37">
        <v>2.7917999999999998</v>
      </c>
      <c r="N760" s="37">
        <v>3.78207</v>
      </c>
      <c r="O760" s="37">
        <v>48.926519999999996</v>
      </c>
      <c r="P760" s="37">
        <v>52.708590000000001</v>
      </c>
      <c r="Q760" s="37">
        <v>104.04931000000001</v>
      </c>
      <c r="R760" s="37">
        <v>534.10551999999996</v>
      </c>
      <c r="S760" s="37">
        <v>4.3760500000000002</v>
      </c>
      <c r="T760" s="37">
        <v>333.94171999999998</v>
      </c>
      <c r="U760" s="37">
        <v>23.64452</v>
      </c>
      <c r="V760" s="37">
        <v>0.23937</v>
      </c>
      <c r="W760" s="37">
        <v>31.893930000000001</v>
      </c>
      <c r="X760" s="37">
        <v>50.46414</v>
      </c>
      <c r="Y760" s="37">
        <v>332.39530999999999</v>
      </c>
      <c r="Z760" s="37">
        <v>55.499639999999999</v>
      </c>
      <c r="AA760" s="37">
        <v>11.4183</v>
      </c>
      <c r="AB760" s="37">
        <v>19.755739999999999</v>
      </c>
      <c r="AC760" s="37">
        <v>19.792819999999999</v>
      </c>
      <c r="AD760" s="37">
        <v>4255.7183199999999</v>
      </c>
      <c r="AE760" s="37">
        <v>61.251759999999997</v>
      </c>
      <c r="AF760" s="37">
        <v>25.621220000000001</v>
      </c>
      <c r="AG760" s="37">
        <v>27.658049999999999</v>
      </c>
      <c r="AH760" s="37">
        <v>4259.8657300000004</v>
      </c>
      <c r="AI760" s="37">
        <v>516926.13192999997</v>
      </c>
      <c r="AJ760" s="37">
        <v>71.613010000000003</v>
      </c>
      <c r="AK760" s="37">
        <v>45.289709999999999</v>
      </c>
      <c r="AL760" s="5">
        <v>79.950249999999997</v>
      </c>
      <c r="AM760" s="5">
        <v>119.16904</v>
      </c>
      <c r="AN760" s="5">
        <v>28.83409</v>
      </c>
      <c r="AO760" s="5">
        <v>31.024519999999999</v>
      </c>
      <c r="AP760" s="5">
        <v>29.906590000000001</v>
      </c>
      <c r="AQ760" s="5">
        <v>27.16947</v>
      </c>
      <c r="AR760" s="5">
        <v>4265.5</v>
      </c>
      <c r="AS760" s="5">
        <v>34</v>
      </c>
      <c r="AT760" s="5">
        <v>28.62745</v>
      </c>
      <c r="AU760" s="5">
        <v>78</v>
      </c>
      <c r="AV760" s="5">
        <v>31</v>
      </c>
      <c r="AW760" s="5">
        <v>12549.019609999999</v>
      </c>
      <c r="AX760" s="5">
        <v>49</v>
      </c>
      <c r="AY760" s="5">
        <v>32.156860000000002</v>
      </c>
      <c r="AZ760" s="5">
        <v>0.17499999999999999</v>
      </c>
      <c r="BA760" s="5">
        <v>0.98438000000000003</v>
      </c>
      <c r="BB760" s="5">
        <v>30.23901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14.129379999999999</v>
      </c>
      <c r="I761" s="37">
        <v>11.628069999999999</v>
      </c>
      <c r="J761" s="37">
        <v>99.073920000000001</v>
      </c>
      <c r="K761" s="37">
        <v>7.2050999999999998</v>
      </c>
      <c r="L761" s="37">
        <v>2.1177800000000002</v>
      </c>
      <c r="M761" s="37">
        <v>2.1371500000000001</v>
      </c>
      <c r="N761" s="37">
        <v>3.8683200000000002</v>
      </c>
      <c r="O761" s="37">
        <v>48.896059999999999</v>
      </c>
      <c r="P761" s="37">
        <v>52.764389999999999</v>
      </c>
      <c r="Q761" s="37">
        <v>104.18946</v>
      </c>
      <c r="R761" s="37">
        <v>538.86049000000003</v>
      </c>
      <c r="S761" s="37">
        <v>4.7045000000000003</v>
      </c>
      <c r="T761" s="37">
        <v>333.80707000000001</v>
      </c>
      <c r="U761" s="37">
        <v>23.633759999999999</v>
      </c>
      <c r="V761" s="37">
        <v>0.29908000000000001</v>
      </c>
      <c r="W761" s="37">
        <v>31.875990000000002</v>
      </c>
      <c r="X761" s="37">
        <v>29.37678</v>
      </c>
      <c r="Y761" s="37">
        <v>334.03829000000002</v>
      </c>
      <c r="Z761" s="37">
        <v>55.53125</v>
      </c>
      <c r="AA761" s="37">
        <v>11.42408</v>
      </c>
      <c r="AB761" s="37">
        <v>19.76211</v>
      </c>
      <c r="AC761" s="37">
        <v>19.808530000000001</v>
      </c>
      <c r="AD761" s="37">
        <v>4315.4902700000002</v>
      </c>
      <c r="AE761" s="37">
        <v>61.295789999999997</v>
      </c>
      <c r="AF761" s="37">
        <v>25.279150000000001</v>
      </c>
      <c r="AG761" s="37">
        <v>27.6312</v>
      </c>
      <c r="AH761" s="37">
        <v>4318.2762000000002</v>
      </c>
      <c r="AI761" s="37">
        <v>516926.13459999999</v>
      </c>
      <c r="AJ761" s="37">
        <v>72.055660000000003</v>
      </c>
      <c r="AK761" s="37">
        <v>45.289630000000002</v>
      </c>
      <c r="AL761" s="5">
        <v>80.02158</v>
      </c>
      <c r="AM761" s="5">
        <v>119.93889</v>
      </c>
      <c r="AN761" s="5">
        <v>28.826910000000002</v>
      </c>
      <c r="AO761" s="5">
        <v>30.981470000000002</v>
      </c>
      <c r="AP761" s="5">
        <v>29.907309999999999</v>
      </c>
      <c r="AQ761" s="5">
        <v>27.16582</v>
      </c>
      <c r="AR761" s="5">
        <v>4319.5</v>
      </c>
      <c r="AS761" s="5">
        <v>39.5</v>
      </c>
      <c r="AT761" s="5">
        <v>23.529409999999999</v>
      </c>
      <c r="AU761" s="5">
        <v>78</v>
      </c>
      <c r="AV761" s="5">
        <v>31</v>
      </c>
      <c r="AW761" s="5">
        <v>9035.2941200000005</v>
      </c>
      <c r="AX761" s="5">
        <v>32</v>
      </c>
      <c r="AY761" s="5">
        <v>27.450980000000001</v>
      </c>
      <c r="AZ761" s="5">
        <v>0.875</v>
      </c>
      <c r="BA761" s="5">
        <v>0.125</v>
      </c>
      <c r="BB761" s="5">
        <v>30.229880000000001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13.752549999999999</v>
      </c>
      <c r="I762" s="37">
        <v>11.59939</v>
      </c>
      <c r="J762" s="37">
        <v>99.061670000000007</v>
      </c>
      <c r="K762" s="37">
        <v>4.2625099999999998</v>
      </c>
      <c r="L762" s="37">
        <v>2.0617800000000002</v>
      </c>
      <c r="M762" s="37">
        <v>3.5681500000000002</v>
      </c>
      <c r="N762" s="37">
        <v>3.8043399999999998</v>
      </c>
      <c r="O762" s="37">
        <v>48.955680000000001</v>
      </c>
      <c r="P762" s="37">
        <v>52.760010000000001</v>
      </c>
      <c r="Q762" s="37">
        <v>102.53310999999999</v>
      </c>
      <c r="R762" s="37">
        <v>543.50340000000006</v>
      </c>
      <c r="S762" s="37">
        <v>4.2306499999999998</v>
      </c>
      <c r="T762" s="37">
        <v>333.45674000000002</v>
      </c>
      <c r="U762" s="37">
        <v>23.632269999999998</v>
      </c>
      <c r="V762" s="37">
        <v>0.58426999999999996</v>
      </c>
      <c r="W762" s="37">
        <v>31.861910000000002</v>
      </c>
      <c r="X762" s="37">
        <v>13.825189999999999</v>
      </c>
      <c r="Y762" s="37">
        <v>332.10419000000002</v>
      </c>
      <c r="Z762" s="37">
        <v>55.539270000000002</v>
      </c>
      <c r="AA762" s="37">
        <v>10.146459999999999</v>
      </c>
      <c r="AB762" s="37">
        <v>19.76183</v>
      </c>
      <c r="AC762" s="37">
        <v>19.80283</v>
      </c>
      <c r="AD762" s="37">
        <v>3936.96468</v>
      </c>
      <c r="AE762" s="37">
        <v>61.401589999999999</v>
      </c>
      <c r="AF762" s="37">
        <v>24.61073</v>
      </c>
      <c r="AG762" s="37">
        <v>27.578759999999999</v>
      </c>
      <c r="AH762" s="37">
        <v>3938.72901</v>
      </c>
      <c r="AI762" s="37">
        <v>516926.13750999997</v>
      </c>
      <c r="AJ762" s="37">
        <v>74.20984</v>
      </c>
      <c r="AK762" s="37">
        <v>45.281649999999999</v>
      </c>
      <c r="AL762" s="5">
        <v>80.002279999999999</v>
      </c>
      <c r="AM762" s="5">
        <v>119.96382</v>
      </c>
      <c r="AN762" s="5">
        <v>28.809280000000001</v>
      </c>
      <c r="AO762" s="5">
        <v>30.95654</v>
      </c>
      <c r="AP762" s="5">
        <v>29.902329999999999</v>
      </c>
      <c r="AQ762" s="5">
        <v>27.160399999999999</v>
      </c>
      <c r="AR762" s="5">
        <v>3971.75</v>
      </c>
      <c r="AS762" s="5">
        <v>32</v>
      </c>
      <c r="AT762" s="5">
        <v>18.431370000000001</v>
      </c>
      <c r="AU762" s="5">
        <v>78</v>
      </c>
      <c r="AV762" s="5">
        <v>31</v>
      </c>
      <c r="AW762" s="5">
        <v>3814.9019600000001</v>
      </c>
      <c r="AX762" s="5">
        <v>15</v>
      </c>
      <c r="AY762" s="5">
        <v>21.96078</v>
      </c>
      <c r="AZ762" s="5">
        <v>0.85499999999999998</v>
      </c>
      <c r="BA762" s="5">
        <v>1.96875</v>
      </c>
      <c r="BB762" s="5">
        <v>30.22062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21.00488</v>
      </c>
      <c r="I763" s="37">
        <v>11.600379999999999</v>
      </c>
      <c r="J763" s="37">
        <v>99.076589999999996</v>
      </c>
      <c r="K763" s="37">
        <v>1.9858199999999999</v>
      </c>
      <c r="L763" s="37">
        <v>2.09104</v>
      </c>
      <c r="M763" s="37">
        <v>2.5765899999999999</v>
      </c>
      <c r="N763" s="37">
        <v>3.4627699999999999</v>
      </c>
      <c r="O763" s="37">
        <v>49.275419999999997</v>
      </c>
      <c r="P763" s="37">
        <v>52.738190000000003</v>
      </c>
      <c r="Q763" s="37">
        <v>100.28193</v>
      </c>
      <c r="R763" s="37">
        <v>546.58241999999996</v>
      </c>
      <c r="S763" s="37">
        <v>2.1135799999999998</v>
      </c>
      <c r="T763" s="37">
        <v>335.11162999999999</v>
      </c>
      <c r="U763" s="37">
        <v>23.637319999999999</v>
      </c>
      <c r="V763" s="37">
        <v>0.24628</v>
      </c>
      <c r="W763" s="37">
        <v>31.857279999999999</v>
      </c>
      <c r="X763" s="37">
        <v>12.22903</v>
      </c>
      <c r="Y763" s="37">
        <v>324.98038000000003</v>
      </c>
      <c r="Z763" s="37">
        <v>55.562399999999997</v>
      </c>
      <c r="AA763" s="37">
        <v>8.9789899999999996</v>
      </c>
      <c r="AB763" s="37">
        <v>19.773689999999998</v>
      </c>
      <c r="AC763" s="37">
        <v>19.819430000000001</v>
      </c>
      <c r="AD763" s="37">
        <v>3435.2316999999998</v>
      </c>
      <c r="AE763" s="37">
        <v>61.59252</v>
      </c>
      <c r="AF763" s="37">
        <v>24.959910000000001</v>
      </c>
      <c r="AG763" s="37">
        <v>27.55537</v>
      </c>
      <c r="AH763" s="37">
        <v>3436.2160199999998</v>
      </c>
      <c r="AI763" s="37">
        <v>516926.14003000001</v>
      </c>
      <c r="AJ763" s="37">
        <v>71.02355</v>
      </c>
      <c r="AK763" s="37">
        <v>45.281379999999999</v>
      </c>
      <c r="AL763" s="5">
        <v>79.996470000000002</v>
      </c>
      <c r="AM763" s="5">
        <v>120.19454</v>
      </c>
      <c r="AN763" s="5">
        <v>28.804780000000001</v>
      </c>
      <c r="AO763" s="5">
        <v>30.928560000000001</v>
      </c>
      <c r="AP763" s="5">
        <v>29.91058</v>
      </c>
      <c r="AQ763" s="5">
        <v>27.158850000000001</v>
      </c>
      <c r="AR763" s="5">
        <v>3481.25</v>
      </c>
      <c r="AS763" s="5">
        <v>30.5</v>
      </c>
      <c r="AT763" s="5">
        <v>17.254899999999999</v>
      </c>
      <c r="AU763" s="5">
        <v>78</v>
      </c>
      <c r="AV763" s="5">
        <v>31</v>
      </c>
      <c r="AW763" s="5">
        <v>3513.7254899999998</v>
      </c>
      <c r="AX763" s="5">
        <v>13</v>
      </c>
      <c r="AY763" s="5">
        <v>20</v>
      </c>
      <c r="AZ763" s="5">
        <v>0</v>
      </c>
      <c r="BA763" s="5">
        <v>0</v>
      </c>
      <c r="BB763" s="5">
        <v>30.223870000000002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21.004850000000001</v>
      </c>
      <c r="I764" s="37">
        <v>11.589499999999999</v>
      </c>
      <c r="J764" s="37">
        <v>99.074039999999997</v>
      </c>
      <c r="K764" s="37">
        <v>5.82308</v>
      </c>
      <c r="L764" s="37">
        <v>2.0540500000000002</v>
      </c>
      <c r="M764" s="37">
        <v>3.9114100000000001</v>
      </c>
      <c r="N764" s="37">
        <v>3.3774000000000002</v>
      </c>
      <c r="O764" s="37">
        <v>49.368200000000002</v>
      </c>
      <c r="P764" s="37">
        <v>52.745600000000003</v>
      </c>
      <c r="Q764" s="37">
        <v>100.25069000000001</v>
      </c>
      <c r="R764" s="37">
        <v>545.27417000000003</v>
      </c>
      <c r="S764" s="37">
        <v>0.64688999999999997</v>
      </c>
      <c r="T764" s="37">
        <v>335.85404</v>
      </c>
      <c r="U764" s="37">
        <v>23.642589999999998</v>
      </c>
      <c r="V764" s="37">
        <v>0.12905</v>
      </c>
      <c r="W764" s="37">
        <v>31.84205</v>
      </c>
      <c r="X764" s="37">
        <v>12.99704</v>
      </c>
      <c r="Y764" s="37">
        <v>314.58021000000002</v>
      </c>
      <c r="Z764" s="37">
        <v>55.578760000000003</v>
      </c>
      <c r="AA764" s="37">
        <v>7.58805</v>
      </c>
      <c r="AB764" s="37">
        <v>19.782389999999999</v>
      </c>
      <c r="AC764" s="37">
        <v>19.82912</v>
      </c>
      <c r="AD764" s="37">
        <v>2955.3458500000002</v>
      </c>
      <c r="AE764" s="37">
        <v>61.651949999999999</v>
      </c>
      <c r="AF764" s="37">
        <v>24.518450000000001</v>
      </c>
      <c r="AG764" s="37">
        <v>27.5261</v>
      </c>
      <c r="AH764" s="37">
        <v>2952.0328100000002</v>
      </c>
      <c r="AI764" s="37">
        <v>516926.14126</v>
      </c>
      <c r="AJ764" s="37">
        <v>69.973979999999997</v>
      </c>
      <c r="AK764" s="37">
        <v>45.276130000000002</v>
      </c>
      <c r="AL764" s="5">
        <v>80.042000000000002</v>
      </c>
      <c r="AM764" s="5">
        <v>120.55391</v>
      </c>
      <c r="AN764" s="5">
        <v>28.850899999999999</v>
      </c>
      <c r="AO764" s="5">
        <v>30.871320000000001</v>
      </c>
      <c r="AP764" s="5">
        <v>29.90324</v>
      </c>
      <c r="AQ764" s="5">
        <v>27.16724</v>
      </c>
      <c r="AR764" s="5">
        <v>2992</v>
      </c>
      <c r="AS764" s="5">
        <v>27.5</v>
      </c>
      <c r="AT764" s="5">
        <v>17.254899999999999</v>
      </c>
      <c r="AU764" s="5">
        <v>78</v>
      </c>
      <c r="AV764" s="5">
        <v>31</v>
      </c>
      <c r="AW764" s="5">
        <v>3513.7254899999998</v>
      </c>
      <c r="AX764" s="5">
        <v>14</v>
      </c>
      <c r="AY764" s="5">
        <v>20.784310000000001</v>
      </c>
      <c r="AZ764" s="5">
        <v>0</v>
      </c>
      <c r="BA764" s="5">
        <v>0</v>
      </c>
      <c r="BB764" s="5">
        <v>30.211099999999998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21.004470000000001</v>
      </c>
      <c r="I765" s="37">
        <v>11.605320000000001</v>
      </c>
      <c r="J765" s="37">
        <v>99.082819999999998</v>
      </c>
      <c r="K765" s="37">
        <v>3.7115800000000001</v>
      </c>
      <c r="L765" s="37">
        <v>2.07653</v>
      </c>
      <c r="M765" s="37">
        <v>4.2253499999999997</v>
      </c>
      <c r="N765" s="37">
        <v>3.33005</v>
      </c>
      <c r="O765" s="37">
        <v>49.2759</v>
      </c>
      <c r="P765" s="37">
        <v>52.60595</v>
      </c>
      <c r="Q765" s="37">
        <v>100.46002</v>
      </c>
      <c r="R765" s="37">
        <v>540.54157999999995</v>
      </c>
      <c r="S765" s="37">
        <v>9.6589999999999995E-2</v>
      </c>
      <c r="T765" s="37">
        <v>331.08186000000001</v>
      </c>
      <c r="U765" s="37">
        <v>23.656880000000001</v>
      </c>
      <c r="V765" s="37">
        <v>0.20216000000000001</v>
      </c>
      <c r="W765" s="37">
        <v>31.845459999999999</v>
      </c>
      <c r="X765" s="37">
        <v>15.05805</v>
      </c>
      <c r="Y765" s="37">
        <v>308.10111999999998</v>
      </c>
      <c r="Z765" s="37">
        <v>55.53396</v>
      </c>
      <c r="AA765" s="37">
        <v>6.4529699999999997</v>
      </c>
      <c r="AB765" s="37">
        <v>19.795259999999999</v>
      </c>
      <c r="AC765" s="37">
        <v>19.83202</v>
      </c>
      <c r="AD765" s="37">
        <v>2486.0642400000002</v>
      </c>
      <c r="AE765" s="37">
        <v>61.801560000000002</v>
      </c>
      <c r="AF765" s="37">
        <v>24.7867</v>
      </c>
      <c r="AG765" s="37">
        <v>27.500350000000001</v>
      </c>
      <c r="AH765" s="37">
        <v>2484.0681199999999</v>
      </c>
      <c r="AI765" s="37">
        <v>516926.14162000001</v>
      </c>
      <c r="AJ765" s="37">
        <v>69.926060000000007</v>
      </c>
      <c r="AK765" s="37">
        <v>45.278460000000003</v>
      </c>
      <c r="AL765" s="5">
        <v>79.950770000000006</v>
      </c>
      <c r="AM765" s="5">
        <v>120.60874</v>
      </c>
      <c r="AN765" s="5">
        <v>28.91892</v>
      </c>
      <c r="AO765" s="5">
        <v>30.836549999999999</v>
      </c>
      <c r="AP765" s="5">
        <v>29.90841</v>
      </c>
      <c r="AQ765" s="5">
        <v>27.156459999999999</v>
      </c>
      <c r="AR765" s="5">
        <v>2516.25</v>
      </c>
      <c r="AS765" s="5">
        <v>26</v>
      </c>
      <c r="AT765" s="5">
        <v>18.03922</v>
      </c>
      <c r="AU765" s="5">
        <v>78</v>
      </c>
      <c r="AV765" s="5">
        <v>31</v>
      </c>
      <c r="AW765" s="5">
        <v>4316.8627500000002</v>
      </c>
      <c r="AX765" s="5">
        <v>17</v>
      </c>
      <c r="AY765" s="5">
        <v>21.96078</v>
      </c>
      <c r="AZ765" s="5">
        <v>0</v>
      </c>
      <c r="BA765" s="5">
        <v>0</v>
      </c>
      <c r="BB765" s="5">
        <v>30.21912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14.23024</v>
      </c>
      <c r="I766" s="37">
        <v>11.617190000000001</v>
      </c>
      <c r="J766" s="37">
        <v>99.082660000000004</v>
      </c>
      <c r="K766" s="37">
        <v>0.58535000000000004</v>
      </c>
      <c r="L766" s="37">
        <v>2.1252399999999998</v>
      </c>
      <c r="M766" s="37">
        <v>3.5232399999999999</v>
      </c>
      <c r="N766" s="37">
        <v>3.04047</v>
      </c>
      <c r="O766" s="37">
        <v>49.273310000000002</v>
      </c>
      <c r="P766" s="37">
        <v>52.313780000000001</v>
      </c>
      <c r="Q766" s="37">
        <v>100.92744</v>
      </c>
      <c r="R766" s="37">
        <v>533.63427000000001</v>
      </c>
      <c r="S766" s="37">
        <v>0.13844999999999999</v>
      </c>
      <c r="T766" s="37">
        <v>336.49227000000002</v>
      </c>
      <c r="U766" s="37">
        <v>23.66319</v>
      </c>
      <c r="V766" s="37">
        <v>0.25657999999999997</v>
      </c>
      <c r="W766" s="37">
        <v>31.85453</v>
      </c>
      <c r="X766" s="37">
        <v>15.116709999999999</v>
      </c>
      <c r="Y766" s="37">
        <v>291.83452999999997</v>
      </c>
      <c r="Z766" s="37">
        <v>55.458579999999998</v>
      </c>
      <c r="AA766" s="37">
        <v>5.4410499999999997</v>
      </c>
      <c r="AB766" s="37">
        <v>19.79485</v>
      </c>
      <c r="AC766" s="37">
        <v>19.83642</v>
      </c>
      <c r="AD766" s="37">
        <v>2048.1592300000002</v>
      </c>
      <c r="AE766" s="37">
        <v>61.896949999999997</v>
      </c>
      <c r="AF766" s="37">
        <v>25.36824</v>
      </c>
      <c r="AG766" s="37">
        <v>27.467559999999999</v>
      </c>
      <c r="AH766" s="37">
        <v>2047.5971300000001</v>
      </c>
      <c r="AI766" s="37">
        <v>516926.14168</v>
      </c>
      <c r="AJ766" s="37">
        <v>71.535330000000002</v>
      </c>
      <c r="AK766" s="37">
        <v>45.269620000000003</v>
      </c>
      <c r="AL766" s="5">
        <v>79.943669999999997</v>
      </c>
      <c r="AM766" s="5">
        <v>120.42784</v>
      </c>
      <c r="AN766" s="5">
        <v>28.982209999999998</v>
      </c>
      <c r="AO766" s="5">
        <v>30.783819999999999</v>
      </c>
      <c r="AP766" s="5">
        <v>29.900020000000001</v>
      </c>
      <c r="AQ766" s="5">
        <v>27.140339999999998</v>
      </c>
      <c r="AR766" s="5">
        <v>2084.25</v>
      </c>
      <c r="AS766" s="5">
        <v>22.5</v>
      </c>
      <c r="AT766" s="5">
        <v>17.254899999999999</v>
      </c>
      <c r="AU766" s="5">
        <v>78</v>
      </c>
      <c r="AV766" s="5">
        <v>31</v>
      </c>
      <c r="AW766" s="5">
        <v>3915.29412</v>
      </c>
      <c r="AX766" s="5">
        <v>16</v>
      </c>
      <c r="AY766" s="5">
        <v>20.784310000000001</v>
      </c>
      <c r="AZ766" s="5">
        <v>0.85499999999999998</v>
      </c>
      <c r="BA766" s="5">
        <v>1.45313</v>
      </c>
      <c r="BB766" s="5">
        <v>30.21331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14.50067</v>
      </c>
      <c r="I767" s="37">
        <v>11.62313</v>
      </c>
      <c r="J767" s="37">
        <v>99.077520000000007</v>
      </c>
      <c r="K767" s="37">
        <v>1.8863099999999999</v>
      </c>
      <c r="L767" s="37">
        <v>2.0786500000000001</v>
      </c>
      <c r="M767" s="37">
        <v>-0.13486999999999999</v>
      </c>
      <c r="N767" s="37">
        <v>2.6470199999999999</v>
      </c>
      <c r="O767" s="37">
        <v>49.323329999999999</v>
      </c>
      <c r="P767" s="37">
        <v>51.970350000000003</v>
      </c>
      <c r="Q767" s="37">
        <v>101.39281</v>
      </c>
      <c r="R767" s="37">
        <v>525.92953</v>
      </c>
      <c r="S767" s="37">
        <v>0.51526000000000005</v>
      </c>
      <c r="T767" s="37">
        <v>333.60106999999999</v>
      </c>
      <c r="U767" s="37">
        <v>23.692309999999999</v>
      </c>
      <c r="V767" s="37">
        <v>0.27060000000000001</v>
      </c>
      <c r="W767" s="37">
        <v>31.898800000000001</v>
      </c>
      <c r="X767" s="37">
        <v>15.089180000000001</v>
      </c>
      <c r="Y767" s="37">
        <v>239.58861999999999</v>
      </c>
      <c r="Z767" s="37">
        <v>55.362630000000003</v>
      </c>
      <c r="AA767" s="37">
        <v>4.2733999999999996</v>
      </c>
      <c r="AB767" s="37">
        <v>19.80423</v>
      </c>
      <c r="AC767" s="37">
        <v>19.849740000000001</v>
      </c>
      <c r="AD767" s="37">
        <v>1644.68091</v>
      </c>
      <c r="AE767" s="37">
        <v>61.807229999999997</v>
      </c>
      <c r="AF767" s="37">
        <v>24.812069999999999</v>
      </c>
      <c r="AG767" s="37">
        <v>27.47242</v>
      </c>
      <c r="AH767" s="37">
        <v>1643.80702</v>
      </c>
      <c r="AI767" s="37">
        <v>516926.14178000001</v>
      </c>
      <c r="AJ767" s="37">
        <v>70.804299999999998</v>
      </c>
      <c r="AK767" s="37">
        <v>45.264870000000002</v>
      </c>
      <c r="AL767" s="5">
        <v>80.014409999999998</v>
      </c>
      <c r="AM767" s="5">
        <v>120.18702999999999</v>
      </c>
      <c r="AN767" s="5">
        <v>29.034410000000001</v>
      </c>
      <c r="AO767" s="5">
        <v>30.73602</v>
      </c>
      <c r="AP767" s="5">
        <v>29.897290000000002</v>
      </c>
      <c r="AQ767" s="5">
        <v>27.142910000000001</v>
      </c>
      <c r="AR767" s="5">
        <v>1676.5</v>
      </c>
      <c r="AS767" s="5">
        <v>18.5</v>
      </c>
      <c r="AT767" s="5">
        <v>16.078430000000001</v>
      </c>
      <c r="AU767" s="5">
        <v>78</v>
      </c>
      <c r="AV767" s="5">
        <v>31</v>
      </c>
      <c r="AW767" s="5">
        <v>3714.5097999999998</v>
      </c>
      <c r="AX767" s="5">
        <v>14</v>
      </c>
      <c r="AY767" s="5">
        <v>18.823530000000002</v>
      </c>
      <c r="AZ767" s="5">
        <v>0.8</v>
      </c>
      <c r="BA767" s="5">
        <v>1.21875</v>
      </c>
      <c r="BB767" s="5">
        <v>30.210439999999998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15.30804</v>
      </c>
      <c r="I768" s="37">
        <v>11.603350000000001</v>
      </c>
      <c r="J768" s="37">
        <v>99.081220000000002</v>
      </c>
      <c r="K768" s="37">
        <v>4.56013</v>
      </c>
      <c r="L768" s="37">
        <v>2.0743299999999998</v>
      </c>
      <c r="M768" s="37">
        <v>0.75438000000000005</v>
      </c>
      <c r="N768" s="37">
        <v>2.5047700000000002</v>
      </c>
      <c r="O768" s="37">
        <v>49.338749999999997</v>
      </c>
      <c r="P768" s="37">
        <v>51.843519999999998</v>
      </c>
      <c r="Q768" s="37">
        <v>101.45225000000001</v>
      </c>
      <c r="R768" s="37">
        <v>518.18722000000002</v>
      </c>
      <c r="S768" s="37">
        <v>0.49642999999999998</v>
      </c>
      <c r="T768" s="37">
        <v>334.14578</v>
      </c>
      <c r="U768" s="37">
        <v>23.705580000000001</v>
      </c>
      <c r="V768" s="37">
        <v>0.26878000000000002</v>
      </c>
      <c r="W768" s="37">
        <v>31.912320000000001</v>
      </c>
      <c r="X768" s="37">
        <v>18.311990000000002</v>
      </c>
      <c r="Y768" s="37">
        <v>182.15589</v>
      </c>
      <c r="Z768" s="37">
        <v>55.24823</v>
      </c>
      <c r="AA768" s="37">
        <v>3.2014200000000002</v>
      </c>
      <c r="AB768" s="37">
        <v>19.809010000000001</v>
      </c>
      <c r="AC768" s="37">
        <v>19.849910000000001</v>
      </c>
      <c r="AD768" s="37">
        <v>1234.6815099999999</v>
      </c>
      <c r="AE768" s="37">
        <v>61.722270000000002</v>
      </c>
      <c r="AF768" s="37">
        <v>24.760470000000002</v>
      </c>
      <c r="AG768" s="37">
        <v>27.4878</v>
      </c>
      <c r="AH768" s="37">
        <v>1232.70695</v>
      </c>
      <c r="AI768" s="37">
        <v>516926.1421</v>
      </c>
      <c r="AJ768" s="37">
        <v>71.333209999999994</v>
      </c>
      <c r="AK768" s="37">
        <v>45.245019999999997</v>
      </c>
      <c r="AL768" s="5">
        <v>79.962050000000005</v>
      </c>
      <c r="AM768" s="5">
        <v>120.81167000000001</v>
      </c>
      <c r="AN768" s="5">
        <v>29.049219999999998</v>
      </c>
      <c r="AO768" s="5">
        <v>30.711739999999999</v>
      </c>
      <c r="AP768" s="5">
        <v>29.89611</v>
      </c>
      <c r="AQ768" s="5">
        <v>27.132480000000001</v>
      </c>
      <c r="AR768" s="5">
        <v>1264</v>
      </c>
      <c r="AS768" s="5">
        <v>15.5</v>
      </c>
      <c r="AT768" s="5">
        <v>17.254899999999999</v>
      </c>
      <c r="AU768" s="5">
        <v>78</v>
      </c>
      <c r="AV768" s="5">
        <v>31</v>
      </c>
      <c r="AW768" s="5">
        <v>4818.8235299999997</v>
      </c>
      <c r="AX768" s="5">
        <v>20</v>
      </c>
      <c r="AY768" s="5">
        <v>16.862749999999998</v>
      </c>
      <c r="AZ768" s="5">
        <v>0.31</v>
      </c>
      <c r="BA768" s="5">
        <v>1.21875</v>
      </c>
      <c r="BB768" s="5">
        <v>30.21754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17.214559999999999</v>
      </c>
      <c r="I769" s="37">
        <v>11.603350000000001</v>
      </c>
      <c r="J769" s="37">
        <v>99.081429999999997</v>
      </c>
      <c r="K769" s="37">
        <v>7.5189500000000002</v>
      </c>
      <c r="L769" s="37">
        <v>2.0534500000000002</v>
      </c>
      <c r="M769" s="37">
        <v>2.9493100000000001</v>
      </c>
      <c r="N769" s="37">
        <v>2.3618899999999998</v>
      </c>
      <c r="O769" s="37">
        <v>49.338810000000002</v>
      </c>
      <c r="P769" s="37">
        <v>51.700710000000001</v>
      </c>
      <c r="Q769" s="37">
        <v>101.61189</v>
      </c>
      <c r="R769" s="37">
        <v>510.23856000000001</v>
      </c>
      <c r="S769" s="37">
        <v>0.31846999999999998</v>
      </c>
      <c r="T769" s="37">
        <v>335.15643</v>
      </c>
      <c r="U769" s="37">
        <v>23.729590000000002</v>
      </c>
      <c r="V769" s="37">
        <v>0.27485999999999999</v>
      </c>
      <c r="W769" s="37">
        <v>31.93431</v>
      </c>
      <c r="X769" s="37">
        <v>21.986789999999999</v>
      </c>
      <c r="Y769" s="37">
        <v>134.24089000000001</v>
      </c>
      <c r="Z769" s="37">
        <v>55.116990000000001</v>
      </c>
      <c r="AA769" s="37">
        <v>2.2570800000000002</v>
      </c>
      <c r="AB769" s="37">
        <v>19.82291</v>
      </c>
      <c r="AC769" s="37">
        <v>19.856020000000001</v>
      </c>
      <c r="AD769" s="37">
        <v>879.33528000000001</v>
      </c>
      <c r="AE769" s="37">
        <v>61.70635</v>
      </c>
      <c r="AF769" s="37">
        <v>24.511199999999999</v>
      </c>
      <c r="AG769" s="37">
        <v>27.474029999999999</v>
      </c>
      <c r="AH769" s="37">
        <v>878.72748999999999</v>
      </c>
      <c r="AI769" s="37">
        <v>516926.14240000001</v>
      </c>
      <c r="AJ769" s="37">
        <v>72.042590000000004</v>
      </c>
      <c r="AK769" s="37">
        <v>45.238720000000001</v>
      </c>
      <c r="AL769" s="5">
        <v>79.938149999999993</v>
      </c>
      <c r="AM769" s="5">
        <v>120.5645</v>
      </c>
      <c r="AN769" s="5">
        <v>29.085799999999999</v>
      </c>
      <c r="AO769" s="5">
        <v>30.702480000000001</v>
      </c>
      <c r="AP769" s="5">
        <v>29.89284</v>
      </c>
      <c r="AQ769" s="5">
        <v>27.13899</v>
      </c>
      <c r="AR769" s="5">
        <v>903.75</v>
      </c>
      <c r="AS769" s="5">
        <v>12.5</v>
      </c>
      <c r="AT769" s="5">
        <v>16.078430000000001</v>
      </c>
      <c r="AU769" s="5">
        <v>78</v>
      </c>
      <c r="AV769" s="5">
        <v>31</v>
      </c>
      <c r="AW769" s="5">
        <v>5621.9607800000003</v>
      </c>
      <c r="AX769" s="5">
        <v>21</v>
      </c>
      <c r="AY769" s="5">
        <v>18.03922</v>
      </c>
      <c r="AZ769" s="5">
        <v>5.5E-2</v>
      </c>
      <c r="BA769" s="5">
        <v>1.45313</v>
      </c>
      <c r="BB769" s="5">
        <v>30.213840000000001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15.167199999999999</v>
      </c>
      <c r="I770" s="37">
        <v>11.61225</v>
      </c>
      <c r="J770" s="37">
        <v>99.079970000000003</v>
      </c>
      <c r="K770" s="37">
        <v>11.95002</v>
      </c>
      <c r="L770" s="37">
        <v>2.0922100000000001</v>
      </c>
      <c r="M770" s="37">
        <v>3.2393100000000001</v>
      </c>
      <c r="N770" s="37">
        <v>2.2693400000000001</v>
      </c>
      <c r="O770" s="37">
        <v>49.31841</v>
      </c>
      <c r="P770" s="37">
        <v>51.58775</v>
      </c>
      <c r="Q770" s="37">
        <v>102.1003</v>
      </c>
      <c r="R770" s="37">
        <v>502.88553999999999</v>
      </c>
      <c r="S770" s="37">
        <v>0.27695999999999998</v>
      </c>
      <c r="T770" s="37">
        <v>335.21438999999998</v>
      </c>
      <c r="U770" s="37">
        <v>23.75076</v>
      </c>
      <c r="V770" s="37">
        <v>0.18973999999999999</v>
      </c>
      <c r="W770" s="37">
        <v>31.944649999999999</v>
      </c>
      <c r="X770" s="37">
        <v>56.693089999999998</v>
      </c>
      <c r="Y770" s="37">
        <v>114.35974</v>
      </c>
      <c r="Z770" s="37">
        <v>54.991610000000001</v>
      </c>
      <c r="AA770" s="37">
        <v>2.07178</v>
      </c>
      <c r="AB770" s="37">
        <v>19.82536</v>
      </c>
      <c r="AC770" s="37">
        <v>19.867619999999999</v>
      </c>
      <c r="AD770" s="37">
        <v>792.18721000000005</v>
      </c>
      <c r="AE770" s="37">
        <v>61.527419999999999</v>
      </c>
      <c r="AF770" s="37">
        <v>24.973890000000001</v>
      </c>
      <c r="AG770" s="37">
        <v>27.476749999999999</v>
      </c>
      <c r="AH770" s="37">
        <v>776.06870000000004</v>
      </c>
      <c r="AI770" s="37">
        <v>516926.14259</v>
      </c>
      <c r="AJ770" s="37">
        <v>71.883219999999994</v>
      </c>
      <c r="AK770" s="37">
        <v>45.239739999999998</v>
      </c>
      <c r="AL770" s="5">
        <v>79.901859999999999</v>
      </c>
      <c r="AM770" s="5">
        <v>120.40248</v>
      </c>
      <c r="AN770" s="5">
        <v>29.118220000000001</v>
      </c>
      <c r="AO770" s="5">
        <v>30.67886</v>
      </c>
      <c r="AP770" s="5">
        <v>29.89405</v>
      </c>
      <c r="AQ770" s="5">
        <v>27.153289999999998</v>
      </c>
      <c r="AR770" s="5">
        <v>789.75</v>
      </c>
      <c r="AS770" s="5">
        <v>6.5</v>
      </c>
      <c r="AT770" s="5">
        <v>20</v>
      </c>
      <c r="AU770" s="5">
        <v>78</v>
      </c>
      <c r="AV770" s="5">
        <v>31</v>
      </c>
      <c r="AW770" s="5">
        <v>14757.647059999999</v>
      </c>
      <c r="AX770" s="5">
        <v>56</v>
      </c>
      <c r="AY770" s="5">
        <v>23.529409999999999</v>
      </c>
      <c r="AZ770" s="5">
        <v>0.41</v>
      </c>
      <c r="BA770" s="5">
        <v>0.98438000000000003</v>
      </c>
      <c r="BB770" s="5">
        <v>30.210909999999998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16.083839999999999</v>
      </c>
      <c r="I771" s="37">
        <v>11.59543</v>
      </c>
      <c r="J771" s="37">
        <v>99.080740000000006</v>
      </c>
      <c r="K771" s="37">
        <v>12.036809999999999</v>
      </c>
      <c r="L771" s="37">
        <v>2.1338599999999999</v>
      </c>
      <c r="M771" s="37">
        <v>1.8666199999999999</v>
      </c>
      <c r="N771" s="37">
        <v>2.1086100000000001</v>
      </c>
      <c r="O771" s="37">
        <v>49.304079999999999</v>
      </c>
      <c r="P771" s="37">
        <v>51.412689999999998</v>
      </c>
      <c r="Q771" s="37">
        <v>102.44154</v>
      </c>
      <c r="R771" s="37">
        <v>496.75968999999998</v>
      </c>
      <c r="S771" s="37">
        <v>0.66527999999999998</v>
      </c>
      <c r="T771" s="37">
        <v>333.45765</v>
      </c>
      <c r="U771" s="37">
        <v>23.783270000000002</v>
      </c>
      <c r="V771" s="37">
        <v>0.25380000000000003</v>
      </c>
      <c r="W771" s="37">
        <v>31.973050000000001</v>
      </c>
      <c r="X771" s="37">
        <v>33.252160000000003</v>
      </c>
      <c r="Y771" s="37">
        <v>126.53737</v>
      </c>
      <c r="Z771" s="37">
        <v>54.76981</v>
      </c>
      <c r="AA771" s="37">
        <v>2.1894499999999999</v>
      </c>
      <c r="AB771" s="37">
        <v>19.836919999999999</v>
      </c>
      <c r="AC771" s="37">
        <v>19.872779999999999</v>
      </c>
      <c r="AD771" s="37">
        <v>820.84319000000005</v>
      </c>
      <c r="AE771" s="37">
        <v>61.425159999999998</v>
      </c>
      <c r="AF771" s="37">
        <v>25.471029999999999</v>
      </c>
      <c r="AG771" s="37">
        <v>27.48714</v>
      </c>
      <c r="AH771" s="37">
        <v>817.33727999999996</v>
      </c>
      <c r="AI771" s="37">
        <v>516926.14276999998</v>
      </c>
      <c r="AJ771" s="37">
        <v>71.849969999999999</v>
      </c>
      <c r="AK771" s="37">
        <v>45.239040000000003</v>
      </c>
      <c r="AL771" s="5">
        <v>79.924899999999994</v>
      </c>
      <c r="AM771" s="5">
        <v>120.37465</v>
      </c>
      <c r="AN771" s="5">
        <v>29.133800000000001</v>
      </c>
      <c r="AO771" s="5">
        <v>30.65363</v>
      </c>
      <c r="AP771" s="5">
        <v>29.87649</v>
      </c>
      <c r="AQ771" s="5">
        <v>27.160049999999998</v>
      </c>
      <c r="AR771" s="5">
        <v>825</v>
      </c>
      <c r="AS771" s="5">
        <v>17.5</v>
      </c>
      <c r="AT771" s="5">
        <v>17.254899999999999</v>
      </c>
      <c r="AU771" s="5">
        <v>78</v>
      </c>
      <c r="AV771" s="5">
        <v>31</v>
      </c>
      <c r="AW771" s="5">
        <v>8432.9411799999998</v>
      </c>
      <c r="AX771" s="5">
        <v>34</v>
      </c>
      <c r="AY771" s="5">
        <v>21.176469999999998</v>
      </c>
      <c r="AZ771" s="5">
        <v>5.5E-2</v>
      </c>
      <c r="BA771" s="5">
        <v>1.84375</v>
      </c>
      <c r="BB771" s="5">
        <v>30.204640000000001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14.10074</v>
      </c>
      <c r="I772" s="37">
        <v>11.58356</v>
      </c>
      <c r="J772" s="37">
        <v>99.058769999999996</v>
      </c>
      <c r="K772" s="37">
        <v>12.85205</v>
      </c>
      <c r="L772" s="37">
        <v>2.0726599999999999</v>
      </c>
      <c r="M772" s="37">
        <v>2.5954299999999999</v>
      </c>
      <c r="N772" s="37">
        <v>1.9294800000000001</v>
      </c>
      <c r="O772" s="37">
        <v>49.376019999999997</v>
      </c>
      <c r="P772" s="37">
        <v>51.305500000000002</v>
      </c>
      <c r="Q772" s="37">
        <v>102.38782999999999</v>
      </c>
      <c r="R772" s="37">
        <v>491.76125000000002</v>
      </c>
      <c r="S772" s="37">
        <v>0.73475999999999997</v>
      </c>
      <c r="T772" s="37">
        <v>334.71303</v>
      </c>
      <c r="U772" s="37">
        <v>23.814900000000002</v>
      </c>
      <c r="V772" s="37">
        <v>0.23421</v>
      </c>
      <c r="W772" s="37">
        <v>31.995329999999999</v>
      </c>
      <c r="X772" s="37">
        <v>40.066409999999998</v>
      </c>
      <c r="Y772" s="37">
        <v>123.69285000000001</v>
      </c>
      <c r="Z772" s="37">
        <v>54.473300000000002</v>
      </c>
      <c r="AA772" s="37">
        <v>2.0599799999999999</v>
      </c>
      <c r="AB772" s="37">
        <v>19.84637</v>
      </c>
      <c r="AC772" s="37">
        <v>19.879349999999999</v>
      </c>
      <c r="AD772" s="37">
        <v>795.10537999999997</v>
      </c>
      <c r="AE772" s="37">
        <v>61.425660000000001</v>
      </c>
      <c r="AF772" s="37">
        <v>24.740590000000001</v>
      </c>
      <c r="AG772" s="37">
        <v>27.496030000000001</v>
      </c>
      <c r="AH772" s="37">
        <v>810.63910999999996</v>
      </c>
      <c r="AI772" s="37">
        <v>516926.14318999997</v>
      </c>
      <c r="AJ772" s="37">
        <v>71.943659999999994</v>
      </c>
      <c r="AK772" s="37">
        <v>45.237630000000003</v>
      </c>
      <c r="AL772" s="5">
        <v>79.957040000000006</v>
      </c>
      <c r="AM772" s="5">
        <v>119.95486</v>
      </c>
      <c r="AN772" s="5">
        <v>29.139749999999999</v>
      </c>
      <c r="AO772" s="5">
        <v>30.69755</v>
      </c>
      <c r="AP772" s="5">
        <v>29.877759999999999</v>
      </c>
      <c r="AQ772" s="5">
        <v>27.15626</v>
      </c>
      <c r="AR772" s="5">
        <v>789</v>
      </c>
      <c r="AS772" s="5">
        <v>13.5</v>
      </c>
      <c r="AT772" s="5">
        <v>18.431370000000001</v>
      </c>
      <c r="AU772" s="5">
        <v>78</v>
      </c>
      <c r="AV772" s="5">
        <v>31</v>
      </c>
      <c r="AW772" s="5">
        <v>10440.784309999999</v>
      </c>
      <c r="AX772" s="5">
        <v>41</v>
      </c>
      <c r="AY772" s="5">
        <v>22.35294</v>
      </c>
      <c r="AZ772" s="5">
        <v>0.875</v>
      </c>
      <c r="BA772" s="5">
        <v>1.53125</v>
      </c>
      <c r="BB772" s="5">
        <v>30.20448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15.69511</v>
      </c>
      <c r="I773" s="37">
        <v>11.57565</v>
      </c>
      <c r="J773" s="37">
        <v>99.080629999999999</v>
      </c>
      <c r="K773" s="37">
        <v>12.91423</v>
      </c>
      <c r="L773" s="37">
        <v>2.10772</v>
      </c>
      <c r="M773" s="37">
        <v>3.2406700000000002</v>
      </c>
      <c r="N773" s="37">
        <v>1.58348</v>
      </c>
      <c r="O773" s="37">
        <v>49.680570000000003</v>
      </c>
      <c r="P773" s="37">
        <v>51.264049999999997</v>
      </c>
      <c r="Q773" s="37">
        <v>102.41871</v>
      </c>
      <c r="R773" s="37">
        <v>487.55063000000001</v>
      </c>
      <c r="S773" s="37">
        <v>0.76632</v>
      </c>
      <c r="T773" s="37">
        <v>333.06405000000001</v>
      </c>
      <c r="U773" s="37">
        <v>23.840949999999999</v>
      </c>
      <c r="V773" s="37">
        <v>0.23979</v>
      </c>
      <c r="W773" s="37">
        <v>32.016030000000001</v>
      </c>
      <c r="X773" s="37">
        <v>37.49924</v>
      </c>
      <c r="Y773" s="37">
        <v>127.20762999999999</v>
      </c>
      <c r="Z773" s="37">
        <v>54.151389999999999</v>
      </c>
      <c r="AA773" s="37">
        <v>2.1511100000000001</v>
      </c>
      <c r="AB773" s="37">
        <v>19.855429999999998</v>
      </c>
      <c r="AC773" s="37">
        <v>19.88616</v>
      </c>
      <c r="AD773" s="37">
        <v>816.46909000000005</v>
      </c>
      <c r="AE773" s="37">
        <v>61.315980000000003</v>
      </c>
      <c r="AF773" s="37">
        <v>25.159030000000001</v>
      </c>
      <c r="AG773" s="37">
        <v>27.517610000000001</v>
      </c>
      <c r="AH773" s="37">
        <v>821.11560999999995</v>
      </c>
      <c r="AI773" s="37">
        <v>516926.14364000002</v>
      </c>
      <c r="AJ773" s="37">
        <v>71.613159999999993</v>
      </c>
      <c r="AK773" s="37">
        <v>45.239840000000001</v>
      </c>
      <c r="AL773" s="5">
        <v>79.920720000000003</v>
      </c>
      <c r="AM773" s="5">
        <v>120.20317</v>
      </c>
      <c r="AN773" s="5">
        <v>29.144870000000001</v>
      </c>
      <c r="AO773" s="5">
        <v>30.721109999999999</v>
      </c>
      <c r="AP773" s="5">
        <v>29.88007</v>
      </c>
      <c r="AQ773" s="5">
        <v>27.157240000000002</v>
      </c>
      <c r="AR773" s="5">
        <v>814.75</v>
      </c>
      <c r="AS773" s="5">
        <v>14</v>
      </c>
      <c r="AT773" s="5">
        <v>18.03922</v>
      </c>
      <c r="AU773" s="5">
        <v>78</v>
      </c>
      <c r="AV773" s="5">
        <v>31</v>
      </c>
      <c r="AW773" s="5">
        <v>10039.215690000001</v>
      </c>
      <c r="AX773" s="5">
        <v>38</v>
      </c>
      <c r="AY773" s="5">
        <v>21.568629999999999</v>
      </c>
      <c r="AZ773" s="5">
        <v>3.5000000000000003E-2</v>
      </c>
      <c r="BA773" s="5">
        <v>0.15625</v>
      </c>
      <c r="BB773" s="5">
        <v>30.211359999999999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14.22406</v>
      </c>
      <c r="I774" s="37">
        <v>11.58356</v>
      </c>
      <c r="J774" s="37">
        <v>99.078429999999997</v>
      </c>
      <c r="K774" s="37">
        <v>12.97527</v>
      </c>
      <c r="L774" s="37">
        <v>2.0910000000000002</v>
      </c>
      <c r="M774" s="37">
        <v>3.4411</v>
      </c>
      <c r="N774" s="37">
        <v>1.5686</v>
      </c>
      <c r="O774" s="37">
        <v>49.726709999999997</v>
      </c>
      <c r="P774" s="37">
        <v>51.295310000000001</v>
      </c>
      <c r="Q774" s="37">
        <v>102.38585</v>
      </c>
      <c r="R774" s="37">
        <v>483.74448000000001</v>
      </c>
      <c r="S774" s="37">
        <v>0.78856000000000004</v>
      </c>
      <c r="T774" s="37">
        <v>334.80144999999999</v>
      </c>
      <c r="U774" s="37">
        <v>23.875810000000001</v>
      </c>
      <c r="V774" s="37">
        <v>0.24867</v>
      </c>
      <c r="W774" s="37">
        <v>32.033090000000001</v>
      </c>
      <c r="X774" s="37">
        <v>37.25517</v>
      </c>
      <c r="Y774" s="37">
        <v>119.80538</v>
      </c>
      <c r="Z774" s="37">
        <v>53.666710000000002</v>
      </c>
      <c r="AA774" s="37">
        <v>2.08351</v>
      </c>
      <c r="AB774" s="37">
        <v>19.856459999999998</v>
      </c>
      <c r="AC774" s="37">
        <v>19.89556</v>
      </c>
      <c r="AD774" s="37">
        <v>797.13433999999995</v>
      </c>
      <c r="AE774" s="37">
        <v>61.13635</v>
      </c>
      <c r="AF774" s="37">
        <v>24.959530000000001</v>
      </c>
      <c r="AG774" s="37">
        <v>27.532319999999999</v>
      </c>
      <c r="AH774" s="37">
        <v>795.70974000000001</v>
      </c>
      <c r="AI774" s="37">
        <v>516926.14410999999</v>
      </c>
      <c r="AJ774" s="37">
        <v>71.83032</v>
      </c>
      <c r="AK774" s="37">
        <v>45.24588</v>
      </c>
      <c r="AL774" s="5">
        <v>79.908370000000005</v>
      </c>
      <c r="AM774" s="5">
        <v>119.33584999999999</v>
      </c>
      <c r="AN774" s="5">
        <v>29.152670000000001</v>
      </c>
      <c r="AO774" s="5">
        <v>30.75629</v>
      </c>
      <c r="AP774" s="5">
        <v>29.877310000000001</v>
      </c>
      <c r="AQ774" s="5">
        <v>27.168800000000001</v>
      </c>
      <c r="AR774" s="5">
        <v>797.5</v>
      </c>
      <c r="AS774" s="5">
        <v>15.5</v>
      </c>
      <c r="AT774" s="5">
        <v>18.03922</v>
      </c>
      <c r="AU774" s="5">
        <v>78</v>
      </c>
      <c r="AV774" s="5">
        <v>31</v>
      </c>
      <c r="AW774" s="5">
        <v>9236.0784299999996</v>
      </c>
      <c r="AX774" s="5">
        <v>36</v>
      </c>
      <c r="AY774" s="5">
        <v>21.96078</v>
      </c>
      <c r="AZ774" s="5">
        <v>0.89500000000000002</v>
      </c>
      <c r="BA774" s="5">
        <v>0</v>
      </c>
      <c r="BB774" s="5">
        <v>30.209599999999998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14.400029999999999</v>
      </c>
      <c r="I775" s="37">
        <v>11.57466</v>
      </c>
      <c r="J775" s="37">
        <v>99.076880000000003</v>
      </c>
      <c r="K775" s="37">
        <v>13.050520000000001</v>
      </c>
      <c r="L775" s="37">
        <v>2.0810599999999999</v>
      </c>
      <c r="M775" s="37">
        <v>2.4071600000000002</v>
      </c>
      <c r="N775" s="37">
        <v>1.78929</v>
      </c>
      <c r="O775" s="37">
        <v>49.595179999999999</v>
      </c>
      <c r="P775" s="37">
        <v>51.38447</v>
      </c>
      <c r="Q775" s="37">
        <v>102.38804</v>
      </c>
      <c r="R775" s="37">
        <v>480.21717999999998</v>
      </c>
      <c r="S775" s="37">
        <v>0.74578</v>
      </c>
      <c r="T775" s="37">
        <v>333.33413999999999</v>
      </c>
      <c r="U775" s="37">
        <v>23.898029999999999</v>
      </c>
      <c r="V775" s="37">
        <v>0.24057999999999999</v>
      </c>
      <c r="W775" s="37">
        <v>32.056620000000002</v>
      </c>
      <c r="X775" s="37">
        <v>41.247109999999999</v>
      </c>
      <c r="Y775" s="37">
        <v>127.41057000000001</v>
      </c>
      <c r="Z775" s="37">
        <v>53.020699999999998</v>
      </c>
      <c r="AA775" s="37">
        <v>2.1127699999999998</v>
      </c>
      <c r="AB775" s="37">
        <v>19.871490000000001</v>
      </c>
      <c r="AC775" s="37">
        <v>19.908239999999999</v>
      </c>
      <c r="AD775" s="37">
        <v>812.19281999999998</v>
      </c>
      <c r="AE775" s="37">
        <v>60.931019999999997</v>
      </c>
      <c r="AF775" s="37">
        <v>24.840769999999999</v>
      </c>
      <c r="AG775" s="37">
        <v>27.535340000000001</v>
      </c>
      <c r="AH775" s="37">
        <v>797.79391999999996</v>
      </c>
      <c r="AI775" s="37">
        <v>516926.14458999998</v>
      </c>
      <c r="AJ775" s="37">
        <v>71.43338</v>
      </c>
      <c r="AK775" s="37">
        <v>45.239330000000002</v>
      </c>
      <c r="AL775" s="5">
        <v>79.946290000000005</v>
      </c>
      <c r="AM775" s="5">
        <v>120.35074</v>
      </c>
      <c r="AN775" s="5">
        <v>29.147670000000002</v>
      </c>
      <c r="AO775" s="5">
        <v>30.78838</v>
      </c>
      <c r="AP775" s="5">
        <v>29.878740000000001</v>
      </c>
      <c r="AQ775" s="5">
        <v>27.180800000000001</v>
      </c>
      <c r="AR775" s="5">
        <v>810.75</v>
      </c>
      <c r="AS775" s="5">
        <v>14</v>
      </c>
      <c r="AT775" s="5">
        <v>18.03922</v>
      </c>
      <c r="AU775" s="5">
        <v>78</v>
      </c>
      <c r="AV775" s="5">
        <v>31</v>
      </c>
      <c r="AW775" s="5">
        <v>10039.215690000001</v>
      </c>
      <c r="AX775" s="5">
        <v>39</v>
      </c>
      <c r="AY775" s="5">
        <v>21.96078</v>
      </c>
      <c r="AZ775" s="5">
        <v>0.82</v>
      </c>
      <c r="BA775" s="5">
        <v>1.6875</v>
      </c>
      <c r="BB775" s="5">
        <v>30.20674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14.32713</v>
      </c>
      <c r="I776" s="37">
        <v>11.594440000000001</v>
      </c>
      <c r="J776" s="37">
        <v>99.084360000000004</v>
      </c>
      <c r="K776" s="37">
        <v>12.964969999999999</v>
      </c>
      <c r="L776" s="37">
        <v>2.0988500000000001</v>
      </c>
      <c r="M776" s="37">
        <v>2.2366799999999998</v>
      </c>
      <c r="N776" s="37">
        <v>1.82813</v>
      </c>
      <c r="O776" s="37">
        <v>49.469639999999998</v>
      </c>
      <c r="P776" s="37">
        <v>51.29777</v>
      </c>
      <c r="Q776" s="37">
        <v>102.36423000000001</v>
      </c>
      <c r="R776" s="37">
        <v>476.87468000000001</v>
      </c>
      <c r="S776" s="37">
        <v>0.76095000000000002</v>
      </c>
      <c r="T776" s="37">
        <v>334.09111999999999</v>
      </c>
      <c r="U776" s="37">
        <v>23.926670000000001</v>
      </c>
      <c r="V776" s="37">
        <v>0.23926</v>
      </c>
      <c r="W776" s="37">
        <v>32.06606</v>
      </c>
      <c r="X776" s="37">
        <v>50.84666</v>
      </c>
      <c r="Y776" s="37">
        <v>123.56811</v>
      </c>
      <c r="Z776" s="37">
        <v>52.31353</v>
      </c>
      <c r="AA776" s="37">
        <v>2.0915400000000002</v>
      </c>
      <c r="AB776" s="37">
        <v>19.871939999999999</v>
      </c>
      <c r="AC776" s="37">
        <v>19.914729999999999</v>
      </c>
      <c r="AD776" s="37">
        <v>797.21511999999996</v>
      </c>
      <c r="AE776" s="37">
        <v>60.74859</v>
      </c>
      <c r="AF776" s="37">
        <v>25.053159999999998</v>
      </c>
      <c r="AG776" s="37">
        <v>27.52346</v>
      </c>
      <c r="AH776" s="37">
        <v>784.28776000000005</v>
      </c>
      <c r="AI776" s="37">
        <v>516926.14503999997</v>
      </c>
      <c r="AJ776" s="37">
        <v>71.499830000000003</v>
      </c>
      <c r="AK776" s="37">
        <v>45.233530000000002</v>
      </c>
      <c r="AL776" s="5">
        <v>79.976230000000001</v>
      </c>
      <c r="AM776" s="5">
        <v>120.61279</v>
      </c>
      <c r="AN776" s="5">
        <v>29.148710000000001</v>
      </c>
      <c r="AO776" s="5">
        <v>30.825980000000001</v>
      </c>
      <c r="AP776" s="5">
        <v>29.8734</v>
      </c>
      <c r="AQ776" s="5">
        <v>27.184080000000002</v>
      </c>
      <c r="AR776" s="5">
        <v>796</v>
      </c>
      <c r="AS776" s="5">
        <v>15.5</v>
      </c>
      <c r="AT776" s="5">
        <v>20</v>
      </c>
      <c r="AU776" s="5">
        <v>78</v>
      </c>
      <c r="AV776" s="5">
        <v>31</v>
      </c>
      <c r="AW776" s="5">
        <v>10039.215690000001</v>
      </c>
      <c r="AX776" s="5">
        <v>42</v>
      </c>
      <c r="AY776" s="5">
        <v>23.921569999999999</v>
      </c>
      <c r="AZ776" s="5">
        <v>0.91500000000000004</v>
      </c>
      <c r="BA776" s="5">
        <v>1.92188</v>
      </c>
      <c r="BB776" s="5">
        <v>30.211680000000001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15.844200000000001</v>
      </c>
      <c r="I777" s="37">
        <v>11.55785</v>
      </c>
      <c r="J777" s="37">
        <v>99.076700000000002</v>
      </c>
      <c r="K777" s="37">
        <v>11.41234</v>
      </c>
      <c r="L777" s="37">
        <v>2.1537700000000002</v>
      </c>
      <c r="M777" s="37">
        <v>1.69584</v>
      </c>
      <c r="N777" s="37">
        <v>1.8582000000000001</v>
      </c>
      <c r="O777" s="37">
        <v>49.366549999999997</v>
      </c>
      <c r="P777" s="37">
        <v>51.22475</v>
      </c>
      <c r="Q777" s="37">
        <v>104.07785</v>
      </c>
      <c r="R777" s="37">
        <v>473.68579999999997</v>
      </c>
      <c r="S777" s="37">
        <v>0.90888999999999998</v>
      </c>
      <c r="T777" s="37">
        <v>336.90579000000002</v>
      </c>
      <c r="U777" s="37">
        <v>23.962039999999998</v>
      </c>
      <c r="V777" s="37">
        <v>8.6379999999999998E-2</v>
      </c>
      <c r="W777" s="37">
        <v>32.087530000000001</v>
      </c>
      <c r="X777" s="37">
        <v>87.267409999999998</v>
      </c>
      <c r="Y777" s="37">
        <v>140.40579</v>
      </c>
      <c r="Z777" s="37">
        <v>51.659019999999998</v>
      </c>
      <c r="AA777" s="37">
        <v>2.95214</v>
      </c>
      <c r="AB777" s="37">
        <v>19.885480000000001</v>
      </c>
      <c r="AC777" s="37">
        <v>19.920010000000001</v>
      </c>
      <c r="AD777" s="37">
        <v>1096.54692</v>
      </c>
      <c r="AE777" s="37">
        <v>60.636240000000001</v>
      </c>
      <c r="AF777" s="37">
        <v>25.708739999999999</v>
      </c>
      <c r="AG777" s="37">
        <v>27.526820000000001</v>
      </c>
      <c r="AH777" s="37">
        <v>1111.7568799999999</v>
      </c>
      <c r="AI777" s="37">
        <v>516926.14551</v>
      </c>
      <c r="AJ777" s="37">
        <v>71.526049999999998</v>
      </c>
      <c r="AK777" s="37">
        <v>45.228059999999999</v>
      </c>
      <c r="AL777" s="5">
        <v>79.989369999999994</v>
      </c>
      <c r="AM777" s="5">
        <v>120.17824</v>
      </c>
      <c r="AN777" s="5">
        <v>29.147819999999999</v>
      </c>
      <c r="AO777" s="5">
        <v>30.840810000000001</v>
      </c>
      <c r="AP777" s="5">
        <v>29.878830000000001</v>
      </c>
      <c r="AQ777" s="5">
        <v>27.179939999999998</v>
      </c>
      <c r="AR777" s="5">
        <v>1070.25</v>
      </c>
      <c r="AS777" s="5">
        <v>-6.5</v>
      </c>
      <c r="AT777" s="5">
        <v>26.66667</v>
      </c>
      <c r="AU777" s="5">
        <v>78</v>
      </c>
      <c r="AV777" s="5">
        <v>31</v>
      </c>
      <c r="AW777" s="5">
        <v>21584.313730000002</v>
      </c>
      <c r="AX777" s="5">
        <v>83</v>
      </c>
      <c r="AY777" s="5">
        <v>30.588239999999999</v>
      </c>
      <c r="AZ777" s="5">
        <v>3.5000000000000003E-2</v>
      </c>
      <c r="BA777" s="5">
        <v>0.23438000000000001</v>
      </c>
      <c r="BB777" s="5">
        <v>30.20626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15.13603</v>
      </c>
      <c r="I778" s="37">
        <v>11.555870000000001</v>
      </c>
      <c r="J778" s="37">
        <v>99.095370000000003</v>
      </c>
      <c r="K778" s="37">
        <v>11.5745</v>
      </c>
      <c r="L778" s="37">
        <v>2.1303899999999998</v>
      </c>
      <c r="M778" s="37">
        <v>1.3184100000000001</v>
      </c>
      <c r="N778" s="37">
        <v>1.8375699999999999</v>
      </c>
      <c r="O778" s="37">
        <v>49.264209999999999</v>
      </c>
      <c r="P778" s="37">
        <v>51.101779999999998</v>
      </c>
      <c r="Q778" s="37">
        <v>105.55081</v>
      </c>
      <c r="R778" s="37">
        <v>471.08641999999998</v>
      </c>
      <c r="S778" s="37">
        <v>2.1540699999999999</v>
      </c>
      <c r="T778" s="37">
        <v>334.64096999999998</v>
      </c>
      <c r="U778" s="37">
        <v>23.979299999999999</v>
      </c>
      <c r="V778" s="37">
        <v>1.299E-2</v>
      </c>
      <c r="W778" s="37">
        <v>32.10228</v>
      </c>
      <c r="X778" s="37">
        <v>85.733140000000006</v>
      </c>
      <c r="Y778" s="37">
        <v>200.08354</v>
      </c>
      <c r="Z778" s="37">
        <v>51.094760000000001</v>
      </c>
      <c r="AA778" s="37">
        <v>4.3521900000000002</v>
      </c>
      <c r="AB778" s="37">
        <v>19.885210000000001</v>
      </c>
      <c r="AC778" s="37">
        <v>19.91292</v>
      </c>
      <c r="AD778" s="37">
        <v>1634.3234299999999</v>
      </c>
      <c r="AE778" s="37">
        <v>60.485370000000003</v>
      </c>
      <c r="AF778" s="37">
        <v>25.429680000000001</v>
      </c>
      <c r="AG778" s="37">
        <v>27.524730000000002</v>
      </c>
      <c r="AH778" s="37">
        <v>1637.0582199999999</v>
      </c>
      <c r="AI778" s="37">
        <v>516926.14608999999</v>
      </c>
      <c r="AJ778" s="37">
        <v>70.399069999999995</v>
      </c>
      <c r="AK778" s="37">
        <v>45.218319999999999</v>
      </c>
      <c r="AL778" s="5">
        <v>80.010279999999995</v>
      </c>
      <c r="AM778" s="5">
        <v>120.54667999999999</v>
      </c>
      <c r="AN778" s="5">
        <v>29.113160000000001</v>
      </c>
      <c r="AO778" s="5">
        <v>30.88561</v>
      </c>
      <c r="AP778" s="5">
        <v>29.883420000000001</v>
      </c>
      <c r="AQ778" s="5">
        <v>27.177689999999998</v>
      </c>
      <c r="AR778" s="5">
        <v>1578.75</v>
      </c>
      <c r="AS778" s="5">
        <v>5.5</v>
      </c>
      <c r="AT778" s="5">
        <v>29.411760000000001</v>
      </c>
      <c r="AU778" s="5">
        <v>78</v>
      </c>
      <c r="AV778" s="5">
        <v>31</v>
      </c>
      <c r="AW778" s="5">
        <v>21383.529409999999</v>
      </c>
      <c r="AX778" s="5">
        <v>83</v>
      </c>
      <c r="AY778" s="5">
        <v>32.156860000000002</v>
      </c>
      <c r="AZ778" s="5">
        <v>3.5000000000000003E-2</v>
      </c>
      <c r="BA778" s="5">
        <v>0.78125</v>
      </c>
      <c r="BB778" s="5">
        <v>30.216560000000001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13.63927</v>
      </c>
      <c r="I779" s="37">
        <v>11.551920000000001</v>
      </c>
      <c r="J779" s="37">
        <v>99.077879999999993</v>
      </c>
      <c r="K779" s="37">
        <v>11.86065</v>
      </c>
      <c r="L779" s="37">
        <v>2.0850499999999998</v>
      </c>
      <c r="M779" s="37">
        <v>4.3424399999999999</v>
      </c>
      <c r="N779" s="37">
        <v>1.91448</v>
      </c>
      <c r="O779" s="37">
        <v>49.206989999999998</v>
      </c>
      <c r="P779" s="37">
        <v>51.121470000000002</v>
      </c>
      <c r="Q779" s="37">
        <v>105.71592</v>
      </c>
      <c r="R779" s="37">
        <v>470.57114999999999</v>
      </c>
      <c r="S779" s="37">
        <v>3.4249800000000001</v>
      </c>
      <c r="T779" s="37">
        <v>337.34213</v>
      </c>
      <c r="U779" s="37">
        <v>24.01313</v>
      </c>
      <c r="V779" s="37">
        <v>0.13671</v>
      </c>
      <c r="W779" s="37">
        <v>32.133479999999999</v>
      </c>
      <c r="X779" s="37">
        <v>53.209479999999999</v>
      </c>
      <c r="Y779" s="37">
        <v>296.79432000000003</v>
      </c>
      <c r="Z779" s="37">
        <v>50.633040000000001</v>
      </c>
      <c r="AA779" s="37">
        <v>5.7152500000000002</v>
      </c>
      <c r="AB779" s="37">
        <v>19.89705</v>
      </c>
      <c r="AC779" s="37">
        <v>19.926089999999999</v>
      </c>
      <c r="AD779" s="37">
        <v>2192.84834</v>
      </c>
      <c r="AE779" s="37">
        <v>60.387830000000001</v>
      </c>
      <c r="AF779" s="37">
        <v>24.888480000000001</v>
      </c>
      <c r="AG779" s="37">
        <v>27.538730000000001</v>
      </c>
      <c r="AH779" s="37">
        <v>2194.9377599999998</v>
      </c>
      <c r="AI779" s="37">
        <v>516926.14747000003</v>
      </c>
      <c r="AJ779" s="37">
        <v>72.498980000000003</v>
      </c>
      <c r="AK779" s="37">
        <v>45.223649999999999</v>
      </c>
      <c r="AL779" s="5">
        <v>79.883309999999994</v>
      </c>
      <c r="AM779" s="5">
        <v>119.84566</v>
      </c>
      <c r="AN779" s="5">
        <v>29.075749999999999</v>
      </c>
      <c r="AO779" s="5">
        <v>30.9238</v>
      </c>
      <c r="AP779" s="5">
        <v>29.880680000000002</v>
      </c>
      <c r="AQ779" s="5">
        <v>27.19014</v>
      </c>
      <c r="AR779" s="5">
        <v>2168.75</v>
      </c>
      <c r="AS779" s="5">
        <v>23.5</v>
      </c>
      <c r="AT779" s="5">
        <v>25.490200000000002</v>
      </c>
      <c r="AU779" s="5">
        <v>78</v>
      </c>
      <c r="AV779" s="5">
        <v>31</v>
      </c>
      <c r="AW779" s="5">
        <v>14556.86275</v>
      </c>
      <c r="AX779" s="5">
        <v>56</v>
      </c>
      <c r="AY779" s="5">
        <v>29.411760000000001</v>
      </c>
      <c r="AZ779" s="5">
        <v>0.91500000000000004</v>
      </c>
      <c r="BA779" s="5">
        <v>0.3125</v>
      </c>
      <c r="BB779" s="5">
        <v>30.218820000000001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13.88734</v>
      </c>
      <c r="I780" s="37">
        <v>11.53016</v>
      </c>
      <c r="J780" s="37">
        <v>99.078710000000001</v>
      </c>
      <c r="K780" s="37">
        <v>10.48376</v>
      </c>
      <c r="L780" s="37">
        <v>2.0833300000000001</v>
      </c>
      <c r="M780" s="37">
        <v>2.3205300000000002</v>
      </c>
      <c r="N780" s="37">
        <v>2.1679400000000002</v>
      </c>
      <c r="O780" s="37">
        <v>49.086849999999998</v>
      </c>
      <c r="P780" s="37">
        <v>51.25479</v>
      </c>
      <c r="Q780" s="37">
        <v>105.14048</v>
      </c>
      <c r="R780" s="37">
        <v>472.13637999999997</v>
      </c>
      <c r="S780" s="37">
        <v>3.8919899999999998</v>
      </c>
      <c r="T780" s="37">
        <v>334.38186999999999</v>
      </c>
      <c r="U780" s="37">
        <v>24.03998</v>
      </c>
      <c r="V780" s="37">
        <v>0.31247999999999998</v>
      </c>
      <c r="W780" s="37">
        <v>32.144759999999998</v>
      </c>
      <c r="X780" s="37">
        <v>61.320729999999998</v>
      </c>
      <c r="Y780" s="37">
        <v>312.27578999999997</v>
      </c>
      <c r="Z780" s="37">
        <v>50.119340000000001</v>
      </c>
      <c r="AA780" s="37">
        <v>6.8077899999999998</v>
      </c>
      <c r="AB780" s="37">
        <v>19.896920000000001</v>
      </c>
      <c r="AC780" s="37">
        <v>19.932310000000001</v>
      </c>
      <c r="AD780" s="37">
        <v>2614.1941299999999</v>
      </c>
      <c r="AE780" s="37">
        <v>60.159829999999999</v>
      </c>
      <c r="AF780" s="37">
        <v>24.86795</v>
      </c>
      <c r="AG780" s="37">
        <v>27.551069999999999</v>
      </c>
      <c r="AH780" s="37">
        <v>2616.9421499999999</v>
      </c>
      <c r="AI780" s="37">
        <v>516926.14958999999</v>
      </c>
      <c r="AJ780" s="37">
        <v>74.833950000000002</v>
      </c>
      <c r="AK780" s="37">
        <v>45.22739</v>
      </c>
      <c r="AL780" s="5">
        <v>79.830070000000006</v>
      </c>
      <c r="AM780" s="5">
        <v>120.05840000000001</v>
      </c>
      <c r="AN780" s="5">
        <v>29.023720000000001</v>
      </c>
      <c r="AO780" s="5">
        <v>31.00581</v>
      </c>
      <c r="AP780" s="5">
        <v>29.88842</v>
      </c>
      <c r="AQ780" s="5">
        <v>27.1843</v>
      </c>
      <c r="AR780" s="5">
        <v>2582</v>
      </c>
      <c r="AS780" s="5">
        <v>25</v>
      </c>
      <c r="AT780" s="5">
        <v>27.843139999999998</v>
      </c>
      <c r="AU780" s="5">
        <v>78</v>
      </c>
      <c r="AV780" s="5">
        <v>31</v>
      </c>
      <c r="AW780" s="5">
        <v>16062.7451</v>
      </c>
      <c r="AX780" s="5">
        <v>62</v>
      </c>
      <c r="AY780" s="5">
        <v>30.98039</v>
      </c>
      <c r="AZ780" s="5">
        <v>0.89500000000000002</v>
      </c>
      <c r="BA780" s="5">
        <v>0.39062999999999998</v>
      </c>
      <c r="BB780" s="5">
        <v>30.226839999999999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14.30166</v>
      </c>
      <c r="I781" s="37">
        <v>11.541040000000001</v>
      </c>
      <c r="J781" s="37">
        <v>99.078630000000004</v>
      </c>
      <c r="K781" s="37">
        <v>11.241099999999999</v>
      </c>
      <c r="L781" s="37">
        <v>2.0902699999999999</v>
      </c>
      <c r="M781" s="37">
        <v>3.93418</v>
      </c>
      <c r="N781" s="37">
        <v>2.4563999999999999</v>
      </c>
      <c r="O781" s="37">
        <v>49.003689999999999</v>
      </c>
      <c r="P781" s="37">
        <v>51.460090000000001</v>
      </c>
      <c r="Q781" s="37">
        <v>104.86284000000001</v>
      </c>
      <c r="R781" s="37">
        <v>474.75821999999999</v>
      </c>
      <c r="S781" s="37">
        <v>4.4372499999999997</v>
      </c>
      <c r="T781" s="37">
        <v>338.54397</v>
      </c>
      <c r="U781" s="37">
        <v>24.060739999999999</v>
      </c>
      <c r="V781" s="37">
        <v>0.28405000000000002</v>
      </c>
      <c r="W781" s="37">
        <v>32.157559999999997</v>
      </c>
      <c r="X781" s="37">
        <v>60.356639999999999</v>
      </c>
      <c r="Y781" s="37">
        <v>317.05414000000002</v>
      </c>
      <c r="Z781" s="37">
        <v>50.437260000000002</v>
      </c>
      <c r="AA781" s="37">
        <v>7.9301500000000003</v>
      </c>
      <c r="AB781" s="37">
        <v>19.908639999999998</v>
      </c>
      <c r="AC781" s="37">
        <v>19.940249999999999</v>
      </c>
      <c r="AD781" s="37">
        <v>3035.0754400000001</v>
      </c>
      <c r="AE781" s="37">
        <v>59.933790000000002</v>
      </c>
      <c r="AF781" s="37">
        <v>24.95072</v>
      </c>
      <c r="AG781" s="37">
        <v>27.553550000000001</v>
      </c>
      <c r="AH781" s="37">
        <v>3038.4388600000002</v>
      </c>
      <c r="AI781" s="37">
        <v>516926.15198999998</v>
      </c>
      <c r="AJ781" s="37">
        <v>71.174909999999997</v>
      </c>
      <c r="AK781" s="37">
        <v>45.222389999999997</v>
      </c>
      <c r="AL781" s="5">
        <v>79.929680000000005</v>
      </c>
      <c r="AM781" s="5">
        <v>119.87235</v>
      </c>
      <c r="AN781" s="5">
        <v>29.024509999999999</v>
      </c>
      <c r="AO781" s="5">
        <v>31.00892</v>
      </c>
      <c r="AP781" s="5">
        <v>29.891249999999999</v>
      </c>
      <c r="AQ781" s="5">
        <v>27.182759999999998</v>
      </c>
      <c r="AR781" s="5">
        <v>3007</v>
      </c>
      <c r="AS781" s="5">
        <v>27.5</v>
      </c>
      <c r="AT781" s="5">
        <v>29.411760000000001</v>
      </c>
      <c r="AU781" s="5">
        <v>78</v>
      </c>
      <c r="AV781" s="5">
        <v>31</v>
      </c>
      <c r="AW781" s="5">
        <v>16263.529409999999</v>
      </c>
      <c r="AX781" s="5">
        <v>63</v>
      </c>
      <c r="AY781" s="5">
        <v>32.156860000000002</v>
      </c>
      <c r="AZ781" s="5">
        <v>0.85499999999999998</v>
      </c>
      <c r="BA781" s="5">
        <v>1.76563</v>
      </c>
      <c r="BB781" s="5">
        <v>30.227530000000002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13.93919</v>
      </c>
      <c r="I782" s="37">
        <v>11.53411</v>
      </c>
      <c r="J782" s="37">
        <v>99.076009999999997</v>
      </c>
      <c r="K782" s="37">
        <v>13.65856</v>
      </c>
      <c r="L782" s="37">
        <v>2.1126900000000002</v>
      </c>
      <c r="M782" s="37">
        <v>3.2637900000000002</v>
      </c>
      <c r="N782" s="37">
        <v>2.4715500000000001</v>
      </c>
      <c r="O782" s="37">
        <v>49.16675</v>
      </c>
      <c r="P782" s="37">
        <v>51.638309999999997</v>
      </c>
      <c r="Q782" s="37">
        <v>104.76673</v>
      </c>
      <c r="R782" s="37">
        <v>478.44623000000001</v>
      </c>
      <c r="S782" s="37">
        <v>5.1979300000000004</v>
      </c>
      <c r="T782" s="37">
        <v>334.11403999999999</v>
      </c>
      <c r="U782" s="37">
        <v>24.08409</v>
      </c>
      <c r="V782" s="37">
        <v>0.11534</v>
      </c>
      <c r="W782" s="37">
        <v>32.127139999999997</v>
      </c>
      <c r="X782" s="37">
        <v>68.930369999999996</v>
      </c>
      <c r="Y782" s="37">
        <v>325.10113000000001</v>
      </c>
      <c r="Z782" s="37">
        <v>51.657409999999999</v>
      </c>
      <c r="AA782" s="37">
        <v>9.1527200000000004</v>
      </c>
      <c r="AB782" s="37">
        <v>19.912990000000001</v>
      </c>
      <c r="AC782" s="37">
        <v>19.94417</v>
      </c>
      <c r="AD782" s="37">
        <v>3465.8049299999998</v>
      </c>
      <c r="AE782" s="37">
        <v>59.901479999999999</v>
      </c>
      <c r="AF782" s="37">
        <v>25.218399999999999</v>
      </c>
      <c r="AG782" s="37">
        <v>27.5291</v>
      </c>
      <c r="AH782" s="37">
        <v>3470.4648499999998</v>
      </c>
      <c r="AI782" s="37">
        <v>516926.15473000001</v>
      </c>
      <c r="AJ782" s="37">
        <v>72.173389999999998</v>
      </c>
      <c r="AK782" s="37">
        <v>45.22287</v>
      </c>
      <c r="AL782" s="5">
        <v>79.945939999999993</v>
      </c>
      <c r="AM782" s="5">
        <v>120.21424</v>
      </c>
      <c r="AN782" s="5">
        <v>29.017009999999999</v>
      </c>
      <c r="AO782" s="5">
        <v>31.026140000000002</v>
      </c>
      <c r="AP782" s="5">
        <v>29.895219999999998</v>
      </c>
      <c r="AQ782" s="5">
        <v>27.16863</v>
      </c>
      <c r="AR782" s="5">
        <v>3427.25</v>
      </c>
      <c r="AS782" s="5">
        <v>28.5</v>
      </c>
      <c r="AT782" s="5">
        <v>31.37255</v>
      </c>
      <c r="AU782" s="5">
        <v>78</v>
      </c>
      <c r="AV782" s="5">
        <v>31</v>
      </c>
      <c r="AW782" s="5">
        <v>16966.274509999999</v>
      </c>
      <c r="AX782" s="5">
        <v>67</v>
      </c>
      <c r="AY782" s="5">
        <v>33.725490000000001</v>
      </c>
      <c r="AZ782" s="5">
        <v>0.875</v>
      </c>
      <c r="BA782" s="5">
        <v>1.60938</v>
      </c>
      <c r="BB782" s="5">
        <v>30.228639999999999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14.054830000000001</v>
      </c>
      <c r="I783" s="37">
        <v>11.515319999999999</v>
      </c>
      <c r="J783" s="37">
        <v>99.078749999999999</v>
      </c>
      <c r="K783" s="37">
        <v>14.22311</v>
      </c>
      <c r="L783" s="37">
        <v>2.1071399999999998</v>
      </c>
      <c r="M783" s="37">
        <v>2.9214699999999998</v>
      </c>
      <c r="N783" s="37">
        <v>2.42686</v>
      </c>
      <c r="O783" s="37">
        <v>49.39434</v>
      </c>
      <c r="P783" s="37">
        <v>51.821199999999997</v>
      </c>
      <c r="Q783" s="37">
        <v>104.96486</v>
      </c>
      <c r="R783" s="37">
        <v>483.49982999999997</v>
      </c>
      <c r="S783" s="37">
        <v>5.9620300000000004</v>
      </c>
      <c r="T783" s="37">
        <v>338.23541</v>
      </c>
      <c r="U783" s="37">
        <v>24.106870000000001</v>
      </c>
      <c r="V783" s="37">
        <v>8.8950000000000001E-2</v>
      </c>
      <c r="W783" s="37">
        <v>32.095700000000001</v>
      </c>
      <c r="X783" s="37">
        <v>69.140299999999996</v>
      </c>
      <c r="Y783" s="37">
        <v>330.50387000000001</v>
      </c>
      <c r="Z783" s="37">
        <v>52.723599999999998</v>
      </c>
      <c r="AA783" s="37">
        <v>10.21584</v>
      </c>
      <c r="AB783" s="37">
        <v>19.917210000000001</v>
      </c>
      <c r="AC783" s="37">
        <v>19.95384</v>
      </c>
      <c r="AD783" s="37">
        <v>3878.5634599999998</v>
      </c>
      <c r="AE783" s="37">
        <v>59.769410000000001</v>
      </c>
      <c r="AF783" s="37">
        <v>25.15212</v>
      </c>
      <c r="AG783" s="37">
        <v>27.506360000000001</v>
      </c>
      <c r="AH783" s="37">
        <v>3883.2597799999999</v>
      </c>
      <c r="AI783" s="37">
        <v>516926.15792999999</v>
      </c>
      <c r="AJ783" s="37">
        <v>70.189840000000004</v>
      </c>
      <c r="AK783" s="37">
        <v>45.22072</v>
      </c>
      <c r="AL783" s="5">
        <v>79.915679999999995</v>
      </c>
      <c r="AM783" s="5">
        <v>120.48739</v>
      </c>
      <c r="AN783" s="5">
        <v>28.998370000000001</v>
      </c>
      <c r="AO783" s="5">
        <v>31.079280000000001</v>
      </c>
      <c r="AP783" s="5">
        <v>29.899319999999999</v>
      </c>
      <c r="AQ783" s="5">
        <v>27.159389999999998</v>
      </c>
      <c r="AR783" s="5">
        <v>3857.75</v>
      </c>
      <c r="AS783" s="5">
        <v>28.5</v>
      </c>
      <c r="AT783" s="5">
        <v>32.941180000000003</v>
      </c>
      <c r="AU783" s="5">
        <v>78</v>
      </c>
      <c r="AV783" s="5">
        <v>31</v>
      </c>
      <c r="AW783" s="5">
        <v>17568.62745</v>
      </c>
      <c r="AX783" s="5">
        <v>70</v>
      </c>
      <c r="AY783" s="5">
        <v>34.509799999999998</v>
      </c>
      <c r="AZ783" s="5">
        <v>0.17499999999999999</v>
      </c>
      <c r="BA783" s="5">
        <v>1.6875</v>
      </c>
      <c r="BB783" s="5">
        <v>30.23517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14.29481</v>
      </c>
      <c r="I784" s="37">
        <v>11.526199999999999</v>
      </c>
      <c r="J784" s="37">
        <v>99.080269999999999</v>
      </c>
      <c r="K784" s="37">
        <v>14.689550000000001</v>
      </c>
      <c r="L784" s="37">
        <v>2.0960700000000001</v>
      </c>
      <c r="M784" s="37">
        <v>3.0897700000000001</v>
      </c>
      <c r="N784" s="37">
        <v>2.8317000000000001</v>
      </c>
      <c r="O784" s="37">
        <v>49.390180000000001</v>
      </c>
      <c r="P784" s="37">
        <v>52.221879999999999</v>
      </c>
      <c r="Q784" s="37">
        <v>105.06331</v>
      </c>
      <c r="R784" s="37">
        <v>490.12517000000003</v>
      </c>
      <c r="S784" s="37">
        <v>6.7955899999999998</v>
      </c>
      <c r="T784" s="37">
        <v>336.36777000000001</v>
      </c>
      <c r="U784" s="37">
        <v>24.143070000000002</v>
      </c>
      <c r="V784" s="37">
        <v>0.24381</v>
      </c>
      <c r="W784" s="37">
        <v>32.062939999999998</v>
      </c>
      <c r="X784" s="37">
        <v>58.267949999999999</v>
      </c>
      <c r="Y784" s="37">
        <v>335.35723999999999</v>
      </c>
      <c r="Z784" s="37">
        <v>53.484810000000003</v>
      </c>
      <c r="AA784" s="37">
        <v>11.197979999999999</v>
      </c>
      <c r="AB784" s="37">
        <v>19.9253</v>
      </c>
      <c r="AC784" s="37">
        <v>19.967410000000001</v>
      </c>
      <c r="AD784" s="37">
        <v>4273.8887100000002</v>
      </c>
      <c r="AE784" s="37">
        <v>59.995489999999997</v>
      </c>
      <c r="AF784" s="37">
        <v>25.020040000000002</v>
      </c>
      <c r="AG784" s="37">
        <v>27.494289999999999</v>
      </c>
      <c r="AH784" s="37">
        <v>4278.8122800000001</v>
      </c>
      <c r="AI784" s="37">
        <v>516926.16161000001</v>
      </c>
      <c r="AJ784" s="37">
        <v>71.255920000000003</v>
      </c>
      <c r="AK784" s="37">
        <v>45.226149999999997</v>
      </c>
      <c r="AL784" s="5">
        <v>80.035679999999999</v>
      </c>
      <c r="AM784" s="5">
        <v>120.61915999999999</v>
      </c>
      <c r="AN784" s="5">
        <v>28.966480000000001</v>
      </c>
      <c r="AO784" s="5">
        <v>31.097799999999999</v>
      </c>
      <c r="AP784" s="5">
        <v>29.898309999999999</v>
      </c>
      <c r="AQ784" s="5">
        <v>27.158909999999999</v>
      </c>
      <c r="AR784" s="5">
        <v>4265.5</v>
      </c>
      <c r="AS784" s="5">
        <v>29.5</v>
      </c>
      <c r="AT784" s="5">
        <v>30.588239999999999</v>
      </c>
      <c r="AU784" s="5">
        <v>78</v>
      </c>
      <c r="AV784" s="5">
        <v>31</v>
      </c>
      <c r="AW784" s="5">
        <v>16062.7451</v>
      </c>
      <c r="AX784" s="5">
        <v>61</v>
      </c>
      <c r="AY784" s="5">
        <v>32.941180000000003</v>
      </c>
      <c r="AZ784" s="5">
        <v>0.83499999999999996</v>
      </c>
      <c r="BA784" s="5">
        <v>0.59375</v>
      </c>
      <c r="BB784" s="5">
        <v>30.235009999999999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14.8169</v>
      </c>
      <c r="I785" s="37">
        <v>11.53312</v>
      </c>
      <c r="J785" s="37">
        <v>99.082480000000004</v>
      </c>
      <c r="K785" s="37">
        <v>10.50938</v>
      </c>
      <c r="L785" s="37">
        <v>2.04582</v>
      </c>
      <c r="M785" s="37">
        <v>4.0695399999999999</v>
      </c>
      <c r="N785" s="37">
        <v>3.3706999999999998</v>
      </c>
      <c r="O785" s="37">
        <v>49.185160000000003</v>
      </c>
      <c r="P785" s="37">
        <v>52.555860000000003</v>
      </c>
      <c r="Q785" s="37">
        <v>104.55222999999999</v>
      </c>
      <c r="R785" s="37">
        <v>498.33213000000001</v>
      </c>
      <c r="S785" s="37">
        <v>6.8430499999999999</v>
      </c>
      <c r="T785" s="37">
        <v>335.06009</v>
      </c>
      <c r="U785" s="37">
        <v>24.15897</v>
      </c>
      <c r="V785" s="37">
        <v>0.58348999999999995</v>
      </c>
      <c r="W785" s="37">
        <v>32.01408</v>
      </c>
      <c r="X785" s="37">
        <v>39.402560000000001</v>
      </c>
      <c r="Y785" s="37">
        <v>335.04640000000001</v>
      </c>
      <c r="Z785" s="37">
        <v>54.101439999999997</v>
      </c>
      <c r="AA785" s="37">
        <v>11.01868</v>
      </c>
      <c r="AB785" s="37">
        <v>19.92812</v>
      </c>
      <c r="AC785" s="37">
        <v>19.965920000000001</v>
      </c>
      <c r="AD785" s="37">
        <v>4308.7520999999997</v>
      </c>
      <c r="AE785" s="37">
        <v>60.267650000000003</v>
      </c>
      <c r="AF785" s="37">
        <v>24.42022</v>
      </c>
      <c r="AG785" s="37">
        <v>27.467880000000001</v>
      </c>
      <c r="AH785" s="37">
        <v>4313.6329599999999</v>
      </c>
      <c r="AI785" s="37">
        <v>516926.16580000002</v>
      </c>
      <c r="AJ785" s="37">
        <v>72.37097</v>
      </c>
      <c r="AK785" s="37">
        <v>45.225909999999999</v>
      </c>
      <c r="AL785" s="5">
        <v>80.093770000000006</v>
      </c>
      <c r="AM785" s="5">
        <v>119.70965</v>
      </c>
      <c r="AN785" s="5">
        <v>28.917179999999998</v>
      </c>
      <c r="AO785" s="5">
        <v>31.118200000000002</v>
      </c>
      <c r="AP785" s="5">
        <v>29.906030000000001</v>
      </c>
      <c r="AQ785" s="5">
        <v>27.151520000000001</v>
      </c>
      <c r="AR785" s="5">
        <v>4319.5</v>
      </c>
      <c r="AS785" s="5">
        <v>36.5</v>
      </c>
      <c r="AT785" s="5">
        <v>26.66667</v>
      </c>
      <c r="AU785" s="5">
        <v>78</v>
      </c>
      <c r="AV785" s="5">
        <v>31</v>
      </c>
      <c r="AW785" s="5">
        <v>10541.17647</v>
      </c>
      <c r="AX785" s="5">
        <v>41</v>
      </c>
      <c r="AY785" s="5">
        <v>30.588239999999999</v>
      </c>
      <c r="AZ785" s="5">
        <v>0.115</v>
      </c>
      <c r="BA785" s="5">
        <v>0.59375</v>
      </c>
      <c r="BB785" s="5">
        <v>30.237030000000001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14.167479999999999</v>
      </c>
      <c r="I786" s="37">
        <v>11.53214</v>
      </c>
      <c r="J786" s="37">
        <v>99.079539999999994</v>
      </c>
      <c r="K786" s="37">
        <v>8.7066400000000002</v>
      </c>
      <c r="L786" s="37">
        <v>2.08751</v>
      </c>
      <c r="M786" s="37">
        <v>2.5799500000000002</v>
      </c>
      <c r="N786" s="37">
        <v>3.5408599999999999</v>
      </c>
      <c r="O786" s="37">
        <v>49.099060000000001</v>
      </c>
      <c r="P786" s="37">
        <v>52.639919999999996</v>
      </c>
      <c r="Q786" s="37">
        <v>104.39073</v>
      </c>
      <c r="R786" s="37">
        <v>506.82119</v>
      </c>
      <c r="S786" s="37">
        <v>5.3031699999999997</v>
      </c>
      <c r="T786" s="37">
        <v>335.47881000000001</v>
      </c>
      <c r="U786" s="37">
        <v>24.189160000000001</v>
      </c>
      <c r="V786" s="37">
        <v>0.42527999999999999</v>
      </c>
      <c r="W786" s="37">
        <v>31.985289999999999</v>
      </c>
      <c r="X786" s="37">
        <v>43.788179999999997</v>
      </c>
      <c r="Y786" s="37">
        <v>334.19704000000002</v>
      </c>
      <c r="Z786" s="37">
        <v>54.640680000000003</v>
      </c>
      <c r="AA786" s="37">
        <v>11.26294</v>
      </c>
      <c r="AB786" s="37">
        <v>19.940439999999999</v>
      </c>
      <c r="AC786" s="37">
        <v>19.982990000000001</v>
      </c>
      <c r="AD786" s="37">
        <v>4316.31952</v>
      </c>
      <c r="AE786" s="37">
        <v>60.401449999999997</v>
      </c>
      <c r="AF786" s="37">
        <v>24.9178</v>
      </c>
      <c r="AG786" s="37">
        <v>27.463039999999999</v>
      </c>
      <c r="AH786" s="37">
        <v>4321.0192100000004</v>
      </c>
      <c r="AI786" s="37">
        <v>516926.16995000001</v>
      </c>
      <c r="AJ786" s="37">
        <v>71.386099999999999</v>
      </c>
      <c r="AK786" s="37">
        <v>45.230820000000001</v>
      </c>
      <c r="AL786" s="5">
        <v>80.105040000000002</v>
      </c>
      <c r="AM786" s="5">
        <v>120.11882</v>
      </c>
      <c r="AN786" s="5">
        <v>28.88552</v>
      </c>
      <c r="AO786" s="5">
        <v>31.13729</v>
      </c>
      <c r="AP786" s="5">
        <v>29.896170000000001</v>
      </c>
      <c r="AQ786" s="5">
        <v>27.14453</v>
      </c>
      <c r="AR786" s="5">
        <v>4314.75</v>
      </c>
      <c r="AS786" s="5">
        <v>35.5</v>
      </c>
      <c r="AT786" s="5">
        <v>27.450980000000001</v>
      </c>
      <c r="AU786" s="5">
        <v>78</v>
      </c>
      <c r="AV786" s="5">
        <v>31</v>
      </c>
      <c r="AW786" s="5">
        <v>11545.098040000001</v>
      </c>
      <c r="AX786" s="5">
        <v>43</v>
      </c>
      <c r="AY786" s="5">
        <v>30.588239999999999</v>
      </c>
      <c r="AZ786" s="5">
        <v>0.52500000000000002</v>
      </c>
      <c r="BA786" s="5">
        <v>0.98438000000000003</v>
      </c>
      <c r="BB786" s="5">
        <v>30.23387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14.36417</v>
      </c>
      <c r="I787" s="37">
        <v>11.515319999999999</v>
      </c>
      <c r="J787" s="37">
        <v>99.080200000000005</v>
      </c>
      <c r="K787" s="37">
        <v>7.4799899999999999</v>
      </c>
      <c r="L787" s="37">
        <v>2.0811700000000002</v>
      </c>
      <c r="M787" s="37">
        <v>3.4169200000000002</v>
      </c>
      <c r="N787" s="37">
        <v>3.7795299999999998</v>
      </c>
      <c r="O787" s="37">
        <v>48.991329999999998</v>
      </c>
      <c r="P787" s="37">
        <v>52.770850000000003</v>
      </c>
      <c r="Q787" s="37">
        <v>103.70757</v>
      </c>
      <c r="R787" s="37">
        <v>514.37849000000006</v>
      </c>
      <c r="S787" s="37">
        <v>4.7326699999999997</v>
      </c>
      <c r="T787" s="37">
        <v>334.85538000000003</v>
      </c>
      <c r="U787" s="37">
        <v>24.204519999999999</v>
      </c>
      <c r="V787" s="37">
        <v>0.33600999999999998</v>
      </c>
      <c r="W787" s="37">
        <v>31.94624</v>
      </c>
      <c r="X787" s="37">
        <v>42.528179999999999</v>
      </c>
      <c r="Y787" s="37">
        <v>335.50054</v>
      </c>
      <c r="Z787" s="37">
        <v>55.070540000000001</v>
      </c>
      <c r="AA787" s="37">
        <v>11.20011</v>
      </c>
      <c r="AB787" s="37">
        <v>19.94041</v>
      </c>
      <c r="AC787" s="37">
        <v>19.98141</v>
      </c>
      <c r="AD787" s="37">
        <v>4305.3101299999998</v>
      </c>
      <c r="AE787" s="37">
        <v>60.610480000000003</v>
      </c>
      <c r="AF787" s="37">
        <v>24.84215</v>
      </c>
      <c r="AG787" s="37">
        <v>27.46651</v>
      </c>
      <c r="AH787" s="37">
        <v>4308.6760000000004</v>
      </c>
      <c r="AI787" s="37">
        <v>516926.17314999999</v>
      </c>
      <c r="AJ787" s="37">
        <v>69.035650000000004</v>
      </c>
      <c r="AK787" s="37">
        <v>45.214640000000003</v>
      </c>
      <c r="AL787" s="5">
        <v>80.060220000000001</v>
      </c>
      <c r="AM787" s="5">
        <v>120.55014</v>
      </c>
      <c r="AN787" s="5">
        <v>28.855</v>
      </c>
      <c r="AO787" s="5">
        <v>31.109000000000002</v>
      </c>
      <c r="AP787" s="5">
        <v>29.89967</v>
      </c>
      <c r="AQ787" s="5">
        <v>27.124179999999999</v>
      </c>
      <c r="AR787" s="5">
        <v>4310</v>
      </c>
      <c r="AS787" s="5">
        <v>36</v>
      </c>
      <c r="AT787" s="5">
        <v>27.450980000000001</v>
      </c>
      <c r="AU787" s="5">
        <v>78</v>
      </c>
      <c r="AV787" s="5">
        <v>31</v>
      </c>
      <c r="AW787" s="5">
        <v>10942.7451</v>
      </c>
      <c r="AX787" s="5">
        <v>43</v>
      </c>
      <c r="AY787" s="5">
        <v>30.98039</v>
      </c>
      <c r="AZ787" s="5">
        <v>9.5000000000000001E-2</v>
      </c>
      <c r="BA787" s="5">
        <v>0.82813000000000003</v>
      </c>
      <c r="BB787" s="5">
        <v>30.24024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14.26014</v>
      </c>
      <c r="I788" s="37">
        <v>11.50741</v>
      </c>
      <c r="J788" s="37">
        <v>99.082160000000002</v>
      </c>
      <c r="K788" s="37">
        <v>7.3297299999999996</v>
      </c>
      <c r="L788" s="37">
        <v>2.1369500000000001</v>
      </c>
      <c r="M788" s="37">
        <v>0.73309000000000002</v>
      </c>
      <c r="N788" s="37">
        <v>3.7721</v>
      </c>
      <c r="O788" s="37">
        <v>48.919899999999998</v>
      </c>
      <c r="P788" s="37">
        <v>52.692</v>
      </c>
      <c r="Q788" s="37">
        <v>103.60583</v>
      </c>
      <c r="R788" s="37">
        <v>520.99806999999998</v>
      </c>
      <c r="S788" s="37">
        <v>4.5652499999999998</v>
      </c>
      <c r="T788" s="37">
        <v>335.63189</v>
      </c>
      <c r="U788" s="37">
        <v>24.22954</v>
      </c>
      <c r="V788" s="37">
        <v>0.16295000000000001</v>
      </c>
      <c r="W788" s="37">
        <v>31.92633</v>
      </c>
      <c r="X788" s="37">
        <v>45.605490000000003</v>
      </c>
      <c r="Y788" s="37">
        <v>332.81403999999998</v>
      </c>
      <c r="Z788" s="37">
        <v>55.34496</v>
      </c>
      <c r="AA788" s="37">
        <v>11.489229999999999</v>
      </c>
      <c r="AB788" s="37">
        <v>19.947220000000002</v>
      </c>
      <c r="AC788" s="37">
        <v>19.986719999999998</v>
      </c>
      <c r="AD788" s="37">
        <v>4301.1764800000001</v>
      </c>
      <c r="AE788" s="37">
        <v>60.808700000000002</v>
      </c>
      <c r="AF788" s="37">
        <v>25.507930000000002</v>
      </c>
      <c r="AG788" s="37">
        <v>27.45195</v>
      </c>
      <c r="AH788" s="37">
        <v>4305.7554399999999</v>
      </c>
      <c r="AI788" s="37">
        <v>516926.17603999999</v>
      </c>
      <c r="AJ788" s="37">
        <v>65.141260000000003</v>
      </c>
      <c r="AK788" s="37">
        <v>45.210680000000004</v>
      </c>
      <c r="AL788" s="5">
        <v>80.052850000000007</v>
      </c>
      <c r="AM788" s="5">
        <v>119.89188</v>
      </c>
      <c r="AN788" s="5">
        <v>28.839649999999999</v>
      </c>
      <c r="AO788" s="5">
        <v>31.07451</v>
      </c>
      <c r="AP788" s="5">
        <v>29.90354</v>
      </c>
      <c r="AQ788" s="5">
        <v>27.118919999999999</v>
      </c>
      <c r="AR788" s="5">
        <v>4310</v>
      </c>
      <c r="AS788" s="5">
        <v>35.5</v>
      </c>
      <c r="AT788" s="5">
        <v>27.450980000000001</v>
      </c>
      <c r="AU788" s="5">
        <v>78</v>
      </c>
      <c r="AV788" s="5">
        <v>31</v>
      </c>
      <c r="AW788" s="5">
        <v>11243.92157</v>
      </c>
      <c r="AX788" s="5">
        <v>45</v>
      </c>
      <c r="AY788" s="5">
        <v>30.98039</v>
      </c>
      <c r="AZ788" s="5">
        <v>0.42499999999999999</v>
      </c>
      <c r="BA788" s="5">
        <v>0.90625</v>
      </c>
      <c r="BB788" s="5">
        <v>30.237680000000001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14.714790000000001</v>
      </c>
      <c r="I789" s="37">
        <v>11.539059999999999</v>
      </c>
      <c r="J789" s="37">
        <v>99.082260000000005</v>
      </c>
      <c r="K789" s="37">
        <v>6.80009</v>
      </c>
      <c r="L789" s="37">
        <v>2.1035900000000001</v>
      </c>
      <c r="M789" s="37">
        <v>3.4594900000000002</v>
      </c>
      <c r="N789" s="37">
        <v>3.8239299999999998</v>
      </c>
      <c r="O789" s="37">
        <v>48.854309999999998</v>
      </c>
      <c r="P789" s="37">
        <v>52.678240000000002</v>
      </c>
      <c r="Q789" s="37">
        <v>103.78888999999999</v>
      </c>
      <c r="R789" s="37">
        <v>526.94829000000004</v>
      </c>
      <c r="S789" s="37">
        <v>4.5810899999999997</v>
      </c>
      <c r="T789" s="37">
        <v>334.91108000000003</v>
      </c>
      <c r="U789" s="37">
        <v>24.25196</v>
      </c>
      <c r="V789" s="37">
        <v>0.23094000000000001</v>
      </c>
      <c r="W789" s="37">
        <v>31.902190000000001</v>
      </c>
      <c r="X789" s="37">
        <v>40.73753</v>
      </c>
      <c r="Y789" s="37">
        <v>334.47187000000002</v>
      </c>
      <c r="Z789" s="37">
        <v>55.505459999999999</v>
      </c>
      <c r="AA789" s="37">
        <v>11.29865</v>
      </c>
      <c r="AB789" s="37">
        <v>19.957380000000001</v>
      </c>
      <c r="AC789" s="37">
        <v>19.99727</v>
      </c>
      <c r="AD789" s="37">
        <v>4296.8926300000003</v>
      </c>
      <c r="AE789" s="37">
        <v>60.920340000000003</v>
      </c>
      <c r="AF789" s="37">
        <v>25.10981</v>
      </c>
      <c r="AG789" s="37">
        <v>27.444220000000001</v>
      </c>
      <c r="AH789" s="37">
        <v>4301.5507200000002</v>
      </c>
      <c r="AI789" s="37">
        <v>516926.17884000001</v>
      </c>
      <c r="AJ789" s="37">
        <v>61.635309999999997</v>
      </c>
      <c r="AK789" s="37">
        <v>45.21011</v>
      </c>
      <c r="AL789" s="5">
        <v>80.05829</v>
      </c>
      <c r="AM789" s="5">
        <v>120.12044</v>
      </c>
      <c r="AN789" s="5">
        <v>28.831379999999999</v>
      </c>
      <c r="AO789" s="5">
        <v>31.03293</v>
      </c>
      <c r="AP789" s="5">
        <v>29.907869999999999</v>
      </c>
      <c r="AQ789" s="5">
        <v>27.120090000000001</v>
      </c>
      <c r="AR789" s="5">
        <v>4310</v>
      </c>
      <c r="AS789" s="5">
        <v>37</v>
      </c>
      <c r="AT789" s="5">
        <v>27.058820000000001</v>
      </c>
      <c r="AU789" s="5">
        <v>78</v>
      </c>
      <c r="AV789" s="5">
        <v>31</v>
      </c>
      <c r="AW789" s="5">
        <v>10440.784309999999</v>
      </c>
      <c r="AX789" s="5">
        <v>42</v>
      </c>
      <c r="AY789" s="5">
        <v>30.588239999999999</v>
      </c>
      <c r="AZ789" s="5">
        <v>0.83499999999999996</v>
      </c>
      <c r="BA789" s="5">
        <v>0.20313000000000001</v>
      </c>
      <c r="BB789" s="5">
        <v>30.23273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14.279350000000001</v>
      </c>
      <c r="I790" s="37">
        <v>11.555870000000001</v>
      </c>
      <c r="J790" s="37">
        <v>99.079729999999998</v>
      </c>
      <c r="K790" s="37">
        <v>7.0575099999999997</v>
      </c>
      <c r="L790" s="37">
        <v>2.0952700000000002</v>
      </c>
      <c r="M790" s="37">
        <v>3.3391199999999999</v>
      </c>
      <c r="N790" s="37">
        <v>3.8877600000000001</v>
      </c>
      <c r="O790" s="37">
        <v>48.813800000000001</v>
      </c>
      <c r="P790" s="37">
        <v>52.701560000000001</v>
      </c>
      <c r="Q790" s="37">
        <v>103.99344000000001</v>
      </c>
      <c r="R790" s="37">
        <v>532.38536999999997</v>
      </c>
      <c r="S790" s="37">
        <v>4.4809200000000002</v>
      </c>
      <c r="T790" s="37">
        <v>334.78494000000001</v>
      </c>
      <c r="U790" s="37">
        <v>24.277249999999999</v>
      </c>
      <c r="V790" s="37">
        <v>0.28033999999999998</v>
      </c>
      <c r="W790" s="37">
        <v>31.888079999999999</v>
      </c>
      <c r="X790" s="37">
        <v>39.050179999999997</v>
      </c>
      <c r="Y790" s="37">
        <v>333.64175</v>
      </c>
      <c r="Z790" s="37">
        <v>55.573329999999999</v>
      </c>
      <c r="AA790" s="37">
        <v>11.30735</v>
      </c>
      <c r="AB790" s="37">
        <v>19.960920000000002</v>
      </c>
      <c r="AC790" s="37">
        <v>20.00657</v>
      </c>
      <c r="AD790" s="37">
        <v>4317.2951899999998</v>
      </c>
      <c r="AE790" s="37">
        <v>61.126939999999998</v>
      </c>
      <c r="AF790" s="37">
        <v>25.010390000000001</v>
      </c>
      <c r="AG790" s="37">
        <v>27.450759999999999</v>
      </c>
      <c r="AH790" s="37">
        <v>4322.1201300000002</v>
      </c>
      <c r="AI790" s="37">
        <v>516926.18164000002</v>
      </c>
      <c r="AJ790" s="37">
        <v>71.290289999999999</v>
      </c>
      <c r="AK790" s="37">
        <v>45.207740000000001</v>
      </c>
      <c r="AL790" s="5">
        <v>79.940420000000003</v>
      </c>
      <c r="AM790" s="5">
        <v>119.55157</v>
      </c>
      <c r="AN790" s="5">
        <v>28.823080000000001</v>
      </c>
      <c r="AO790" s="5">
        <v>30.993400000000001</v>
      </c>
      <c r="AP790" s="5">
        <v>29.903839999999999</v>
      </c>
      <c r="AQ790" s="5">
        <v>27.11308</v>
      </c>
      <c r="AR790" s="5">
        <v>4319.5</v>
      </c>
      <c r="AS790" s="5">
        <v>37</v>
      </c>
      <c r="AT790" s="5">
        <v>26.274509999999999</v>
      </c>
      <c r="AU790" s="5">
        <v>78</v>
      </c>
      <c r="AV790" s="5">
        <v>31</v>
      </c>
      <c r="AW790" s="5">
        <v>10340.392159999999</v>
      </c>
      <c r="AX790" s="5">
        <v>40</v>
      </c>
      <c r="AY790" s="5">
        <v>30.196079999999998</v>
      </c>
      <c r="AZ790" s="5">
        <v>0.85499999999999998</v>
      </c>
      <c r="BA790" s="5">
        <v>0.28125</v>
      </c>
      <c r="BB790" s="5">
        <v>30.232119999999998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14.9939</v>
      </c>
      <c r="I791" s="37">
        <v>11.53708</v>
      </c>
      <c r="J791" s="37">
        <v>99.064509999999999</v>
      </c>
      <c r="K791" s="37">
        <v>6.8612200000000003</v>
      </c>
      <c r="L791" s="37">
        <v>2.18723</v>
      </c>
      <c r="M791" s="37">
        <v>3.41222</v>
      </c>
      <c r="N791" s="37">
        <v>3.9129900000000002</v>
      </c>
      <c r="O791" s="37">
        <v>48.803130000000003</v>
      </c>
      <c r="P791" s="37">
        <v>52.716119999999997</v>
      </c>
      <c r="Q791" s="37">
        <v>104.29679</v>
      </c>
      <c r="R791" s="37">
        <v>537.34320000000002</v>
      </c>
      <c r="S791" s="37">
        <v>4.48386</v>
      </c>
      <c r="T791" s="37">
        <v>335.16149999999999</v>
      </c>
      <c r="U791" s="37">
        <v>24.293130000000001</v>
      </c>
      <c r="V791" s="37">
        <v>0.27921000000000001</v>
      </c>
      <c r="W791" s="37">
        <v>31.875820000000001</v>
      </c>
      <c r="X791" s="37">
        <v>37.274039999999999</v>
      </c>
      <c r="Y791" s="37">
        <v>332.64738</v>
      </c>
      <c r="Z791" s="37">
        <v>55.598509999999997</v>
      </c>
      <c r="AA791" s="37">
        <v>11.69773</v>
      </c>
      <c r="AB791" s="37">
        <v>19.968800000000002</v>
      </c>
      <c r="AC791" s="37">
        <v>20.012650000000001</v>
      </c>
      <c r="AD791" s="37">
        <v>4278.5505800000001</v>
      </c>
      <c r="AE791" s="37">
        <v>61.314360000000001</v>
      </c>
      <c r="AF791" s="37">
        <v>26.108149999999998</v>
      </c>
      <c r="AG791" s="37">
        <v>27.440300000000001</v>
      </c>
      <c r="AH791" s="37">
        <v>4281.4982600000003</v>
      </c>
      <c r="AI791" s="37">
        <v>516926.18439000001</v>
      </c>
      <c r="AJ791" s="37">
        <v>72.626140000000007</v>
      </c>
      <c r="AK791" s="37">
        <v>45.202739999999999</v>
      </c>
      <c r="AL791" s="5">
        <v>79.925190000000001</v>
      </c>
      <c r="AM791" s="5">
        <v>120.1074</v>
      </c>
      <c r="AN791" s="5">
        <v>28.8127</v>
      </c>
      <c r="AO791" s="5">
        <v>30.96069</v>
      </c>
      <c r="AP791" s="5">
        <v>29.90663</v>
      </c>
      <c r="AQ791" s="5">
        <v>27.107679999999998</v>
      </c>
      <c r="AR791" s="5">
        <v>4280.25</v>
      </c>
      <c r="AS791" s="5">
        <v>35.5</v>
      </c>
      <c r="AT791" s="5">
        <v>26.66667</v>
      </c>
      <c r="AU791" s="5">
        <v>78</v>
      </c>
      <c r="AV791" s="5">
        <v>31</v>
      </c>
      <c r="AW791" s="5">
        <v>11043.13725</v>
      </c>
      <c r="AX791" s="5">
        <v>42</v>
      </c>
      <c r="AY791" s="5">
        <v>29.803920000000002</v>
      </c>
      <c r="AZ791" s="5">
        <v>0.19500000000000001</v>
      </c>
      <c r="BA791" s="5">
        <v>0.75</v>
      </c>
      <c r="BB791" s="5">
        <v>30.233910000000002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13.59491</v>
      </c>
      <c r="I792" s="37">
        <v>11.538069999999999</v>
      </c>
      <c r="J792" s="37">
        <v>99.072590000000005</v>
      </c>
      <c r="K792" s="37">
        <v>5.1337400000000004</v>
      </c>
      <c r="L792" s="37">
        <v>2.0510799999999998</v>
      </c>
      <c r="M792" s="37">
        <v>1.9873799999999999</v>
      </c>
      <c r="N792" s="37">
        <v>3.8613200000000001</v>
      </c>
      <c r="O792" s="37">
        <v>48.855809999999998</v>
      </c>
      <c r="P792" s="37">
        <v>52.717129999999997</v>
      </c>
      <c r="Q792" s="37">
        <v>103.12562</v>
      </c>
      <c r="R792" s="37">
        <v>541.89644999999996</v>
      </c>
      <c r="S792" s="37">
        <v>4.1363599999999998</v>
      </c>
      <c r="T792" s="37">
        <v>334.69878999999997</v>
      </c>
      <c r="U792" s="37">
        <v>24.304539999999999</v>
      </c>
      <c r="V792" s="37">
        <v>0.54176000000000002</v>
      </c>
      <c r="W792" s="37">
        <v>31.858840000000001</v>
      </c>
      <c r="X792" s="37">
        <v>15.97208</v>
      </c>
      <c r="Y792" s="37">
        <v>333.78625</v>
      </c>
      <c r="Z792" s="37">
        <v>55.604309999999998</v>
      </c>
      <c r="AA792" s="37">
        <v>10.174849999999999</v>
      </c>
      <c r="AB792" s="37">
        <v>19.96848</v>
      </c>
      <c r="AC792" s="37">
        <v>20.013719999999999</v>
      </c>
      <c r="AD792" s="37">
        <v>3968.5893099999998</v>
      </c>
      <c r="AE792" s="37">
        <v>61.448500000000003</v>
      </c>
      <c r="AF792" s="37">
        <v>24.48292</v>
      </c>
      <c r="AG792" s="37">
        <v>27.42052</v>
      </c>
      <c r="AH792" s="37">
        <v>3974.5985500000002</v>
      </c>
      <c r="AI792" s="37">
        <v>516926.18712999998</v>
      </c>
      <c r="AJ792" s="37">
        <v>69.78031</v>
      </c>
      <c r="AK792" s="37">
        <v>45.191310000000001</v>
      </c>
      <c r="AL792" s="5">
        <v>80.014049999999997</v>
      </c>
      <c r="AM792" s="5">
        <v>120.18731</v>
      </c>
      <c r="AN792" s="5">
        <v>28.801369999999999</v>
      </c>
      <c r="AO792" s="5">
        <v>30.916650000000001</v>
      </c>
      <c r="AP792" s="5">
        <v>29.903369999999999</v>
      </c>
      <c r="AQ792" s="5">
        <v>27.09206</v>
      </c>
      <c r="AR792" s="5">
        <v>3997.5</v>
      </c>
      <c r="AS792" s="5">
        <v>32</v>
      </c>
      <c r="AT792" s="5">
        <v>18.823530000000002</v>
      </c>
      <c r="AU792" s="5">
        <v>78</v>
      </c>
      <c r="AV792" s="5">
        <v>31</v>
      </c>
      <c r="AW792" s="5">
        <v>3915.29412</v>
      </c>
      <c r="AX792" s="5">
        <v>15</v>
      </c>
      <c r="AY792" s="5">
        <v>22.745100000000001</v>
      </c>
      <c r="AZ792" s="5">
        <v>0.89500000000000002</v>
      </c>
      <c r="BA792" s="5">
        <v>4.6879999999999998E-2</v>
      </c>
      <c r="BB792" s="5">
        <v>30.223369999999999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13.958690000000001</v>
      </c>
      <c r="I793" s="37">
        <v>11.52126</v>
      </c>
      <c r="J793" s="37">
        <v>99.076189999999997</v>
      </c>
      <c r="K793" s="37">
        <v>1.9134100000000001</v>
      </c>
      <c r="L793" s="37">
        <v>2.1472899999999999</v>
      </c>
      <c r="M793" s="37">
        <v>1.2514700000000001</v>
      </c>
      <c r="N793" s="37">
        <v>3.5139900000000002</v>
      </c>
      <c r="O793" s="37">
        <v>49.169559999999997</v>
      </c>
      <c r="P793" s="37">
        <v>52.683549999999997</v>
      </c>
      <c r="Q793" s="37">
        <v>100.63002</v>
      </c>
      <c r="R793" s="37">
        <v>545.26288</v>
      </c>
      <c r="S793" s="37">
        <v>2.3770600000000002</v>
      </c>
      <c r="T793" s="37">
        <v>333.98469999999998</v>
      </c>
      <c r="U793" s="37">
        <v>24.32525</v>
      </c>
      <c r="V793" s="37">
        <v>0.26676</v>
      </c>
      <c r="W793" s="37">
        <v>31.84909</v>
      </c>
      <c r="X793" s="37">
        <v>13.14006</v>
      </c>
      <c r="Y793" s="37">
        <v>326.18403999999998</v>
      </c>
      <c r="Z793" s="37">
        <v>55.60228</v>
      </c>
      <c r="AA793" s="37">
        <v>9.3320600000000002</v>
      </c>
      <c r="AB793" s="37">
        <v>19.981539999999999</v>
      </c>
      <c r="AC793" s="37">
        <v>20.025179999999999</v>
      </c>
      <c r="AD793" s="37">
        <v>3476.77457</v>
      </c>
      <c r="AE793" s="37">
        <v>61.545900000000003</v>
      </c>
      <c r="AF793" s="37">
        <v>25.63139</v>
      </c>
      <c r="AG793" s="37">
        <v>27.40774</v>
      </c>
      <c r="AH793" s="37">
        <v>3480.6390299999998</v>
      </c>
      <c r="AI793" s="37">
        <v>516926.18962000002</v>
      </c>
      <c r="AJ793" s="37">
        <v>72.840010000000007</v>
      </c>
      <c r="AK793" s="37">
        <v>45.202869999999997</v>
      </c>
      <c r="AL793" s="5">
        <v>80.055570000000003</v>
      </c>
      <c r="AM793" s="5">
        <v>120.2679</v>
      </c>
      <c r="AN793" s="5">
        <v>28.785520000000002</v>
      </c>
      <c r="AO793" s="5">
        <v>30.88017</v>
      </c>
      <c r="AP793" s="5">
        <v>29.90297</v>
      </c>
      <c r="AQ793" s="5">
        <v>27.08991</v>
      </c>
      <c r="AR793" s="5">
        <v>3514</v>
      </c>
      <c r="AS793" s="5">
        <v>30.5</v>
      </c>
      <c r="AT793" s="5">
        <v>16.078430000000001</v>
      </c>
      <c r="AU793" s="5">
        <v>78</v>
      </c>
      <c r="AV793" s="5">
        <v>31</v>
      </c>
      <c r="AW793" s="5">
        <v>3011.7647099999999</v>
      </c>
      <c r="AX793" s="5">
        <v>11</v>
      </c>
      <c r="AY793" s="5">
        <v>18.823530000000002</v>
      </c>
      <c r="AZ793" s="5">
        <v>0.7</v>
      </c>
      <c r="BA793" s="5">
        <v>0</v>
      </c>
      <c r="BB793" s="5">
        <v>30.219259999999998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21.002949999999998</v>
      </c>
      <c r="I794" s="37">
        <v>11.50939</v>
      </c>
      <c r="J794" s="37">
        <v>99.079909999999998</v>
      </c>
      <c r="K794" s="37">
        <v>5.4905799999999996</v>
      </c>
      <c r="L794" s="37">
        <v>2.0927699999999998</v>
      </c>
      <c r="M794" s="37">
        <v>1.9147700000000001</v>
      </c>
      <c r="N794" s="37">
        <v>3.41995</v>
      </c>
      <c r="O794" s="37">
        <v>49.287480000000002</v>
      </c>
      <c r="P794" s="37">
        <v>52.707430000000002</v>
      </c>
      <c r="Q794" s="37">
        <v>100.41142000000001</v>
      </c>
      <c r="R794" s="37">
        <v>544.69690000000003</v>
      </c>
      <c r="S794" s="37">
        <v>0.95869000000000004</v>
      </c>
      <c r="T794" s="37">
        <v>334.69135</v>
      </c>
      <c r="U794" s="37">
        <v>24.33634</v>
      </c>
      <c r="V794" s="37">
        <v>0.16034999999999999</v>
      </c>
      <c r="W794" s="37">
        <v>31.84741</v>
      </c>
      <c r="X794" s="37">
        <v>12.483000000000001</v>
      </c>
      <c r="Y794" s="37">
        <v>317.54259999999999</v>
      </c>
      <c r="Z794" s="37">
        <v>55.601669999999999</v>
      </c>
      <c r="AA794" s="37">
        <v>7.8455500000000002</v>
      </c>
      <c r="AB794" s="37">
        <v>19.98366</v>
      </c>
      <c r="AC794" s="37">
        <v>20.028559999999999</v>
      </c>
      <c r="AD794" s="37">
        <v>2999.10574</v>
      </c>
      <c r="AE794" s="37">
        <v>61.563450000000003</v>
      </c>
      <c r="AF794" s="37">
        <v>24.980619999999998</v>
      </c>
      <c r="AG794" s="37">
        <v>27.400259999999999</v>
      </c>
      <c r="AH794" s="37">
        <v>2999.27799</v>
      </c>
      <c r="AI794" s="37">
        <v>516926.19101000001</v>
      </c>
      <c r="AJ794" s="37">
        <v>72.157910000000001</v>
      </c>
      <c r="AK794" s="37">
        <v>45.190689999999996</v>
      </c>
      <c r="AL794" s="5">
        <v>79.950919999999996</v>
      </c>
      <c r="AM794" s="5">
        <v>119.92515</v>
      </c>
      <c r="AN794" s="5">
        <v>28.819749999999999</v>
      </c>
      <c r="AO794" s="5">
        <v>30.83154</v>
      </c>
      <c r="AP794" s="5">
        <v>29.90382</v>
      </c>
      <c r="AQ794" s="5">
        <v>27.086590000000001</v>
      </c>
      <c r="AR794" s="5">
        <v>3033.5</v>
      </c>
      <c r="AS794" s="5">
        <v>24</v>
      </c>
      <c r="AT794" s="5">
        <v>16.470590000000001</v>
      </c>
      <c r="AU794" s="5">
        <v>78</v>
      </c>
      <c r="AV794" s="5">
        <v>31</v>
      </c>
      <c r="AW794" s="5">
        <v>3212.5490199999999</v>
      </c>
      <c r="AX794" s="5">
        <v>13</v>
      </c>
      <c r="AY794" s="5">
        <v>19.215689999999999</v>
      </c>
      <c r="AZ794" s="5">
        <v>0</v>
      </c>
      <c r="BA794" s="5">
        <v>0</v>
      </c>
      <c r="BB794" s="5">
        <v>30.218109999999999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21.004239999999999</v>
      </c>
      <c r="I795" s="37">
        <v>11.51829</v>
      </c>
      <c r="J795" s="37">
        <v>99.08278</v>
      </c>
      <c r="K795" s="37">
        <v>4.2915700000000001</v>
      </c>
      <c r="L795" s="37">
        <v>2.0778799999999999</v>
      </c>
      <c r="M795" s="37">
        <v>2.1059600000000001</v>
      </c>
      <c r="N795" s="37">
        <v>3.3957700000000002</v>
      </c>
      <c r="O795" s="37">
        <v>49.197069999999997</v>
      </c>
      <c r="P795" s="37">
        <v>52.592840000000002</v>
      </c>
      <c r="Q795" s="37">
        <v>100.53122999999999</v>
      </c>
      <c r="R795" s="37">
        <v>540.64733000000001</v>
      </c>
      <c r="S795" s="37">
        <v>0.18437999999999999</v>
      </c>
      <c r="T795" s="37">
        <v>335.64123000000001</v>
      </c>
      <c r="U795" s="37">
        <v>24.35108</v>
      </c>
      <c r="V795" s="37">
        <v>0.21895000000000001</v>
      </c>
      <c r="W795" s="37">
        <v>31.848420000000001</v>
      </c>
      <c r="X795" s="37">
        <v>13.44412</v>
      </c>
      <c r="Y795" s="37">
        <v>309.16219000000001</v>
      </c>
      <c r="Z795" s="37">
        <v>55.570239999999998</v>
      </c>
      <c r="AA795" s="37">
        <v>6.5217099999999997</v>
      </c>
      <c r="AB795" s="37">
        <v>19.992840000000001</v>
      </c>
      <c r="AC795" s="37">
        <v>20.038270000000001</v>
      </c>
      <c r="AD795" s="37">
        <v>2510.9109400000002</v>
      </c>
      <c r="AE795" s="37">
        <v>61.564999999999998</v>
      </c>
      <c r="AF795" s="37">
        <v>24.802869999999999</v>
      </c>
      <c r="AG795" s="37">
        <v>27.373899999999999</v>
      </c>
      <c r="AH795" s="37">
        <v>2509.8846899999999</v>
      </c>
      <c r="AI795" s="37">
        <v>516926.19156000001</v>
      </c>
      <c r="AJ795" s="37">
        <v>70.403720000000007</v>
      </c>
      <c r="AK795" s="37">
        <v>45.178049999999999</v>
      </c>
      <c r="AL795" s="5">
        <v>80.014679999999998</v>
      </c>
      <c r="AM795" s="5">
        <v>120.42265999999999</v>
      </c>
      <c r="AN795" s="5">
        <v>28.90363</v>
      </c>
      <c r="AO795" s="5">
        <v>30.798539999999999</v>
      </c>
      <c r="AP795" s="5">
        <v>29.90277</v>
      </c>
      <c r="AQ795" s="5">
        <v>27.10416</v>
      </c>
      <c r="AR795" s="5">
        <v>2553.75</v>
      </c>
      <c r="AS795" s="5">
        <v>23.5</v>
      </c>
      <c r="AT795" s="5">
        <v>16.470590000000001</v>
      </c>
      <c r="AU795" s="5">
        <v>78</v>
      </c>
      <c r="AV795" s="5">
        <v>31</v>
      </c>
      <c r="AW795" s="5">
        <v>3312.9411799999998</v>
      </c>
      <c r="AX795" s="5">
        <v>12</v>
      </c>
      <c r="AY795" s="5">
        <v>19.607839999999999</v>
      </c>
      <c r="AZ795" s="5">
        <v>0</v>
      </c>
      <c r="BA795" s="5">
        <v>0</v>
      </c>
      <c r="BB795" s="5">
        <v>30.217490000000002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21.00414</v>
      </c>
      <c r="I796" s="37">
        <v>11.53312</v>
      </c>
      <c r="J796" s="37">
        <v>99.077939999999998</v>
      </c>
      <c r="K796" s="37">
        <v>1.1288199999999999</v>
      </c>
      <c r="L796" s="37">
        <v>2.0300400000000001</v>
      </c>
      <c r="M796" s="37">
        <v>-0.31172</v>
      </c>
      <c r="N796" s="37">
        <v>3.00583</v>
      </c>
      <c r="O796" s="37">
        <v>49.234529999999999</v>
      </c>
      <c r="P796" s="37">
        <v>52.240360000000003</v>
      </c>
      <c r="Q796" s="37">
        <v>100.53129</v>
      </c>
      <c r="R796" s="37">
        <v>534.20381999999995</v>
      </c>
      <c r="S796" s="37">
        <v>2.171E-2</v>
      </c>
      <c r="T796" s="37">
        <v>334.84633000000002</v>
      </c>
      <c r="U796" s="37">
        <v>24.359359999999999</v>
      </c>
      <c r="V796" s="37">
        <v>0.27995999999999999</v>
      </c>
      <c r="W796" s="37">
        <v>31.85868</v>
      </c>
      <c r="X796" s="37">
        <v>13.83722</v>
      </c>
      <c r="Y796" s="37">
        <v>294.96717000000001</v>
      </c>
      <c r="Z796" s="37">
        <v>55.489629999999998</v>
      </c>
      <c r="AA796" s="37">
        <v>5.2993100000000002</v>
      </c>
      <c r="AB796" s="37">
        <v>20.008569999999999</v>
      </c>
      <c r="AC796" s="37">
        <v>20.045760000000001</v>
      </c>
      <c r="AD796" s="37">
        <v>2088.3528299999998</v>
      </c>
      <c r="AE796" s="37">
        <v>61.684899999999999</v>
      </c>
      <c r="AF796" s="37">
        <v>24.231870000000001</v>
      </c>
      <c r="AG796" s="37">
        <v>27.36619</v>
      </c>
      <c r="AH796" s="37">
        <v>2087.42967</v>
      </c>
      <c r="AI796" s="37">
        <v>516926.19166000001</v>
      </c>
      <c r="AJ796" s="37">
        <v>71.712000000000003</v>
      </c>
      <c r="AK796" s="37">
        <v>45.176169999999999</v>
      </c>
      <c r="AL796" s="5">
        <v>80.068539999999999</v>
      </c>
      <c r="AM796" s="5">
        <v>120.60659</v>
      </c>
      <c r="AN796" s="5">
        <v>28.9651</v>
      </c>
      <c r="AO796" s="5">
        <v>30.753489999999999</v>
      </c>
      <c r="AP796" s="5">
        <v>29.894210000000001</v>
      </c>
      <c r="AQ796" s="5">
        <v>27.12612</v>
      </c>
      <c r="AR796" s="5">
        <v>2119.5</v>
      </c>
      <c r="AS796" s="5">
        <v>22.5</v>
      </c>
      <c r="AT796" s="5">
        <v>16.078430000000001</v>
      </c>
      <c r="AU796" s="5">
        <v>78</v>
      </c>
      <c r="AV796" s="5">
        <v>31</v>
      </c>
      <c r="AW796" s="5">
        <v>3413.3333299999999</v>
      </c>
      <c r="AX796" s="5">
        <v>13</v>
      </c>
      <c r="AY796" s="5">
        <v>18.823530000000002</v>
      </c>
      <c r="AZ796" s="5">
        <v>1.4999999999999999E-2</v>
      </c>
      <c r="BA796" s="5">
        <v>0</v>
      </c>
      <c r="BB796" s="5">
        <v>30.207070000000002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17.08268</v>
      </c>
      <c r="I797" s="37">
        <v>11.51235</v>
      </c>
      <c r="J797" s="37">
        <v>99.098479999999995</v>
      </c>
      <c r="K797" s="37">
        <v>1.7898000000000001</v>
      </c>
      <c r="L797" s="37">
        <v>2.0918000000000001</v>
      </c>
      <c r="M797" s="37">
        <v>1.43666</v>
      </c>
      <c r="N797" s="37">
        <v>2.6581700000000001</v>
      </c>
      <c r="O797" s="37">
        <v>49.31203</v>
      </c>
      <c r="P797" s="37">
        <v>51.970190000000002</v>
      </c>
      <c r="Q797" s="37">
        <v>100.69462</v>
      </c>
      <c r="R797" s="37">
        <v>526.40054999999995</v>
      </c>
      <c r="S797" s="37">
        <v>0.28062999999999999</v>
      </c>
      <c r="T797" s="37">
        <v>333.89102000000003</v>
      </c>
      <c r="U797" s="37">
        <v>24.362749999999998</v>
      </c>
      <c r="V797" s="37">
        <v>0.29138999999999998</v>
      </c>
      <c r="W797" s="37">
        <v>31.89114</v>
      </c>
      <c r="X797" s="37">
        <v>13.58056</v>
      </c>
      <c r="Y797" s="37">
        <v>239.93159</v>
      </c>
      <c r="Z797" s="37">
        <v>55.393149999999999</v>
      </c>
      <c r="AA797" s="37">
        <v>4.27935</v>
      </c>
      <c r="AB797" s="37">
        <v>20.012910000000002</v>
      </c>
      <c r="AC797" s="37">
        <v>20.05416</v>
      </c>
      <c r="AD797" s="37">
        <v>1636.61871</v>
      </c>
      <c r="AE797" s="37">
        <v>61.449249999999999</v>
      </c>
      <c r="AF797" s="37">
        <v>24.96902</v>
      </c>
      <c r="AG797" s="37">
        <v>27.368359999999999</v>
      </c>
      <c r="AH797" s="37">
        <v>1632.71018</v>
      </c>
      <c r="AI797" s="37">
        <v>516926.19167999999</v>
      </c>
      <c r="AJ797" s="37">
        <v>70.183490000000006</v>
      </c>
      <c r="AK797" s="37">
        <v>45.170140000000004</v>
      </c>
      <c r="AL797" s="5">
        <v>79.9846</v>
      </c>
      <c r="AM797" s="5">
        <v>120.80072</v>
      </c>
      <c r="AN797" s="5">
        <v>29.020520000000001</v>
      </c>
      <c r="AO797" s="5">
        <v>30.714040000000001</v>
      </c>
      <c r="AP797" s="5">
        <v>29.896709999999999</v>
      </c>
      <c r="AQ797" s="5">
        <v>27.13503</v>
      </c>
      <c r="AR797" s="5">
        <v>1670.25</v>
      </c>
      <c r="AS797" s="5">
        <v>13</v>
      </c>
      <c r="AT797" s="5">
        <v>16.078430000000001</v>
      </c>
      <c r="AU797" s="5">
        <v>78</v>
      </c>
      <c r="AV797" s="5">
        <v>31</v>
      </c>
      <c r="AW797" s="5">
        <v>3614.1176500000001</v>
      </c>
      <c r="AX797" s="5">
        <v>14</v>
      </c>
      <c r="AY797" s="5">
        <v>18.823530000000002</v>
      </c>
      <c r="AZ797" s="5">
        <v>0.875</v>
      </c>
      <c r="BA797" s="5">
        <v>1.84375</v>
      </c>
      <c r="BB797" s="5">
        <v>30.215420000000002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13.65326</v>
      </c>
      <c r="I798" s="37">
        <v>11.52224</v>
      </c>
      <c r="J798" s="37">
        <v>99.081249999999997</v>
      </c>
      <c r="K798" s="37">
        <v>4.8321300000000003</v>
      </c>
      <c r="L798" s="37">
        <v>2.09111</v>
      </c>
      <c r="M798" s="37">
        <v>3.0170300000000001</v>
      </c>
      <c r="N798" s="37">
        <v>2.43459</v>
      </c>
      <c r="O798" s="37">
        <v>49.349310000000003</v>
      </c>
      <c r="P798" s="37">
        <v>51.783909999999999</v>
      </c>
      <c r="Q798" s="37">
        <v>100.87101</v>
      </c>
      <c r="R798" s="37">
        <v>518.34510999999998</v>
      </c>
      <c r="S798" s="37">
        <v>0.48237999999999998</v>
      </c>
      <c r="T798" s="37">
        <v>333.89701000000002</v>
      </c>
      <c r="U798" s="37">
        <v>24.36384</v>
      </c>
      <c r="V798" s="37">
        <v>0.24601000000000001</v>
      </c>
      <c r="W798" s="37">
        <v>31.91893</v>
      </c>
      <c r="X798" s="37">
        <v>19.22664</v>
      </c>
      <c r="Y798" s="37">
        <v>181.82122000000001</v>
      </c>
      <c r="Z798" s="37">
        <v>55.289819999999999</v>
      </c>
      <c r="AA798" s="37">
        <v>3.2385000000000002</v>
      </c>
      <c r="AB798" s="37">
        <v>20.02093</v>
      </c>
      <c r="AC798" s="37">
        <v>20.05977</v>
      </c>
      <c r="AD798" s="37">
        <v>1238.9596799999999</v>
      </c>
      <c r="AE798" s="37">
        <v>61.401870000000002</v>
      </c>
      <c r="AF798" s="37">
        <v>24.96078</v>
      </c>
      <c r="AG798" s="37">
        <v>27.371739999999999</v>
      </c>
      <c r="AH798" s="37">
        <v>1239.7923000000001</v>
      </c>
      <c r="AI798" s="37">
        <v>516926.19186000002</v>
      </c>
      <c r="AJ798" s="37">
        <v>70.556030000000007</v>
      </c>
      <c r="AK798" s="37">
        <v>45.176099999999998</v>
      </c>
      <c r="AL798" s="5">
        <v>79.940330000000003</v>
      </c>
      <c r="AM798" s="5">
        <v>120.82209</v>
      </c>
      <c r="AN798" s="5">
        <v>29.043939999999999</v>
      </c>
      <c r="AO798" s="5">
        <v>30.679549999999999</v>
      </c>
      <c r="AP798" s="5">
        <v>29.895019999999999</v>
      </c>
      <c r="AQ798" s="5">
        <v>27.14021</v>
      </c>
      <c r="AR798" s="5">
        <v>1264.75</v>
      </c>
      <c r="AS798" s="5">
        <v>15.5</v>
      </c>
      <c r="AT798" s="5">
        <v>16.470590000000001</v>
      </c>
      <c r="AU798" s="5">
        <v>78</v>
      </c>
      <c r="AV798" s="5">
        <v>31</v>
      </c>
      <c r="AW798" s="5">
        <v>4618.0392199999997</v>
      </c>
      <c r="AX798" s="5">
        <v>18</v>
      </c>
      <c r="AY798" s="5">
        <v>16.862749999999998</v>
      </c>
      <c r="AZ798" s="5">
        <v>0.85499999999999998</v>
      </c>
      <c r="BA798" s="5">
        <v>1.6875</v>
      </c>
      <c r="BB798" s="5">
        <v>30.210740000000001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14.587020000000001</v>
      </c>
      <c r="I799" s="37">
        <v>11.50939</v>
      </c>
      <c r="J799" s="37">
        <v>99.076800000000006</v>
      </c>
      <c r="K799" s="37">
        <v>7.5431999999999997</v>
      </c>
      <c r="L799" s="37">
        <v>2.0893700000000002</v>
      </c>
      <c r="M799" s="37">
        <v>2.8919000000000001</v>
      </c>
      <c r="N799" s="37">
        <v>2.3073800000000002</v>
      </c>
      <c r="O799" s="37">
        <v>49.318269999999998</v>
      </c>
      <c r="P799" s="37">
        <v>51.62565</v>
      </c>
      <c r="Q799" s="37">
        <v>101.25767999999999</v>
      </c>
      <c r="R799" s="37">
        <v>510.17167999999998</v>
      </c>
      <c r="S799" s="37">
        <v>0.49127999999999999</v>
      </c>
      <c r="T799" s="37">
        <v>334.10914000000002</v>
      </c>
      <c r="U799" s="37">
        <v>24.355370000000001</v>
      </c>
      <c r="V799" s="37">
        <v>0.22439000000000001</v>
      </c>
      <c r="W799" s="37">
        <v>31.927990000000001</v>
      </c>
      <c r="X799" s="37">
        <v>22.420349999999999</v>
      </c>
      <c r="Y799" s="37">
        <v>135.43966</v>
      </c>
      <c r="Z799" s="37">
        <v>55.161340000000003</v>
      </c>
      <c r="AA799" s="37">
        <v>2.30768</v>
      </c>
      <c r="AB799" s="37">
        <v>20.02514</v>
      </c>
      <c r="AC799" s="37">
        <v>20.060289999999998</v>
      </c>
      <c r="AD799" s="37">
        <v>883.59010000000001</v>
      </c>
      <c r="AE799" s="37">
        <v>61.256079999999997</v>
      </c>
      <c r="AF799" s="37">
        <v>24.94</v>
      </c>
      <c r="AG799" s="37">
        <v>27.365259999999999</v>
      </c>
      <c r="AH799" s="37">
        <v>881.90616999999997</v>
      </c>
      <c r="AI799" s="37">
        <v>516926.19215999998</v>
      </c>
      <c r="AJ799" s="37">
        <v>70.540570000000002</v>
      </c>
      <c r="AK799" s="37">
        <v>45.158360000000002</v>
      </c>
      <c r="AL799" s="5">
        <v>79.907809999999998</v>
      </c>
      <c r="AM799" s="5">
        <v>119.86384</v>
      </c>
      <c r="AN799" s="5">
        <v>29.076589999999999</v>
      </c>
      <c r="AO799" s="5">
        <v>30.684470000000001</v>
      </c>
      <c r="AP799" s="5">
        <v>29.89066</v>
      </c>
      <c r="AQ799" s="5">
        <v>27.144269999999999</v>
      </c>
      <c r="AR799" s="5">
        <v>908.5</v>
      </c>
      <c r="AS799" s="5">
        <v>12.5</v>
      </c>
      <c r="AT799" s="5">
        <v>17.254899999999999</v>
      </c>
      <c r="AU799" s="5">
        <v>78</v>
      </c>
      <c r="AV799" s="5">
        <v>31</v>
      </c>
      <c r="AW799" s="5">
        <v>5822.7451000000001</v>
      </c>
      <c r="AX799" s="5">
        <v>23</v>
      </c>
      <c r="AY799" s="5">
        <v>17.64706</v>
      </c>
      <c r="AZ799" s="5">
        <v>0.82</v>
      </c>
      <c r="BA799" s="5">
        <v>1.45313</v>
      </c>
      <c r="BB799" s="5">
        <v>30.21152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14.404719999999999</v>
      </c>
      <c r="I800" s="37">
        <v>11.511369999999999</v>
      </c>
      <c r="J800" s="37">
        <v>99.080569999999994</v>
      </c>
      <c r="K800" s="37">
        <v>12.072430000000001</v>
      </c>
      <c r="L800" s="37">
        <v>2.08033</v>
      </c>
      <c r="M800" s="37">
        <v>2.8553199999999999</v>
      </c>
      <c r="N800" s="37">
        <v>2.15646</v>
      </c>
      <c r="O800" s="37">
        <v>49.275210000000001</v>
      </c>
      <c r="P800" s="37">
        <v>51.431669999999997</v>
      </c>
      <c r="Q800" s="37">
        <v>101.59723</v>
      </c>
      <c r="R800" s="37">
        <v>502.82850000000002</v>
      </c>
      <c r="S800" s="37">
        <v>0.49485000000000001</v>
      </c>
      <c r="T800" s="37">
        <v>333.97226000000001</v>
      </c>
      <c r="U800" s="37">
        <v>24.342649999999999</v>
      </c>
      <c r="V800" s="37">
        <v>0.15587000000000001</v>
      </c>
      <c r="W800" s="37">
        <v>31.954329999999999</v>
      </c>
      <c r="X800" s="37">
        <v>56.094700000000003</v>
      </c>
      <c r="Y800" s="37">
        <v>117.26575</v>
      </c>
      <c r="Z800" s="37">
        <v>55.042299999999997</v>
      </c>
      <c r="AA800" s="37">
        <v>2.0322300000000002</v>
      </c>
      <c r="AB800" s="37">
        <v>20.023980000000002</v>
      </c>
      <c r="AC800" s="37">
        <v>20.066870000000002</v>
      </c>
      <c r="AD800" s="37">
        <v>781.50346000000002</v>
      </c>
      <c r="AE800" s="37">
        <v>61.090809999999998</v>
      </c>
      <c r="AF800" s="37">
        <v>24.83212</v>
      </c>
      <c r="AG800" s="37">
        <v>27.363350000000001</v>
      </c>
      <c r="AH800" s="37">
        <v>746.98289999999997</v>
      </c>
      <c r="AI800" s="37">
        <v>516926.19245999999</v>
      </c>
      <c r="AJ800" s="37">
        <v>71.772180000000006</v>
      </c>
      <c r="AK800" s="37">
        <v>45.156199999999998</v>
      </c>
      <c r="AL800" s="5">
        <v>79.872630000000001</v>
      </c>
      <c r="AM800" s="5">
        <v>119.73206</v>
      </c>
      <c r="AN800" s="5">
        <v>29.105319999999999</v>
      </c>
      <c r="AO800" s="5">
        <v>30.664829999999998</v>
      </c>
      <c r="AP800" s="5">
        <v>29.88785</v>
      </c>
      <c r="AQ800" s="5">
        <v>27.1462</v>
      </c>
      <c r="AR800" s="5">
        <v>762.5</v>
      </c>
      <c r="AS800" s="5">
        <v>9.5</v>
      </c>
      <c r="AT800" s="5">
        <v>20</v>
      </c>
      <c r="AU800" s="5">
        <v>78</v>
      </c>
      <c r="AV800" s="5">
        <v>31</v>
      </c>
      <c r="AW800" s="5">
        <v>14255.68627</v>
      </c>
      <c r="AX800" s="5">
        <v>55</v>
      </c>
      <c r="AY800" s="5">
        <v>23.529409999999999</v>
      </c>
      <c r="AZ800" s="5">
        <v>0.76</v>
      </c>
      <c r="BA800" s="5">
        <v>1.21875</v>
      </c>
      <c r="BB800" s="5">
        <v>30.202580000000001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16.016079999999999</v>
      </c>
      <c r="I801" s="37">
        <v>11.52323</v>
      </c>
      <c r="J801" s="37">
        <v>99.079930000000004</v>
      </c>
      <c r="K801" s="37">
        <v>12.358650000000001</v>
      </c>
      <c r="L801" s="37">
        <v>2.1137999999999999</v>
      </c>
      <c r="M801" s="37">
        <v>2.3714400000000002</v>
      </c>
      <c r="N801" s="37">
        <v>2.0457000000000001</v>
      </c>
      <c r="O801" s="37">
        <v>49.28501</v>
      </c>
      <c r="P801" s="37">
        <v>51.330710000000003</v>
      </c>
      <c r="Q801" s="37">
        <v>102.55795999999999</v>
      </c>
      <c r="R801" s="37">
        <v>496.58492000000001</v>
      </c>
      <c r="S801" s="37">
        <v>0.69601999999999997</v>
      </c>
      <c r="T801" s="37">
        <v>334.34733</v>
      </c>
      <c r="U801" s="37">
        <v>24.33531</v>
      </c>
      <c r="V801" s="37">
        <v>0.26290999999999998</v>
      </c>
      <c r="W801" s="37">
        <v>31.9651</v>
      </c>
      <c r="X801" s="37">
        <v>31.674340000000001</v>
      </c>
      <c r="Y801" s="37">
        <v>124.59926</v>
      </c>
      <c r="Z801" s="37">
        <v>54.819279999999999</v>
      </c>
      <c r="AA801" s="37">
        <v>2.1629100000000001</v>
      </c>
      <c r="AB801" s="37">
        <v>20.034089999999999</v>
      </c>
      <c r="AC801" s="37">
        <v>20.064209999999999</v>
      </c>
      <c r="AD801" s="37">
        <v>818.58893</v>
      </c>
      <c r="AE801" s="37">
        <v>60.991889999999998</v>
      </c>
      <c r="AF801" s="37">
        <v>25.231590000000001</v>
      </c>
      <c r="AG801" s="37">
        <v>27.353280000000002</v>
      </c>
      <c r="AH801" s="37">
        <v>825.40732000000003</v>
      </c>
      <c r="AI801" s="37">
        <v>516926.19277000002</v>
      </c>
      <c r="AJ801" s="37">
        <v>71.492379999999997</v>
      </c>
      <c r="AK801" s="37">
        <v>45.160330000000002</v>
      </c>
      <c r="AL801" s="5">
        <v>79.998379999999997</v>
      </c>
      <c r="AM801" s="5">
        <v>119.84421</v>
      </c>
      <c r="AN801" s="5">
        <v>29.12491</v>
      </c>
      <c r="AO801" s="5">
        <v>30.65203</v>
      </c>
      <c r="AP801" s="5">
        <v>29.878609999999998</v>
      </c>
      <c r="AQ801" s="5">
        <v>27.1509</v>
      </c>
      <c r="AR801" s="5">
        <v>817.75</v>
      </c>
      <c r="AS801" s="5">
        <v>17</v>
      </c>
      <c r="AT801" s="5">
        <v>17.254899999999999</v>
      </c>
      <c r="AU801" s="5">
        <v>78</v>
      </c>
      <c r="AV801" s="5">
        <v>31</v>
      </c>
      <c r="AW801" s="5">
        <v>8533.3333299999995</v>
      </c>
      <c r="AX801" s="5">
        <v>34</v>
      </c>
      <c r="AY801" s="5">
        <v>21.176469999999998</v>
      </c>
      <c r="AZ801" s="5">
        <v>5.5E-2</v>
      </c>
      <c r="BA801" s="5">
        <v>1.92188</v>
      </c>
      <c r="BB801" s="5">
        <v>30.206469999999999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14.16216</v>
      </c>
      <c r="I802" s="37">
        <v>11.51235</v>
      </c>
      <c r="J802" s="37">
        <v>99.077340000000007</v>
      </c>
      <c r="K802" s="37">
        <v>13.005699999999999</v>
      </c>
      <c r="L802" s="37">
        <v>2.0659700000000001</v>
      </c>
      <c r="M802" s="37">
        <v>2.6390199999999999</v>
      </c>
      <c r="N802" s="37">
        <v>1.8213900000000001</v>
      </c>
      <c r="O802" s="37">
        <v>49.40558</v>
      </c>
      <c r="P802" s="37">
        <v>51.226970000000001</v>
      </c>
      <c r="Q802" s="37">
        <v>102.48596000000001</v>
      </c>
      <c r="R802" s="37">
        <v>491.45684999999997</v>
      </c>
      <c r="S802" s="37">
        <v>0.82086000000000003</v>
      </c>
      <c r="T802" s="37">
        <v>334.27775000000003</v>
      </c>
      <c r="U802" s="37">
        <v>24.31673</v>
      </c>
      <c r="V802" s="37">
        <v>0.25022</v>
      </c>
      <c r="W802" s="37">
        <v>31.99962</v>
      </c>
      <c r="X802" s="37">
        <v>43.509729999999998</v>
      </c>
      <c r="Y802" s="37">
        <v>118.88113</v>
      </c>
      <c r="Z802" s="37">
        <v>54.539169999999999</v>
      </c>
      <c r="AA802" s="37">
        <v>2.0470299999999999</v>
      </c>
      <c r="AB802" s="37">
        <v>20.041620000000002</v>
      </c>
      <c r="AC802" s="37">
        <v>20.073499999999999</v>
      </c>
      <c r="AD802" s="37">
        <v>792.66557999999998</v>
      </c>
      <c r="AE802" s="37">
        <v>60.951799999999999</v>
      </c>
      <c r="AF802" s="37">
        <v>24.660720000000001</v>
      </c>
      <c r="AG802" s="37">
        <v>27.33867</v>
      </c>
      <c r="AH802" s="37">
        <v>786.90885000000003</v>
      </c>
      <c r="AI802" s="37">
        <v>516926.19319999998</v>
      </c>
      <c r="AJ802" s="37">
        <v>72.169129999999996</v>
      </c>
      <c r="AK802" s="37">
        <v>45.17071</v>
      </c>
      <c r="AL802" s="5">
        <v>79.964150000000004</v>
      </c>
      <c r="AM802" s="5">
        <v>120.19847</v>
      </c>
      <c r="AN802" s="5">
        <v>29.123699999999999</v>
      </c>
      <c r="AO802" s="5">
        <v>30.701280000000001</v>
      </c>
      <c r="AP802" s="5">
        <v>29.877790000000001</v>
      </c>
      <c r="AQ802" s="5">
        <v>27.166930000000001</v>
      </c>
      <c r="AR802" s="5">
        <v>795.25</v>
      </c>
      <c r="AS802" s="5">
        <v>13.5</v>
      </c>
      <c r="AT802" s="5">
        <v>18.431370000000001</v>
      </c>
      <c r="AU802" s="5">
        <v>78</v>
      </c>
      <c r="AV802" s="5">
        <v>31</v>
      </c>
      <c r="AW802" s="5">
        <v>10541.17647</v>
      </c>
      <c r="AX802" s="5">
        <v>41</v>
      </c>
      <c r="AY802" s="5">
        <v>22.35294</v>
      </c>
      <c r="AZ802" s="5">
        <v>0.875</v>
      </c>
      <c r="BA802" s="5">
        <v>1.53125</v>
      </c>
      <c r="BB802" s="5">
        <v>30.199940000000002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16.07564</v>
      </c>
      <c r="I803" s="37">
        <v>11.51038</v>
      </c>
      <c r="J803" s="37">
        <v>99.078599999999994</v>
      </c>
      <c r="K803" s="37">
        <v>13.07719</v>
      </c>
      <c r="L803" s="37">
        <v>2.11368</v>
      </c>
      <c r="M803" s="37">
        <v>1.8679699999999999</v>
      </c>
      <c r="N803" s="37">
        <v>1.5429999999999999</v>
      </c>
      <c r="O803" s="37">
        <v>49.65202</v>
      </c>
      <c r="P803" s="37">
        <v>51.195010000000003</v>
      </c>
      <c r="Q803" s="37">
        <v>102.51934</v>
      </c>
      <c r="R803" s="37">
        <v>487.14211999999998</v>
      </c>
      <c r="S803" s="37">
        <v>0.82996999999999999</v>
      </c>
      <c r="T803" s="37">
        <v>336.09978999999998</v>
      </c>
      <c r="U803" s="37">
        <v>24.297470000000001</v>
      </c>
      <c r="V803" s="37">
        <v>0.25145000000000001</v>
      </c>
      <c r="W803" s="37">
        <v>32.019060000000003</v>
      </c>
      <c r="X803" s="37">
        <v>40.195309999999999</v>
      </c>
      <c r="Y803" s="37">
        <v>119.92735</v>
      </c>
      <c r="Z803" s="37">
        <v>54.18186</v>
      </c>
      <c r="AA803" s="37">
        <v>2.1310699999999998</v>
      </c>
      <c r="AB803" s="37">
        <v>20.045390000000001</v>
      </c>
      <c r="AC803" s="37">
        <v>20.07931</v>
      </c>
      <c r="AD803" s="37">
        <v>806.58177999999998</v>
      </c>
      <c r="AE803" s="37">
        <v>60.846760000000003</v>
      </c>
      <c r="AF803" s="37">
        <v>25.230149999999998</v>
      </c>
      <c r="AG803" s="37">
        <v>27.310459999999999</v>
      </c>
      <c r="AH803" s="37">
        <v>818.76476000000002</v>
      </c>
      <c r="AI803" s="37">
        <v>516926.1937</v>
      </c>
      <c r="AJ803" s="37">
        <v>70.776859999999999</v>
      </c>
      <c r="AK803" s="37">
        <v>45.15448</v>
      </c>
      <c r="AL803" s="5">
        <v>79.985810000000001</v>
      </c>
      <c r="AM803" s="5">
        <v>120.42413999999999</v>
      </c>
      <c r="AN803" s="5">
        <v>29.12529</v>
      </c>
      <c r="AO803" s="5">
        <v>30.741630000000001</v>
      </c>
      <c r="AP803" s="5">
        <v>29.88034</v>
      </c>
      <c r="AQ803" s="5">
        <v>27.189340000000001</v>
      </c>
      <c r="AR803" s="5">
        <v>807</v>
      </c>
      <c r="AS803" s="5">
        <v>13</v>
      </c>
      <c r="AT803" s="5">
        <v>18.431370000000001</v>
      </c>
      <c r="AU803" s="5">
        <v>78</v>
      </c>
      <c r="AV803" s="5">
        <v>31</v>
      </c>
      <c r="AW803" s="5">
        <v>10541.17647</v>
      </c>
      <c r="AX803" s="5">
        <v>42</v>
      </c>
      <c r="AY803" s="5">
        <v>21.96078</v>
      </c>
      <c r="AZ803" s="5">
        <v>3.5000000000000003E-2</v>
      </c>
      <c r="BA803" s="5">
        <v>0.23438000000000001</v>
      </c>
      <c r="BB803" s="5">
        <v>30.208770000000001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14.41508</v>
      </c>
      <c r="I804" s="37">
        <v>11.50939</v>
      </c>
      <c r="J804" s="37">
        <v>99.079740000000001</v>
      </c>
      <c r="K804" s="37">
        <v>13.04415</v>
      </c>
      <c r="L804" s="37">
        <v>2.10826</v>
      </c>
      <c r="M804" s="37">
        <v>1.8078700000000001</v>
      </c>
      <c r="N804" s="37">
        <v>1.5406</v>
      </c>
      <c r="O804" s="37">
        <v>49.693129999999996</v>
      </c>
      <c r="P804" s="37">
        <v>51.233730000000001</v>
      </c>
      <c r="Q804" s="37">
        <v>102.53033000000001</v>
      </c>
      <c r="R804" s="37">
        <v>483.26870000000002</v>
      </c>
      <c r="S804" s="37">
        <v>0.88249</v>
      </c>
      <c r="T804" s="37">
        <v>333.26271000000003</v>
      </c>
      <c r="U804" s="37">
        <v>24.272410000000001</v>
      </c>
      <c r="V804" s="37">
        <v>0.26922000000000001</v>
      </c>
      <c r="W804" s="37">
        <v>32.039990000000003</v>
      </c>
      <c r="X804" s="37">
        <v>35.205260000000003</v>
      </c>
      <c r="Y804" s="37">
        <v>121.7783</v>
      </c>
      <c r="Z804" s="37">
        <v>53.686950000000003</v>
      </c>
      <c r="AA804" s="37">
        <v>2.1093000000000002</v>
      </c>
      <c r="AB804" s="37">
        <v>20.049759999999999</v>
      </c>
      <c r="AC804" s="37">
        <v>20.085419999999999</v>
      </c>
      <c r="AD804" s="37">
        <v>800.39392999999995</v>
      </c>
      <c r="AE804" s="37">
        <v>60.61159</v>
      </c>
      <c r="AF804" s="37">
        <v>25.165559999999999</v>
      </c>
      <c r="AG804" s="37">
        <v>27.297139999999999</v>
      </c>
      <c r="AH804" s="37">
        <v>810.51504</v>
      </c>
      <c r="AI804" s="37">
        <v>516926.19420999999</v>
      </c>
      <c r="AJ804" s="37">
        <v>72.113870000000006</v>
      </c>
      <c r="AK804" s="37">
        <v>45.159439999999996</v>
      </c>
      <c r="AL804" s="5">
        <v>79.979349999999997</v>
      </c>
      <c r="AM804" s="5">
        <v>119.91567999999999</v>
      </c>
      <c r="AN804" s="5">
        <v>29.13411</v>
      </c>
      <c r="AO804" s="5">
        <v>30.78445</v>
      </c>
      <c r="AP804" s="5">
        <v>29.87323</v>
      </c>
      <c r="AQ804" s="5">
        <v>27.200140000000001</v>
      </c>
      <c r="AR804" s="5">
        <v>804.5</v>
      </c>
      <c r="AS804" s="5">
        <v>15.5</v>
      </c>
      <c r="AT804" s="5">
        <v>18.03922</v>
      </c>
      <c r="AU804" s="5">
        <v>78</v>
      </c>
      <c r="AV804" s="5">
        <v>31</v>
      </c>
      <c r="AW804" s="5">
        <v>9135.6862700000001</v>
      </c>
      <c r="AX804" s="5">
        <v>37</v>
      </c>
      <c r="AY804" s="5">
        <v>21.568629999999999</v>
      </c>
      <c r="AZ804" s="5">
        <v>0.505</v>
      </c>
      <c r="BA804" s="5">
        <v>0.54688000000000003</v>
      </c>
      <c r="BB804" s="5">
        <v>30.193670000000001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14.01412</v>
      </c>
      <c r="I805" s="37">
        <v>11.49356</v>
      </c>
      <c r="J805" s="37">
        <v>99.05883</v>
      </c>
      <c r="K805" s="37">
        <v>13.21804</v>
      </c>
      <c r="L805" s="37">
        <v>2.0792600000000001</v>
      </c>
      <c r="M805" s="37">
        <v>3.3386399999999998</v>
      </c>
      <c r="N805" s="37">
        <v>1.7815700000000001</v>
      </c>
      <c r="O805" s="37">
        <v>49.554139999999997</v>
      </c>
      <c r="P805" s="37">
        <v>51.335709999999999</v>
      </c>
      <c r="Q805" s="37">
        <v>102.42325</v>
      </c>
      <c r="R805" s="37">
        <v>479.67367999999999</v>
      </c>
      <c r="S805" s="37">
        <v>0.84865999999999997</v>
      </c>
      <c r="T805" s="37">
        <v>336.73836</v>
      </c>
      <c r="U805" s="37">
        <v>24.251080000000002</v>
      </c>
      <c r="V805" s="37">
        <v>0.25580000000000003</v>
      </c>
      <c r="W805" s="37">
        <v>32.056640000000002</v>
      </c>
      <c r="X805" s="37">
        <v>41.3703</v>
      </c>
      <c r="Y805" s="37">
        <v>121.21903</v>
      </c>
      <c r="Z805" s="37">
        <v>52.994030000000002</v>
      </c>
      <c r="AA805" s="37">
        <v>2.0764200000000002</v>
      </c>
      <c r="AB805" s="37">
        <v>20.061129999999999</v>
      </c>
      <c r="AC805" s="37">
        <v>20.093779999999999</v>
      </c>
      <c r="AD805" s="37">
        <v>798.90770999999995</v>
      </c>
      <c r="AE805" s="37">
        <v>60.296900000000001</v>
      </c>
      <c r="AF805" s="37">
        <v>24.819320000000001</v>
      </c>
      <c r="AG805" s="37">
        <v>27.308700000000002</v>
      </c>
      <c r="AH805" s="37">
        <v>789.93921999999998</v>
      </c>
      <c r="AI805" s="37">
        <v>516926.19475000002</v>
      </c>
      <c r="AJ805" s="37">
        <v>71.770610000000005</v>
      </c>
      <c r="AK805" s="37">
        <v>45.158850000000001</v>
      </c>
      <c r="AL805" s="5">
        <v>79.969679999999997</v>
      </c>
      <c r="AM805" s="5">
        <v>120.33122</v>
      </c>
      <c r="AN805" s="5">
        <v>29.12566</v>
      </c>
      <c r="AO805" s="5">
        <v>30.834630000000001</v>
      </c>
      <c r="AP805" s="5">
        <v>29.88064</v>
      </c>
      <c r="AQ805" s="5">
        <v>27.189979999999998</v>
      </c>
      <c r="AR805" s="5">
        <v>796.75</v>
      </c>
      <c r="AS805" s="5">
        <v>13.5</v>
      </c>
      <c r="AT805" s="5">
        <v>18.431370000000001</v>
      </c>
      <c r="AU805" s="5">
        <v>78</v>
      </c>
      <c r="AV805" s="5">
        <v>31</v>
      </c>
      <c r="AW805" s="5">
        <v>10440.784309999999</v>
      </c>
      <c r="AX805" s="5">
        <v>40</v>
      </c>
      <c r="AY805" s="5">
        <v>22.35294</v>
      </c>
      <c r="AZ805" s="5">
        <v>0.89500000000000002</v>
      </c>
      <c r="BA805" s="5">
        <v>1.84375</v>
      </c>
      <c r="BB805" s="5">
        <v>30.204640000000001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15.0601</v>
      </c>
      <c r="I806" s="37">
        <v>11.515319999999999</v>
      </c>
      <c r="J806" s="37">
        <v>99.079759999999993</v>
      </c>
      <c r="K806" s="37">
        <v>13.171139999999999</v>
      </c>
      <c r="L806" s="37">
        <v>2.1011700000000002</v>
      </c>
      <c r="M806" s="37">
        <v>2.7209300000000001</v>
      </c>
      <c r="N806" s="37">
        <v>1.8151999999999999</v>
      </c>
      <c r="O806" s="37">
        <v>49.472209999999997</v>
      </c>
      <c r="P806" s="37">
        <v>51.287410000000001</v>
      </c>
      <c r="Q806" s="37">
        <v>102.55659</v>
      </c>
      <c r="R806" s="37">
        <v>476.30124999999998</v>
      </c>
      <c r="S806" s="37">
        <v>0.82406999999999997</v>
      </c>
      <c r="T806" s="37">
        <v>331.75873000000001</v>
      </c>
      <c r="U806" s="37">
        <v>24.222639999999998</v>
      </c>
      <c r="V806" s="37">
        <v>0.26612999999999998</v>
      </c>
      <c r="W806" s="37">
        <v>32.085790000000003</v>
      </c>
      <c r="X806" s="37">
        <v>41.421860000000002</v>
      </c>
      <c r="Y806" s="37">
        <v>123.2234</v>
      </c>
      <c r="Z806" s="37">
        <v>52.292870000000001</v>
      </c>
      <c r="AA806" s="37">
        <v>2.10887</v>
      </c>
      <c r="AB806" s="37">
        <v>20.066089999999999</v>
      </c>
      <c r="AC806" s="37">
        <v>20.096920000000001</v>
      </c>
      <c r="AD806" s="37">
        <v>802.92902000000004</v>
      </c>
      <c r="AE806" s="37">
        <v>60.193600000000004</v>
      </c>
      <c r="AF806" s="37">
        <v>25.080909999999999</v>
      </c>
      <c r="AG806" s="37">
        <v>27.30509</v>
      </c>
      <c r="AH806" s="37">
        <v>789.54134999999997</v>
      </c>
      <c r="AI806" s="37">
        <v>516926.19527000003</v>
      </c>
      <c r="AJ806" s="37">
        <v>72.12424</v>
      </c>
      <c r="AK806" s="37">
        <v>45.171039999999998</v>
      </c>
      <c r="AL806" s="5">
        <v>79.939909999999998</v>
      </c>
      <c r="AM806" s="5">
        <v>119.94982</v>
      </c>
      <c r="AN806" s="5">
        <v>29.135059999999999</v>
      </c>
      <c r="AO806" s="5">
        <v>30.874569999999999</v>
      </c>
      <c r="AP806" s="5">
        <v>29.877510000000001</v>
      </c>
      <c r="AQ806" s="5">
        <v>27.184149999999999</v>
      </c>
      <c r="AR806" s="5">
        <v>804.5</v>
      </c>
      <c r="AS806" s="5">
        <v>15</v>
      </c>
      <c r="AT806" s="5">
        <v>18.431370000000001</v>
      </c>
      <c r="AU806" s="5">
        <v>78</v>
      </c>
      <c r="AV806" s="5">
        <v>31</v>
      </c>
      <c r="AW806" s="5">
        <v>9436.8627500000002</v>
      </c>
      <c r="AX806" s="5">
        <v>36</v>
      </c>
      <c r="AY806" s="5">
        <v>22.745100000000001</v>
      </c>
      <c r="AZ806" s="5">
        <v>7.4999999999999997E-2</v>
      </c>
      <c r="BA806" s="5">
        <v>0.3125</v>
      </c>
      <c r="BB806" s="5">
        <v>30.204799999999999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15.882199999999999</v>
      </c>
      <c r="I807" s="37">
        <v>11.51928</v>
      </c>
      <c r="J807" s="37">
        <v>99.080340000000007</v>
      </c>
      <c r="K807" s="37">
        <v>11.829040000000001</v>
      </c>
      <c r="L807" s="37">
        <v>2.14236</v>
      </c>
      <c r="M807" s="37">
        <v>1.56351</v>
      </c>
      <c r="N807" s="37">
        <v>1.84762</v>
      </c>
      <c r="O807" s="37">
        <v>49.367060000000002</v>
      </c>
      <c r="P807" s="37">
        <v>51.214680000000001</v>
      </c>
      <c r="Q807" s="37">
        <v>103.63282</v>
      </c>
      <c r="R807" s="37">
        <v>473.06729000000001</v>
      </c>
      <c r="S807" s="37">
        <v>0.98504000000000003</v>
      </c>
      <c r="T807" s="37">
        <v>335.76463000000001</v>
      </c>
      <c r="U807" s="37">
        <v>24.190359999999998</v>
      </c>
      <c r="V807" s="37">
        <v>9.8809999999999995E-2</v>
      </c>
      <c r="W807" s="37">
        <v>32.093310000000002</v>
      </c>
      <c r="X807" s="37">
        <v>85.767499999999998</v>
      </c>
      <c r="Y807" s="37">
        <v>140.11628999999999</v>
      </c>
      <c r="Z807" s="37">
        <v>51.647109999999998</v>
      </c>
      <c r="AA807" s="37">
        <v>2.9500999999999999</v>
      </c>
      <c r="AB807" s="37">
        <v>20.078710000000001</v>
      </c>
      <c r="AC807" s="37">
        <v>20.108699999999999</v>
      </c>
      <c r="AD807" s="37">
        <v>1101.6259399999999</v>
      </c>
      <c r="AE807" s="37">
        <v>60.04983</v>
      </c>
      <c r="AF807" s="37">
        <v>25.57254</v>
      </c>
      <c r="AG807" s="37">
        <v>27.309979999999999</v>
      </c>
      <c r="AH807" s="37">
        <v>1122.2226900000001</v>
      </c>
      <c r="AI807" s="37">
        <v>516926.19578000001</v>
      </c>
      <c r="AJ807" s="37">
        <v>71.551050000000004</v>
      </c>
      <c r="AK807" s="37">
        <v>45.163789999999999</v>
      </c>
      <c r="AL807" s="5">
        <v>79.955500000000001</v>
      </c>
      <c r="AM807" s="5">
        <v>120.09446</v>
      </c>
      <c r="AN807" s="5">
        <v>29.13748</v>
      </c>
      <c r="AO807" s="5">
        <v>30.916530000000002</v>
      </c>
      <c r="AP807" s="5">
        <v>29.876539999999999</v>
      </c>
      <c r="AQ807" s="5">
        <v>27.178439999999998</v>
      </c>
      <c r="AR807" s="5">
        <v>1074</v>
      </c>
      <c r="AS807" s="5">
        <v>-7</v>
      </c>
      <c r="AT807" s="5">
        <v>26.66667</v>
      </c>
      <c r="AU807" s="5">
        <v>78</v>
      </c>
      <c r="AV807" s="5">
        <v>31</v>
      </c>
      <c r="AW807" s="5">
        <v>21383.529409999999</v>
      </c>
      <c r="AX807" s="5">
        <v>83</v>
      </c>
      <c r="AY807" s="5">
        <v>30.196079999999998</v>
      </c>
      <c r="AZ807" s="5">
        <v>3.5000000000000003E-2</v>
      </c>
      <c r="BA807" s="5">
        <v>7.8130000000000005E-2</v>
      </c>
      <c r="BB807" s="5">
        <v>30.211819999999999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15.664249999999999</v>
      </c>
      <c r="I808" s="37">
        <v>11.513339999999999</v>
      </c>
      <c r="J808" s="37">
        <v>99.082300000000004</v>
      </c>
      <c r="K808" s="37">
        <v>11.33412</v>
      </c>
      <c r="L808" s="37">
        <v>2.1118800000000002</v>
      </c>
      <c r="M808" s="37">
        <v>0.49069000000000002</v>
      </c>
      <c r="N808" s="37">
        <v>1.8759999999999999</v>
      </c>
      <c r="O808" s="37">
        <v>49.224820000000001</v>
      </c>
      <c r="P808" s="37">
        <v>51.100819999999999</v>
      </c>
      <c r="Q808" s="37">
        <v>105.53042000000001</v>
      </c>
      <c r="R808" s="37">
        <v>470.37738999999999</v>
      </c>
      <c r="S808" s="37">
        <v>1.8855500000000001</v>
      </c>
      <c r="T808" s="37">
        <v>334.25873000000001</v>
      </c>
      <c r="U808" s="37">
        <v>24.16572</v>
      </c>
      <c r="V808" s="37">
        <v>3.0259999999999999E-2</v>
      </c>
      <c r="W808" s="37">
        <v>32.117660000000001</v>
      </c>
      <c r="X808" s="37">
        <v>82.434089999999998</v>
      </c>
      <c r="Y808" s="37">
        <v>198.64456999999999</v>
      </c>
      <c r="Z808" s="37">
        <v>51.114429999999999</v>
      </c>
      <c r="AA808" s="37">
        <v>4.2516999999999996</v>
      </c>
      <c r="AB808" s="37">
        <v>20.080749999999998</v>
      </c>
      <c r="AC808" s="37">
        <v>20.105650000000001</v>
      </c>
      <c r="AD808" s="37">
        <v>1610.58618</v>
      </c>
      <c r="AE808" s="37">
        <v>60.056370000000001</v>
      </c>
      <c r="AF808" s="37">
        <v>25.208659999999998</v>
      </c>
      <c r="AG808" s="37">
        <v>27.320519999999998</v>
      </c>
      <c r="AH808" s="37">
        <v>1611.3920900000001</v>
      </c>
      <c r="AI808" s="37">
        <v>516926.19640000002</v>
      </c>
      <c r="AJ808" s="37">
        <v>70.793760000000006</v>
      </c>
      <c r="AK808" s="37">
        <v>45.167990000000003</v>
      </c>
      <c r="AL808" s="5">
        <v>79.979129999999998</v>
      </c>
      <c r="AM808" s="5">
        <v>119.92586</v>
      </c>
      <c r="AN808" s="5">
        <v>29.11007</v>
      </c>
      <c r="AO808" s="5">
        <v>30.953710000000001</v>
      </c>
      <c r="AP808" s="5">
        <v>29.883510000000001</v>
      </c>
      <c r="AQ808" s="5">
        <v>27.17475</v>
      </c>
      <c r="AR808" s="5">
        <v>1574</v>
      </c>
      <c r="AS808" s="5">
        <v>5.5</v>
      </c>
      <c r="AT808" s="5">
        <v>28.235289999999999</v>
      </c>
      <c r="AU808" s="5">
        <v>78</v>
      </c>
      <c r="AV808" s="5">
        <v>31</v>
      </c>
      <c r="AW808" s="5">
        <v>20480</v>
      </c>
      <c r="AX808" s="5">
        <v>79</v>
      </c>
      <c r="AY808" s="5">
        <v>31.764710000000001</v>
      </c>
      <c r="AZ808" s="5">
        <v>3.5000000000000003E-2</v>
      </c>
      <c r="BA808" s="5">
        <v>0.625</v>
      </c>
      <c r="BB808" s="5">
        <v>30.211510000000001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13.84634</v>
      </c>
      <c r="I809" s="37">
        <v>11.513339999999999</v>
      </c>
      <c r="J809" s="37">
        <v>99.076049999999995</v>
      </c>
      <c r="K809" s="37">
        <v>11.679270000000001</v>
      </c>
      <c r="L809" s="37">
        <v>2.1150000000000002</v>
      </c>
      <c r="M809" s="37">
        <v>4.7850400000000004</v>
      </c>
      <c r="N809" s="37">
        <v>1.9497100000000001</v>
      </c>
      <c r="O809" s="37">
        <v>49.099290000000003</v>
      </c>
      <c r="P809" s="37">
        <v>51.048999999999999</v>
      </c>
      <c r="Q809" s="37">
        <v>105.58251</v>
      </c>
      <c r="R809" s="37">
        <v>469.69900000000001</v>
      </c>
      <c r="S809" s="37">
        <v>3.00665</v>
      </c>
      <c r="T809" s="37">
        <v>337.51301999999998</v>
      </c>
      <c r="U809" s="37">
        <v>24.126180000000002</v>
      </c>
      <c r="V809" s="37">
        <v>5.8689999999999999E-2</v>
      </c>
      <c r="W809" s="37">
        <v>32.147280000000002</v>
      </c>
      <c r="X809" s="37">
        <v>55.541400000000003</v>
      </c>
      <c r="Y809" s="37">
        <v>289.80162999999999</v>
      </c>
      <c r="Z809" s="37">
        <v>50.645910000000001</v>
      </c>
      <c r="AA809" s="37">
        <v>5.6425900000000002</v>
      </c>
      <c r="AB809" s="37">
        <v>20.081119999999999</v>
      </c>
      <c r="AC809" s="37">
        <v>20.119350000000001</v>
      </c>
      <c r="AD809" s="37">
        <v>2134.3126999999999</v>
      </c>
      <c r="AE809" s="37">
        <v>59.992910000000002</v>
      </c>
      <c r="AF809" s="37">
        <v>25.24596</v>
      </c>
      <c r="AG809" s="37">
        <v>27.31906</v>
      </c>
      <c r="AH809" s="37">
        <v>2136.88096</v>
      </c>
      <c r="AI809" s="37">
        <v>516926.19759</v>
      </c>
      <c r="AJ809" s="37">
        <v>70.315349999999995</v>
      </c>
      <c r="AK809" s="37">
        <v>45.164050000000003</v>
      </c>
      <c r="AL809" s="5">
        <v>79.945179999999993</v>
      </c>
      <c r="AM809" s="5">
        <v>119.94897</v>
      </c>
      <c r="AN809" s="5">
        <v>29.054459999999999</v>
      </c>
      <c r="AO809" s="5">
        <v>31</v>
      </c>
      <c r="AP809" s="5">
        <v>29.878450000000001</v>
      </c>
      <c r="AQ809" s="5">
        <v>27.186699999999998</v>
      </c>
      <c r="AR809" s="5">
        <v>2108.5</v>
      </c>
      <c r="AS809" s="5">
        <v>23</v>
      </c>
      <c r="AT809" s="5">
        <v>25.882349999999999</v>
      </c>
      <c r="AU809" s="5">
        <v>78</v>
      </c>
      <c r="AV809" s="5">
        <v>31</v>
      </c>
      <c r="AW809" s="5">
        <v>14757.647059999999</v>
      </c>
      <c r="AX809" s="5">
        <v>57</v>
      </c>
      <c r="AY809" s="5">
        <v>29.803920000000002</v>
      </c>
      <c r="AZ809" s="5">
        <v>0.89500000000000002</v>
      </c>
      <c r="BA809" s="5">
        <v>0.23438000000000001</v>
      </c>
      <c r="BB809" s="5">
        <v>30.21245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13.95745</v>
      </c>
      <c r="I810" s="37">
        <v>11.499499999999999</v>
      </c>
      <c r="J810" s="37">
        <v>99.074259999999995</v>
      </c>
      <c r="K810" s="37">
        <v>10.38644</v>
      </c>
      <c r="L810" s="37">
        <v>2.0947800000000001</v>
      </c>
      <c r="M810" s="37">
        <v>5.1382700000000003</v>
      </c>
      <c r="N810" s="37">
        <v>2.1615500000000001</v>
      </c>
      <c r="O810" s="37">
        <v>49.04316</v>
      </c>
      <c r="P810" s="37">
        <v>51.204709999999999</v>
      </c>
      <c r="Q810" s="37">
        <v>105.14399</v>
      </c>
      <c r="R810" s="37">
        <v>471.01164</v>
      </c>
      <c r="S810" s="37">
        <v>3.7734200000000002</v>
      </c>
      <c r="T810" s="37">
        <v>333.99945000000002</v>
      </c>
      <c r="U810" s="37">
        <v>24.096540000000001</v>
      </c>
      <c r="V810" s="37">
        <v>0.22059000000000001</v>
      </c>
      <c r="W810" s="37">
        <v>32.145850000000003</v>
      </c>
      <c r="X810" s="37">
        <v>55.788449999999997</v>
      </c>
      <c r="Y810" s="37">
        <v>311.74133999999998</v>
      </c>
      <c r="Z810" s="37">
        <v>50.110880000000002</v>
      </c>
      <c r="AA810" s="37">
        <v>6.7061000000000002</v>
      </c>
      <c r="AB810" s="37">
        <v>20.080120000000001</v>
      </c>
      <c r="AC810" s="37">
        <v>20.115849999999998</v>
      </c>
      <c r="AD810" s="37">
        <v>2561.0776799999999</v>
      </c>
      <c r="AE810" s="37">
        <v>59.80829</v>
      </c>
      <c r="AF810" s="37">
        <v>25.004549999999998</v>
      </c>
      <c r="AG810" s="37">
        <v>27.30498</v>
      </c>
      <c r="AH810" s="37">
        <v>2564.52682</v>
      </c>
      <c r="AI810" s="37">
        <v>516926.19948000001</v>
      </c>
      <c r="AJ810" s="37">
        <v>70.669060000000002</v>
      </c>
      <c r="AK810" s="37">
        <v>45.157449999999997</v>
      </c>
      <c r="AL810" s="5">
        <v>79.944760000000002</v>
      </c>
      <c r="AM810" s="5">
        <v>120.44710000000001</v>
      </c>
      <c r="AN810" s="5">
        <v>29.013940000000002</v>
      </c>
      <c r="AO810" s="5">
        <v>31.092210000000001</v>
      </c>
      <c r="AP810" s="5">
        <v>29.893129999999999</v>
      </c>
      <c r="AQ810" s="5">
        <v>27.191199999999998</v>
      </c>
      <c r="AR810" s="5">
        <v>2529.5</v>
      </c>
      <c r="AS810" s="5">
        <v>24.5</v>
      </c>
      <c r="AT810" s="5">
        <v>27.450980000000001</v>
      </c>
      <c r="AU810" s="5">
        <v>78</v>
      </c>
      <c r="AV810" s="5">
        <v>31</v>
      </c>
      <c r="AW810" s="5">
        <v>15560.784309999999</v>
      </c>
      <c r="AX810" s="5">
        <v>62</v>
      </c>
      <c r="AY810" s="5">
        <v>30.98039</v>
      </c>
      <c r="AZ810" s="5">
        <v>0.89500000000000002</v>
      </c>
      <c r="BA810" s="5">
        <v>0.3125</v>
      </c>
      <c r="BB810" s="5">
        <v>30.22756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14.30414</v>
      </c>
      <c r="I811" s="37">
        <v>11.487629999999999</v>
      </c>
      <c r="J811" s="37">
        <v>99.079729999999998</v>
      </c>
      <c r="K811" s="37">
        <v>10.98447</v>
      </c>
      <c r="L811" s="37">
        <v>2.0844999999999998</v>
      </c>
      <c r="M811" s="37">
        <v>3.2739500000000001</v>
      </c>
      <c r="N811" s="37">
        <v>2.3705699999999998</v>
      </c>
      <c r="O811" s="37">
        <v>48.978369999999998</v>
      </c>
      <c r="P811" s="37">
        <v>51.348930000000003</v>
      </c>
      <c r="Q811" s="37">
        <v>104.85552</v>
      </c>
      <c r="R811" s="37">
        <v>473.37675999999999</v>
      </c>
      <c r="S811" s="37">
        <v>4.3991899999999999</v>
      </c>
      <c r="T811" s="37">
        <v>338.30858000000001</v>
      </c>
      <c r="U811" s="37">
        <v>24.060960000000001</v>
      </c>
      <c r="V811" s="37">
        <v>0.32235000000000003</v>
      </c>
      <c r="W811" s="37">
        <v>32.164369999999998</v>
      </c>
      <c r="X811" s="37">
        <v>60.173099999999998</v>
      </c>
      <c r="Y811" s="37">
        <v>317.68362000000002</v>
      </c>
      <c r="Z811" s="37">
        <v>50.409950000000002</v>
      </c>
      <c r="AA811" s="37">
        <v>7.7753300000000003</v>
      </c>
      <c r="AB811" s="37">
        <v>20.086490000000001</v>
      </c>
      <c r="AC811" s="37">
        <v>20.120419999999999</v>
      </c>
      <c r="AD811" s="37">
        <v>2984.05042</v>
      </c>
      <c r="AE811" s="37">
        <v>59.517879999999998</v>
      </c>
      <c r="AF811" s="37">
        <v>24.881920000000001</v>
      </c>
      <c r="AG811" s="37">
        <v>27.30688</v>
      </c>
      <c r="AH811" s="37">
        <v>2986.95118</v>
      </c>
      <c r="AI811" s="37">
        <v>516926.20181</v>
      </c>
      <c r="AJ811" s="37">
        <v>73.232569999999996</v>
      </c>
      <c r="AK811" s="37">
        <v>45.159590000000001</v>
      </c>
      <c r="AL811" s="5">
        <v>79.981080000000006</v>
      </c>
      <c r="AM811" s="5">
        <v>120.49481</v>
      </c>
      <c r="AN811" s="5">
        <v>29.003900000000002</v>
      </c>
      <c r="AO811" s="5">
        <v>31.093579999999999</v>
      </c>
      <c r="AP811" s="5">
        <v>29.890090000000001</v>
      </c>
      <c r="AQ811" s="5">
        <v>27.183679999999999</v>
      </c>
      <c r="AR811" s="5">
        <v>2961.5</v>
      </c>
      <c r="AS811" s="5">
        <v>27.5</v>
      </c>
      <c r="AT811" s="5">
        <v>29.01961</v>
      </c>
      <c r="AU811" s="5">
        <v>78</v>
      </c>
      <c r="AV811" s="5">
        <v>31</v>
      </c>
      <c r="AW811" s="5">
        <v>15861.960779999999</v>
      </c>
      <c r="AX811" s="5">
        <v>61</v>
      </c>
      <c r="AY811" s="5">
        <v>32.156860000000002</v>
      </c>
      <c r="AZ811" s="5">
        <v>0.83499999999999996</v>
      </c>
      <c r="BA811" s="5">
        <v>1.6875</v>
      </c>
      <c r="BB811" s="5">
        <v>30.223510000000001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14.31195</v>
      </c>
      <c r="I812" s="37">
        <v>11.46983</v>
      </c>
      <c r="J812" s="37">
        <v>99.078320000000005</v>
      </c>
      <c r="K812" s="37">
        <v>13.81475</v>
      </c>
      <c r="L812" s="37">
        <v>2.0733000000000001</v>
      </c>
      <c r="M812" s="37">
        <v>3.5117699999999998</v>
      </c>
      <c r="N812" s="37">
        <v>2.4300999999999999</v>
      </c>
      <c r="O812" s="37">
        <v>49.136789999999998</v>
      </c>
      <c r="P812" s="37">
        <v>51.566890000000001</v>
      </c>
      <c r="Q812" s="37">
        <v>104.92009</v>
      </c>
      <c r="R812" s="37">
        <v>476.88029999999998</v>
      </c>
      <c r="S812" s="37">
        <v>5.1618300000000001</v>
      </c>
      <c r="T812" s="37">
        <v>334.26612999999998</v>
      </c>
      <c r="U812" s="37">
        <v>24.030419999999999</v>
      </c>
      <c r="V812" s="37">
        <v>0.20036000000000001</v>
      </c>
      <c r="W812" s="37">
        <v>32.139710000000001</v>
      </c>
      <c r="X812" s="37">
        <v>62.13353</v>
      </c>
      <c r="Y812" s="37">
        <v>325.98286000000002</v>
      </c>
      <c r="Z812" s="37">
        <v>51.597900000000003</v>
      </c>
      <c r="AA812" s="37">
        <v>8.8917199999999994</v>
      </c>
      <c r="AB812" s="37">
        <v>20.092880000000001</v>
      </c>
      <c r="AC812" s="37">
        <v>20.124849999999999</v>
      </c>
      <c r="AD812" s="37">
        <v>3430.93523</v>
      </c>
      <c r="AE812" s="37">
        <v>59.513489999999997</v>
      </c>
      <c r="AF812" s="37">
        <v>24.748249999999999</v>
      </c>
      <c r="AG812" s="37">
        <v>27.305759999999999</v>
      </c>
      <c r="AH812" s="37">
        <v>3435.11582</v>
      </c>
      <c r="AI812" s="37">
        <v>516926.20452999999</v>
      </c>
      <c r="AJ812" s="37">
        <v>75.416839999999993</v>
      </c>
      <c r="AK812" s="37">
        <v>45.15108</v>
      </c>
      <c r="AL812" s="5">
        <v>79.962639999999993</v>
      </c>
      <c r="AM812" s="5">
        <v>120.57284</v>
      </c>
      <c r="AN812" s="5">
        <v>29.00309</v>
      </c>
      <c r="AO812" s="5">
        <v>31.118580000000001</v>
      </c>
      <c r="AP812" s="5">
        <v>29.890560000000001</v>
      </c>
      <c r="AQ812" s="5">
        <v>27.151129999999998</v>
      </c>
      <c r="AR812" s="5">
        <v>3396</v>
      </c>
      <c r="AS812" s="5">
        <v>28.5</v>
      </c>
      <c r="AT812" s="5">
        <v>30.588239999999999</v>
      </c>
      <c r="AU812" s="5">
        <v>78</v>
      </c>
      <c r="AV812" s="5">
        <v>31</v>
      </c>
      <c r="AW812" s="5">
        <v>16363.92157</v>
      </c>
      <c r="AX812" s="5">
        <v>65</v>
      </c>
      <c r="AY812" s="5">
        <v>33.333329999999997</v>
      </c>
      <c r="AZ812" s="5">
        <v>0.85499999999999998</v>
      </c>
      <c r="BA812" s="5">
        <v>1.53125</v>
      </c>
      <c r="BB812" s="5">
        <v>30.237410000000001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14.15456</v>
      </c>
      <c r="I813" s="37">
        <v>11.503450000000001</v>
      </c>
      <c r="J813" s="37">
        <v>99.082040000000006</v>
      </c>
      <c r="K813" s="37">
        <v>14.37928</v>
      </c>
      <c r="L813" s="37">
        <v>2.10541</v>
      </c>
      <c r="M813" s="37">
        <v>1.68845</v>
      </c>
      <c r="N813" s="37">
        <v>2.3862999999999999</v>
      </c>
      <c r="O813" s="37">
        <v>49.363889999999998</v>
      </c>
      <c r="P813" s="37">
        <v>51.750190000000003</v>
      </c>
      <c r="Q813" s="37">
        <v>105.05116</v>
      </c>
      <c r="R813" s="37">
        <v>481.81407000000002</v>
      </c>
      <c r="S813" s="37">
        <v>5.9839099999999998</v>
      </c>
      <c r="T813" s="37">
        <v>338.63386000000003</v>
      </c>
      <c r="U813" s="37">
        <v>24.00712</v>
      </c>
      <c r="V813" s="37">
        <v>8.3309999999999995E-2</v>
      </c>
      <c r="W813" s="37">
        <v>32.111370000000001</v>
      </c>
      <c r="X813" s="37">
        <v>67.370199999999997</v>
      </c>
      <c r="Y813" s="37">
        <v>330.30646999999999</v>
      </c>
      <c r="Z813" s="37">
        <v>52.671280000000003</v>
      </c>
      <c r="AA813" s="37">
        <v>10.120760000000001</v>
      </c>
      <c r="AB813" s="37">
        <v>20.100269999999998</v>
      </c>
      <c r="AC813" s="37">
        <v>20.142980000000001</v>
      </c>
      <c r="AD813" s="37">
        <v>3845.62174</v>
      </c>
      <c r="AE813" s="37">
        <v>59.552079999999997</v>
      </c>
      <c r="AF813" s="37">
        <v>25.13147</v>
      </c>
      <c r="AG813" s="37">
        <v>27.317329999999998</v>
      </c>
      <c r="AH813" s="37">
        <v>3850.355</v>
      </c>
      <c r="AI813" s="37">
        <v>516926.20770999999</v>
      </c>
      <c r="AJ813" s="37">
        <v>70.454830000000001</v>
      </c>
      <c r="AK813" s="37">
        <v>45.145609999999998</v>
      </c>
      <c r="AL813" s="5">
        <v>79.893050000000002</v>
      </c>
      <c r="AM813" s="5">
        <v>119.88303999999999</v>
      </c>
      <c r="AN813" s="5">
        <v>28.992540000000002</v>
      </c>
      <c r="AO813" s="5">
        <v>31.157789999999999</v>
      </c>
      <c r="AP813" s="5">
        <v>29.89629</v>
      </c>
      <c r="AQ813" s="5">
        <v>27.132539999999999</v>
      </c>
      <c r="AR813" s="5">
        <v>3821.75</v>
      </c>
      <c r="AS813" s="5">
        <v>28.5</v>
      </c>
      <c r="AT813" s="5">
        <v>32.156860000000002</v>
      </c>
      <c r="AU813" s="5">
        <v>78</v>
      </c>
      <c r="AV813" s="5">
        <v>31</v>
      </c>
      <c r="AW813" s="5">
        <v>17267.450980000001</v>
      </c>
      <c r="AX813" s="5">
        <v>68</v>
      </c>
      <c r="AY813" s="5">
        <v>34.509799999999998</v>
      </c>
      <c r="AZ813" s="5">
        <v>0.875</v>
      </c>
      <c r="BA813" s="5">
        <v>1.375</v>
      </c>
      <c r="BB813" s="5">
        <v>30.228429999999999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13.930730000000001</v>
      </c>
      <c r="I814" s="37">
        <v>11.489610000000001</v>
      </c>
      <c r="J814" s="37">
        <v>99.081729999999993</v>
      </c>
      <c r="K814" s="37">
        <v>14.86204</v>
      </c>
      <c r="L814" s="37">
        <v>2.1198800000000002</v>
      </c>
      <c r="M814" s="37">
        <v>4.1362199999999998</v>
      </c>
      <c r="N814" s="37">
        <v>2.7527400000000002</v>
      </c>
      <c r="O814" s="37">
        <v>49.377589999999998</v>
      </c>
      <c r="P814" s="37">
        <v>52.130339999999997</v>
      </c>
      <c r="Q814" s="37">
        <v>105.13952999999999</v>
      </c>
      <c r="R814" s="37">
        <v>488.32330999999999</v>
      </c>
      <c r="S814" s="37">
        <v>6.8271100000000002</v>
      </c>
      <c r="T814" s="37">
        <v>336.59559999999999</v>
      </c>
      <c r="U814" s="37">
        <v>23.970009999999998</v>
      </c>
      <c r="V814" s="37">
        <v>0.17072999999999999</v>
      </c>
      <c r="W814" s="37">
        <v>32.077069999999999</v>
      </c>
      <c r="X814" s="37">
        <v>60.274769999999997</v>
      </c>
      <c r="Y814" s="37">
        <v>334.96251000000001</v>
      </c>
      <c r="Z814" s="37">
        <v>53.442860000000003</v>
      </c>
      <c r="AA814" s="37">
        <v>11.255369999999999</v>
      </c>
      <c r="AB814" s="37">
        <v>20.100190000000001</v>
      </c>
      <c r="AC814" s="37">
        <v>20.141649999999998</v>
      </c>
      <c r="AD814" s="37">
        <v>4247.5583100000003</v>
      </c>
      <c r="AE814" s="37">
        <v>59.734870000000001</v>
      </c>
      <c r="AF814" s="37">
        <v>25.30415</v>
      </c>
      <c r="AG814" s="37">
        <v>27.35361</v>
      </c>
      <c r="AH814" s="37">
        <v>4253.6267399999997</v>
      </c>
      <c r="AI814" s="37">
        <v>516926.21139999997</v>
      </c>
      <c r="AJ814" s="37">
        <v>73.838390000000004</v>
      </c>
      <c r="AK814" s="37">
        <v>45.14405</v>
      </c>
      <c r="AL814" s="5">
        <v>80.018879999999996</v>
      </c>
      <c r="AM814" s="5">
        <v>119.90170999999999</v>
      </c>
      <c r="AN814" s="5">
        <v>28.955939999999998</v>
      </c>
      <c r="AO814" s="5">
        <v>31.183260000000001</v>
      </c>
      <c r="AP814" s="5">
        <v>29.896100000000001</v>
      </c>
      <c r="AQ814" s="5">
        <v>27.10182</v>
      </c>
      <c r="AR814" s="5">
        <v>4227.25</v>
      </c>
      <c r="AS814" s="5">
        <v>29</v>
      </c>
      <c r="AT814" s="5">
        <v>32.156860000000002</v>
      </c>
      <c r="AU814" s="5">
        <v>78</v>
      </c>
      <c r="AV814" s="5">
        <v>31</v>
      </c>
      <c r="AW814" s="5">
        <v>17267.450980000001</v>
      </c>
      <c r="AX814" s="5">
        <v>66</v>
      </c>
      <c r="AY814" s="5">
        <v>34.117649999999998</v>
      </c>
      <c r="AZ814" s="5">
        <v>0.89500000000000002</v>
      </c>
      <c r="BA814" s="5">
        <v>0.90625</v>
      </c>
      <c r="BB814" s="5">
        <v>30.232530000000001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14.65314</v>
      </c>
      <c r="I815" s="37">
        <v>11.48367</v>
      </c>
      <c r="J815" s="37">
        <v>99.076740000000001</v>
      </c>
      <c r="K815" s="37">
        <v>10.599679999999999</v>
      </c>
      <c r="L815" s="37">
        <v>2.00068</v>
      </c>
      <c r="M815" s="37">
        <v>3.23028</v>
      </c>
      <c r="N815" s="37">
        <v>3.3545699999999998</v>
      </c>
      <c r="O815" s="37">
        <v>49.164499999999997</v>
      </c>
      <c r="P815" s="37">
        <v>52.519069999999999</v>
      </c>
      <c r="Q815" s="37">
        <v>104.57196</v>
      </c>
      <c r="R815" s="37">
        <v>496.5478</v>
      </c>
      <c r="S815" s="37">
        <v>7.0652400000000002</v>
      </c>
      <c r="T815" s="37">
        <v>332.55605000000003</v>
      </c>
      <c r="U815" s="37">
        <v>23.93806</v>
      </c>
      <c r="V815" s="37">
        <v>0.57576000000000005</v>
      </c>
      <c r="W815" s="37">
        <v>32.032859999999999</v>
      </c>
      <c r="X815" s="37">
        <v>46.487459999999999</v>
      </c>
      <c r="Y815" s="37">
        <v>335.23640999999998</v>
      </c>
      <c r="Z815" s="37">
        <v>54.087350000000001</v>
      </c>
      <c r="AA815" s="37">
        <v>10.662929999999999</v>
      </c>
      <c r="AB815" s="37">
        <v>20.105309999999999</v>
      </c>
      <c r="AC815" s="37">
        <v>20.151</v>
      </c>
      <c r="AD815" s="37">
        <v>4263.7218300000004</v>
      </c>
      <c r="AE815" s="37">
        <v>60.129399999999997</v>
      </c>
      <c r="AF815" s="37">
        <v>23.88137</v>
      </c>
      <c r="AG815" s="37">
        <v>27.36158</v>
      </c>
      <c r="AH815" s="37">
        <v>4268.0776599999999</v>
      </c>
      <c r="AI815" s="37">
        <v>516926.21561000001</v>
      </c>
      <c r="AJ815" s="37">
        <v>72.848500000000001</v>
      </c>
      <c r="AK815" s="37">
        <v>45.14114</v>
      </c>
      <c r="AL815" s="5">
        <v>80.024709999999999</v>
      </c>
      <c r="AM815" s="5">
        <v>119.9464</v>
      </c>
      <c r="AN815" s="5">
        <v>28.89986</v>
      </c>
      <c r="AO815" s="5">
        <v>31.215800000000002</v>
      </c>
      <c r="AP815" s="5">
        <v>29.895150000000001</v>
      </c>
      <c r="AQ815" s="5">
        <v>27.07696</v>
      </c>
      <c r="AR815" s="5">
        <v>4280.25</v>
      </c>
      <c r="AS815" s="5">
        <v>36</v>
      </c>
      <c r="AT815" s="5">
        <v>27.450980000000001</v>
      </c>
      <c r="AU815" s="5">
        <v>78</v>
      </c>
      <c r="AV815" s="5">
        <v>31</v>
      </c>
      <c r="AW815" s="5">
        <v>10942.7451</v>
      </c>
      <c r="AX815" s="5">
        <v>43</v>
      </c>
      <c r="AY815" s="5">
        <v>30.98039</v>
      </c>
      <c r="AZ815" s="5">
        <v>0.7</v>
      </c>
      <c r="BA815" s="5">
        <v>0.20313000000000001</v>
      </c>
      <c r="BB815" s="5">
        <v>30.234570000000001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13.91836</v>
      </c>
      <c r="I816" s="37">
        <v>11.4718</v>
      </c>
      <c r="J816" s="37">
        <v>99.081519999999998</v>
      </c>
      <c r="K816" s="37">
        <v>9.9291099999999997</v>
      </c>
      <c r="L816" s="37">
        <v>2.1489099999999999</v>
      </c>
      <c r="M816" s="37">
        <v>2.7605</v>
      </c>
      <c r="N816" s="37">
        <v>3.68885</v>
      </c>
      <c r="O816" s="37">
        <v>49.062519999999999</v>
      </c>
      <c r="P816" s="37">
        <v>52.751370000000001</v>
      </c>
      <c r="Q816" s="37">
        <v>104.04154</v>
      </c>
      <c r="R816" s="37">
        <v>505.11577</v>
      </c>
      <c r="S816" s="37">
        <v>5.6827100000000002</v>
      </c>
      <c r="T816" s="37">
        <v>334.04118999999997</v>
      </c>
      <c r="U816" s="37">
        <v>23.908639999999998</v>
      </c>
      <c r="V816" s="37">
        <v>0.39439999999999997</v>
      </c>
      <c r="W816" s="37">
        <v>31.99203</v>
      </c>
      <c r="X816" s="37">
        <v>39.935589999999998</v>
      </c>
      <c r="Y816" s="37">
        <v>333.72800000000001</v>
      </c>
      <c r="Z816" s="37">
        <v>54.620150000000002</v>
      </c>
      <c r="AA816" s="37">
        <v>11.625500000000001</v>
      </c>
      <c r="AB816" s="37">
        <v>20.104679999999998</v>
      </c>
      <c r="AC816" s="37">
        <v>20.148040000000002</v>
      </c>
      <c r="AD816" s="37">
        <v>4327.9631600000002</v>
      </c>
      <c r="AE816" s="37">
        <v>60.445740000000001</v>
      </c>
      <c r="AF816" s="37">
        <v>25.65072</v>
      </c>
      <c r="AG816" s="37">
        <v>27.338740000000001</v>
      </c>
      <c r="AH816" s="37">
        <v>4331.9848599999996</v>
      </c>
      <c r="AI816" s="37">
        <v>516926.21990999999</v>
      </c>
      <c r="AJ816" s="37">
        <v>73.038160000000005</v>
      </c>
      <c r="AK816" s="37">
        <v>45.134149999999998</v>
      </c>
      <c r="AL816" s="5">
        <v>80.045000000000002</v>
      </c>
      <c r="AM816" s="5">
        <v>120.15828999999999</v>
      </c>
      <c r="AN816" s="5">
        <v>28.86121</v>
      </c>
      <c r="AO816" s="5">
        <v>31.245159999999998</v>
      </c>
      <c r="AP816" s="5">
        <v>29.901859999999999</v>
      </c>
      <c r="AQ816" s="5">
        <v>27.050609999999999</v>
      </c>
      <c r="AR816" s="5">
        <v>4329.5</v>
      </c>
      <c r="AS816" s="5">
        <v>36</v>
      </c>
      <c r="AT816" s="5">
        <v>26.66667</v>
      </c>
      <c r="AU816" s="5">
        <v>78</v>
      </c>
      <c r="AV816" s="5">
        <v>31</v>
      </c>
      <c r="AW816" s="5">
        <v>10842.352940000001</v>
      </c>
      <c r="AX816" s="5">
        <v>42</v>
      </c>
      <c r="AY816" s="5">
        <v>30.196079999999998</v>
      </c>
      <c r="AZ816" s="5">
        <v>0.89500000000000002</v>
      </c>
      <c r="BA816" s="5">
        <v>0.51563000000000003</v>
      </c>
      <c r="BB816" s="5">
        <v>30.241990000000001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14.944900000000001</v>
      </c>
      <c r="I817" s="37">
        <v>11.51235</v>
      </c>
      <c r="J817" s="37">
        <v>99.07996</v>
      </c>
      <c r="K817" s="37">
        <v>7.5416100000000004</v>
      </c>
      <c r="L817" s="37">
        <v>2.0579399999999999</v>
      </c>
      <c r="M817" s="37">
        <v>0.34666000000000002</v>
      </c>
      <c r="N817" s="37">
        <v>3.7874300000000001</v>
      </c>
      <c r="O817" s="37">
        <v>49.004100000000001</v>
      </c>
      <c r="P817" s="37">
        <v>52.791530000000002</v>
      </c>
      <c r="Q817" s="37">
        <v>103.83345</v>
      </c>
      <c r="R817" s="37">
        <v>513.04178999999999</v>
      </c>
      <c r="S817" s="37">
        <v>5.2390800000000004</v>
      </c>
      <c r="T817" s="37">
        <v>333.70398999999998</v>
      </c>
      <c r="U817" s="37">
        <v>23.87677</v>
      </c>
      <c r="V817" s="37">
        <v>0.41209000000000001</v>
      </c>
      <c r="W817" s="37">
        <v>31.96696</v>
      </c>
      <c r="X817" s="37">
        <v>48.50273</v>
      </c>
      <c r="Y817" s="37">
        <v>332.95555000000002</v>
      </c>
      <c r="Z817" s="37">
        <v>55.08625</v>
      </c>
      <c r="AA817" s="37">
        <v>11.000690000000001</v>
      </c>
      <c r="AB817" s="37">
        <v>20.102360000000001</v>
      </c>
      <c r="AC817" s="37">
        <v>20.15747</v>
      </c>
      <c r="AD817" s="37">
        <v>4276.3966700000001</v>
      </c>
      <c r="AE817" s="37">
        <v>60.658949999999997</v>
      </c>
      <c r="AF817" s="37">
        <v>24.564800000000002</v>
      </c>
      <c r="AG817" s="37">
        <v>27.32854</v>
      </c>
      <c r="AH817" s="37">
        <v>4281.0412100000003</v>
      </c>
      <c r="AI817" s="37">
        <v>516926.22336</v>
      </c>
      <c r="AJ817" s="37">
        <v>72.312129999999996</v>
      </c>
      <c r="AK817" s="37">
        <v>45.140810000000002</v>
      </c>
      <c r="AL817" s="5">
        <v>80.057159999999996</v>
      </c>
      <c r="AM817" s="5">
        <v>119.95023999999999</v>
      </c>
      <c r="AN817" s="5">
        <v>28.837199999999999</v>
      </c>
      <c r="AO817" s="5">
        <v>31.225709999999999</v>
      </c>
      <c r="AP817" s="5">
        <v>29.897939999999998</v>
      </c>
      <c r="AQ817" s="5">
        <v>27.044149999999998</v>
      </c>
      <c r="AR817" s="5">
        <v>4280.25</v>
      </c>
      <c r="AS817" s="5">
        <v>35.5</v>
      </c>
      <c r="AT817" s="5">
        <v>28.235289999999999</v>
      </c>
      <c r="AU817" s="5">
        <v>78</v>
      </c>
      <c r="AV817" s="5">
        <v>31</v>
      </c>
      <c r="AW817" s="5">
        <v>11545.098040000001</v>
      </c>
      <c r="AX817" s="5">
        <v>46</v>
      </c>
      <c r="AY817" s="5">
        <v>31.37255</v>
      </c>
      <c r="AZ817" s="5">
        <v>5.5E-2</v>
      </c>
      <c r="BA817" s="5">
        <v>0.67188000000000003</v>
      </c>
      <c r="BB817" s="5">
        <v>30.244209999999999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14.20834</v>
      </c>
      <c r="I818" s="37">
        <v>11.501480000000001</v>
      </c>
      <c r="J818" s="37">
        <v>99.081519999999998</v>
      </c>
      <c r="K818" s="37">
        <v>7.9162499999999998</v>
      </c>
      <c r="L818" s="37">
        <v>2.0904099999999999</v>
      </c>
      <c r="M818" s="37">
        <v>3.5080900000000002</v>
      </c>
      <c r="N818" s="37">
        <v>3.7871899999999998</v>
      </c>
      <c r="O818" s="37">
        <v>48.948099999999997</v>
      </c>
      <c r="P818" s="37">
        <v>52.735289999999999</v>
      </c>
      <c r="Q818" s="37">
        <v>103.75682</v>
      </c>
      <c r="R818" s="37">
        <v>520.10276999999996</v>
      </c>
      <c r="S818" s="37">
        <v>4.8371399999999998</v>
      </c>
      <c r="T818" s="37">
        <v>336.13400999999999</v>
      </c>
      <c r="U818" s="37">
        <v>23.84056</v>
      </c>
      <c r="V818" s="37">
        <v>0.21431</v>
      </c>
      <c r="W818" s="37">
        <v>31.94286</v>
      </c>
      <c r="X818" s="37">
        <v>39.30547</v>
      </c>
      <c r="Y818" s="37">
        <v>333.82704000000001</v>
      </c>
      <c r="Z818" s="37">
        <v>55.383650000000003</v>
      </c>
      <c r="AA818" s="37">
        <v>11.30584</v>
      </c>
      <c r="AB818" s="37">
        <v>20.103349999999999</v>
      </c>
      <c r="AC818" s="37">
        <v>20.15925</v>
      </c>
      <c r="AD818" s="37">
        <v>4326.7457899999999</v>
      </c>
      <c r="AE818" s="37">
        <v>60.869439999999997</v>
      </c>
      <c r="AF818" s="37">
        <v>24.952439999999999</v>
      </c>
      <c r="AG818" s="37">
        <v>27.3248</v>
      </c>
      <c r="AH818" s="37">
        <v>4330.6607599999998</v>
      </c>
      <c r="AI818" s="37">
        <v>516926.22654</v>
      </c>
      <c r="AJ818" s="37">
        <v>70.564419999999998</v>
      </c>
      <c r="AK818" s="37">
        <v>45.133609999999997</v>
      </c>
      <c r="AL818" s="5">
        <v>80.061790000000002</v>
      </c>
      <c r="AM818" s="5">
        <v>120.37412</v>
      </c>
      <c r="AN818" s="5">
        <v>28.821269999999998</v>
      </c>
      <c r="AO818" s="5">
        <v>31.19792</v>
      </c>
      <c r="AP818" s="5">
        <v>29.90165</v>
      </c>
      <c r="AQ818" s="5">
        <v>27.052520000000001</v>
      </c>
      <c r="AR818" s="5">
        <v>4329.5</v>
      </c>
      <c r="AS818" s="5">
        <v>36.5</v>
      </c>
      <c r="AT818" s="5">
        <v>26.66667</v>
      </c>
      <c r="AU818" s="5">
        <v>78</v>
      </c>
      <c r="AV818" s="5">
        <v>31</v>
      </c>
      <c r="AW818" s="5">
        <v>10541.17647</v>
      </c>
      <c r="AX818" s="5">
        <v>40</v>
      </c>
      <c r="AY818" s="5">
        <v>30.196079999999998</v>
      </c>
      <c r="AZ818" s="5">
        <v>0.85499999999999998</v>
      </c>
      <c r="BA818" s="5">
        <v>0.35937999999999998</v>
      </c>
      <c r="BB818" s="5">
        <v>30.237500000000001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14.86408</v>
      </c>
      <c r="I819" s="37">
        <v>11.5351</v>
      </c>
      <c r="J819" s="37">
        <v>99.080119999999994</v>
      </c>
      <c r="K819" s="37">
        <v>6.8517599999999996</v>
      </c>
      <c r="L819" s="37">
        <v>2.0683699999999998</v>
      </c>
      <c r="M819" s="37">
        <v>2.46475</v>
      </c>
      <c r="N819" s="37">
        <v>3.76539</v>
      </c>
      <c r="O819" s="37">
        <v>48.88015</v>
      </c>
      <c r="P819" s="37">
        <v>52.645539999999997</v>
      </c>
      <c r="Q819" s="37">
        <v>103.94974999999999</v>
      </c>
      <c r="R819" s="37">
        <v>526.50121000000001</v>
      </c>
      <c r="S819" s="37">
        <v>4.7305000000000001</v>
      </c>
      <c r="T819" s="37">
        <v>334.15681000000001</v>
      </c>
      <c r="U819" s="37">
        <v>23.81221</v>
      </c>
      <c r="V819" s="37">
        <v>0.21915000000000001</v>
      </c>
      <c r="W819" s="37">
        <v>31.909400000000002</v>
      </c>
      <c r="X819" s="37">
        <v>43.770159999999997</v>
      </c>
      <c r="Y819" s="37">
        <v>333.35097000000002</v>
      </c>
      <c r="Z819" s="37">
        <v>55.551099999999998</v>
      </c>
      <c r="AA819" s="37">
        <v>11.09633</v>
      </c>
      <c r="AB819" s="37">
        <v>20.09552</v>
      </c>
      <c r="AC819" s="37">
        <v>20.149799999999999</v>
      </c>
      <c r="AD819" s="37">
        <v>4291.8205500000004</v>
      </c>
      <c r="AE819" s="37">
        <v>61.030349999999999</v>
      </c>
      <c r="AF819" s="37">
        <v>24.689319999999999</v>
      </c>
      <c r="AG819" s="37">
        <v>27.313089999999999</v>
      </c>
      <c r="AH819" s="37">
        <v>4296.8319099999999</v>
      </c>
      <c r="AI819" s="37">
        <v>516926.22950999998</v>
      </c>
      <c r="AJ819" s="37">
        <v>70.762180000000001</v>
      </c>
      <c r="AK819" s="37">
        <v>45.138359999999999</v>
      </c>
      <c r="AL819" s="5">
        <v>80.091189999999997</v>
      </c>
      <c r="AM819" s="5">
        <v>120.42786</v>
      </c>
      <c r="AN819" s="5">
        <v>28.80904</v>
      </c>
      <c r="AO819" s="5">
        <v>31.15793</v>
      </c>
      <c r="AP819" s="5">
        <v>29.898289999999999</v>
      </c>
      <c r="AQ819" s="5">
        <v>27.056380000000001</v>
      </c>
      <c r="AR819" s="5">
        <v>4295.25</v>
      </c>
      <c r="AS819" s="5">
        <v>36</v>
      </c>
      <c r="AT819" s="5">
        <v>27.450980000000001</v>
      </c>
      <c r="AU819" s="5">
        <v>78</v>
      </c>
      <c r="AV819" s="5">
        <v>31</v>
      </c>
      <c r="AW819" s="5">
        <v>10942.7451</v>
      </c>
      <c r="AX819" s="5">
        <v>43</v>
      </c>
      <c r="AY819" s="5">
        <v>30.98039</v>
      </c>
      <c r="AZ819" s="5">
        <v>0.8</v>
      </c>
      <c r="BA819" s="5">
        <v>0.28125</v>
      </c>
      <c r="BB819" s="5">
        <v>30.23799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14.65555</v>
      </c>
      <c r="I820" s="37">
        <v>11.53016</v>
      </c>
      <c r="J820" s="37">
        <v>99.075670000000002</v>
      </c>
      <c r="K820" s="37">
        <v>7.4446199999999996</v>
      </c>
      <c r="L820" s="37">
        <v>2.1581299999999999</v>
      </c>
      <c r="M820" s="37">
        <v>4.0863199999999997</v>
      </c>
      <c r="N820" s="37">
        <v>3.9213100000000001</v>
      </c>
      <c r="O820" s="37">
        <v>48.839109999999998</v>
      </c>
      <c r="P820" s="37">
        <v>52.760420000000003</v>
      </c>
      <c r="Q820" s="37">
        <v>104.15939</v>
      </c>
      <c r="R820" s="37">
        <v>532.19230000000005</v>
      </c>
      <c r="S820" s="37">
        <v>4.5358799999999997</v>
      </c>
      <c r="T820" s="37">
        <v>333.05043999999998</v>
      </c>
      <c r="U820" s="37">
        <v>23.791689999999999</v>
      </c>
      <c r="V820" s="37">
        <v>0.18614</v>
      </c>
      <c r="W820" s="37">
        <v>31.890840000000001</v>
      </c>
      <c r="X820" s="37">
        <v>43.697929999999999</v>
      </c>
      <c r="Y820" s="37">
        <v>331.89177000000001</v>
      </c>
      <c r="Z820" s="37">
        <v>55.634860000000003</v>
      </c>
      <c r="AA820" s="37">
        <v>11.622450000000001</v>
      </c>
      <c r="AB820" s="37">
        <v>20.092500000000001</v>
      </c>
      <c r="AC820" s="37">
        <v>20.14537</v>
      </c>
      <c r="AD820" s="37">
        <v>4308.3482100000001</v>
      </c>
      <c r="AE820" s="37">
        <v>61.14631</v>
      </c>
      <c r="AF820" s="37">
        <v>25.760739999999998</v>
      </c>
      <c r="AG820" s="37">
        <v>27.297930000000001</v>
      </c>
      <c r="AH820" s="37">
        <v>4313.6293999999998</v>
      </c>
      <c r="AI820" s="37">
        <v>516926.23239999998</v>
      </c>
      <c r="AJ820" s="37">
        <v>76.855230000000006</v>
      </c>
      <c r="AK820" s="37">
        <v>45.130110000000002</v>
      </c>
      <c r="AL820" s="5">
        <v>79.988569999999996</v>
      </c>
      <c r="AM820" s="5">
        <v>120.19329</v>
      </c>
      <c r="AN820" s="5">
        <v>28.797930000000001</v>
      </c>
      <c r="AO820" s="5">
        <v>31.1188</v>
      </c>
      <c r="AP820" s="5">
        <v>29.89706</v>
      </c>
      <c r="AQ820" s="5">
        <v>27.036960000000001</v>
      </c>
      <c r="AR820" s="5">
        <v>4314.75</v>
      </c>
      <c r="AS820" s="5">
        <v>35</v>
      </c>
      <c r="AT820" s="5">
        <v>27.843139999999998</v>
      </c>
      <c r="AU820" s="5">
        <v>78</v>
      </c>
      <c r="AV820" s="5">
        <v>31</v>
      </c>
      <c r="AW820" s="5">
        <v>11846.274509999999</v>
      </c>
      <c r="AX820" s="5">
        <v>46</v>
      </c>
      <c r="AY820" s="5">
        <v>31.37255</v>
      </c>
      <c r="AZ820" s="5">
        <v>0.39</v>
      </c>
      <c r="BA820" s="5">
        <v>0.28125</v>
      </c>
      <c r="BB820" s="5">
        <v>30.235340000000001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14.67414</v>
      </c>
      <c r="I821" s="37">
        <v>11.491580000000001</v>
      </c>
      <c r="J821" s="37">
        <v>99.082340000000002</v>
      </c>
      <c r="K821" s="37">
        <v>6.75244</v>
      </c>
      <c r="L821" s="37">
        <v>2.0708099999999998</v>
      </c>
      <c r="M821" s="37">
        <v>2.15306</v>
      </c>
      <c r="N821" s="37">
        <v>3.9777900000000002</v>
      </c>
      <c r="O821" s="37">
        <v>48.818440000000002</v>
      </c>
      <c r="P821" s="37">
        <v>52.796219999999998</v>
      </c>
      <c r="Q821" s="37">
        <v>104.25745999999999</v>
      </c>
      <c r="R821" s="37">
        <v>537.33344999999997</v>
      </c>
      <c r="S821" s="37">
        <v>4.7311800000000002</v>
      </c>
      <c r="T821" s="37">
        <v>334.84132</v>
      </c>
      <c r="U821" s="37">
        <v>23.766110000000001</v>
      </c>
      <c r="V821" s="37">
        <v>0.33328999999999998</v>
      </c>
      <c r="W821" s="37">
        <v>31.882459999999998</v>
      </c>
      <c r="X821" s="37">
        <v>36.451949999999997</v>
      </c>
      <c r="Y821" s="37">
        <v>333.56688000000003</v>
      </c>
      <c r="Z821" s="37">
        <v>55.665109999999999</v>
      </c>
      <c r="AA821" s="37">
        <v>11.15474</v>
      </c>
      <c r="AB821" s="37">
        <v>20.085159999999998</v>
      </c>
      <c r="AC821" s="37">
        <v>20.15082</v>
      </c>
      <c r="AD821" s="37">
        <v>4309.31567</v>
      </c>
      <c r="AE821" s="37">
        <v>61.306759999999997</v>
      </c>
      <c r="AF821" s="37">
        <v>24.718520000000002</v>
      </c>
      <c r="AG821" s="37">
        <v>27.26661</v>
      </c>
      <c r="AH821" s="37">
        <v>4312.3152899999995</v>
      </c>
      <c r="AI821" s="37">
        <v>516926.23518000002</v>
      </c>
      <c r="AJ821" s="37">
        <v>73.233320000000006</v>
      </c>
      <c r="AK821" s="37">
        <v>45.125100000000003</v>
      </c>
      <c r="AL821" s="5">
        <v>80.087990000000005</v>
      </c>
      <c r="AM821" s="5">
        <v>120.40089999999999</v>
      </c>
      <c r="AN821" s="5">
        <v>28.786930000000002</v>
      </c>
      <c r="AO821" s="5">
        <v>31.086320000000001</v>
      </c>
      <c r="AP821" s="5">
        <v>29.90109</v>
      </c>
      <c r="AQ821" s="5">
        <v>27.041709999999998</v>
      </c>
      <c r="AR821" s="5">
        <v>4319.5</v>
      </c>
      <c r="AS821" s="5">
        <v>37.5</v>
      </c>
      <c r="AT821" s="5">
        <v>26.274509999999999</v>
      </c>
      <c r="AU821" s="5">
        <v>78</v>
      </c>
      <c r="AV821" s="5">
        <v>31</v>
      </c>
      <c r="AW821" s="5">
        <v>10139.607840000001</v>
      </c>
      <c r="AX821" s="5">
        <v>39</v>
      </c>
      <c r="AY821" s="5">
        <v>30.196079999999998</v>
      </c>
      <c r="AZ821" s="5">
        <v>0.27</v>
      </c>
      <c r="BA821" s="5">
        <v>0.59375</v>
      </c>
      <c r="BB821" s="5">
        <v>30.2348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14.00745</v>
      </c>
      <c r="I822" s="37">
        <v>11.490600000000001</v>
      </c>
      <c r="J822" s="37">
        <v>99.076650000000001</v>
      </c>
      <c r="K822" s="37">
        <v>7.6655800000000003</v>
      </c>
      <c r="L822" s="37">
        <v>2.0954199999999998</v>
      </c>
      <c r="M822" s="37">
        <v>3.8461599999999998</v>
      </c>
      <c r="N822" s="37">
        <v>3.8320500000000002</v>
      </c>
      <c r="O822" s="37">
        <v>48.960430000000002</v>
      </c>
      <c r="P822" s="37">
        <v>52.792479999999998</v>
      </c>
      <c r="Q822" s="37">
        <v>103.83649</v>
      </c>
      <c r="R822" s="37">
        <v>542.06299999999999</v>
      </c>
      <c r="S822" s="37">
        <v>4.1195899999999996</v>
      </c>
      <c r="T822" s="37">
        <v>334.66843999999998</v>
      </c>
      <c r="U822" s="37">
        <v>23.742249999999999</v>
      </c>
      <c r="V822" s="37">
        <v>0.54112000000000005</v>
      </c>
      <c r="W822" s="37">
        <v>31.86242</v>
      </c>
      <c r="X822" s="37">
        <v>18.854900000000001</v>
      </c>
      <c r="Y822" s="37">
        <v>334.10210000000001</v>
      </c>
      <c r="Z822" s="37">
        <v>55.66489</v>
      </c>
      <c r="AA822" s="37">
        <v>10.42639</v>
      </c>
      <c r="AB822" s="37">
        <v>20.076309999999999</v>
      </c>
      <c r="AC822" s="37">
        <v>20.13401</v>
      </c>
      <c r="AD822" s="37">
        <v>3980.6362199999999</v>
      </c>
      <c r="AE822" s="37">
        <v>61.421250000000001</v>
      </c>
      <c r="AF822" s="37">
        <v>25.012250000000002</v>
      </c>
      <c r="AG822" s="37">
        <v>27.237010000000001</v>
      </c>
      <c r="AH822" s="37">
        <v>3980.9302299999999</v>
      </c>
      <c r="AI822" s="37">
        <v>516926.23807999998</v>
      </c>
      <c r="AJ822" s="37">
        <v>70.646069999999995</v>
      </c>
      <c r="AK822" s="37">
        <v>45.118789999999997</v>
      </c>
      <c r="AL822" s="5">
        <v>80.15822</v>
      </c>
      <c r="AM822" s="5">
        <v>120.63666000000001</v>
      </c>
      <c r="AN822" s="5">
        <v>28.784140000000001</v>
      </c>
      <c r="AO822" s="5">
        <v>31.05029</v>
      </c>
      <c r="AP822" s="5">
        <v>29.906410000000001</v>
      </c>
      <c r="AQ822" s="5">
        <v>27.039349999999999</v>
      </c>
      <c r="AR822" s="5">
        <v>4018.75</v>
      </c>
      <c r="AS822" s="5">
        <v>33.5</v>
      </c>
      <c r="AT822" s="5">
        <v>20.784310000000001</v>
      </c>
      <c r="AU822" s="5">
        <v>78</v>
      </c>
      <c r="AV822" s="5">
        <v>31</v>
      </c>
      <c r="AW822" s="5">
        <v>5019.6078399999997</v>
      </c>
      <c r="AX822" s="5">
        <v>20</v>
      </c>
      <c r="AY822" s="5">
        <v>24.705880000000001</v>
      </c>
      <c r="AZ822" s="5">
        <v>0.875</v>
      </c>
      <c r="BA822" s="5">
        <v>1.96875</v>
      </c>
      <c r="BB822" s="5">
        <v>30.236550000000001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14.698180000000001</v>
      </c>
      <c r="I823" s="37">
        <v>11.490600000000001</v>
      </c>
      <c r="J823" s="37">
        <v>99.075410000000005</v>
      </c>
      <c r="K823" s="37">
        <v>6.2187999999999999</v>
      </c>
      <c r="L823" s="37">
        <v>2.0624799999999999</v>
      </c>
      <c r="M823" s="37">
        <v>1.65446</v>
      </c>
      <c r="N823" s="37">
        <v>3.5188000000000001</v>
      </c>
      <c r="O823" s="37">
        <v>49.238999999999997</v>
      </c>
      <c r="P823" s="37">
        <v>52.757809999999999</v>
      </c>
      <c r="Q823" s="37">
        <v>103.22593000000001</v>
      </c>
      <c r="R823" s="37">
        <v>545.66678000000002</v>
      </c>
      <c r="S823" s="37">
        <v>2.4838</v>
      </c>
      <c r="T823" s="37">
        <v>334.31101000000001</v>
      </c>
      <c r="U823" s="37">
        <v>23.72831</v>
      </c>
      <c r="V823" s="37">
        <v>0.25044</v>
      </c>
      <c r="W823" s="37">
        <v>31.857700000000001</v>
      </c>
      <c r="X823" s="37">
        <v>16.967580000000002</v>
      </c>
      <c r="Y823" s="37">
        <v>327.05788999999999</v>
      </c>
      <c r="Z823" s="37">
        <v>55.646799999999999</v>
      </c>
      <c r="AA823" s="37">
        <v>9.1681799999999996</v>
      </c>
      <c r="AB823" s="37">
        <v>20.06718</v>
      </c>
      <c r="AC823" s="37">
        <v>20.138580000000001</v>
      </c>
      <c r="AD823" s="37">
        <v>3556.16905</v>
      </c>
      <c r="AE823" s="37">
        <v>61.530110000000001</v>
      </c>
      <c r="AF823" s="37">
        <v>24.6191</v>
      </c>
      <c r="AG823" s="37">
        <v>27.221119999999999</v>
      </c>
      <c r="AH823" s="37">
        <v>3558.5971399999999</v>
      </c>
      <c r="AI823" s="37">
        <v>516926.24054000003</v>
      </c>
      <c r="AJ823" s="37">
        <v>69.510559999999998</v>
      </c>
      <c r="AK823" s="37">
        <v>45.128799999999998</v>
      </c>
      <c r="AL823" s="5">
        <v>80.097719999999995</v>
      </c>
      <c r="AM823" s="5">
        <v>120.29481</v>
      </c>
      <c r="AN823" s="5">
        <v>28.763839999999998</v>
      </c>
      <c r="AO823" s="5">
        <v>31.012360000000001</v>
      </c>
      <c r="AP823" s="5">
        <v>29.901119999999999</v>
      </c>
      <c r="AQ823" s="5">
        <v>27.050450000000001</v>
      </c>
      <c r="AR823" s="5">
        <v>3595.25</v>
      </c>
      <c r="AS823" s="5">
        <v>31</v>
      </c>
      <c r="AT823" s="5">
        <v>19.215689999999999</v>
      </c>
      <c r="AU823" s="5">
        <v>78</v>
      </c>
      <c r="AV823" s="5">
        <v>31</v>
      </c>
      <c r="AW823" s="5">
        <v>4316.8627500000002</v>
      </c>
      <c r="AX823" s="5">
        <v>17</v>
      </c>
      <c r="AY823" s="5">
        <v>22.745100000000001</v>
      </c>
      <c r="AZ823" s="5">
        <v>0.155</v>
      </c>
      <c r="BA823" s="5">
        <v>0.67188000000000003</v>
      </c>
      <c r="BB823" s="5">
        <v>30.230830000000001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14.765090000000001</v>
      </c>
      <c r="I824" s="37">
        <v>11.504440000000001</v>
      </c>
      <c r="J824" s="37">
        <v>99.07526</v>
      </c>
      <c r="K824" s="37">
        <v>6.5080200000000001</v>
      </c>
      <c r="L824" s="37">
        <v>2.0891799999999998</v>
      </c>
      <c r="M824" s="37">
        <v>3.7212100000000001</v>
      </c>
      <c r="N824" s="37">
        <v>3.4868100000000002</v>
      </c>
      <c r="O824" s="37">
        <v>49.319899999999997</v>
      </c>
      <c r="P824" s="37">
        <v>52.806699999999999</v>
      </c>
      <c r="Q824" s="37">
        <v>103.22601</v>
      </c>
      <c r="R824" s="37">
        <v>546.82986000000005</v>
      </c>
      <c r="S824" s="37">
        <v>1.4978899999999999</v>
      </c>
      <c r="T824" s="37">
        <v>333.12430999999998</v>
      </c>
      <c r="U824" s="37">
        <v>23.71725</v>
      </c>
      <c r="V824" s="37">
        <v>0.18436</v>
      </c>
      <c r="W824" s="37">
        <v>31.842009999999998</v>
      </c>
      <c r="X824" s="37">
        <v>13.005990000000001</v>
      </c>
      <c r="Y824" s="37">
        <v>319.15329000000003</v>
      </c>
      <c r="Z824" s="37">
        <v>55.640770000000003</v>
      </c>
      <c r="AA824" s="37">
        <v>8.0816300000000005</v>
      </c>
      <c r="AB824" s="37">
        <v>20.063410000000001</v>
      </c>
      <c r="AC824" s="37">
        <v>20.127199999999998</v>
      </c>
      <c r="AD824" s="37">
        <v>3094.6681600000002</v>
      </c>
      <c r="AE824" s="37">
        <v>61.603070000000002</v>
      </c>
      <c r="AF824" s="37">
        <v>24.9377</v>
      </c>
      <c r="AG824" s="37">
        <v>27.190300000000001</v>
      </c>
      <c r="AH824" s="37">
        <v>3096.9619899999998</v>
      </c>
      <c r="AI824" s="37">
        <v>516926.24199000001</v>
      </c>
      <c r="AJ824" s="37">
        <v>71.831739999999996</v>
      </c>
      <c r="AK824" s="37">
        <v>45.12086</v>
      </c>
      <c r="AL824" s="5">
        <v>80.059960000000004</v>
      </c>
      <c r="AM824" s="5">
        <v>119.22342999999999</v>
      </c>
      <c r="AN824" s="5">
        <v>28.76512</v>
      </c>
      <c r="AO824" s="5">
        <v>30.981390000000001</v>
      </c>
      <c r="AP824" s="5">
        <v>29.905799999999999</v>
      </c>
      <c r="AQ824" s="5">
        <v>27.06297</v>
      </c>
      <c r="AR824" s="5">
        <v>3142.75</v>
      </c>
      <c r="AS824" s="5">
        <v>28.5</v>
      </c>
      <c r="AT824" s="5">
        <v>17.64706</v>
      </c>
      <c r="AU824" s="5">
        <v>78</v>
      </c>
      <c r="AV824" s="5">
        <v>31</v>
      </c>
      <c r="AW824" s="5">
        <v>3614.1176500000001</v>
      </c>
      <c r="AX824" s="5">
        <v>14</v>
      </c>
      <c r="AY824" s="5">
        <v>21.176469999999998</v>
      </c>
      <c r="AZ824" s="5">
        <v>0.625</v>
      </c>
      <c r="BA824" s="5">
        <v>0.125</v>
      </c>
      <c r="BB824" s="5">
        <v>30.2288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14.665990000000001</v>
      </c>
      <c r="I825" s="37">
        <v>11.50642</v>
      </c>
      <c r="J825" s="37">
        <v>99.077969999999993</v>
      </c>
      <c r="K825" s="37">
        <v>5.6985000000000001</v>
      </c>
      <c r="L825" s="37">
        <v>2.1245699999999998</v>
      </c>
      <c r="M825" s="37">
        <v>-0.25974999999999998</v>
      </c>
      <c r="N825" s="37">
        <v>3.52833</v>
      </c>
      <c r="O825" s="37">
        <v>49.242660000000001</v>
      </c>
      <c r="P825" s="37">
        <v>52.770989999999998</v>
      </c>
      <c r="Q825" s="37">
        <v>103.26090000000001</v>
      </c>
      <c r="R825" s="37">
        <v>545.12729000000002</v>
      </c>
      <c r="S825" s="37">
        <v>1.0095700000000001</v>
      </c>
      <c r="T825" s="37">
        <v>336.16383000000002</v>
      </c>
      <c r="U825" s="37">
        <v>23.68957</v>
      </c>
      <c r="V825" s="37">
        <v>0.26096000000000003</v>
      </c>
      <c r="W825" s="37">
        <v>31.834869999999999</v>
      </c>
      <c r="X825" s="37">
        <v>13.27575</v>
      </c>
      <c r="Y825" s="37">
        <v>311.24029999999999</v>
      </c>
      <c r="Z825" s="37">
        <v>55.59825</v>
      </c>
      <c r="AA825" s="37">
        <v>6.9813000000000001</v>
      </c>
      <c r="AB825" s="37">
        <v>20.043970000000002</v>
      </c>
      <c r="AC825" s="37">
        <v>20.10791</v>
      </c>
      <c r="AD825" s="37">
        <v>2628.7887599999999</v>
      </c>
      <c r="AE825" s="37">
        <v>61.61797</v>
      </c>
      <c r="AF825" s="37">
        <v>25.36017</v>
      </c>
      <c r="AG825" s="37">
        <v>27.1645</v>
      </c>
      <c r="AH825" s="37">
        <v>2628.4254500000002</v>
      </c>
      <c r="AI825" s="37">
        <v>516926.24288999999</v>
      </c>
      <c r="AJ825" s="37">
        <v>74.868489999999994</v>
      </c>
      <c r="AK825" s="37">
        <v>45.112180000000002</v>
      </c>
      <c r="AL825" s="5">
        <v>80.142390000000006</v>
      </c>
      <c r="AM825" s="5">
        <v>119.89079</v>
      </c>
      <c r="AN825" s="5">
        <v>28.822690000000001</v>
      </c>
      <c r="AO825" s="5">
        <v>30.933219999999999</v>
      </c>
      <c r="AP825" s="5">
        <v>29.901540000000001</v>
      </c>
      <c r="AQ825" s="5">
        <v>27.073060000000002</v>
      </c>
      <c r="AR825" s="5">
        <v>2672.5</v>
      </c>
      <c r="AS825" s="5">
        <v>24</v>
      </c>
      <c r="AT825" s="5">
        <v>16.078430000000001</v>
      </c>
      <c r="AU825" s="5">
        <v>78</v>
      </c>
      <c r="AV825" s="5">
        <v>31</v>
      </c>
      <c r="AW825" s="5">
        <v>3112.1568600000001</v>
      </c>
      <c r="AX825" s="5">
        <v>12</v>
      </c>
      <c r="AY825" s="5">
        <v>16.862749999999998</v>
      </c>
      <c r="AZ825" s="5">
        <v>0.35</v>
      </c>
      <c r="BA825" s="5">
        <v>0</v>
      </c>
      <c r="BB825" s="5">
        <v>30.223680000000002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21.00637</v>
      </c>
      <c r="I826" s="37">
        <v>11.52323</v>
      </c>
      <c r="J826" s="37">
        <v>99.072890000000001</v>
      </c>
      <c r="K826" s="37">
        <v>0.93113999999999997</v>
      </c>
      <c r="L826" s="37">
        <v>2.0792999999999999</v>
      </c>
      <c r="M826" s="37">
        <v>2.0240999999999998</v>
      </c>
      <c r="N826" s="37">
        <v>3.33182</v>
      </c>
      <c r="O826" s="37">
        <v>49.219009999999997</v>
      </c>
      <c r="P826" s="37">
        <v>52.550829999999998</v>
      </c>
      <c r="Q826" s="37">
        <v>102.31607</v>
      </c>
      <c r="R826" s="37">
        <v>540.48325</v>
      </c>
      <c r="S826" s="37">
        <v>0.47627000000000003</v>
      </c>
      <c r="T826" s="37">
        <v>333.68105000000003</v>
      </c>
      <c r="U826" s="37">
        <v>23.67231</v>
      </c>
      <c r="V826" s="37">
        <v>0.31162000000000001</v>
      </c>
      <c r="W826" s="37">
        <v>31.838439999999999</v>
      </c>
      <c r="X826" s="37">
        <v>12.287000000000001</v>
      </c>
      <c r="Y826" s="37">
        <v>299.36837000000003</v>
      </c>
      <c r="Z826" s="37">
        <v>55.510150000000003</v>
      </c>
      <c r="AA826" s="37">
        <v>5.6254499999999998</v>
      </c>
      <c r="AB826" s="37">
        <v>20.032869999999999</v>
      </c>
      <c r="AC826" s="37">
        <v>20.100449999999999</v>
      </c>
      <c r="AD826" s="37">
        <v>2164.3684400000002</v>
      </c>
      <c r="AE826" s="37">
        <v>61.643590000000003</v>
      </c>
      <c r="AF826" s="37">
        <v>24.819769999999998</v>
      </c>
      <c r="AG826" s="37">
        <v>27.134029999999999</v>
      </c>
      <c r="AH826" s="37">
        <v>2162.49289</v>
      </c>
      <c r="AI826" s="37">
        <v>516926.24349999998</v>
      </c>
      <c r="AJ826" s="37">
        <v>72.012799999999999</v>
      </c>
      <c r="AK826" s="37">
        <v>45.10548</v>
      </c>
      <c r="AL826" s="5">
        <v>79.994669999999999</v>
      </c>
      <c r="AM826" s="5">
        <v>119.89604</v>
      </c>
      <c r="AN826" s="5">
        <v>28.890280000000001</v>
      </c>
      <c r="AO826" s="5">
        <v>30.872589999999999</v>
      </c>
      <c r="AP826" s="5">
        <v>29.892659999999999</v>
      </c>
      <c r="AQ826" s="5">
        <v>27.08906</v>
      </c>
      <c r="AR826" s="5">
        <v>2207.75</v>
      </c>
      <c r="AS826" s="5">
        <v>19.5</v>
      </c>
      <c r="AT826" s="5">
        <v>16.078430000000001</v>
      </c>
      <c r="AU826" s="5">
        <v>78</v>
      </c>
      <c r="AV826" s="5">
        <v>31</v>
      </c>
      <c r="AW826" s="5">
        <v>3011.7647099999999</v>
      </c>
      <c r="AX826" s="5">
        <v>12</v>
      </c>
      <c r="AY826" s="5">
        <v>16.862749999999998</v>
      </c>
      <c r="AZ826" s="5">
        <v>0</v>
      </c>
      <c r="BA826" s="5">
        <v>0</v>
      </c>
      <c r="BB826" s="5">
        <v>30.215229999999998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16.00056</v>
      </c>
      <c r="I827" s="37">
        <v>11.514329999999999</v>
      </c>
      <c r="J827" s="37">
        <v>99.077619999999996</v>
      </c>
      <c r="K827" s="37">
        <v>1.41472</v>
      </c>
      <c r="L827" s="37">
        <v>2.0917400000000002</v>
      </c>
      <c r="M827" s="37">
        <v>3.3688500000000001</v>
      </c>
      <c r="N827" s="37">
        <v>3.00569</v>
      </c>
      <c r="O827" s="37">
        <v>49.263809999999999</v>
      </c>
      <c r="P827" s="37">
        <v>52.269500000000001</v>
      </c>
      <c r="Q827" s="37">
        <v>101.88187000000001</v>
      </c>
      <c r="R827" s="37">
        <v>533.55061999999998</v>
      </c>
      <c r="S827" s="37">
        <v>0.20030999999999999</v>
      </c>
      <c r="T827" s="37">
        <v>335.03095999999999</v>
      </c>
      <c r="U827" s="37">
        <v>23.661390000000001</v>
      </c>
      <c r="V827" s="37">
        <v>0.25796999999999998</v>
      </c>
      <c r="W827" s="37">
        <v>31.869420000000002</v>
      </c>
      <c r="X827" s="37">
        <v>16.215050000000002</v>
      </c>
      <c r="Y827" s="37">
        <v>251.67077</v>
      </c>
      <c r="Z827" s="37">
        <v>55.420520000000003</v>
      </c>
      <c r="AA827" s="37">
        <v>4.5189300000000001</v>
      </c>
      <c r="AB827" s="37">
        <v>20.010649999999998</v>
      </c>
      <c r="AC827" s="37">
        <v>20.075420000000001</v>
      </c>
      <c r="AD827" s="37">
        <v>1728.29739</v>
      </c>
      <c r="AE827" s="37">
        <v>61.609499999999997</v>
      </c>
      <c r="AF827" s="37">
        <v>24.96828</v>
      </c>
      <c r="AG827" s="37">
        <v>27.129519999999999</v>
      </c>
      <c r="AH827" s="37">
        <v>1727.54564</v>
      </c>
      <c r="AI827" s="37">
        <v>516926.24377</v>
      </c>
      <c r="AJ827" s="37">
        <v>71.003309999999999</v>
      </c>
      <c r="AK827" s="37">
        <v>45.104349999999997</v>
      </c>
      <c r="AL827" s="5">
        <v>80.09487</v>
      </c>
      <c r="AM827" s="5">
        <v>119.85908000000001</v>
      </c>
      <c r="AN827" s="5">
        <v>28.9513</v>
      </c>
      <c r="AO827" s="5">
        <v>30.837219999999999</v>
      </c>
      <c r="AP827" s="5">
        <v>29.902229999999999</v>
      </c>
      <c r="AQ827" s="5">
        <v>27.10744</v>
      </c>
      <c r="AR827" s="5">
        <v>1767</v>
      </c>
      <c r="AS827" s="5">
        <v>14.5</v>
      </c>
      <c r="AT827" s="5">
        <v>16.862749999999998</v>
      </c>
      <c r="AU827" s="5">
        <v>78</v>
      </c>
      <c r="AV827" s="5">
        <v>31</v>
      </c>
      <c r="AW827" s="5">
        <v>4015.6862700000001</v>
      </c>
      <c r="AX827" s="5">
        <v>15</v>
      </c>
      <c r="AY827" s="5">
        <v>16.862749999999998</v>
      </c>
      <c r="AZ827" s="5">
        <v>0.89500000000000002</v>
      </c>
      <c r="BA827" s="5">
        <v>1.76563</v>
      </c>
      <c r="BB827" s="5">
        <v>30.219799999999999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13.567310000000001</v>
      </c>
      <c r="I828" s="37">
        <v>11.50543</v>
      </c>
      <c r="J828" s="37">
        <v>99.082849999999993</v>
      </c>
      <c r="K828" s="37">
        <v>4.4224699999999997</v>
      </c>
      <c r="L828" s="37">
        <v>2.0402</v>
      </c>
      <c r="M828" s="37">
        <v>0.99461999999999995</v>
      </c>
      <c r="N828" s="37">
        <v>2.68973</v>
      </c>
      <c r="O828" s="37">
        <v>49.319070000000004</v>
      </c>
      <c r="P828" s="37">
        <v>52.008800000000001</v>
      </c>
      <c r="Q828" s="37">
        <v>101.84182</v>
      </c>
      <c r="R828" s="37">
        <v>525.78786000000002</v>
      </c>
      <c r="S828" s="37">
        <v>0.4521</v>
      </c>
      <c r="T828" s="37">
        <v>335.68054000000001</v>
      </c>
      <c r="U828" s="37">
        <v>23.658000000000001</v>
      </c>
      <c r="V828" s="37">
        <v>0.21232000000000001</v>
      </c>
      <c r="W828" s="37">
        <v>31.892189999999999</v>
      </c>
      <c r="X828" s="37">
        <v>18.493230000000001</v>
      </c>
      <c r="Y828" s="37">
        <v>194.56099</v>
      </c>
      <c r="Z828" s="37">
        <v>55.314070000000001</v>
      </c>
      <c r="AA828" s="37">
        <v>3.40408</v>
      </c>
      <c r="AB828" s="37">
        <v>19.998010000000001</v>
      </c>
      <c r="AC828" s="37">
        <v>20.07554</v>
      </c>
      <c r="AD828" s="37">
        <v>1334.8016700000001</v>
      </c>
      <c r="AE828" s="37">
        <v>61.510489999999997</v>
      </c>
      <c r="AF828" s="37">
        <v>24.353120000000001</v>
      </c>
      <c r="AG828" s="37">
        <v>27.13344</v>
      </c>
      <c r="AH828" s="37">
        <v>1335.07483</v>
      </c>
      <c r="AI828" s="37">
        <v>516926.2439</v>
      </c>
      <c r="AJ828" s="37">
        <v>70.224369999999993</v>
      </c>
      <c r="AK828" s="37">
        <v>45.105200000000004</v>
      </c>
      <c r="AL828" s="5">
        <v>79.992710000000002</v>
      </c>
      <c r="AM828" s="5">
        <v>120.39071</v>
      </c>
      <c r="AN828" s="5">
        <v>28.992010000000001</v>
      </c>
      <c r="AO828" s="5">
        <v>30.805350000000001</v>
      </c>
      <c r="AP828" s="5">
        <v>29.89359</v>
      </c>
      <c r="AQ828" s="5">
        <v>27.108830000000001</v>
      </c>
      <c r="AR828" s="5">
        <v>1371.75</v>
      </c>
      <c r="AS828" s="5">
        <v>17</v>
      </c>
      <c r="AT828" s="5">
        <v>16.470590000000001</v>
      </c>
      <c r="AU828" s="5">
        <v>78</v>
      </c>
      <c r="AV828" s="5">
        <v>31</v>
      </c>
      <c r="AW828" s="5">
        <v>4417.2548999999999</v>
      </c>
      <c r="AX828" s="5">
        <v>17</v>
      </c>
      <c r="AY828" s="5">
        <v>16.862749999999998</v>
      </c>
      <c r="AZ828" s="5">
        <v>0.875</v>
      </c>
      <c r="BA828" s="5">
        <v>1.60938</v>
      </c>
      <c r="BB828" s="5">
        <v>30.214169999999999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14.6942</v>
      </c>
      <c r="I829" s="37">
        <v>11.50939</v>
      </c>
      <c r="J829" s="37">
        <v>99.080070000000006</v>
      </c>
      <c r="K829" s="37">
        <v>6.5747999999999998</v>
      </c>
      <c r="L829" s="37">
        <v>2.0792799999999998</v>
      </c>
      <c r="M829" s="37">
        <v>1.5256099999999999</v>
      </c>
      <c r="N829" s="37">
        <v>2.4729000000000001</v>
      </c>
      <c r="O829" s="37">
        <v>49.329599999999999</v>
      </c>
      <c r="P829" s="37">
        <v>51.802500000000002</v>
      </c>
      <c r="Q829" s="37">
        <v>101.99254000000001</v>
      </c>
      <c r="R829" s="37">
        <v>517.70603000000006</v>
      </c>
      <c r="S829" s="37">
        <v>0.43731999999999999</v>
      </c>
      <c r="T829" s="37">
        <v>334.34825000000001</v>
      </c>
      <c r="U829" s="37">
        <v>23.66498</v>
      </c>
      <c r="V829" s="37">
        <v>0.21451999999999999</v>
      </c>
      <c r="W829" s="37">
        <v>31.91452</v>
      </c>
      <c r="X829" s="37">
        <v>20.984819999999999</v>
      </c>
      <c r="Y829" s="37">
        <v>144.60727</v>
      </c>
      <c r="Z829" s="37">
        <v>55.20093</v>
      </c>
      <c r="AA829" s="37">
        <v>2.48333</v>
      </c>
      <c r="AB829" s="37">
        <v>19.983080000000001</v>
      </c>
      <c r="AC829" s="37">
        <v>20.05181</v>
      </c>
      <c r="AD829" s="37">
        <v>955.45691999999997</v>
      </c>
      <c r="AE829" s="37">
        <v>61.267220000000002</v>
      </c>
      <c r="AF829" s="37">
        <v>24.819569999999999</v>
      </c>
      <c r="AG829" s="37">
        <v>27.125039999999998</v>
      </c>
      <c r="AH829" s="37">
        <v>952.33826999999997</v>
      </c>
      <c r="AI829" s="37">
        <v>516926.24417999998</v>
      </c>
      <c r="AJ829" s="37">
        <v>71.642409999999998</v>
      </c>
      <c r="AK829" s="37">
        <v>45.098500000000001</v>
      </c>
      <c r="AL829" s="5">
        <v>79.94453</v>
      </c>
      <c r="AM829" s="5">
        <v>120.37336000000001</v>
      </c>
      <c r="AN829" s="5">
        <v>29.01567</v>
      </c>
      <c r="AO829" s="5">
        <v>30.79223</v>
      </c>
      <c r="AP829" s="5">
        <v>29.90202</v>
      </c>
      <c r="AQ829" s="5">
        <v>27.112960000000001</v>
      </c>
      <c r="AR829" s="5">
        <v>984.25</v>
      </c>
      <c r="AS829" s="5">
        <v>12.5</v>
      </c>
      <c r="AT829" s="5">
        <v>16.470590000000001</v>
      </c>
      <c r="AU829" s="5">
        <v>78</v>
      </c>
      <c r="AV829" s="5">
        <v>31</v>
      </c>
      <c r="AW829" s="5">
        <v>5320.78431</v>
      </c>
      <c r="AX829" s="5">
        <v>22</v>
      </c>
      <c r="AY829" s="5">
        <v>15.68627</v>
      </c>
      <c r="AZ829" s="5">
        <v>0.83499999999999996</v>
      </c>
      <c r="BA829" s="5">
        <v>1.375</v>
      </c>
      <c r="BB829" s="5">
        <v>30.21602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14.398910000000001</v>
      </c>
      <c r="I830" s="37">
        <v>11.511369999999999</v>
      </c>
      <c r="J830" s="37">
        <v>99.081590000000006</v>
      </c>
      <c r="K830" s="37">
        <v>11.681139999999999</v>
      </c>
      <c r="L830" s="37">
        <v>2.09287</v>
      </c>
      <c r="M830" s="37">
        <v>1.5508599999999999</v>
      </c>
      <c r="N830" s="37">
        <v>2.3759100000000002</v>
      </c>
      <c r="O830" s="37">
        <v>49.269379999999998</v>
      </c>
      <c r="P830" s="37">
        <v>51.645290000000003</v>
      </c>
      <c r="Q830" s="37">
        <v>101.96259999999999</v>
      </c>
      <c r="R830" s="37">
        <v>510.14357000000001</v>
      </c>
      <c r="S830" s="37">
        <v>0.40362999999999999</v>
      </c>
      <c r="T830" s="37">
        <v>334.69666000000001</v>
      </c>
      <c r="U830" s="37">
        <v>23.659410000000001</v>
      </c>
      <c r="V830" s="37">
        <v>0.20547000000000001</v>
      </c>
      <c r="W830" s="37">
        <v>31.9284</v>
      </c>
      <c r="X830" s="37">
        <v>54.237990000000003</v>
      </c>
      <c r="Y830" s="37">
        <v>118.21919</v>
      </c>
      <c r="Z830" s="37">
        <v>55.05921</v>
      </c>
      <c r="AA830" s="37">
        <v>1.9717899999999999</v>
      </c>
      <c r="AB830" s="37">
        <v>19.953029999999998</v>
      </c>
      <c r="AC830" s="37">
        <v>20.02478</v>
      </c>
      <c r="AD830" s="37">
        <v>753.71587</v>
      </c>
      <c r="AE830" s="37">
        <v>61.04054</v>
      </c>
      <c r="AF830" s="37">
        <v>24.981780000000001</v>
      </c>
      <c r="AG830" s="37">
        <v>27.11598</v>
      </c>
      <c r="AH830" s="37">
        <v>771.87111000000004</v>
      </c>
      <c r="AI830" s="37">
        <v>516926.24445</v>
      </c>
      <c r="AJ830" s="37">
        <v>72.231200000000001</v>
      </c>
      <c r="AK830" s="37">
        <v>45.096049999999998</v>
      </c>
      <c r="AL830" s="5">
        <v>79.914320000000004</v>
      </c>
      <c r="AM830" s="5">
        <v>119.86257000000001</v>
      </c>
      <c r="AN830" s="5">
        <v>29.05602</v>
      </c>
      <c r="AO830" s="5">
        <v>30.763729999999999</v>
      </c>
      <c r="AP830" s="5">
        <v>29.885470000000002</v>
      </c>
      <c r="AQ830" s="5">
        <v>27.119610000000002</v>
      </c>
      <c r="AR830" s="5">
        <v>750.75</v>
      </c>
      <c r="AS830" s="5">
        <v>11.5</v>
      </c>
      <c r="AT830" s="5">
        <v>20.392160000000001</v>
      </c>
      <c r="AU830" s="5">
        <v>78</v>
      </c>
      <c r="AV830" s="5">
        <v>31</v>
      </c>
      <c r="AW830" s="5">
        <v>12247.843140000001</v>
      </c>
      <c r="AX830" s="5">
        <v>51</v>
      </c>
      <c r="AY830" s="5">
        <v>23.921569999999999</v>
      </c>
      <c r="AZ830" s="5">
        <v>0.82</v>
      </c>
      <c r="BA830" s="5">
        <v>1.14063</v>
      </c>
      <c r="BB830" s="5">
        <v>30.212759999999999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16.353179999999998</v>
      </c>
      <c r="I831" s="37">
        <v>11.50741</v>
      </c>
      <c r="J831" s="37">
        <v>99.082350000000005</v>
      </c>
      <c r="K831" s="37">
        <v>12.27895</v>
      </c>
      <c r="L831" s="37">
        <v>2.1423299999999998</v>
      </c>
      <c r="M831" s="37">
        <v>1.68512</v>
      </c>
      <c r="N831" s="37">
        <v>2.2545799999999998</v>
      </c>
      <c r="O831" s="37">
        <v>49.264180000000003</v>
      </c>
      <c r="P831" s="37">
        <v>51.51876</v>
      </c>
      <c r="Q831" s="37">
        <v>102.3267</v>
      </c>
      <c r="R831" s="37">
        <v>503.69407999999999</v>
      </c>
      <c r="S831" s="37">
        <v>0.66927000000000003</v>
      </c>
      <c r="T831" s="37">
        <v>332.18425999999999</v>
      </c>
      <c r="U831" s="37">
        <v>23.66208</v>
      </c>
      <c r="V831" s="37">
        <v>0.27183000000000002</v>
      </c>
      <c r="W831" s="37">
        <v>31.951889999999999</v>
      </c>
      <c r="X831" s="37">
        <v>35.255510000000001</v>
      </c>
      <c r="Y831" s="37">
        <v>124.65066</v>
      </c>
      <c r="Z831" s="37">
        <v>54.864960000000004</v>
      </c>
      <c r="AA831" s="37">
        <v>2.21313</v>
      </c>
      <c r="AB831" s="37">
        <v>19.936979999999998</v>
      </c>
      <c r="AC831" s="37">
        <v>20.014340000000001</v>
      </c>
      <c r="AD831" s="37">
        <v>826.43970999999999</v>
      </c>
      <c r="AE831" s="37">
        <v>60.980780000000003</v>
      </c>
      <c r="AF831" s="37">
        <v>25.572130000000001</v>
      </c>
      <c r="AG831" s="37">
        <v>27.11758</v>
      </c>
      <c r="AH831" s="37">
        <v>832.86843999999996</v>
      </c>
      <c r="AI831" s="37">
        <v>516926.24469999998</v>
      </c>
      <c r="AJ831" s="37">
        <v>71.723529999999997</v>
      </c>
      <c r="AK831" s="37">
        <v>45.099980000000002</v>
      </c>
      <c r="AL831" s="5">
        <v>79.944940000000003</v>
      </c>
      <c r="AM831" s="5">
        <v>119.74296</v>
      </c>
      <c r="AN831" s="5">
        <v>29.081150000000001</v>
      </c>
      <c r="AO831" s="5">
        <v>30.741140000000001</v>
      </c>
      <c r="AP831" s="5">
        <v>29.87942</v>
      </c>
      <c r="AQ831" s="5">
        <v>27.146889999999999</v>
      </c>
      <c r="AR831" s="5">
        <v>825.75</v>
      </c>
      <c r="AS831" s="5">
        <v>15</v>
      </c>
      <c r="AT831" s="5">
        <v>17.64706</v>
      </c>
      <c r="AU831" s="5">
        <v>78</v>
      </c>
      <c r="AV831" s="5">
        <v>31</v>
      </c>
      <c r="AW831" s="5">
        <v>9236.0784299999996</v>
      </c>
      <c r="AX831" s="5">
        <v>35</v>
      </c>
      <c r="AY831" s="5">
        <v>21.176469999999998</v>
      </c>
      <c r="AZ831" s="5">
        <v>5.5E-2</v>
      </c>
      <c r="BA831" s="5">
        <v>1.6875</v>
      </c>
      <c r="BB831" s="5">
        <v>30.210280000000001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14.317819999999999</v>
      </c>
      <c r="I832" s="37">
        <v>11.50741</v>
      </c>
      <c r="J832" s="37">
        <v>99.066100000000006</v>
      </c>
      <c r="K832" s="37">
        <v>12.7003</v>
      </c>
      <c r="L832" s="37">
        <v>2.0666199999999999</v>
      </c>
      <c r="M832" s="37">
        <v>1.7495400000000001</v>
      </c>
      <c r="N832" s="37">
        <v>1.95238</v>
      </c>
      <c r="O832" s="37">
        <v>49.360959999999999</v>
      </c>
      <c r="P832" s="37">
        <v>51.313339999999997</v>
      </c>
      <c r="Q832" s="37">
        <v>102.35581999999999</v>
      </c>
      <c r="R832" s="37">
        <v>498.34415000000001</v>
      </c>
      <c r="S832" s="37">
        <v>0.77641000000000004</v>
      </c>
      <c r="T832" s="37">
        <v>334.92791</v>
      </c>
      <c r="U832" s="37">
        <v>23.67867</v>
      </c>
      <c r="V832" s="37">
        <v>0.28666999999999998</v>
      </c>
      <c r="W832" s="37">
        <v>31.970479999999998</v>
      </c>
      <c r="X832" s="37">
        <v>39.953249999999997</v>
      </c>
      <c r="Y832" s="37">
        <v>126.19795000000001</v>
      </c>
      <c r="Z832" s="37">
        <v>54.608269999999997</v>
      </c>
      <c r="AA832" s="37">
        <v>2.0634299999999999</v>
      </c>
      <c r="AB832" s="37">
        <v>19.908819999999999</v>
      </c>
      <c r="AC832" s="37">
        <v>19.991240000000001</v>
      </c>
      <c r="AD832" s="37">
        <v>798.76508000000001</v>
      </c>
      <c r="AE832" s="37">
        <v>60.960140000000003</v>
      </c>
      <c r="AF832" s="37">
        <v>24.668520000000001</v>
      </c>
      <c r="AG832" s="37">
        <v>27.107810000000001</v>
      </c>
      <c r="AH832" s="37">
        <v>807.74848999999995</v>
      </c>
      <c r="AI832" s="37">
        <v>516926.24511999998</v>
      </c>
      <c r="AJ832" s="37">
        <v>72.021090000000001</v>
      </c>
      <c r="AK832" s="37">
        <v>45.090319999999998</v>
      </c>
      <c r="AL832" s="5">
        <v>80.019090000000006</v>
      </c>
      <c r="AM832" s="5">
        <v>120.55197</v>
      </c>
      <c r="AN832" s="5">
        <v>29.083839999999999</v>
      </c>
      <c r="AO832" s="5">
        <v>30.77327</v>
      </c>
      <c r="AP832" s="5">
        <v>29.877320000000001</v>
      </c>
      <c r="AQ832" s="5">
        <v>27.164750000000002</v>
      </c>
      <c r="AR832" s="5">
        <v>796.75</v>
      </c>
      <c r="AS832" s="5">
        <v>15</v>
      </c>
      <c r="AT832" s="5">
        <v>18.431370000000001</v>
      </c>
      <c r="AU832" s="5">
        <v>78</v>
      </c>
      <c r="AV832" s="5">
        <v>31</v>
      </c>
      <c r="AW832" s="5">
        <v>9938.8235299999997</v>
      </c>
      <c r="AX832" s="5">
        <v>38</v>
      </c>
      <c r="AY832" s="5">
        <v>21.96078</v>
      </c>
      <c r="AZ832" s="5">
        <v>0.39</v>
      </c>
      <c r="BA832" s="5">
        <v>1.92188</v>
      </c>
      <c r="BB832" s="5">
        <v>30.209610000000001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15.57202</v>
      </c>
      <c r="I833" s="37">
        <v>11.503450000000001</v>
      </c>
      <c r="J833" s="37">
        <v>99.076179999999994</v>
      </c>
      <c r="K833" s="37">
        <v>12.99194</v>
      </c>
      <c r="L833" s="37">
        <v>2.0911599999999999</v>
      </c>
      <c r="M833" s="37">
        <v>1.94872</v>
      </c>
      <c r="N833" s="37">
        <v>1.61697</v>
      </c>
      <c r="O833" s="37">
        <v>49.676580000000001</v>
      </c>
      <c r="P833" s="37">
        <v>51.293550000000003</v>
      </c>
      <c r="Q833" s="37">
        <v>102.40826</v>
      </c>
      <c r="R833" s="37">
        <v>493.87025</v>
      </c>
      <c r="S833" s="37">
        <v>0.72709999999999997</v>
      </c>
      <c r="T833" s="37">
        <v>334.77553</v>
      </c>
      <c r="U833" s="37">
        <v>23.679929999999999</v>
      </c>
      <c r="V833" s="37">
        <v>0.25824000000000003</v>
      </c>
      <c r="W833" s="37">
        <v>31.995429999999999</v>
      </c>
      <c r="X833" s="37">
        <v>39.249560000000002</v>
      </c>
      <c r="Y833" s="37">
        <v>129.17097000000001</v>
      </c>
      <c r="Z833" s="37">
        <v>54.29186</v>
      </c>
      <c r="AA833" s="37">
        <v>2.11205</v>
      </c>
      <c r="AB833" s="37">
        <v>19.897960000000001</v>
      </c>
      <c r="AC833" s="37">
        <v>19.97316</v>
      </c>
      <c r="AD833" s="37">
        <v>807.99100999999996</v>
      </c>
      <c r="AE833" s="37">
        <v>60.862409999999997</v>
      </c>
      <c r="AF833" s="37">
        <v>24.961410000000001</v>
      </c>
      <c r="AG833" s="37">
        <v>27.118659999999998</v>
      </c>
      <c r="AH833" s="37">
        <v>822.67714000000001</v>
      </c>
      <c r="AI833" s="37">
        <v>516926.24559000001</v>
      </c>
      <c r="AJ833" s="37">
        <v>72.786820000000006</v>
      </c>
      <c r="AK833" s="37">
        <v>45.084429999999998</v>
      </c>
      <c r="AL833" s="5">
        <v>80.023870000000002</v>
      </c>
      <c r="AM833" s="5">
        <v>120.232</v>
      </c>
      <c r="AN833" s="5">
        <v>29.09836</v>
      </c>
      <c r="AO833" s="5">
        <v>30.806370000000001</v>
      </c>
      <c r="AP833" s="5">
        <v>29.871479999999998</v>
      </c>
      <c r="AQ833" s="5">
        <v>27.186689999999999</v>
      </c>
      <c r="AR833" s="5">
        <v>804.5</v>
      </c>
      <c r="AS833" s="5">
        <v>14</v>
      </c>
      <c r="AT833" s="5">
        <v>18.431370000000001</v>
      </c>
      <c r="AU833" s="5">
        <v>78</v>
      </c>
      <c r="AV833" s="5">
        <v>31</v>
      </c>
      <c r="AW833" s="5">
        <v>10240</v>
      </c>
      <c r="AX833" s="5">
        <v>39</v>
      </c>
      <c r="AY833" s="5">
        <v>21.96078</v>
      </c>
      <c r="AZ833" s="5">
        <v>5.5E-2</v>
      </c>
      <c r="BA833" s="5">
        <v>1.92188</v>
      </c>
      <c r="BB833" s="5">
        <v>30.21048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14.4246</v>
      </c>
      <c r="I834" s="37">
        <v>11.492570000000001</v>
      </c>
      <c r="J834" s="37">
        <v>99.07508</v>
      </c>
      <c r="K834" s="37">
        <v>13.069929999999999</v>
      </c>
      <c r="L834" s="37">
        <v>2.0952099999999998</v>
      </c>
      <c r="M834" s="37">
        <v>2.3803000000000001</v>
      </c>
      <c r="N834" s="37">
        <v>1.5463899999999999</v>
      </c>
      <c r="O834" s="37">
        <v>49.781829999999999</v>
      </c>
      <c r="P834" s="37">
        <v>51.328220000000002</v>
      </c>
      <c r="Q834" s="37">
        <v>102.42452</v>
      </c>
      <c r="R834" s="37">
        <v>489.88173</v>
      </c>
      <c r="S834" s="37">
        <v>0.77219000000000004</v>
      </c>
      <c r="T834" s="37">
        <v>334.81533000000002</v>
      </c>
      <c r="U834" s="37">
        <v>23.684660000000001</v>
      </c>
      <c r="V834" s="37">
        <v>0.23979</v>
      </c>
      <c r="W834" s="37">
        <v>32.013579999999997</v>
      </c>
      <c r="X834" s="37">
        <v>36.107900000000001</v>
      </c>
      <c r="Y834" s="37">
        <v>129.17303999999999</v>
      </c>
      <c r="Z834" s="37">
        <v>53.863109999999999</v>
      </c>
      <c r="AA834" s="37">
        <v>2.1112099999999998</v>
      </c>
      <c r="AB834" s="37">
        <v>19.860299999999999</v>
      </c>
      <c r="AC834" s="37">
        <v>19.939859999999999</v>
      </c>
      <c r="AD834" s="37">
        <v>806.11036000000001</v>
      </c>
      <c r="AE834" s="37">
        <v>60.664529999999999</v>
      </c>
      <c r="AF834" s="37">
        <v>25.009689999999999</v>
      </c>
      <c r="AG834" s="37">
        <v>27.13494</v>
      </c>
      <c r="AH834" s="37">
        <v>818.44246999999996</v>
      </c>
      <c r="AI834" s="37">
        <v>516926.24604</v>
      </c>
      <c r="AJ834" s="37">
        <v>71.338849999999994</v>
      </c>
      <c r="AK834" s="37">
        <v>45.07835</v>
      </c>
      <c r="AL834" s="5">
        <v>79.974090000000004</v>
      </c>
      <c r="AM834" s="5">
        <v>120.24825</v>
      </c>
      <c r="AN834" s="5">
        <v>29.100930000000002</v>
      </c>
      <c r="AO834" s="5">
        <v>30.841729999999998</v>
      </c>
      <c r="AP834" s="5">
        <v>29.86918</v>
      </c>
      <c r="AQ834" s="5">
        <v>27.18798</v>
      </c>
      <c r="AR834" s="5">
        <v>803.75</v>
      </c>
      <c r="AS834" s="5">
        <v>15</v>
      </c>
      <c r="AT834" s="5">
        <v>18.03922</v>
      </c>
      <c r="AU834" s="5">
        <v>78</v>
      </c>
      <c r="AV834" s="5">
        <v>31</v>
      </c>
      <c r="AW834" s="5">
        <v>9537.2548999999999</v>
      </c>
      <c r="AX834" s="5">
        <v>37</v>
      </c>
      <c r="AY834" s="5">
        <v>21.568629999999999</v>
      </c>
      <c r="AZ834" s="5">
        <v>0.115</v>
      </c>
      <c r="BA834" s="5">
        <v>0.23438000000000001</v>
      </c>
      <c r="BB834" s="5">
        <v>30.207599999999999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14.175079999999999</v>
      </c>
      <c r="I835" s="37">
        <v>11.491580000000001</v>
      </c>
      <c r="J835" s="37">
        <v>99.082300000000004</v>
      </c>
      <c r="K835" s="37">
        <v>13.079639999999999</v>
      </c>
      <c r="L835" s="37">
        <v>2.09524</v>
      </c>
      <c r="M835" s="37">
        <v>3.4548100000000002</v>
      </c>
      <c r="N835" s="37">
        <v>1.76966</v>
      </c>
      <c r="O835" s="37">
        <v>49.619790000000002</v>
      </c>
      <c r="P835" s="37">
        <v>51.389449999999997</v>
      </c>
      <c r="Q835" s="37">
        <v>102.42823</v>
      </c>
      <c r="R835" s="37">
        <v>486.16334000000001</v>
      </c>
      <c r="S835" s="37">
        <v>0.78500999999999999</v>
      </c>
      <c r="T835" s="37">
        <v>333.10151000000002</v>
      </c>
      <c r="U835" s="37">
        <v>23.697579999999999</v>
      </c>
      <c r="V835" s="37">
        <v>0.22861000000000001</v>
      </c>
      <c r="W835" s="37">
        <v>32.030500000000004</v>
      </c>
      <c r="X835" s="37">
        <v>38.986310000000003</v>
      </c>
      <c r="Y835" s="37">
        <v>129.01141999999999</v>
      </c>
      <c r="Z835" s="37">
        <v>53.255760000000002</v>
      </c>
      <c r="AA835" s="37">
        <v>2.1014599999999999</v>
      </c>
      <c r="AB835" s="37">
        <v>19.838740000000001</v>
      </c>
      <c r="AC835" s="37">
        <v>19.910699999999999</v>
      </c>
      <c r="AD835" s="37">
        <v>802.37807999999995</v>
      </c>
      <c r="AE835" s="37">
        <v>60.383159999999997</v>
      </c>
      <c r="AF835" s="37">
        <v>25.01004</v>
      </c>
      <c r="AG835" s="37">
        <v>27.12425</v>
      </c>
      <c r="AH835" s="37">
        <v>801.79115000000002</v>
      </c>
      <c r="AI835" s="37">
        <v>516926.24651000003</v>
      </c>
      <c r="AJ835" s="37">
        <v>71.735510000000005</v>
      </c>
      <c r="AK835" s="37">
        <v>45.075789999999998</v>
      </c>
      <c r="AL835" s="5">
        <v>79.961910000000003</v>
      </c>
      <c r="AM835" s="5">
        <v>120.09417999999999</v>
      </c>
      <c r="AN835" s="5">
        <v>29.101040000000001</v>
      </c>
      <c r="AO835" s="5">
        <v>30.869050000000001</v>
      </c>
      <c r="AP835" s="5">
        <v>29.87312</v>
      </c>
      <c r="AQ835" s="5">
        <v>27.193529999999999</v>
      </c>
      <c r="AR835" s="5">
        <v>800.75</v>
      </c>
      <c r="AS835" s="5">
        <v>14.5</v>
      </c>
      <c r="AT835" s="5">
        <v>18.431370000000001</v>
      </c>
      <c r="AU835" s="5">
        <v>78</v>
      </c>
      <c r="AV835" s="5">
        <v>31</v>
      </c>
      <c r="AW835" s="5">
        <v>9938.8235299999997</v>
      </c>
      <c r="AX835" s="5">
        <v>40</v>
      </c>
      <c r="AY835" s="5">
        <v>21.96078</v>
      </c>
      <c r="AZ835" s="5">
        <v>0.875</v>
      </c>
      <c r="BA835" s="5">
        <v>1.53125</v>
      </c>
      <c r="BB835" s="5">
        <v>30.20298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14.976509999999999</v>
      </c>
      <c r="I836" s="37">
        <v>11.48169</v>
      </c>
      <c r="J836" s="37">
        <v>99.079160000000002</v>
      </c>
      <c r="K836" s="37">
        <v>13.14537</v>
      </c>
      <c r="L836" s="37">
        <v>2.1084499999999999</v>
      </c>
      <c r="M836" s="37">
        <v>3.1225700000000001</v>
      </c>
      <c r="N836" s="37">
        <v>1.8475299999999999</v>
      </c>
      <c r="O836" s="37">
        <v>49.54824</v>
      </c>
      <c r="P836" s="37">
        <v>51.395769999999999</v>
      </c>
      <c r="Q836" s="37">
        <v>102.42822</v>
      </c>
      <c r="R836" s="37">
        <v>482.68723999999997</v>
      </c>
      <c r="S836" s="37">
        <v>0.74743000000000004</v>
      </c>
      <c r="T836" s="37">
        <v>335.65946000000002</v>
      </c>
      <c r="U836" s="37">
        <v>23.72822</v>
      </c>
      <c r="V836" s="37">
        <v>0.23291000000000001</v>
      </c>
      <c r="W836" s="37">
        <v>32.05106</v>
      </c>
      <c r="X836" s="37">
        <v>39.228009999999998</v>
      </c>
      <c r="Y836" s="37">
        <v>129.97597999999999</v>
      </c>
      <c r="Z836" s="37">
        <v>52.585769999999997</v>
      </c>
      <c r="AA836" s="37">
        <v>2.1211199999999999</v>
      </c>
      <c r="AB836" s="37">
        <v>19.82752</v>
      </c>
      <c r="AC836" s="37">
        <v>19.902180000000001</v>
      </c>
      <c r="AD836" s="37">
        <v>804.80651999999998</v>
      </c>
      <c r="AE836" s="37">
        <v>60.295279999999998</v>
      </c>
      <c r="AF836" s="37">
        <v>25.16779</v>
      </c>
      <c r="AG836" s="37">
        <v>27.118310000000001</v>
      </c>
      <c r="AH836" s="37">
        <v>794.21667000000002</v>
      </c>
      <c r="AI836" s="37">
        <v>516926.24699000001</v>
      </c>
      <c r="AJ836" s="37">
        <v>71.385710000000003</v>
      </c>
      <c r="AK836" s="37">
        <v>45.087200000000003</v>
      </c>
      <c r="AL836" s="5">
        <v>80.039389999999997</v>
      </c>
      <c r="AM836" s="5">
        <v>119.71962000000001</v>
      </c>
      <c r="AN836" s="5">
        <v>29.111899999999999</v>
      </c>
      <c r="AO836" s="5">
        <v>30.893329999999999</v>
      </c>
      <c r="AP836" s="5">
        <v>29.865300000000001</v>
      </c>
      <c r="AQ836" s="5">
        <v>27.200970000000002</v>
      </c>
      <c r="AR836" s="5">
        <v>805.25</v>
      </c>
      <c r="AS836" s="5">
        <v>14.5</v>
      </c>
      <c r="AT836" s="5">
        <v>18.431370000000001</v>
      </c>
      <c r="AU836" s="5">
        <v>78</v>
      </c>
      <c r="AV836" s="5">
        <v>31</v>
      </c>
      <c r="AW836" s="5">
        <v>9938.8235299999997</v>
      </c>
      <c r="AX836" s="5">
        <v>40</v>
      </c>
      <c r="AY836" s="5">
        <v>21.96078</v>
      </c>
      <c r="AZ836" s="5">
        <v>9.5000000000000001E-2</v>
      </c>
      <c r="BA836" s="5">
        <v>1.84375</v>
      </c>
      <c r="BB836" s="5">
        <v>30.205729999999999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15.77286</v>
      </c>
      <c r="I837" s="37">
        <v>11.48071</v>
      </c>
      <c r="J837" s="37">
        <v>99.080089999999998</v>
      </c>
      <c r="K837" s="37">
        <v>11.818580000000001</v>
      </c>
      <c r="L837" s="37">
        <v>2.1478199999999998</v>
      </c>
      <c r="M837" s="37">
        <v>3.39777</v>
      </c>
      <c r="N837" s="37">
        <v>1.8395300000000001</v>
      </c>
      <c r="O837" s="37">
        <v>49.439279999999997</v>
      </c>
      <c r="P837" s="37">
        <v>51.27881</v>
      </c>
      <c r="Q837" s="37">
        <v>102.77252</v>
      </c>
      <c r="R837" s="37">
        <v>479.34906000000001</v>
      </c>
      <c r="S837" s="37">
        <v>0.91520999999999997</v>
      </c>
      <c r="T837" s="37">
        <v>337.94502999999997</v>
      </c>
      <c r="U837" s="37">
        <v>23.743459999999999</v>
      </c>
      <c r="V837" s="37">
        <v>0.11554</v>
      </c>
      <c r="W837" s="37">
        <v>32.070860000000003</v>
      </c>
      <c r="X837" s="37">
        <v>83.514750000000006</v>
      </c>
      <c r="Y837" s="37">
        <v>139.74306999999999</v>
      </c>
      <c r="Z837" s="37">
        <v>51.901400000000002</v>
      </c>
      <c r="AA837" s="37">
        <v>2.8459599999999998</v>
      </c>
      <c r="AB837" s="37">
        <v>19.79186</v>
      </c>
      <c r="AC837" s="37">
        <v>19.865780000000001</v>
      </c>
      <c r="AD837" s="37">
        <v>1060.03701</v>
      </c>
      <c r="AE837" s="37">
        <v>60.157440000000001</v>
      </c>
      <c r="AF837" s="37">
        <v>25.63766</v>
      </c>
      <c r="AG837" s="37">
        <v>27.100660000000001</v>
      </c>
      <c r="AH837" s="37">
        <v>1051.42337</v>
      </c>
      <c r="AI837" s="37">
        <v>516926.24745000002</v>
      </c>
      <c r="AJ837" s="37">
        <v>71.300200000000004</v>
      </c>
      <c r="AK837" s="37">
        <v>45.07564</v>
      </c>
      <c r="AL837" s="5">
        <v>80.017629999999997</v>
      </c>
      <c r="AM837" s="5">
        <v>120.02296</v>
      </c>
      <c r="AN837" s="5">
        <v>29.108280000000001</v>
      </c>
      <c r="AO837" s="5">
        <v>30.92013</v>
      </c>
      <c r="AP837" s="5">
        <v>29.871009999999998</v>
      </c>
      <c r="AQ837" s="5">
        <v>27.18479</v>
      </c>
      <c r="AR837" s="5">
        <v>1024</v>
      </c>
      <c r="AS837" s="5">
        <v>-8</v>
      </c>
      <c r="AT837" s="5">
        <v>25.882349999999999</v>
      </c>
      <c r="AU837" s="5">
        <v>78</v>
      </c>
      <c r="AV837" s="5">
        <v>31</v>
      </c>
      <c r="AW837" s="5">
        <v>20981.960780000001</v>
      </c>
      <c r="AX837" s="5">
        <v>82</v>
      </c>
      <c r="AY837" s="5">
        <v>29.411760000000001</v>
      </c>
      <c r="AZ837" s="5">
        <v>3.5000000000000003E-2</v>
      </c>
      <c r="BA837" s="5">
        <v>0.23438000000000001</v>
      </c>
      <c r="BB837" s="5">
        <v>30.21172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15.27922</v>
      </c>
      <c r="I838" s="37">
        <v>11.48169</v>
      </c>
      <c r="J838" s="37">
        <v>99.080969999999994</v>
      </c>
      <c r="K838" s="37">
        <v>11.17619</v>
      </c>
      <c r="L838" s="37">
        <v>2.09951</v>
      </c>
      <c r="M838" s="37">
        <v>0.74616000000000005</v>
      </c>
      <c r="N838" s="37">
        <v>1.87107</v>
      </c>
      <c r="O838" s="37">
        <v>49.335740000000001</v>
      </c>
      <c r="P838" s="37">
        <v>51.206809999999997</v>
      </c>
      <c r="Q838" s="37">
        <v>105.72378999999999</v>
      </c>
      <c r="R838" s="37">
        <v>476.42093999999997</v>
      </c>
      <c r="S838" s="37">
        <v>1.8505100000000001</v>
      </c>
      <c r="T838" s="37">
        <v>335.05975999999998</v>
      </c>
      <c r="U838" s="37">
        <v>23.761759999999999</v>
      </c>
      <c r="V838" s="37">
        <v>5.8970000000000002E-2</v>
      </c>
      <c r="W838" s="37">
        <v>32.092320000000001</v>
      </c>
      <c r="X838" s="37">
        <v>80.260559999999998</v>
      </c>
      <c r="Y838" s="37">
        <v>194.63613000000001</v>
      </c>
      <c r="Z838" s="37">
        <v>51.30659</v>
      </c>
      <c r="AA838" s="37">
        <v>4.1351699999999996</v>
      </c>
      <c r="AB838" s="37">
        <v>19.768809999999998</v>
      </c>
      <c r="AC838" s="37">
        <v>19.849519999999998</v>
      </c>
      <c r="AD838" s="37">
        <v>1575.6748299999999</v>
      </c>
      <c r="AE838" s="37">
        <v>60.08137</v>
      </c>
      <c r="AF838" s="37">
        <v>25.061019999999999</v>
      </c>
      <c r="AG838" s="37">
        <v>27.117550000000001</v>
      </c>
      <c r="AH838" s="37">
        <v>1586.23578</v>
      </c>
      <c r="AI838" s="37">
        <v>516926.24803000002</v>
      </c>
      <c r="AJ838" s="37">
        <v>72.572929999999999</v>
      </c>
      <c r="AK838" s="37">
        <v>45.073709999999998</v>
      </c>
      <c r="AL838" s="5">
        <v>79.886870000000002</v>
      </c>
      <c r="AM838" s="5">
        <v>120.05936</v>
      </c>
      <c r="AN838" s="5">
        <v>29.095759999999999</v>
      </c>
      <c r="AO838" s="5">
        <v>30.950500000000002</v>
      </c>
      <c r="AP838" s="5">
        <v>29.873429999999999</v>
      </c>
      <c r="AQ838" s="5">
        <v>27.189800000000002</v>
      </c>
      <c r="AR838" s="5">
        <v>1527.25</v>
      </c>
      <c r="AS838" s="5">
        <v>4.5</v>
      </c>
      <c r="AT838" s="5">
        <v>27.843139999999998</v>
      </c>
      <c r="AU838" s="5">
        <v>78</v>
      </c>
      <c r="AV838" s="5">
        <v>31</v>
      </c>
      <c r="AW838" s="5">
        <v>20580.392159999999</v>
      </c>
      <c r="AX838" s="5">
        <v>81</v>
      </c>
      <c r="AY838" s="5">
        <v>31.37255</v>
      </c>
      <c r="AZ838" s="5">
        <v>3.5000000000000003E-2</v>
      </c>
      <c r="BA838" s="5">
        <v>0.78125</v>
      </c>
      <c r="BB838" s="5">
        <v>30.219429999999999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13.6814</v>
      </c>
      <c r="I839" s="37">
        <v>11.48466</v>
      </c>
      <c r="J839" s="37">
        <v>99.077730000000003</v>
      </c>
      <c r="K839" s="37">
        <v>11.735200000000001</v>
      </c>
      <c r="L839" s="37">
        <v>2.0849799999999998</v>
      </c>
      <c r="M839" s="37">
        <v>2.6417999999999999</v>
      </c>
      <c r="N839" s="37">
        <v>1.8826400000000001</v>
      </c>
      <c r="O839" s="37">
        <v>49.234459999999999</v>
      </c>
      <c r="P839" s="37">
        <v>51.117100000000001</v>
      </c>
      <c r="Q839" s="37">
        <v>105.9139</v>
      </c>
      <c r="R839" s="37">
        <v>475.30846000000003</v>
      </c>
      <c r="S839" s="37">
        <v>2.93303</v>
      </c>
      <c r="T839" s="37">
        <v>339.59831000000003</v>
      </c>
      <c r="U839" s="37">
        <v>23.78304</v>
      </c>
      <c r="V839" s="37">
        <v>7.1040000000000006E-2</v>
      </c>
      <c r="W839" s="37">
        <v>32.124220000000001</v>
      </c>
      <c r="X839" s="37">
        <v>56.396749999999997</v>
      </c>
      <c r="Y839" s="37">
        <v>285.84902</v>
      </c>
      <c r="Z839" s="37">
        <v>50.773699999999998</v>
      </c>
      <c r="AA839" s="37">
        <v>5.4896799999999999</v>
      </c>
      <c r="AB839" s="37">
        <v>19.74785</v>
      </c>
      <c r="AC839" s="37">
        <v>19.821729999999999</v>
      </c>
      <c r="AD839" s="37">
        <v>2106.37365</v>
      </c>
      <c r="AE839" s="37">
        <v>60.041179999999997</v>
      </c>
      <c r="AF839" s="37">
        <v>24.887599999999999</v>
      </c>
      <c r="AG839" s="37">
        <v>27.09817</v>
      </c>
      <c r="AH839" s="37">
        <v>2108.0140500000002</v>
      </c>
      <c r="AI839" s="37">
        <v>516926.24920000002</v>
      </c>
      <c r="AJ839" s="37">
        <v>70.807220000000001</v>
      </c>
      <c r="AK839" s="37">
        <v>45.069209999999998</v>
      </c>
      <c r="AL839" s="5">
        <v>79.867429999999999</v>
      </c>
      <c r="AM839" s="5">
        <v>120.29531</v>
      </c>
      <c r="AN839" s="5">
        <v>29.045010000000001</v>
      </c>
      <c r="AO839" s="5">
        <v>30.987259999999999</v>
      </c>
      <c r="AP839" s="5">
        <v>29.87726</v>
      </c>
      <c r="AQ839" s="5">
        <v>27.186029999999999</v>
      </c>
      <c r="AR839" s="5">
        <v>2073.25</v>
      </c>
      <c r="AS839" s="5">
        <v>23</v>
      </c>
      <c r="AT839" s="5">
        <v>25.490200000000002</v>
      </c>
      <c r="AU839" s="5">
        <v>78</v>
      </c>
      <c r="AV839" s="5">
        <v>31</v>
      </c>
      <c r="AW839" s="5">
        <v>14858.039220000001</v>
      </c>
      <c r="AX839" s="5">
        <v>57</v>
      </c>
      <c r="AY839" s="5">
        <v>29.411760000000001</v>
      </c>
      <c r="AZ839" s="5">
        <v>0.91500000000000004</v>
      </c>
      <c r="BA839" s="5">
        <v>0.39062999999999998</v>
      </c>
      <c r="BB839" s="5">
        <v>30.214829999999999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14.096019999999999</v>
      </c>
      <c r="I840" s="37">
        <v>11.474769999999999</v>
      </c>
      <c r="J840" s="37">
        <v>99.084699999999998</v>
      </c>
      <c r="K840" s="37">
        <v>10.60065</v>
      </c>
      <c r="L840" s="37">
        <v>2.0988699999999998</v>
      </c>
      <c r="M840" s="37">
        <v>1.21787</v>
      </c>
      <c r="N840" s="37">
        <v>2.1765500000000002</v>
      </c>
      <c r="O840" s="37">
        <v>49.14573</v>
      </c>
      <c r="P840" s="37">
        <v>51.322279999999999</v>
      </c>
      <c r="Q840" s="37">
        <v>105.39455</v>
      </c>
      <c r="R840" s="37">
        <v>476.13175000000001</v>
      </c>
      <c r="S840" s="37">
        <v>3.63747</v>
      </c>
      <c r="T840" s="37">
        <v>332.9871</v>
      </c>
      <c r="U840" s="37">
        <v>23.80349</v>
      </c>
      <c r="V840" s="37">
        <v>0.15068999999999999</v>
      </c>
      <c r="W840" s="37">
        <v>32.136099999999999</v>
      </c>
      <c r="X840" s="37">
        <v>65.676289999999995</v>
      </c>
      <c r="Y840" s="37">
        <v>309.91154999999998</v>
      </c>
      <c r="Z840" s="37">
        <v>50.20534</v>
      </c>
      <c r="AA840" s="37">
        <v>6.6175300000000004</v>
      </c>
      <c r="AB840" s="37">
        <v>19.7179</v>
      </c>
      <c r="AC840" s="37">
        <v>19.79759</v>
      </c>
      <c r="AD840" s="37">
        <v>2522.3217100000002</v>
      </c>
      <c r="AE840" s="37">
        <v>59.920209999999997</v>
      </c>
      <c r="AF840" s="37">
        <v>25.0534</v>
      </c>
      <c r="AG840" s="37">
        <v>27.09789</v>
      </c>
      <c r="AH840" s="37">
        <v>2526.1495599999998</v>
      </c>
      <c r="AI840" s="37">
        <v>516926.25104</v>
      </c>
      <c r="AJ840" s="37">
        <v>74.032210000000006</v>
      </c>
      <c r="AK840" s="37">
        <v>45.059449999999998</v>
      </c>
      <c r="AL840" s="5">
        <v>79.895840000000007</v>
      </c>
      <c r="AM840" s="5">
        <v>120.28793</v>
      </c>
      <c r="AN840" s="5">
        <v>29.004899999999999</v>
      </c>
      <c r="AO840" s="5">
        <v>31.085290000000001</v>
      </c>
      <c r="AP840" s="5">
        <v>29.881209999999999</v>
      </c>
      <c r="AQ840" s="5">
        <v>27.203949999999999</v>
      </c>
      <c r="AR840" s="5">
        <v>2481.25</v>
      </c>
      <c r="AS840" s="5">
        <v>24</v>
      </c>
      <c r="AT840" s="5">
        <v>27.843139999999998</v>
      </c>
      <c r="AU840" s="5">
        <v>78</v>
      </c>
      <c r="AV840" s="5">
        <v>31</v>
      </c>
      <c r="AW840" s="5">
        <v>16163.13725</v>
      </c>
      <c r="AX840" s="5">
        <v>63</v>
      </c>
      <c r="AY840" s="5">
        <v>31.37255</v>
      </c>
      <c r="AZ840" s="5">
        <v>0.48499999999999999</v>
      </c>
      <c r="BA840" s="5">
        <v>0.70313000000000003</v>
      </c>
      <c r="BB840" s="5">
        <v>30.221350000000001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14.565910000000001</v>
      </c>
      <c r="I841" s="37">
        <v>11.475759999999999</v>
      </c>
      <c r="J841" s="37">
        <v>99.077520000000007</v>
      </c>
      <c r="K841" s="37">
        <v>10.75109</v>
      </c>
      <c r="L841" s="37">
        <v>2.11626</v>
      </c>
      <c r="M841" s="37">
        <v>4.7722100000000003</v>
      </c>
      <c r="N841" s="37">
        <v>2.4352900000000002</v>
      </c>
      <c r="O841" s="37">
        <v>49.048299999999998</v>
      </c>
      <c r="P841" s="37">
        <v>51.48359</v>
      </c>
      <c r="Q841" s="37">
        <v>105.07141</v>
      </c>
      <c r="R841" s="37">
        <v>478.00150000000002</v>
      </c>
      <c r="S841" s="37">
        <v>4.2996699999999999</v>
      </c>
      <c r="T841" s="37">
        <v>338.66971999999998</v>
      </c>
      <c r="U841" s="37">
        <v>23.833220000000001</v>
      </c>
      <c r="V841" s="37">
        <v>0.29787000000000002</v>
      </c>
      <c r="W841" s="37">
        <v>32.14555</v>
      </c>
      <c r="X841" s="37">
        <v>59.888530000000003</v>
      </c>
      <c r="Y841" s="37">
        <v>318.43693999999999</v>
      </c>
      <c r="Z841" s="37">
        <v>50.341659999999997</v>
      </c>
      <c r="AA841" s="37">
        <v>7.7856300000000003</v>
      </c>
      <c r="AB841" s="37">
        <v>19.703289999999999</v>
      </c>
      <c r="AC841" s="37">
        <v>19.77993</v>
      </c>
      <c r="AD841" s="37">
        <v>2943.1588400000001</v>
      </c>
      <c r="AE841" s="37">
        <v>59.769880000000001</v>
      </c>
      <c r="AF841" s="37">
        <v>25.261050000000001</v>
      </c>
      <c r="AG841" s="37">
        <v>27.091799999999999</v>
      </c>
      <c r="AH841" s="37">
        <v>2946.8683599999999</v>
      </c>
      <c r="AI841" s="37">
        <v>516926.25329000002</v>
      </c>
      <c r="AJ841" s="37">
        <v>75.578190000000006</v>
      </c>
      <c r="AK841" s="37">
        <v>45.064929999999997</v>
      </c>
      <c r="AL841" s="5">
        <v>80.052279999999996</v>
      </c>
      <c r="AM841" s="5">
        <v>119.59905999999999</v>
      </c>
      <c r="AN841" s="5">
        <v>28.99267</v>
      </c>
      <c r="AO841" s="5">
        <v>31.098459999999999</v>
      </c>
      <c r="AP841" s="5">
        <v>29.87811</v>
      </c>
      <c r="AQ841" s="5">
        <v>27.218979999999998</v>
      </c>
      <c r="AR841" s="5">
        <v>2904.5</v>
      </c>
      <c r="AS841" s="5">
        <v>26.5</v>
      </c>
      <c r="AT841" s="5">
        <v>29.411760000000001</v>
      </c>
      <c r="AU841" s="5">
        <v>78</v>
      </c>
      <c r="AV841" s="5">
        <v>31</v>
      </c>
      <c r="AW841" s="5">
        <v>16564.705880000001</v>
      </c>
      <c r="AX841" s="5">
        <v>65</v>
      </c>
      <c r="AY841" s="5">
        <v>32.549019999999999</v>
      </c>
      <c r="AZ841" s="5">
        <v>0.68</v>
      </c>
      <c r="BA841" s="5">
        <v>1.6875</v>
      </c>
      <c r="BB841" s="5">
        <v>30.225539999999999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14.722</v>
      </c>
      <c r="I842" s="37">
        <v>11.46983</v>
      </c>
      <c r="J842" s="37">
        <v>99.078329999999994</v>
      </c>
      <c r="K842" s="37">
        <v>13.42839</v>
      </c>
      <c r="L842" s="37">
        <v>2.11199</v>
      </c>
      <c r="M842" s="37">
        <v>1.5702</v>
      </c>
      <c r="N842" s="37">
        <v>2.3663099999999999</v>
      </c>
      <c r="O842" s="37">
        <v>49.225020000000001</v>
      </c>
      <c r="P842" s="37">
        <v>51.591329999999999</v>
      </c>
      <c r="Q842" s="37">
        <v>104.78144</v>
      </c>
      <c r="R842" s="37">
        <v>480.98674999999997</v>
      </c>
      <c r="S842" s="37">
        <v>5.02522</v>
      </c>
      <c r="T842" s="37">
        <v>333.89445000000001</v>
      </c>
      <c r="U842" s="37">
        <v>23.858889999999999</v>
      </c>
      <c r="V842" s="37">
        <v>0.23457</v>
      </c>
      <c r="W842" s="37">
        <v>32.126570000000001</v>
      </c>
      <c r="X842" s="37">
        <v>68.653180000000006</v>
      </c>
      <c r="Y842" s="37">
        <v>324.35554000000002</v>
      </c>
      <c r="Z842" s="37">
        <v>51.510120000000001</v>
      </c>
      <c r="AA842" s="37">
        <v>8.8960100000000004</v>
      </c>
      <c r="AB842" s="37">
        <v>19.682300000000001</v>
      </c>
      <c r="AC842" s="37">
        <v>19.7501</v>
      </c>
      <c r="AD842" s="37">
        <v>3369.7180800000001</v>
      </c>
      <c r="AE842" s="37">
        <v>59.86468</v>
      </c>
      <c r="AF842" s="37">
        <v>25.21001</v>
      </c>
      <c r="AG842" s="37">
        <v>27.08746</v>
      </c>
      <c r="AH842" s="37">
        <v>3374.0614399999999</v>
      </c>
      <c r="AI842" s="37">
        <v>516926.25595000002</v>
      </c>
      <c r="AJ842" s="37">
        <v>69.997609999999995</v>
      </c>
      <c r="AK842" s="37">
        <v>45.051949999999998</v>
      </c>
      <c r="AL842" s="5">
        <v>79.990319999999997</v>
      </c>
      <c r="AM842" s="5">
        <v>119.61776999999999</v>
      </c>
      <c r="AN842" s="5">
        <v>28.996970000000001</v>
      </c>
      <c r="AO842" s="5">
        <v>31.107610000000001</v>
      </c>
      <c r="AP842" s="5">
        <v>29.885999999999999</v>
      </c>
      <c r="AQ842" s="5">
        <v>27.211310000000001</v>
      </c>
      <c r="AR842" s="5">
        <v>3335.75</v>
      </c>
      <c r="AS842" s="5">
        <v>28.5</v>
      </c>
      <c r="AT842" s="5">
        <v>31.37255</v>
      </c>
      <c r="AU842" s="5">
        <v>78</v>
      </c>
      <c r="AV842" s="5">
        <v>31</v>
      </c>
      <c r="AW842" s="5">
        <v>16464.313730000002</v>
      </c>
      <c r="AX842" s="5">
        <v>66</v>
      </c>
      <c r="AY842" s="5">
        <v>33.333329999999997</v>
      </c>
      <c r="AZ842" s="5">
        <v>0.115</v>
      </c>
      <c r="BA842" s="5">
        <v>0</v>
      </c>
      <c r="BB842" s="5">
        <v>30.22871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14.883559999999999</v>
      </c>
      <c r="I843" s="37">
        <v>11.451029999999999</v>
      </c>
      <c r="J843" s="37">
        <v>99.084209999999999</v>
      </c>
      <c r="K843" s="37">
        <v>14.23184</v>
      </c>
      <c r="L843" s="37">
        <v>2.0819999999999999</v>
      </c>
      <c r="M843" s="37">
        <v>3.2741600000000002</v>
      </c>
      <c r="N843" s="37">
        <v>2.43845</v>
      </c>
      <c r="O843" s="37">
        <v>49.386310000000002</v>
      </c>
      <c r="P843" s="37">
        <v>51.824759999999998</v>
      </c>
      <c r="Q843" s="37">
        <v>104.97873</v>
      </c>
      <c r="R843" s="37">
        <v>485.39469000000003</v>
      </c>
      <c r="S843" s="37">
        <v>5.8334900000000003</v>
      </c>
      <c r="T843" s="37">
        <v>336.36275000000001</v>
      </c>
      <c r="U843" s="37">
        <v>23.886410000000001</v>
      </c>
      <c r="V843" s="37">
        <v>0.13208</v>
      </c>
      <c r="W843" s="37">
        <v>32.090339999999998</v>
      </c>
      <c r="X843" s="37">
        <v>66.617530000000002</v>
      </c>
      <c r="Y843" s="37">
        <v>330.14839000000001</v>
      </c>
      <c r="Z843" s="37">
        <v>52.609529999999999</v>
      </c>
      <c r="AA843" s="37">
        <v>9.90625</v>
      </c>
      <c r="AB843" s="37">
        <v>19.651479999999999</v>
      </c>
      <c r="AC843" s="37">
        <v>19.732060000000001</v>
      </c>
      <c r="AD843" s="37">
        <v>3806.4315799999999</v>
      </c>
      <c r="AE843" s="37">
        <v>59.709510000000002</v>
      </c>
      <c r="AF843" s="37">
        <v>24.852070000000001</v>
      </c>
      <c r="AG843" s="37">
        <v>27.108689999999999</v>
      </c>
      <c r="AH843" s="37">
        <v>3813.8273399999998</v>
      </c>
      <c r="AI843" s="37">
        <v>516926.25904999999</v>
      </c>
      <c r="AJ843" s="37">
        <v>72.285740000000004</v>
      </c>
      <c r="AK843" s="37">
        <v>45.04477</v>
      </c>
      <c r="AL843" s="5">
        <v>80.053110000000004</v>
      </c>
      <c r="AM843" s="5">
        <v>120.1023</v>
      </c>
      <c r="AN843" s="5">
        <v>28.979240000000001</v>
      </c>
      <c r="AO843" s="5">
        <v>31.143799999999999</v>
      </c>
      <c r="AP843" s="5">
        <v>29.887689999999999</v>
      </c>
      <c r="AQ843" s="5">
        <v>27.194929999999999</v>
      </c>
      <c r="AR843" s="5">
        <v>3775.75</v>
      </c>
      <c r="AS843" s="5">
        <v>29</v>
      </c>
      <c r="AT843" s="5">
        <v>32.156860000000002</v>
      </c>
      <c r="AU843" s="5">
        <v>78</v>
      </c>
      <c r="AV843" s="5">
        <v>31</v>
      </c>
      <c r="AW843" s="5">
        <v>16966.274509999999</v>
      </c>
      <c r="AX843" s="5">
        <v>66</v>
      </c>
      <c r="AY843" s="5">
        <v>34.117649999999998</v>
      </c>
      <c r="AZ843" s="5">
        <v>0.35</v>
      </c>
      <c r="BA843" s="5">
        <v>1.0625</v>
      </c>
      <c r="BB843" s="5">
        <v>30.222549999999998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14.357559999999999</v>
      </c>
      <c r="I844" s="37">
        <v>11.454000000000001</v>
      </c>
      <c r="J844" s="37">
        <v>99.078180000000003</v>
      </c>
      <c r="K844" s="37">
        <v>14.9917</v>
      </c>
      <c r="L844" s="37">
        <v>2.0701700000000001</v>
      </c>
      <c r="M844" s="37">
        <v>3.5241199999999999</v>
      </c>
      <c r="N844" s="37">
        <v>2.71624</v>
      </c>
      <c r="O844" s="37">
        <v>49.444969999999998</v>
      </c>
      <c r="P844" s="37">
        <v>52.16122</v>
      </c>
      <c r="Q844" s="37">
        <v>105.15609000000001</v>
      </c>
      <c r="R844" s="37">
        <v>491.38333999999998</v>
      </c>
      <c r="S844" s="37">
        <v>6.6490799999999997</v>
      </c>
      <c r="T844" s="37">
        <v>336.40832999999998</v>
      </c>
      <c r="U844" s="37">
        <v>23.911549999999998</v>
      </c>
      <c r="V844" s="37">
        <v>0.14812</v>
      </c>
      <c r="W844" s="37">
        <v>32.047280000000001</v>
      </c>
      <c r="X844" s="37">
        <v>66.115949999999998</v>
      </c>
      <c r="Y844" s="37">
        <v>335.01582000000002</v>
      </c>
      <c r="Z844" s="37">
        <v>53.389279999999999</v>
      </c>
      <c r="AA844" s="37">
        <v>10.939019999999999</v>
      </c>
      <c r="AB844" s="37">
        <v>19.633959999999998</v>
      </c>
      <c r="AC844" s="37">
        <v>19.710370000000001</v>
      </c>
      <c r="AD844" s="37">
        <v>4227.3021600000002</v>
      </c>
      <c r="AE844" s="37">
        <v>59.702150000000003</v>
      </c>
      <c r="AF844" s="37">
        <v>24.71078</v>
      </c>
      <c r="AG844" s="37">
        <v>27.14415</v>
      </c>
      <c r="AH844" s="37">
        <v>4232.2230900000004</v>
      </c>
      <c r="AI844" s="37">
        <v>516926.26264999999</v>
      </c>
      <c r="AJ844" s="37">
        <v>70.907120000000006</v>
      </c>
      <c r="AK844" s="37">
        <v>45.042990000000003</v>
      </c>
      <c r="AL844" s="5">
        <v>80.116950000000003</v>
      </c>
      <c r="AM844" s="5">
        <v>120.44493</v>
      </c>
      <c r="AN844" s="5">
        <v>28.949059999999999</v>
      </c>
      <c r="AO844" s="5">
        <v>31.175879999999999</v>
      </c>
      <c r="AP844" s="5">
        <v>29.88599</v>
      </c>
      <c r="AQ844" s="5">
        <v>27.190629999999999</v>
      </c>
      <c r="AR844" s="5">
        <v>4199</v>
      </c>
      <c r="AS844" s="5">
        <v>29</v>
      </c>
      <c r="AT844" s="5">
        <v>32.941180000000003</v>
      </c>
      <c r="AU844" s="5">
        <v>78</v>
      </c>
      <c r="AV844" s="5">
        <v>31</v>
      </c>
      <c r="AW844" s="5">
        <v>17167.058819999998</v>
      </c>
      <c r="AX844" s="5">
        <v>67</v>
      </c>
      <c r="AY844" s="5">
        <v>34.509799999999998</v>
      </c>
      <c r="AZ844" s="5">
        <v>0.83499999999999996</v>
      </c>
      <c r="BA844" s="5">
        <v>0.82813000000000003</v>
      </c>
      <c r="BB844" s="5">
        <v>30.230560000000001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14.654450000000001</v>
      </c>
      <c r="I845" s="37">
        <v>11.463889999999999</v>
      </c>
      <c r="J845" s="37">
        <v>99.079030000000003</v>
      </c>
      <c r="K845" s="37">
        <v>11.18647</v>
      </c>
      <c r="L845" s="37">
        <v>2.0581700000000001</v>
      </c>
      <c r="M845" s="37">
        <v>2.2212800000000001</v>
      </c>
      <c r="N845" s="37">
        <v>3.2156400000000001</v>
      </c>
      <c r="O845" s="37">
        <v>49.27684</v>
      </c>
      <c r="P845" s="37">
        <v>52.49248</v>
      </c>
      <c r="Q845" s="37">
        <v>104.28233</v>
      </c>
      <c r="R845" s="37">
        <v>499.03782000000001</v>
      </c>
      <c r="S845" s="37">
        <v>7.0683999999999996</v>
      </c>
      <c r="T845" s="37">
        <v>337.10241000000002</v>
      </c>
      <c r="U845" s="37">
        <v>23.937570000000001</v>
      </c>
      <c r="V845" s="37">
        <v>0.56340000000000001</v>
      </c>
      <c r="W845" s="37">
        <v>32.014220000000002</v>
      </c>
      <c r="X845" s="37">
        <v>41.4255</v>
      </c>
      <c r="Y845" s="37">
        <v>335.66131000000001</v>
      </c>
      <c r="Z845" s="37">
        <v>54.009390000000003</v>
      </c>
      <c r="AA845" s="37">
        <v>11.11225</v>
      </c>
      <c r="AB845" s="37">
        <v>19.609929999999999</v>
      </c>
      <c r="AC845" s="37">
        <v>19.683060000000001</v>
      </c>
      <c r="AD845" s="37">
        <v>4319.2686199999998</v>
      </c>
      <c r="AE845" s="37">
        <v>60.02514</v>
      </c>
      <c r="AF845" s="37">
        <v>24.567630000000001</v>
      </c>
      <c r="AG845" s="37">
        <v>27.146999999999998</v>
      </c>
      <c r="AH845" s="37">
        <v>4323.0456400000003</v>
      </c>
      <c r="AI845" s="37">
        <v>516926.26676000003</v>
      </c>
      <c r="AJ845" s="37">
        <v>70.75864</v>
      </c>
      <c r="AK845" s="37">
        <v>45.043979999999998</v>
      </c>
      <c r="AL845" s="5">
        <v>80.182299999999998</v>
      </c>
      <c r="AM845" s="5">
        <v>120.30333</v>
      </c>
      <c r="AN845" s="5">
        <v>28.897860000000001</v>
      </c>
      <c r="AO845" s="5">
        <v>31.21462</v>
      </c>
      <c r="AP845" s="5">
        <v>29.90082</v>
      </c>
      <c r="AQ845" s="5">
        <v>27.186299999999999</v>
      </c>
      <c r="AR845" s="5">
        <v>4325</v>
      </c>
      <c r="AS845" s="5">
        <v>36.5</v>
      </c>
      <c r="AT845" s="5">
        <v>26.66667</v>
      </c>
      <c r="AU845" s="5">
        <v>78</v>
      </c>
      <c r="AV845" s="5">
        <v>31</v>
      </c>
      <c r="AW845" s="5">
        <v>10641.56863</v>
      </c>
      <c r="AX845" s="5">
        <v>42</v>
      </c>
      <c r="AY845" s="5">
        <v>30.196079999999998</v>
      </c>
      <c r="AZ845" s="5">
        <v>0.625</v>
      </c>
      <c r="BA845" s="5">
        <v>0.125</v>
      </c>
      <c r="BB845" s="5">
        <v>30.243670000000002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14.878970000000001</v>
      </c>
      <c r="I846" s="37">
        <v>11.464880000000001</v>
      </c>
      <c r="J846" s="37">
        <v>99.079809999999995</v>
      </c>
      <c r="K846" s="37">
        <v>8.7637900000000002</v>
      </c>
      <c r="L846" s="37">
        <v>2.1422300000000001</v>
      </c>
      <c r="M846" s="37">
        <v>0.63993999999999995</v>
      </c>
      <c r="N846" s="37">
        <v>3.6118299999999999</v>
      </c>
      <c r="O846" s="37">
        <v>49.123930000000001</v>
      </c>
      <c r="P846" s="37">
        <v>52.735759999999999</v>
      </c>
      <c r="Q846" s="37">
        <v>104.30065999999999</v>
      </c>
      <c r="R846" s="37">
        <v>507.43988999999999</v>
      </c>
      <c r="S846" s="37">
        <v>5.4892799999999999</v>
      </c>
      <c r="T846" s="37">
        <v>334.33305000000001</v>
      </c>
      <c r="U846" s="37">
        <v>23.965720000000001</v>
      </c>
      <c r="V846" s="37">
        <v>0.40532000000000001</v>
      </c>
      <c r="W846" s="37">
        <v>31.976659999999999</v>
      </c>
      <c r="X846" s="37">
        <v>50.584159999999997</v>
      </c>
      <c r="Y846" s="37">
        <v>334.26337999999998</v>
      </c>
      <c r="Z846" s="37">
        <v>54.553150000000002</v>
      </c>
      <c r="AA846" s="37">
        <v>11.42061</v>
      </c>
      <c r="AB846" s="37">
        <v>19.5899</v>
      </c>
      <c r="AC846" s="37">
        <v>19.663650000000001</v>
      </c>
      <c r="AD846" s="37">
        <v>4264.9455099999996</v>
      </c>
      <c r="AE846" s="37">
        <v>60.356360000000002</v>
      </c>
      <c r="AF846" s="37">
        <v>25.570969999999999</v>
      </c>
      <c r="AG846" s="37">
        <v>27.124279999999999</v>
      </c>
      <c r="AH846" s="37">
        <v>4269.2085200000001</v>
      </c>
      <c r="AI846" s="37">
        <v>516926.27104999998</v>
      </c>
      <c r="AJ846" s="37">
        <v>71.756500000000003</v>
      </c>
      <c r="AK846" s="37">
        <v>45.043500000000002</v>
      </c>
      <c r="AL846" s="5">
        <v>80.099500000000006</v>
      </c>
      <c r="AM846" s="5">
        <v>120.44678</v>
      </c>
      <c r="AN846" s="5">
        <v>28.856919999999999</v>
      </c>
      <c r="AO846" s="5">
        <v>31.250250000000001</v>
      </c>
      <c r="AP846" s="5">
        <v>29.895099999999999</v>
      </c>
      <c r="AQ846" s="5">
        <v>27.180820000000001</v>
      </c>
      <c r="AR846" s="5">
        <v>4270.25</v>
      </c>
      <c r="AS846" s="5">
        <v>34.5</v>
      </c>
      <c r="AT846" s="5">
        <v>28.62745</v>
      </c>
      <c r="AU846" s="5">
        <v>78</v>
      </c>
      <c r="AV846" s="5">
        <v>31</v>
      </c>
      <c r="AW846" s="5">
        <v>12147.45098</v>
      </c>
      <c r="AX846" s="5">
        <v>49</v>
      </c>
      <c r="AY846" s="5">
        <v>31.764710000000001</v>
      </c>
      <c r="AZ846" s="5">
        <v>5.5E-2</v>
      </c>
      <c r="BA846" s="5">
        <v>0.82813000000000003</v>
      </c>
      <c r="BB846" s="5">
        <v>30.24709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14.39443</v>
      </c>
      <c r="I847" s="37">
        <v>11.44807</v>
      </c>
      <c r="J847" s="37">
        <v>99.080389999999994</v>
      </c>
      <c r="K847" s="37">
        <v>8.4037500000000005</v>
      </c>
      <c r="L847" s="37">
        <v>2.0891999999999999</v>
      </c>
      <c r="M847" s="37">
        <v>3.2491699999999999</v>
      </c>
      <c r="N847" s="37">
        <v>3.8375699999999999</v>
      </c>
      <c r="O847" s="37">
        <v>49.021630000000002</v>
      </c>
      <c r="P847" s="37">
        <v>52.859200000000001</v>
      </c>
      <c r="Q847" s="37">
        <v>104.30123</v>
      </c>
      <c r="R847" s="37">
        <v>515.01588000000004</v>
      </c>
      <c r="S847" s="37">
        <v>4.9871100000000004</v>
      </c>
      <c r="T847" s="37">
        <v>334.60906999999997</v>
      </c>
      <c r="U847" s="37">
        <v>23.981999999999999</v>
      </c>
      <c r="V847" s="37">
        <v>0.38546000000000002</v>
      </c>
      <c r="W847" s="37">
        <v>31.945720000000001</v>
      </c>
      <c r="X847" s="37">
        <v>40.025069999999999</v>
      </c>
      <c r="Y847" s="37">
        <v>334.76202000000001</v>
      </c>
      <c r="Z847" s="37">
        <v>55.002690000000001</v>
      </c>
      <c r="AA847" s="37">
        <v>11.29664</v>
      </c>
      <c r="AB847" s="37">
        <v>19.57742</v>
      </c>
      <c r="AC847" s="37">
        <v>19.65727</v>
      </c>
      <c r="AD847" s="37">
        <v>4325.73099</v>
      </c>
      <c r="AE847" s="37">
        <v>60.56944</v>
      </c>
      <c r="AF847" s="37">
        <v>24.93798</v>
      </c>
      <c r="AG847" s="37">
        <v>27.108429999999998</v>
      </c>
      <c r="AH847" s="37">
        <v>4330.7014099999997</v>
      </c>
      <c r="AI847" s="37">
        <v>516926.27435999998</v>
      </c>
      <c r="AJ847" s="37">
        <v>72.211950000000002</v>
      </c>
      <c r="AK847" s="37">
        <v>45.036059999999999</v>
      </c>
      <c r="AL847" s="5">
        <v>79.989670000000004</v>
      </c>
      <c r="AM847" s="5">
        <v>120.62805</v>
      </c>
      <c r="AN847" s="5">
        <v>28.832439999999998</v>
      </c>
      <c r="AO847" s="5">
        <v>31.216950000000001</v>
      </c>
      <c r="AP847" s="5">
        <v>29.89987</v>
      </c>
      <c r="AQ847" s="5">
        <v>27.187239999999999</v>
      </c>
      <c r="AR847" s="5">
        <v>4329.5</v>
      </c>
      <c r="AS847" s="5">
        <v>36.5</v>
      </c>
      <c r="AT847" s="5">
        <v>26.66667</v>
      </c>
      <c r="AU847" s="5">
        <v>78</v>
      </c>
      <c r="AV847" s="5">
        <v>31</v>
      </c>
      <c r="AW847" s="5">
        <v>10440.784309999999</v>
      </c>
      <c r="AX847" s="5">
        <v>40</v>
      </c>
      <c r="AY847" s="5">
        <v>30.196079999999998</v>
      </c>
      <c r="AZ847" s="5">
        <v>0.83499999999999996</v>
      </c>
      <c r="BA847" s="5">
        <v>0.28125</v>
      </c>
      <c r="BB847" s="5">
        <v>30.24428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14.41902</v>
      </c>
      <c r="I848" s="37">
        <v>11.47082</v>
      </c>
      <c r="J848" s="37">
        <v>99.073040000000006</v>
      </c>
      <c r="K848" s="37">
        <v>7.2188600000000003</v>
      </c>
      <c r="L848" s="37">
        <v>2.0682200000000002</v>
      </c>
      <c r="M848" s="37">
        <v>4.1015800000000002</v>
      </c>
      <c r="N848" s="37">
        <v>3.8913000000000002</v>
      </c>
      <c r="O848" s="37">
        <v>48.945999999999998</v>
      </c>
      <c r="P848" s="37">
        <v>52.837299999999999</v>
      </c>
      <c r="Q848" s="37">
        <v>104.13420000000001</v>
      </c>
      <c r="R848" s="37">
        <v>521.95182999999997</v>
      </c>
      <c r="S848" s="37">
        <v>4.7922200000000004</v>
      </c>
      <c r="T848" s="37">
        <v>334.02800000000002</v>
      </c>
      <c r="U848" s="37">
        <v>24.016529999999999</v>
      </c>
      <c r="V848" s="37">
        <v>0.28142</v>
      </c>
      <c r="W848" s="37">
        <v>31.91235</v>
      </c>
      <c r="X848" s="37">
        <v>40.275410000000001</v>
      </c>
      <c r="Y848" s="37">
        <v>333.59949</v>
      </c>
      <c r="Z848" s="37">
        <v>55.323129999999999</v>
      </c>
      <c r="AA848" s="37">
        <v>11.13801</v>
      </c>
      <c r="AB848" s="37">
        <v>19.567060000000001</v>
      </c>
      <c r="AC848" s="37">
        <v>19.636289999999999</v>
      </c>
      <c r="AD848" s="37">
        <v>4308.2472299999999</v>
      </c>
      <c r="AE848" s="37">
        <v>60.821950000000001</v>
      </c>
      <c r="AF848" s="37">
        <v>24.687580000000001</v>
      </c>
      <c r="AG848" s="37">
        <v>27.110659999999999</v>
      </c>
      <c r="AH848" s="37">
        <v>4312.5006800000001</v>
      </c>
      <c r="AI848" s="37">
        <v>516926.27742</v>
      </c>
      <c r="AJ848" s="37">
        <v>69.482969999999995</v>
      </c>
      <c r="AK848" s="37">
        <v>45.032589999999999</v>
      </c>
      <c r="AL848" s="5">
        <v>80.007369999999995</v>
      </c>
      <c r="AM848" s="5">
        <v>120.24841000000001</v>
      </c>
      <c r="AN848" s="5">
        <v>28.816690000000001</v>
      </c>
      <c r="AO848" s="5">
        <v>31.192589999999999</v>
      </c>
      <c r="AP848" s="5">
        <v>29.897880000000001</v>
      </c>
      <c r="AQ848" s="5">
        <v>27.19577</v>
      </c>
      <c r="AR848" s="5">
        <v>4314.75</v>
      </c>
      <c r="AS848" s="5">
        <v>36.5</v>
      </c>
      <c r="AT848" s="5">
        <v>27.058820000000001</v>
      </c>
      <c r="AU848" s="5">
        <v>78</v>
      </c>
      <c r="AV848" s="5">
        <v>31</v>
      </c>
      <c r="AW848" s="5">
        <v>10641.56863</v>
      </c>
      <c r="AX848" s="5">
        <v>41</v>
      </c>
      <c r="AY848" s="5">
        <v>30.588239999999999</v>
      </c>
      <c r="AZ848" s="5">
        <v>0.85499999999999998</v>
      </c>
      <c r="BA848" s="5">
        <v>0.28125</v>
      </c>
      <c r="BB848" s="5">
        <v>30.243870000000001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14.98434</v>
      </c>
      <c r="I849" s="37">
        <v>11.478730000000001</v>
      </c>
      <c r="J849" s="37">
        <v>99.080410000000001</v>
      </c>
      <c r="K849" s="37">
        <v>6.9745100000000004</v>
      </c>
      <c r="L849" s="37">
        <v>2.10297</v>
      </c>
      <c r="M849" s="37">
        <v>2.2747899999999999</v>
      </c>
      <c r="N849" s="37">
        <v>3.8818100000000002</v>
      </c>
      <c r="O849" s="37">
        <v>48.902209999999997</v>
      </c>
      <c r="P849" s="37">
        <v>52.784019999999998</v>
      </c>
      <c r="Q849" s="37">
        <v>104.03561000000001</v>
      </c>
      <c r="R849" s="37">
        <v>528.07775000000004</v>
      </c>
      <c r="S849" s="37">
        <v>4.4451400000000003</v>
      </c>
      <c r="T849" s="37">
        <v>334.76573000000002</v>
      </c>
      <c r="U849" s="37">
        <v>24.045729999999999</v>
      </c>
      <c r="V849" s="37">
        <v>0.15756000000000001</v>
      </c>
      <c r="W849" s="37">
        <v>31.894580000000001</v>
      </c>
      <c r="X849" s="37">
        <v>45.336849999999998</v>
      </c>
      <c r="Y849" s="37">
        <v>333.24394999999998</v>
      </c>
      <c r="Z849" s="37">
        <v>55.500860000000003</v>
      </c>
      <c r="AA849" s="37">
        <v>11.292439999999999</v>
      </c>
      <c r="AB849" s="37">
        <v>19.562539999999998</v>
      </c>
      <c r="AC849" s="37">
        <v>19.631119999999999</v>
      </c>
      <c r="AD849" s="37">
        <v>4295.8040000000001</v>
      </c>
      <c r="AE849" s="37">
        <v>61.001849999999997</v>
      </c>
      <c r="AF849" s="37">
        <v>25.102360000000001</v>
      </c>
      <c r="AG849" s="37">
        <v>27.07301</v>
      </c>
      <c r="AH849" s="37">
        <v>4301.1713900000004</v>
      </c>
      <c r="AI849" s="37">
        <v>516926.28032999998</v>
      </c>
      <c r="AJ849" s="37">
        <v>72.07132</v>
      </c>
      <c r="AK849" s="37">
        <v>45.03105</v>
      </c>
      <c r="AL849" s="5">
        <v>79.980159999999998</v>
      </c>
      <c r="AM849" s="5">
        <v>120.08024</v>
      </c>
      <c r="AN849" s="5">
        <v>28.812560000000001</v>
      </c>
      <c r="AO849" s="5">
        <v>31.159120000000001</v>
      </c>
      <c r="AP849" s="5">
        <v>29.89734</v>
      </c>
      <c r="AQ849" s="5">
        <v>27.191849999999999</v>
      </c>
      <c r="AR849" s="5">
        <v>4304.5</v>
      </c>
      <c r="AS849" s="5">
        <v>36</v>
      </c>
      <c r="AT849" s="5">
        <v>27.450980000000001</v>
      </c>
      <c r="AU849" s="5">
        <v>78</v>
      </c>
      <c r="AV849" s="5">
        <v>31</v>
      </c>
      <c r="AW849" s="5">
        <v>11143.529409999999</v>
      </c>
      <c r="AX849" s="5">
        <v>44</v>
      </c>
      <c r="AY849" s="5">
        <v>30.98039</v>
      </c>
      <c r="AZ849" s="5">
        <v>0.33</v>
      </c>
      <c r="BA849" s="5">
        <v>0.20313000000000001</v>
      </c>
      <c r="BB849" s="5">
        <v>30.238330000000001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14.615259999999999</v>
      </c>
      <c r="I850" s="37">
        <v>11.501480000000001</v>
      </c>
      <c r="J850" s="37">
        <v>99.075659999999999</v>
      </c>
      <c r="K850" s="37">
        <v>6.9858599999999997</v>
      </c>
      <c r="L850" s="37">
        <v>2.0683600000000002</v>
      </c>
      <c r="M850" s="37">
        <v>3.3926099999999999</v>
      </c>
      <c r="N850" s="37">
        <v>3.8252199999999998</v>
      </c>
      <c r="O850" s="37">
        <v>48.89067</v>
      </c>
      <c r="P850" s="37">
        <v>52.715879999999999</v>
      </c>
      <c r="Q850" s="37">
        <v>104.20583999999999</v>
      </c>
      <c r="R850" s="37">
        <v>533.50355000000002</v>
      </c>
      <c r="S850" s="37">
        <v>4.5655700000000001</v>
      </c>
      <c r="T850" s="37">
        <v>337.03805999999997</v>
      </c>
      <c r="U850" s="37">
        <v>24.06682</v>
      </c>
      <c r="V850" s="37">
        <v>0.22539000000000001</v>
      </c>
      <c r="W850" s="37">
        <v>31.876480000000001</v>
      </c>
      <c r="X850" s="37">
        <v>42.320619999999998</v>
      </c>
      <c r="Y850" s="37">
        <v>333.58523000000002</v>
      </c>
      <c r="Z850" s="37">
        <v>55.604680000000002</v>
      </c>
      <c r="AA850" s="37">
        <v>11.149330000000001</v>
      </c>
      <c r="AB850" s="37">
        <v>19.54692</v>
      </c>
      <c r="AC850" s="37">
        <v>19.612580000000001</v>
      </c>
      <c r="AD850" s="37">
        <v>4312.3404899999996</v>
      </c>
      <c r="AE850" s="37">
        <v>61.127180000000003</v>
      </c>
      <c r="AF850" s="37">
        <v>24.6892</v>
      </c>
      <c r="AG850" s="37">
        <v>27.050080000000001</v>
      </c>
      <c r="AH850" s="37">
        <v>4315.1452900000004</v>
      </c>
      <c r="AI850" s="37">
        <v>516926.28305000003</v>
      </c>
      <c r="AJ850" s="37">
        <v>71.77449</v>
      </c>
      <c r="AK850" s="37">
        <v>45.023400000000002</v>
      </c>
      <c r="AL850" s="5">
        <v>79.977580000000003</v>
      </c>
      <c r="AM850" s="5">
        <v>120.42252999999999</v>
      </c>
      <c r="AN850" s="5">
        <v>28.804010000000002</v>
      </c>
      <c r="AO850" s="5">
        <v>31.119879999999998</v>
      </c>
      <c r="AP850" s="5">
        <v>29.893719999999998</v>
      </c>
      <c r="AQ850" s="5">
        <v>27.16929</v>
      </c>
      <c r="AR850" s="5">
        <v>4319.5</v>
      </c>
      <c r="AS850" s="5">
        <v>36.5</v>
      </c>
      <c r="AT850" s="5">
        <v>26.66667</v>
      </c>
      <c r="AU850" s="5">
        <v>78</v>
      </c>
      <c r="AV850" s="5">
        <v>31</v>
      </c>
      <c r="AW850" s="5">
        <v>10741.960779999999</v>
      </c>
      <c r="AX850" s="5">
        <v>41</v>
      </c>
      <c r="AY850" s="5">
        <v>30.196079999999998</v>
      </c>
      <c r="AZ850" s="5">
        <v>0.76</v>
      </c>
      <c r="BA850" s="5">
        <v>0.20313000000000001</v>
      </c>
      <c r="BB850" s="5">
        <v>30.233720000000002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14.65108</v>
      </c>
      <c r="I851" s="37">
        <v>11.465870000000001</v>
      </c>
      <c r="J851" s="37">
        <v>99.077510000000004</v>
      </c>
      <c r="K851" s="37">
        <v>6.8178900000000002</v>
      </c>
      <c r="L851" s="37">
        <v>2.0928499999999999</v>
      </c>
      <c r="M851" s="37">
        <v>0.61797999999999997</v>
      </c>
      <c r="N851" s="37">
        <v>3.8947600000000002</v>
      </c>
      <c r="O851" s="37">
        <v>48.847329999999999</v>
      </c>
      <c r="P851" s="37">
        <v>52.742089999999997</v>
      </c>
      <c r="Q851" s="37">
        <v>104.25012</v>
      </c>
      <c r="R851" s="37">
        <v>538.45717000000002</v>
      </c>
      <c r="S851" s="37">
        <v>4.5788599999999997</v>
      </c>
      <c r="T851" s="37">
        <v>333.82553000000001</v>
      </c>
      <c r="U851" s="37">
        <v>24.100899999999999</v>
      </c>
      <c r="V851" s="37">
        <v>0.26207999999999998</v>
      </c>
      <c r="W851" s="37">
        <v>31.86533</v>
      </c>
      <c r="X851" s="37">
        <v>42.089509999999997</v>
      </c>
      <c r="Y851" s="37">
        <v>332.52080999999998</v>
      </c>
      <c r="Z851" s="37">
        <v>55.631520000000002</v>
      </c>
      <c r="AA851" s="37">
        <v>11.28027</v>
      </c>
      <c r="AB851" s="37">
        <v>19.54626</v>
      </c>
      <c r="AC851" s="37">
        <v>19.6144</v>
      </c>
      <c r="AD851" s="37">
        <v>4311.9290199999996</v>
      </c>
      <c r="AE851" s="37">
        <v>61.290599999999998</v>
      </c>
      <c r="AF851" s="37">
        <v>24.981539999999999</v>
      </c>
      <c r="AG851" s="37">
        <v>27.053239999999999</v>
      </c>
      <c r="AH851" s="37">
        <v>4316.5029000000004</v>
      </c>
      <c r="AI851" s="37">
        <v>516926.28584999999</v>
      </c>
      <c r="AJ851" s="37">
        <v>70.623159999999999</v>
      </c>
      <c r="AK851" s="37">
        <v>45.020090000000003</v>
      </c>
      <c r="AL851" s="5">
        <v>80.070650000000001</v>
      </c>
      <c r="AM851" s="5">
        <v>119.59657</v>
      </c>
      <c r="AN851" s="5">
        <v>28.792950000000001</v>
      </c>
      <c r="AO851" s="5">
        <v>31.090209999999999</v>
      </c>
      <c r="AP851" s="5">
        <v>29.903549999999999</v>
      </c>
      <c r="AQ851" s="5">
        <v>27.14649</v>
      </c>
      <c r="AR851" s="5">
        <v>4314.75</v>
      </c>
      <c r="AS851" s="5">
        <v>36</v>
      </c>
      <c r="AT851" s="5">
        <v>27.450980000000001</v>
      </c>
      <c r="AU851" s="5">
        <v>78</v>
      </c>
      <c r="AV851" s="5">
        <v>31</v>
      </c>
      <c r="AW851" s="5">
        <v>11043.13725</v>
      </c>
      <c r="AX851" s="5">
        <v>43</v>
      </c>
      <c r="AY851" s="5">
        <v>30.588239999999999</v>
      </c>
      <c r="AZ851" s="5">
        <v>9.5000000000000001E-2</v>
      </c>
      <c r="BA851" s="5">
        <v>0.75</v>
      </c>
      <c r="BB851" s="5">
        <v>30.23441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13.09174</v>
      </c>
      <c r="I852" s="37">
        <v>11.47378</v>
      </c>
      <c r="J852" s="37">
        <v>99.079059999999998</v>
      </c>
      <c r="K852" s="37">
        <v>6.09917</v>
      </c>
      <c r="L852" s="37">
        <v>2.12798</v>
      </c>
      <c r="M852" s="37">
        <v>0.41672999999999999</v>
      </c>
      <c r="N852" s="37">
        <v>3.7603399999999998</v>
      </c>
      <c r="O852" s="37">
        <v>48.961219999999997</v>
      </c>
      <c r="P852" s="37">
        <v>52.721559999999997</v>
      </c>
      <c r="Q852" s="37">
        <v>102.5093</v>
      </c>
      <c r="R852" s="37">
        <v>542.97257000000002</v>
      </c>
      <c r="S852" s="37">
        <v>4.2722899999999999</v>
      </c>
      <c r="T852" s="37">
        <v>335.82303999999999</v>
      </c>
      <c r="U852" s="37">
        <v>24.12726</v>
      </c>
      <c r="V852" s="37">
        <v>0.56940000000000002</v>
      </c>
      <c r="W852" s="37">
        <v>31.84882</v>
      </c>
      <c r="X852" s="37">
        <v>17.674130000000002</v>
      </c>
      <c r="Y852" s="37">
        <v>335.43135999999998</v>
      </c>
      <c r="Z852" s="37">
        <v>55.626429999999999</v>
      </c>
      <c r="AA852" s="37">
        <v>10.6562</v>
      </c>
      <c r="AB852" s="37">
        <v>19.539650000000002</v>
      </c>
      <c r="AC852" s="37">
        <v>19.600449999999999</v>
      </c>
      <c r="AD852" s="37">
        <v>4006.1215900000002</v>
      </c>
      <c r="AE852" s="37">
        <v>61.376339999999999</v>
      </c>
      <c r="AF852" s="37">
        <v>25.400919999999999</v>
      </c>
      <c r="AG852" s="37">
        <v>27.04806</v>
      </c>
      <c r="AH852" s="37">
        <v>4007.3885300000002</v>
      </c>
      <c r="AI852" s="37">
        <v>516926.28866000002</v>
      </c>
      <c r="AJ852" s="37">
        <v>69.566379999999995</v>
      </c>
      <c r="AK852" s="37">
        <v>45.018459999999997</v>
      </c>
      <c r="AL852" s="5">
        <v>80.033259999999999</v>
      </c>
      <c r="AM852" s="5">
        <v>119.57899</v>
      </c>
      <c r="AN852" s="5">
        <v>28.785699999999999</v>
      </c>
      <c r="AO852" s="5">
        <v>31.049849999999999</v>
      </c>
      <c r="AP852" s="5">
        <v>29.894680000000001</v>
      </c>
      <c r="AQ852" s="5">
        <v>27.136749999999999</v>
      </c>
      <c r="AR852" s="5">
        <v>4057.75</v>
      </c>
      <c r="AS852" s="5">
        <v>32</v>
      </c>
      <c r="AT852" s="5">
        <v>20</v>
      </c>
      <c r="AU852" s="5">
        <v>78</v>
      </c>
      <c r="AV852" s="5">
        <v>31</v>
      </c>
      <c r="AW852" s="5">
        <v>4517.6470600000002</v>
      </c>
      <c r="AX852" s="5">
        <v>17</v>
      </c>
      <c r="AY852" s="5">
        <v>23.529409999999999</v>
      </c>
      <c r="AZ852" s="5">
        <v>0.91500000000000004</v>
      </c>
      <c r="BA852" s="5">
        <v>0.125</v>
      </c>
      <c r="BB852" s="5">
        <v>30.23011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14.93303</v>
      </c>
      <c r="I853" s="37">
        <v>11.46686</v>
      </c>
      <c r="J853" s="37">
        <v>99.078550000000007</v>
      </c>
      <c r="K853" s="37">
        <v>2.8284099999999999</v>
      </c>
      <c r="L853" s="37">
        <v>2.1013299999999999</v>
      </c>
      <c r="M853" s="37">
        <v>0.19935</v>
      </c>
      <c r="N853" s="37">
        <v>3.53742</v>
      </c>
      <c r="O853" s="37">
        <v>49.25808</v>
      </c>
      <c r="P853" s="37">
        <v>52.795490000000001</v>
      </c>
      <c r="Q853" s="37">
        <v>100.98477</v>
      </c>
      <c r="R853" s="37">
        <v>546.46542999999997</v>
      </c>
      <c r="S853" s="37">
        <v>2.5466500000000001</v>
      </c>
      <c r="T853" s="37">
        <v>334.24489999999997</v>
      </c>
      <c r="U853" s="37">
        <v>24.151050000000001</v>
      </c>
      <c r="V853" s="37">
        <v>0.33851999999999999</v>
      </c>
      <c r="W853" s="37">
        <v>31.834589999999999</v>
      </c>
      <c r="X853" s="37">
        <v>15.144270000000001</v>
      </c>
      <c r="Y853" s="37">
        <v>327.49007</v>
      </c>
      <c r="Z853" s="37">
        <v>55.614980000000003</v>
      </c>
      <c r="AA853" s="37">
        <v>9.3235299999999999</v>
      </c>
      <c r="AB853" s="37">
        <v>19.539059999999999</v>
      </c>
      <c r="AC853" s="37">
        <v>19.59599</v>
      </c>
      <c r="AD853" s="37">
        <v>3549.5779299999999</v>
      </c>
      <c r="AE853" s="37">
        <v>61.475650000000002</v>
      </c>
      <c r="AF853" s="37">
        <v>25.082750000000001</v>
      </c>
      <c r="AG853" s="37">
        <v>27.028449999999999</v>
      </c>
      <c r="AH853" s="37">
        <v>3549.6429400000002</v>
      </c>
      <c r="AI853" s="37">
        <v>516926.29122000001</v>
      </c>
      <c r="AJ853" s="37">
        <v>73.888890000000004</v>
      </c>
      <c r="AK853" s="37">
        <v>45.012560000000001</v>
      </c>
      <c r="AL853" s="5">
        <v>80.018600000000006</v>
      </c>
      <c r="AM853" s="5">
        <v>120.21111000000001</v>
      </c>
      <c r="AN853" s="5">
        <v>28.77441</v>
      </c>
      <c r="AO853" s="5">
        <v>31.021419999999999</v>
      </c>
      <c r="AP853" s="5">
        <v>29.903490000000001</v>
      </c>
      <c r="AQ853" s="5">
        <v>27.144079999999999</v>
      </c>
      <c r="AR853" s="5">
        <v>3588.25</v>
      </c>
      <c r="AS853" s="5">
        <v>31</v>
      </c>
      <c r="AT853" s="5">
        <v>18.03922</v>
      </c>
      <c r="AU853" s="5">
        <v>78</v>
      </c>
      <c r="AV853" s="5">
        <v>31</v>
      </c>
      <c r="AW853" s="5">
        <v>3513.7254899999998</v>
      </c>
      <c r="AX853" s="5">
        <v>14</v>
      </c>
      <c r="AY853" s="5">
        <v>21.568629999999999</v>
      </c>
      <c r="AZ853" s="5">
        <v>0.625</v>
      </c>
      <c r="BA853" s="5">
        <v>0</v>
      </c>
      <c r="BB853" s="5">
        <v>30.22749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21.004740000000002</v>
      </c>
      <c r="I854" s="37">
        <v>11.47279</v>
      </c>
      <c r="J854" s="37">
        <v>99.07714</v>
      </c>
      <c r="K854" s="37">
        <v>5.1280099999999997</v>
      </c>
      <c r="L854" s="37">
        <v>2.06521</v>
      </c>
      <c r="M854" s="37">
        <v>0.94064000000000003</v>
      </c>
      <c r="N854" s="37">
        <v>3.4599500000000001</v>
      </c>
      <c r="O854" s="37">
        <v>49.37218</v>
      </c>
      <c r="P854" s="37">
        <v>52.832140000000003</v>
      </c>
      <c r="Q854" s="37">
        <v>100.96196999999999</v>
      </c>
      <c r="R854" s="37">
        <v>546.69280000000003</v>
      </c>
      <c r="S854" s="37">
        <v>1.12636</v>
      </c>
      <c r="T854" s="37">
        <v>335.20911999999998</v>
      </c>
      <c r="U854" s="37">
        <v>24.193850000000001</v>
      </c>
      <c r="V854" s="37">
        <v>0.16072</v>
      </c>
      <c r="W854" s="37">
        <v>31.834119999999999</v>
      </c>
      <c r="X854" s="37">
        <v>12.11505</v>
      </c>
      <c r="Y854" s="37">
        <v>318.39427999999998</v>
      </c>
      <c r="Z854" s="37">
        <v>55.623539999999998</v>
      </c>
      <c r="AA854" s="37">
        <v>7.9066000000000001</v>
      </c>
      <c r="AB854" s="37">
        <v>19.548120000000001</v>
      </c>
      <c r="AC854" s="37">
        <v>19.60155</v>
      </c>
      <c r="AD854" s="37">
        <v>3062.78541</v>
      </c>
      <c r="AE854" s="37">
        <v>61.58672</v>
      </c>
      <c r="AF854" s="37">
        <v>24.651579999999999</v>
      </c>
      <c r="AG854" s="37">
        <v>27.034680000000002</v>
      </c>
      <c r="AH854" s="37">
        <v>3060.4414499999998</v>
      </c>
      <c r="AI854" s="37">
        <v>516926.29272000003</v>
      </c>
      <c r="AJ854" s="37">
        <v>75.363870000000006</v>
      </c>
      <c r="AK854" s="37">
        <v>45.011060000000001</v>
      </c>
      <c r="AL854" s="5">
        <v>80.095669999999998</v>
      </c>
      <c r="AM854" s="5">
        <v>119.09735999999999</v>
      </c>
      <c r="AN854" s="5">
        <v>28.802019999999999</v>
      </c>
      <c r="AO854" s="5">
        <v>30.967359999999999</v>
      </c>
      <c r="AP854" s="5">
        <v>29.896319999999999</v>
      </c>
      <c r="AQ854" s="5">
        <v>27.156669999999998</v>
      </c>
      <c r="AR854" s="5">
        <v>3111.5</v>
      </c>
      <c r="AS854" s="5">
        <v>24</v>
      </c>
      <c r="AT854" s="5">
        <v>16.078430000000001</v>
      </c>
      <c r="AU854" s="5">
        <v>78</v>
      </c>
      <c r="AV854" s="5">
        <v>31</v>
      </c>
      <c r="AW854" s="5">
        <v>3112.1568600000001</v>
      </c>
      <c r="AX854" s="5">
        <v>11</v>
      </c>
      <c r="AY854" s="5">
        <v>18.823530000000002</v>
      </c>
      <c r="AZ854" s="5">
        <v>0</v>
      </c>
      <c r="BA854" s="5">
        <v>0</v>
      </c>
      <c r="BB854" s="5">
        <v>30.223179999999999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21.003920000000001</v>
      </c>
      <c r="I855" s="37">
        <v>11.49356</v>
      </c>
      <c r="J855" s="37">
        <v>99.080889999999997</v>
      </c>
      <c r="K855" s="37">
        <v>5.06473</v>
      </c>
      <c r="L855" s="37">
        <v>2.0499200000000002</v>
      </c>
      <c r="M855" s="37">
        <v>3.49885</v>
      </c>
      <c r="N855" s="37">
        <v>3.4114499999999999</v>
      </c>
      <c r="O855" s="37">
        <v>49.279829999999997</v>
      </c>
      <c r="P855" s="37">
        <v>52.691270000000003</v>
      </c>
      <c r="Q855" s="37">
        <v>100.77312000000001</v>
      </c>
      <c r="R855" s="37">
        <v>543.29069000000004</v>
      </c>
      <c r="S855" s="37">
        <v>0.21879999999999999</v>
      </c>
      <c r="T855" s="37">
        <v>335.47692000000001</v>
      </c>
      <c r="U855" s="37">
        <v>24.203040000000001</v>
      </c>
      <c r="V855" s="37">
        <v>0.18509999999999999</v>
      </c>
      <c r="W855" s="37">
        <v>31.81766</v>
      </c>
      <c r="X855" s="37">
        <v>12.142340000000001</v>
      </c>
      <c r="Y855" s="37">
        <v>310.11048</v>
      </c>
      <c r="Z855" s="37">
        <v>55.57535</v>
      </c>
      <c r="AA855" s="37">
        <v>6.6283500000000002</v>
      </c>
      <c r="AB855" s="37">
        <v>19.531410000000001</v>
      </c>
      <c r="AC855" s="37">
        <v>19.58239</v>
      </c>
      <c r="AD855" s="37">
        <v>2586.7700500000001</v>
      </c>
      <c r="AE855" s="37">
        <v>61.714680000000001</v>
      </c>
      <c r="AF855" s="37">
        <v>24.469169999999998</v>
      </c>
      <c r="AG855" s="37">
        <v>27.02393</v>
      </c>
      <c r="AH855" s="37">
        <v>2585.74793</v>
      </c>
      <c r="AI855" s="37">
        <v>516926.29336000001</v>
      </c>
      <c r="AJ855" s="37">
        <v>72.158959999999993</v>
      </c>
      <c r="AK855" s="37">
        <v>44.991540000000001</v>
      </c>
      <c r="AL855" s="5">
        <v>80.052329999999998</v>
      </c>
      <c r="AM855" s="5">
        <v>119.67028000000001</v>
      </c>
      <c r="AN855" s="5">
        <v>28.85716</v>
      </c>
      <c r="AO855" s="5">
        <v>30.913930000000001</v>
      </c>
      <c r="AP855" s="5">
        <v>29.893360000000001</v>
      </c>
      <c r="AQ855" s="5">
        <v>27.15042</v>
      </c>
      <c r="AR855" s="5">
        <v>2631.25</v>
      </c>
      <c r="AS855" s="5">
        <v>24</v>
      </c>
      <c r="AT855" s="5">
        <v>16.862749999999998</v>
      </c>
      <c r="AU855" s="5">
        <v>78</v>
      </c>
      <c r="AV855" s="5">
        <v>31</v>
      </c>
      <c r="AW855" s="5">
        <v>3312.9411799999998</v>
      </c>
      <c r="AX855" s="5">
        <v>13</v>
      </c>
      <c r="AY855" s="5">
        <v>19.607839999999999</v>
      </c>
      <c r="AZ855" s="5">
        <v>0</v>
      </c>
      <c r="BA855" s="5">
        <v>0</v>
      </c>
      <c r="BB855" s="5">
        <v>30.219360000000002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21.003699999999998</v>
      </c>
      <c r="I856" s="37">
        <v>11.45796</v>
      </c>
      <c r="J856" s="37">
        <v>99.083609999999993</v>
      </c>
      <c r="K856" s="37">
        <v>0.81174999999999997</v>
      </c>
      <c r="L856" s="37">
        <v>2.1058500000000002</v>
      </c>
      <c r="M856" s="37">
        <v>3.1527799999999999</v>
      </c>
      <c r="N856" s="37">
        <v>3.1004800000000001</v>
      </c>
      <c r="O856" s="37">
        <v>49.26728</v>
      </c>
      <c r="P856" s="37">
        <v>52.367750000000001</v>
      </c>
      <c r="Q856" s="37">
        <v>100.84796</v>
      </c>
      <c r="R856" s="37">
        <v>537.30096000000003</v>
      </c>
      <c r="S856" s="37">
        <v>2.4119999999999999E-2</v>
      </c>
      <c r="T856" s="37">
        <v>334.21550999999999</v>
      </c>
      <c r="U856" s="37">
        <v>24.238150000000001</v>
      </c>
      <c r="V856" s="37">
        <v>0.26663999999999999</v>
      </c>
      <c r="W856" s="37">
        <v>31.833490000000001</v>
      </c>
      <c r="X856" s="37">
        <v>13.34802</v>
      </c>
      <c r="Y856" s="37">
        <v>297.21839999999997</v>
      </c>
      <c r="Z856" s="37">
        <v>55.508560000000003</v>
      </c>
      <c r="AA856" s="37">
        <v>5.6065699999999996</v>
      </c>
      <c r="AB856" s="37">
        <v>19.54025</v>
      </c>
      <c r="AC856" s="37">
        <v>19.60106</v>
      </c>
      <c r="AD856" s="37">
        <v>2129.90011</v>
      </c>
      <c r="AE856" s="37">
        <v>61.677729999999997</v>
      </c>
      <c r="AF856" s="37">
        <v>25.136759999999999</v>
      </c>
      <c r="AG856" s="37">
        <v>27.025670000000002</v>
      </c>
      <c r="AH856" s="37">
        <v>2132.6184800000001</v>
      </c>
      <c r="AI856" s="37">
        <v>516926.29347999999</v>
      </c>
      <c r="AJ856" s="37">
        <v>74.058509999999998</v>
      </c>
      <c r="AK856" s="37">
        <v>45.002879999999998</v>
      </c>
      <c r="AL856" s="5">
        <v>80.019369999999995</v>
      </c>
      <c r="AM856" s="5">
        <v>120.18519999999999</v>
      </c>
      <c r="AN856" s="5">
        <v>28.929819999999999</v>
      </c>
      <c r="AO856" s="5">
        <v>30.873190000000001</v>
      </c>
      <c r="AP856" s="5">
        <v>29.899260000000002</v>
      </c>
      <c r="AQ856" s="5">
        <v>27.184550000000002</v>
      </c>
      <c r="AR856" s="5">
        <v>2164.75</v>
      </c>
      <c r="AS856" s="5">
        <v>23.5</v>
      </c>
      <c r="AT856" s="5">
        <v>16.862749999999998</v>
      </c>
      <c r="AU856" s="5">
        <v>78</v>
      </c>
      <c r="AV856" s="5">
        <v>31</v>
      </c>
      <c r="AW856" s="5">
        <v>3814.9019600000001</v>
      </c>
      <c r="AX856" s="5">
        <v>15</v>
      </c>
      <c r="AY856" s="5">
        <v>20</v>
      </c>
      <c r="AZ856" s="5">
        <v>0</v>
      </c>
      <c r="BA856" s="5">
        <v>0</v>
      </c>
      <c r="BB856" s="5">
        <v>30.222259999999999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16.659870000000002</v>
      </c>
      <c r="I857" s="37">
        <v>11.465870000000001</v>
      </c>
      <c r="J857" s="37">
        <v>99.078190000000006</v>
      </c>
      <c r="K857" s="37">
        <v>1.5196400000000001</v>
      </c>
      <c r="L857" s="37">
        <v>2.07924</v>
      </c>
      <c r="M857" s="37">
        <v>3.073</v>
      </c>
      <c r="N857" s="37">
        <v>2.7826300000000002</v>
      </c>
      <c r="O857" s="37">
        <v>49.293430000000001</v>
      </c>
      <c r="P857" s="37">
        <v>52.076059999999998</v>
      </c>
      <c r="Q857" s="37">
        <v>100.95892000000001</v>
      </c>
      <c r="R857" s="37">
        <v>529.69425000000001</v>
      </c>
      <c r="S857" s="37">
        <v>0.17191000000000001</v>
      </c>
      <c r="T857" s="37">
        <v>335.16437999999999</v>
      </c>
      <c r="U857" s="37">
        <v>24.267890000000001</v>
      </c>
      <c r="V857" s="37">
        <v>0.28616000000000003</v>
      </c>
      <c r="W857" s="37">
        <v>31.85905</v>
      </c>
      <c r="X857" s="37">
        <v>14.31048</v>
      </c>
      <c r="Y857" s="37">
        <v>250.34866</v>
      </c>
      <c r="Z857" s="37">
        <v>55.403939999999999</v>
      </c>
      <c r="AA857" s="37">
        <v>4.4553599999999998</v>
      </c>
      <c r="AB857" s="37">
        <v>19.546130000000002</v>
      </c>
      <c r="AC857" s="37">
        <v>19.600169999999999</v>
      </c>
      <c r="AD857" s="37">
        <v>1714.2291</v>
      </c>
      <c r="AE857" s="37">
        <v>61.828859999999999</v>
      </c>
      <c r="AF857" s="37">
        <v>24.819050000000001</v>
      </c>
      <c r="AG857" s="37">
        <v>27.019169999999999</v>
      </c>
      <c r="AH857" s="37">
        <v>1715.17461</v>
      </c>
      <c r="AI857" s="37">
        <v>516926.29349000001</v>
      </c>
      <c r="AJ857" s="37">
        <v>71.467740000000006</v>
      </c>
      <c r="AK857" s="37">
        <v>44.993720000000003</v>
      </c>
      <c r="AL857" s="5">
        <v>80.015280000000004</v>
      </c>
      <c r="AM857" s="5">
        <v>120.18528999999999</v>
      </c>
      <c r="AN857" s="5">
        <v>28.983889999999999</v>
      </c>
      <c r="AO857" s="5">
        <v>30.81841</v>
      </c>
      <c r="AP857" s="5">
        <v>29.885539999999999</v>
      </c>
      <c r="AQ857" s="5">
        <v>27.19304</v>
      </c>
      <c r="AR857" s="5">
        <v>1750</v>
      </c>
      <c r="AS857" s="5">
        <v>14.5</v>
      </c>
      <c r="AT857" s="5">
        <v>16.862749999999998</v>
      </c>
      <c r="AU857" s="5">
        <v>78</v>
      </c>
      <c r="AV857" s="5">
        <v>31</v>
      </c>
      <c r="AW857" s="5">
        <v>3915.29412</v>
      </c>
      <c r="AX857" s="5">
        <v>16</v>
      </c>
      <c r="AY857" s="5">
        <v>18.431370000000001</v>
      </c>
      <c r="AZ857" s="5">
        <v>0.78</v>
      </c>
      <c r="BA857" s="5">
        <v>1.84375</v>
      </c>
      <c r="BB857" s="5">
        <v>30.212959999999999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13.58297</v>
      </c>
      <c r="I858" s="37">
        <v>11.454000000000001</v>
      </c>
      <c r="J858" s="37">
        <v>99.083250000000007</v>
      </c>
      <c r="K858" s="37">
        <v>4.3197700000000001</v>
      </c>
      <c r="L858" s="37">
        <v>2.1055199999999998</v>
      </c>
      <c r="M858" s="37">
        <v>1.4615499999999999</v>
      </c>
      <c r="N858" s="37">
        <v>2.5110899999999998</v>
      </c>
      <c r="O858" s="37">
        <v>49.348179999999999</v>
      </c>
      <c r="P858" s="37">
        <v>51.859270000000002</v>
      </c>
      <c r="Q858" s="37">
        <v>101.14821000000001</v>
      </c>
      <c r="R858" s="37">
        <v>521.74562000000003</v>
      </c>
      <c r="S858" s="37">
        <v>0.44363999999999998</v>
      </c>
      <c r="T858" s="37">
        <v>333.23764</v>
      </c>
      <c r="U858" s="37">
        <v>24.296569999999999</v>
      </c>
      <c r="V858" s="37">
        <v>0.26895000000000002</v>
      </c>
      <c r="W858" s="37">
        <v>31.893160000000002</v>
      </c>
      <c r="X858" s="37">
        <v>17.305430000000001</v>
      </c>
      <c r="Y858" s="37">
        <v>191.11596</v>
      </c>
      <c r="Z858" s="37">
        <v>55.294080000000001</v>
      </c>
      <c r="AA858" s="37">
        <v>3.4371399999999999</v>
      </c>
      <c r="AB858" s="37">
        <v>19.555240000000001</v>
      </c>
      <c r="AC858" s="37">
        <v>19.60595</v>
      </c>
      <c r="AD858" s="37">
        <v>1305.9538399999999</v>
      </c>
      <c r="AE858" s="37">
        <v>61.690049999999999</v>
      </c>
      <c r="AF858" s="37">
        <v>25.132809999999999</v>
      </c>
      <c r="AG858" s="37">
        <v>27.021650000000001</v>
      </c>
      <c r="AH858" s="37">
        <v>1299.1004700000001</v>
      </c>
      <c r="AI858" s="37">
        <v>516926.29360999999</v>
      </c>
      <c r="AJ858" s="37">
        <v>72.212590000000006</v>
      </c>
      <c r="AK858" s="37">
        <v>44.996139999999997</v>
      </c>
      <c r="AL858" s="5">
        <v>79.948909999999998</v>
      </c>
      <c r="AM858" s="5">
        <v>119.91743</v>
      </c>
      <c r="AN858" s="5">
        <v>29.00807</v>
      </c>
      <c r="AO858" s="5">
        <v>30.790949999999999</v>
      </c>
      <c r="AP858" s="5">
        <v>29.890450000000001</v>
      </c>
      <c r="AQ858" s="5">
        <v>27.218699999999998</v>
      </c>
      <c r="AR858" s="5">
        <v>1342.75</v>
      </c>
      <c r="AS858" s="5">
        <v>17</v>
      </c>
      <c r="AT858" s="5">
        <v>16.470590000000001</v>
      </c>
      <c r="AU858" s="5">
        <v>78</v>
      </c>
      <c r="AV858" s="5">
        <v>31</v>
      </c>
      <c r="AW858" s="5">
        <v>4517.6470600000002</v>
      </c>
      <c r="AX858" s="5">
        <v>18</v>
      </c>
      <c r="AY858" s="5">
        <v>16.862749999999998</v>
      </c>
      <c r="AZ858" s="5">
        <v>0.85499999999999998</v>
      </c>
      <c r="BA858" s="5">
        <v>1.6875</v>
      </c>
      <c r="BB858" s="5">
        <v>30.21631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14.974500000000001</v>
      </c>
      <c r="I859" s="37">
        <v>11.451029999999999</v>
      </c>
      <c r="J859" s="37">
        <v>99.075400000000002</v>
      </c>
      <c r="K859" s="37">
        <v>6.5661199999999997</v>
      </c>
      <c r="L859" s="37">
        <v>2.0635400000000002</v>
      </c>
      <c r="M859" s="37">
        <v>1.09219</v>
      </c>
      <c r="N859" s="37">
        <v>2.4197299999999999</v>
      </c>
      <c r="O859" s="37">
        <v>49.322020000000002</v>
      </c>
      <c r="P859" s="37">
        <v>51.741750000000003</v>
      </c>
      <c r="Q859" s="37">
        <v>101.37563</v>
      </c>
      <c r="R859" s="37">
        <v>513.63526999999999</v>
      </c>
      <c r="S859" s="37">
        <v>0.49518000000000001</v>
      </c>
      <c r="T859" s="37">
        <v>335.05135999999999</v>
      </c>
      <c r="U859" s="37">
        <v>24.321639999999999</v>
      </c>
      <c r="V859" s="37">
        <v>0.24107000000000001</v>
      </c>
      <c r="W859" s="37">
        <v>31.913519999999998</v>
      </c>
      <c r="X859" s="37">
        <v>20.834759999999999</v>
      </c>
      <c r="Y859" s="37">
        <v>143.42257000000001</v>
      </c>
      <c r="Z859" s="37">
        <v>55.162140000000001</v>
      </c>
      <c r="AA859" s="37">
        <v>2.4425699999999999</v>
      </c>
      <c r="AB859" s="37">
        <v>19.562570000000001</v>
      </c>
      <c r="AC859" s="37">
        <v>19.612549999999999</v>
      </c>
      <c r="AD859" s="37">
        <v>946.94223</v>
      </c>
      <c r="AE859" s="37">
        <v>61.404879999999999</v>
      </c>
      <c r="AF859" s="37">
        <v>24.631740000000001</v>
      </c>
      <c r="AG859" s="37">
        <v>27.01276</v>
      </c>
      <c r="AH859" s="37">
        <v>939.29629</v>
      </c>
      <c r="AI859" s="37">
        <v>516926.29388999997</v>
      </c>
      <c r="AJ859" s="37">
        <v>71.783739999999995</v>
      </c>
      <c r="AK859" s="37">
        <v>44.982140000000001</v>
      </c>
      <c r="AL859" s="5">
        <v>79.942229999999995</v>
      </c>
      <c r="AM859" s="5">
        <v>119.60481</v>
      </c>
      <c r="AN859" s="5">
        <v>29.046040000000001</v>
      </c>
      <c r="AO859" s="5">
        <v>30.771979999999999</v>
      </c>
      <c r="AP859" s="5">
        <v>29.891030000000001</v>
      </c>
      <c r="AQ859" s="5">
        <v>27.24813</v>
      </c>
      <c r="AR859" s="5">
        <v>980.25</v>
      </c>
      <c r="AS859" s="5">
        <v>12.5</v>
      </c>
      <c r="AT859" s="5">
        <v>16.470590000000001</v>
      </c>
      <c r="AU859" s="5">
        <v>78</v>
      </c>
      <c r="AV859" s="5">
        <v>31</v>
      </c>
      <c r="AW859" s="5">
        <v>5421.1764700000003</v>
      </c>
      <c r="AX859" s="5">
        <v>21</v>
      </c>
      <c r="AY859" s="5">
        <v>16.862749999999998</v>
      </c>
      <c r="AZ859" s="5">
        <v>0.68</v>
      </c>
      <c r="BA859" s="5">
        <v>1.45313</v>
      </c>
      <c r="BB859" s="5">
        <v>30.216460000000001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14.53814</v>
      </c>
      <c r="I860" s="37">
        <v>11.46686</v>
      </c>
      <c r="J860" s="37">
        <v>99.083470000000005</v>
      </c>
      <c r="K860" s="37">
        <v>11.58215</v>
      </c>
      <c r="L860" s="37">
        <v>2.06351</v>
      </c>
      <c r="M860" s="37">
        <v>3.0024099999999998</v>
      </c>
      <c r="N860" s="37">
        <v>2.1938</v>
      </c>
      <c r="O860" s="37">
        <v>49.292630000000003</v>
      </c>
      <c r="P860" s="37">
        <v>51.486429999999999</v>
      </c>
      <c r="Q860" s="37">
        <v>101.39257000000001</v>
      </c>
      <c r="R860" s="37">
        <v>506.09715999999997</v>
      </c>
      <c r="S860" s="37">
        <v>0.44491999999999998</v>
      </c>
      <c r="T860" s="37">
        <v>334.22313000000003</v>
      </c>
      <c r="U860" s="37">
        <v>24.33408</v>
      </c>
      <c r="V860" s="37">
        <v>0.17762</v>
      </c>
      <c r="W860" s="37">
        <v>31.929970000000001</v>
      </c>
      <c r="X860" s="37">
        <v>53.173830000000002</v>
      </c>
      <c r="Y860" s="37">
        <v>116.20708</v>
      </c>
      <c r="Z860" s="37">
        <v>55.029319999999998</v>
      </c>
      <c r="AA860" s="37">
        <v>1.9749000000000001</v>
      </c>
      <c r="AB860" s="37">
        <v>19.567430000000002</v>
      </c>
      <c r="AC860" s="37">
        <v>19.615590000000001</v>
      </c>
      <c r="AD860" s="37">
        <v>765.64918</v>
      </c>
      <c r="AE860" s="37">
        <v>61.207680000000003</v>
      </c>
      <c r="AF860" s="37">
        <v>24.63129</v>
      </c>
      <c r="AG860" s="37">
        <v>26.992920000000002</v>
      </c>
      <c r="AH860" s="37">
        <v>749.76013999999998</v>
      </c>
      <c r="AI860" s="37">
        <v>516926.29418999999</v>
      </c>
      <c r="AJ860" s="37">
        <v>71.58802</v>
      </c>
      <c r="AK860" s="37">
        <v>44.977789999999999</v>
      </c>
      <c r="AL860" s="5">
        <v>79.87236</v>
      </c>
      <c r="AM860" s="5">
        <v>119.26991</v>
      </c>
      <c r="AN860" s="5">
        <v>29.071940000000001</v>
      </c>
      <c r="AO860" s="5">
        <v>30.743259999999999</v>
      </c>
      <c r="AP860" s="5">
        <v>29.88355</v>
      </c>
      <c r="AQ860" s="5">
        <v>27.267690000000002</v>
      </c>
      <c r="AR860" s="5">
        <v>760</v>
      </c>
      <c r="AS860" s="5">
        <v>11</v>
      </c>
      <c r="AT860" s="5">
        <v>20</v>
      </c>
      <c r="AU860" s="5">
        <v>78</v>
      </c>
      <c r="AV860" s="5">
        <v>31</v>
      </c>
      <c r="AW860" s="5">
        <v>12649.411760000001</v>
      </c>
      <c r="AX860" s="5">
        <v>50</v>
      </c>
      <c r="AY860" s="5">
        <v>23.529409999999999</v>
      </c>
      <c r="AZ860" s="5">
        <v>0.82</v>
      </c>
      <c r="BA860" s="5">
        <v>1.21875</v>
      </c>
      <c r="BB860" s="5">
        <v>30.200839999999999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16.31739</v>
      </c>
      <c r="I861" s="37">
        <v>11.453010000000001</v>
      </c>
      <c r="J861" s="37">
        <v>99.078400000000002</v>
      </c>
      <c r="K861" s="37">
        <v>12.239850000000001</v>
      </c>
      <c r="L861" s="37">
        <v>2.1355</v>
      </c>
      <c r="M861" s="37">
        <v>1.9683600000000001</v>
      </c>
      <c r="N861" s="37">
        <v>2.1190199999999999</v>
      </c>
      <c r="O861" s="37">
        <v>49.291429999999998</v>
      </c>
      <c r="P861" s="37">
        <v>51.410449999999997</v>
      </c>
      <c r="Q861" s="37">
        <v>101.78363</v>
      </c>
      <c r="R861" s="37">
        <v>499.62324999999998</v>
      </c>
      <c r="S861" s="37">
        <v>0.65568000000000004</v>
      </c>
      <c r="T861" s="37">
        <v>333.68702000000002</v>
      </c>
      <c r="U861" s="37">
        <v>24.33907</v>
      </c>
      <c r="V861" s="37">
        <v>0.23189000000000001</v>
      </c>
      <c r="W861" s="37">
        <v>31.950050000000001</v>
      </c>
      <c r="X861" s="37">
        <v>37.128819999999997</v>
      </c>
      <c r="Y861" s="37">
        <v>128.62115</v>
      </c>
      <c r="Z861" s="37">
        <v>54.8172</v>
      </c>
      <c r="AA861" s="37">
        <v>2.2257799999999999</v>
      </c>
      <c r="AB861" s="37">
        <v>19.57094</v>
      </c>
      <c r="AC861" s="37">
        <v>19.611070000000002</v>
      </c>
      <c r="AD861" s="37">
        <v>833.82096000000001</v>
      </c>
      <c r="AE861" s="37">
        <v>61.183149999999998</v>
      </c>
      <c r="AF861" s="37">
        <v>25.490670000000001</v>
      </c>
      <c r="AG861" s="37">
        <v>26.961680000000001</v>
      </c>
      <c r="AH861" s="37">
        <v>830.62739999999997</v>
      </c>
      <c r="AI861" s="37">
        <v>516926.29446</v>
      </c>
      <c r="AJ861" s="37">
        <v>71.774469999999994</v>
      </c>
      <c r="AK861" s="37">
        <v>44.983690000000003</v>
      </c>
      <c r="AL861" s="5">
        <v>79.899540000000002</v>
      </c>
      <c r="AM861" s="5">
        <v>119.96355</v>
      </c>
      <c r="AN861" s="5">
        <v>29.098459999999999</v>
      </c>
      <c r="AO861" s="5">
        <v>30.727460000000001</v>
      </c>
      <c r="AP861" s="5">
        <v>29.872</v>
      </c>
      <c r="AQ861" s="5">
        <v>27.30716</v>
      </c>
      <c r="AR861" s="5">
        <v>829.5</v>
      </c>
      <c r="AS861" s="5">
        <v>15</v>
      </c>
      <c r="AT861" s="5">
        <v>17.64706</v>
      </c>
      <c r="AU861" s="5">
        <v>78</v>
      </c>
      <c r="AV861" s="5">
        <v>31</v>
      </c>
      <c r="AW861" s="5">
        <v>9537.2548999999999</v>
      </c>
      <c r="AX861" s="5">
        <v>36</v>
      </c>
      <c r="AY861" s="5">
        <v>21.176469999999998</v>
      </c>
      <c r="AZ861" s="5">
        <v>3.5000000000000003E-2</v>
      </c>
      <c r="BA861" s="5">
        <v>1.84375</v>
      </c>
      <c r="BB861" s="5">
        <v>30.203289999999999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14.422610000000001</v>
      </c>
      <c r="I862" s="37">
        <v>11.45796</v>
      </c>
      <c r="J862" s="37">
        <v>99.078739999999996</v>
      </c>
      <c r="K862" s="37">
        <v>12.598850000000001</v>
      </c>
      <c r="L862" s="37">
        <v>2.0810300000000002</v>
      </c>
      <c r="M862" s="37">
        <v>2.50515</v>
      </c>
      <c r="N862" s="37">
        <v>1.89879</v>
      </c>
      <c r="O862" s="37">
        <v>49.385379999999998</v>
      </c>
      <c r="P862" s="37">
        <v>51.284170000000003</v>
      </c>
      <c r="Q862" s="37">
        <v>101.78179</v>
      </c>
      <c r="R862" s="37">
        <v>494.25715000000002</v>
      </c>
      <c r="S862" s="37">
        <v>0.81427000000000005</v>
      </c>
      <c r="T862" s="37">
        <v>335.19549000000001</v>
      </c>
      <c r="U862" s="37">
        <v>24.355599999999999</v>
      </c>
      <c r="V862" s="37">
        <v>0.25588</v>
      </c>
      <c r="W862" s="37">
        <v>31.968889999999998</v>
      </c>
      <c r="X862" s="37">
        <v>39.859810000000003</v>
      </c>
      <c r="Y862" s="37">
        <v>128.0992</v>
      </c>
      <c r="Z862" s="37">
        <v>54.533389999999997</v>
      </c>
      <c r="AA862" s="37">
        <v>2.0647600000000002</v>
      </c>
      <c r="AB862" s="37">
        <v>19.568259999999999</v>
      </c>
      <c r="AC862" s="37">
        <v>19.6189</v>
      </c>
      <c r="AD862" s="37">
        <v>793.74600999999996</v>
      </c>
      <c r="AE862" s="37">
        <v>61.145609999999998</v>
      </c>
      <c r="AF862" s="37">
        <v>24.840499999999999</v>
      </c>
      <c r="AG862" s="37">
        <v>26.95233</v>
      </c>
      <c r="AH862" s="37">
        <v>777.59672</v>
      </c>
      <c r="AI862" s="37">
        <v>516926.29486999998</v>
      </c>
      <c r="AJ862" s="37">
        <v>71.680670000000006</v>
      </c>
      <c r="AK862" s="37">
        <v>44.980060000000002</v>
      </c>
      <c r="AL862" s="5">
        <v>79.900019999999998</v>
      </c>
      <c r="AM862" s="5">
        <v>120.03317</v>
      </c>
      <c r="AN862" s="5">
        <v>29.093109999999999</v>
      </c>
      <c r="AO862" s="5">
        <v>30.764880000000002</v>
      </c>
      <c r="AP862" s="5">
        <v>29.873480000000001</v>
      </c>
      <c r="AQ862" s="5">
        <v>27.34273</v>
      </c>
      <c r="AR862" s="5">
        <v>797.5</v>
      </c>
      <c r="AS862" s="5">
        <v>16</v>
      </c>
      <c r="AT862" s="5">
        <v>18.431370000000001</v>
      </c>
      <c r="AU862" s="5">
        <v>78</v>
      </c>
      <c r="AV862" s="5">
        <v>31</v>
      </c>
      <c r="AW862" s="5">
        <v>9035.2941200000005</v>
      </c>
      <c r="AX862" s="5">
        <v>37</v>
      </c>
      <c r="AY862" s="5">
        <v>21.96078</v>
      </c>
      <c r="AZ862" s="5">
        <v>0.89500000000000002</v>
      </c>
      <c r="BA862" s="5">
        <v>1.6875</v>
      </c>
      <c r="BB862" s="5">
        <v>30.20777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15.274150000000001</v>
      </c>
      <c r="I863" s="37">
        <v>11.454000000000001</v>
      </c>
      <c r="J863" s="37">
        <v>99.075069999999997</v>
      </c>
      <c r="K863" s="37">
        <v>12.942080000000001</v>
      </c>
      <c r="L863" s="37">
        <v>2.1085099999999999</v>
      </c>
      <c r="M863" s="37">
        <v>1.79817</v>
      </c>
      <c r="N863" s="37">
        <v>1.56793</v>
      </c>
      <c r="O863" s="37">
        <v>49.692010000000003</v>
      </c>
      <c r="P863" s="37">
        <v>51.25994</v>
      </c>
      <c r="Q863" s="37">
        <v>101.84769</v>
      </c>
      <c r="R863" s="37">
        <v>489.80621000000002</v>
      </c>
      <c r="S863" s="37">
        <v>0.81813999999999998</v>
      </c>
      <c r="T863" s="37">
        <v>332.99385000000001</v>
      </c>
      <c r="U863" s="37">
        <v>24.354859999999999</v>
      </c>
      <c r="V863" s="37">
        <v>0.24379000000000001</v>
      </c>
      <c r="W863" s="37">
        <v>31.984369999999998</v>
      </c>
      <c r="X863" s="37">
        <v>41.845269999999999</v>
      </c>
      <c r="Y863" s="37">
        <v>127.34753000000001</v>
      </c>
      <c r="Z863" s="37">
        <v>54.233080000000001</v>
      </c>
      <c r="AA863" s="37">
        <v>2.1270199999999999</v>
      </c>
      <c r="AB863" s="37">
        <v>19.567350000000001</v>
      </c>
      <c r="AC863" s="37">
        <v>19.614889999999999</v>
      </c>
      <c r="AD863" s="37">
        <v>807.02481</v>
      </c>
      <c r="AE863" s="37">
        <v>60.884520000000002</v>
      </c>
      <c r="AF863" s="37">
        <v>25.16845</v>
      </c>
      <c r="AG863" s="37">
        <v>26.93712</v>
      </c>
      <c r="AH863" s="37">
        <v>825.46507999999994</v>
      </c>
      <c r="AI863" s="37">
        <v>516926.29537000001</v>
      </c>
      <c r="AJ863" s="37">
        <v>72.005560000000003</v>
      </c>
      <c r="AK863" s="37">
        <v>44.976520000000001</v>
      </c>
      <c r="AL863" s="5">
        <v>79.978579999999994</v>
      </c>
      <c r="AM863" s="5">
        <v>120.31587</v>
      </c>
      <c r="AN863" s="5">
        <v>29.101420000000001</v>
      </c>
      <c r="AO863" s="5">
        <v>30.790500000000002</v>
      </c>
      <c r="AP863" s="5">
        <v>29.875</v>
      </c>
      <c r="AQ863" s="5">
        <v>27.37022</v>
      </c>
      <c r="AR863" s="5">
        <v>798.25</v>
      </c>
      <c r="AS863" s="5">
        <v>13</v>
      </c>
      <c r="AT863" s="5">
        <v>18.431370000000001</v>
      </c>
      <c r="AU863" s="5">
        <v>78</v>
      </c>
      <c r="AV863" s="5">
        <v>31</v>
      </c>
      <c r="AW863" s="5">
        <v>10842.352940000001</v>
      </c>
      <c r="AX863" s="5">
        <v>41</v>
      </c>
      <c r="AY863" s="5">
        <v>21.96078</v>
      </c>
      <c r="AZ863" s="5">
        <v>5.5E-2</v>
      </c>
      <c r="BA863" s="5">
        <v>7.8130000000000005E-2</v>
      </c>
      <c r="BB863" s="5">
        <v>30.20457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14.79931</v>
      </c>
      <c r="I864" s="37">
        <v>11.44609</v>
      </c>
      <c r="J864" s="37">
        <v>99.078720000000004</v>
      </c>
      <c r="K864" s="37">
        <v>12.738860000000001</v>
      </c>
      <c r="L864" s="37">
        <v>2.0994600000000001</v>
      </c>
      <c r="M864" s="37">
        <v>2.1285400000000001</v>
      </c>
      <c r="N864" s="37">
        <v>1.5526500000000001</v>
      </c>
      <c r="O864" s="37">
        <v>49.757779999999997</v>
      </c>
      <c r="P864" s="37">
        <v>51.310429999999997</v>
      </c>
      <c r="Q864" s="37">
        <v>101.83732999999999</v>
      </c>
      <c r="R864" s="37">
        <v>485.86860999999999</v>
      </c>
      <c r="S864" s="37">
        <v>0.86048999999999998</v>
      </c>
      <c r="T864" s="37">
        <v>335.50306999999998</v>
      </c>
      <c r="U864" s="37">
        <v>24.359369999999998</v>
      </c>
      <c r="V864" s="37">
        <v>0.2636</v>
      </c>
      <c r="W864" s="37">
        <v>32.011020000000002</v>
      </c>
      <c r="X864" s="37">
        <v>36.494410000000002</v>
      </c>
      <c r="Y864" s="37">
        <v>130.1473</v>
      </c>
      <c r="Z864" s="37">
        <v>53.799729999999997</v>
      </c>
      <c r="AA864" s="37">
        <v>2.1173600000000001</v>
      </c>
      <c r="AB864" s="37">
        <v>19.581900000000001</v>
      </c>
      <c r="AC864" s="37">
        <v>19.617460000000001</v>
      </c>
      <c r="AD864" s="37">
        <v>806.82159999999999</v>
      </c>
      <c r="AE864" s="37">
        <v>60.535699999999999</v>
      </c>
      <c r="AF864" s="37">
        <v>25.060449999999999</v>
      </c>
      <c r="AG864" s="37">
        <v>26.930820000000001</v>
      </c>
      <c r="AH864" s="37">
        <v>799.8125</v>
      </c>
      <c r="AI864" s="37">
        <v>516926.29586999997</v>
      </c>
      <c r="AJ864" s="37">
        <v>71.632589999999993</v>
      </c>
      <c r="AK864" s="37">
        <v>44.979730000000004</v>
      </c>
      <c r="AL864" s="5">
        <v>80.173439999999999</v>
      </c>
      <c r="AM864" s="5">
        <v>120.03184</v>
      </c>
      <c r="AN864" s="5">
        <v>29.10755</v>
      </c>
      <c r="AO864" s="5">
        <v>30.825659999999999</v>
      </c>
      <c r="AP864" s="5">
        <v>29.871079999999999</v>
      </c>
      <c r="AQ864" s="5">
        <v>27.38963</v>
      </c>
      <c r="AR864" s="5">
        <v>812.5</v>
      </c>
      <c r="AS864" s="5">
        <v>16.5</v>
      </c>
      <c r="AT864" s="5">
        <v>17.64706</v>
      </c>
      <c r="AU864" s="5">
        <v>78</v>
      </c>
      <c r="AV864" s="5">
        <v>31</v>
      </c>
      <c r="AW864" s="5">
        <v>8834.5097999999998</v>
      </c>
      <c r="AX864" s="5">
        <v>35</v>
      </c>
      <c r="AY864" s="5">
        <v>21.176469999999998</v>
      </c>
      <c r="AZ864" s="5">
        <v>7.4999999999999997E-2</v>
      </c>
      <c r="BA864" s="5">
        <v>0.39062999999999998</v>
      </c>
      <c r="BB864" s="5">
        <v>30.20936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14.07063</v>
      </c>
      <c r="I865" s="37">
        <v>11.413449999999999</v>
      </c>
      <c r="J865" s="37">
        <v>99.079269999999994</v>
      </c>
      <c r="K865" s="37">
        <v>13.07649</v>
      </c>
      <c r="L865" s="37">
        <v>2.0819000000000001</v>
      </c>
      <c r="M865" s="37">
        <v>2.34049</v>
      </c>
      <c r="N865" s="37">
        <v>1.72234</v>
      </c>
      <c r="O865" s="37">
        <v>49.615580000000001</v>
      </c>
      <c r="P865" s="37">
        <v>51.337919999999997</v>
      </c>
      <c r="Q865" s="37">
        <v>101.83035</v>
      </c>
      <c r="R865" s="37">
        <v>482.21677</v>
      </c>
      <c r="S865" s="37">
        <v>0.83065999999999995</v>
      </c>
      <c r="T865" s="37">
        <v>334.52195999999998</v>
      </c>
      <c r="U865" s="37">
        <v>24.35923</v>
      </c>
      <c r="V865" s="37">
        <v>0.24789</v>
      </c>
      <c r="W865" s="37">
        <v>32.03219</v>
      </c>
      <c r="X865" s="37">
        <v>40.088079999999998</v>
      </c>
      <c r="Y865" s="37">
        <v>128.43306999999999</v>
      </c>
      <c r="Z865" s="37">
        <v>53.166130000000003</v>
      </c>
      <c r="AA865" s="37">
        <v>2.09788</v>
      </c>
      <c r="AB865" s="37">
        <v>19.584679999999999</v>
      </c>
      <c r="AC865" s="37">
        <v>19.627859999999998</v>
      </c>
      <c r="AD865" s="37">
        <v>806.14065000000005</v>
      </c>
      <c r="AE865" s="37">
        <v>60.260829999999999</v>
      </c>
      <c r="AF865" s="37">
        <v>24.850829999999998</v>
      </c>
      <c r="AG865" s="37">
        <v>26.949249999999999</v>
      </c>
      <c r="AH865" s="37">
        <v>822.95236999999997</v>
      </c>
      <c r="AI865" s="37">
        <v>516926.29639999999</v>
      </c>
      <c r="AJ865" s="37">
        <v>71.952889999999996</v>
      </c>
      <c r="AK865" s="37">
        <v>44.982410000000002</v>
      </c>
      <c r="AL865" s="5">
        <v>80.052130000000005</v>
      </c>
      <c r="AM865" s="5">
        <v>119.60129000000001</v>
      </c>
      <c r="AN865" s="5">
        <v>29.11496</v>
      </c>
      <c r="AO865" s="5">
        <v>30.86523</v>
      </c>
      <c r="AP865" s="5">
        <v>29.87415</v>
      </c>
      <c r="AQ865" s="5">
        <v>27.42155</v>
      </c>
      <c r="AR865" s="5">
        <v>800</v>
      </c>
      <c r="AS865" s="5">
        <v>13.5</v>
      </c>
      <c r="AT865" s="5">
        <v>18.431370000000001</v>
      </c>
      <c r="AU865" s="5">
        <v>78</v>
      </c>
      <c r="AV865" s="5">
        <v>31</v>
      </c>
      <c r="AW865" s="5">
        <v>10541.17647</v>
      </c>
      <c r="AX865" s="5">
        <v>41</v>
      </c>
      <c r="AY865" s="5">
        <v>21.96078</v>
      </c>
      <c r="AZ865" s="5">
        <v>0.875</v>
      </c>
      <c r="BA865" s="5">
        <v>1.84375</v>
      </c>
      <c r="BB865" s="5">
        <v>30.211290000000002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14.9316</v>
      </c>
      <c r="I866" s="37">
        <v>11.41939</v>
      </c>
      <c r="J866" s="37">
        <v>99.078980000000001</v>
      </c>
      <c r="K866" s="37">
        <v>12.936249999999999</v>
      </c>
      <c r="L866" s="37">
        <v>2.09605</v>
      </c>
      <c r="M866" s="37">
        <v>2.3901599999999998</v>
      </c>
      <c r="N866" s="37">
        <v>1.84771</v>
      </c>
      <c r="O866" s="37">
        <v>49.488970000000002</v>
      </c>
      <c r="P866" s="37">
        <v>51.336680000000001</v>
      </c>
      <c r="Q866" s="37">
        <v>101.86098</v>
      </c>
      <c r="R866" s="37">
        <v>478.79097999999999</v>
      </c>
      <c r="S866" s="37">
        <v>0.78798000000000001</v>
      </c>
      <c r="T866" s="37">
        <v>336.06702000000001</v>
      </c>
      <c r="U866" s="37">
        <v>24.35642</v>
      </c>
      <c r="V866" s="37">
        <v>0.26693</v>
      </c>
      <c r="W866" s="37">
        <v>32.048780000000001</v>
      </c>
      <c r="X866" s="37">
        <v>38.039000000000001</v>
      </c>
      <c r="Y866" s="37">
        <v>130.35606000000001</v>
      </c>
      <c r="Z866" s="37">
        <v>52.428980000000003</v>
      </c>
      <c r="AA866" s="37">
        <v>2.0975199999999998</v>
      </c>
      <c r="AB866" s="37">
        <v>19.593679999999999</v>
      </c>
      <c r="AC866" s="37">
        <v>19.635850000000001</v>
      </c>
      <c r="AD866" s="37">
        <v>800.56116999999995</v>
      </c>
      <c r="AE866" s="37">
        <v>60.135179999999998</v>
      </c>
      <c r="AF866" s="37">
        <v>25.019770000000001</v>
      </c>
      <c r="AG866" s="37">
        <v>26.970500000000001</v>
      </c>
      <c r="AH866" s="37">
        <v>787.22685999999999</v>
      </c>
      <c r="AI866" s="37">
        <v>516926.29690000002</v>
      </c>
      <c r="AJ866" s="37">
        <v>71.182209999999998</v>
      </c>
      <c r="AK866" s="37">
        <v>44.970179999999999</v>
      </c>
      <c r="AL866" s="5">
        <v>79.961129999999997</v>
      </c>
      <c r="AM866" s="5">
        <v>119.76488000000001</v>
      </c>
      <c r="AN866" s="5">
        <v>29.115639999999999</v>
      </c>
      <c r="AO866" s="5">
        <v>30.89404</v>
      </c>
      <c r="AP866" s="5">
        <v>29.870729999999998</v>
      </c>
      <c r="AQ866" s="5">
        <v>27.432210000000001</v>
      </c>
      <c r="AR866" s="5">
        <v>804.5</v>
      </c>
      <c r="AS866" s="5">
        <v>16</v>
      </c>
      <c r="AT866" s="5">
        <v>17.64706</v>
      </c>
      <c r="AU866" s="5">
        <v>78</v>
      </c>
      <c r="AV866" s="5">
        <v>31</v>
      </c>
      <c r="AW866" s="5">
        <v>9035.2941200000005</v>
      </c>
      <c r="AX866" s="5">
        <v>35</v>
      </c>
      <c r="AY866" s="5">
        <v>21.568629999999999</v>
      </c>
      <c r="AZ866" s="5">
        <v>0.23</v>
      </c>
      <c r="BA866" s="5">
        <v>0.3125</v>
      </c>
      <c r="BB866" s="5">
        <v>30.21472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15.628909999999999</v>
      </c>
      <c r="I867" s="37">
        <v>11.414440000000001</v>
      </c>
      <c r="J867" s="37">
        <v>99.094179999999994</v>
      </c>
      <c r="K867" s="37">
        <v>11.995799999999999</v>
      </c>
      <c r="L867" s="37">
        <v>2.1311800000000001</v>
      </c>
      <c r="M867" s="37">
        <v>3.2592699999999999</v>
      </c>
      <c r="N867" s="37">
        <v>1.82233</v>
      </c>
      <c r="O867" s="37">
        <v>49.435740000000003</v>
      </c>
      <c r="P867" s="37">
        <v>51.258069999999996</v>
      </c>
      <c r="Q867" s="37">
        <v>102.14909</v>
      </c>
      <c r="R867" s="37">
        <v>475.50256999999999</v>
      </c>
      <c r="S867" s="37">
        <v>0.84699999999999998</v>
      </c>
      <c r="T867" s="37">
        <v>333.92250000000001</v>
      </c>
      <c r="U867" s="37">
        <v>24.344999999999999</v>
      </c>
      <c r="V867" s="37">
        <v>0.11166</v>
      </c>
      <c r="W867" s="37">
        <v>32.071739999999998</v>
      </c>
      <c r="X867" s="37">
        <v>83.064099999999996</v>
      </c>
      <c r="Y867" s="37">
        <v>137.56698</v>
      </c>
      <c r="Z867" s="37">
        <v>51.775440000000003</v>
      </c>
      <c r="AA867" s="37">
        <v>2.68527</v>
      </c>
      <c r="AB867" s="37">
        <v>19.607050000000001</v>
      </c>
      <c r="AC867" s="37">
        <v>19.64359</v>
      </c>
      <c r="AD867" s="37">
        <v>1007.9908799999999</v>
      </c>
      <c r="AE867" s="37">
        <v>60.018680000000003</v>
      </c>
      <c r="AF867" s="37">
        <v>25.439129999999999</v>
      </c>
      <c r="AG867" s="37">
        <v>26.993939999999998</v>
      </c>
      <c r="AH867" s="37">
        <v>1001.29757</v>
      </c>
      <c r="AI867" s="37">
        <v>516926.29739000002</v>
      </c>
      <c r="AJ867" s="37">
        <v>70.621210000000005</v>
      </c>
      <c r="AK867" s="37">
        <v>44.963509999999999</v>
      </c>
      <c r="AL867" s="5">
        <v>79.984870000000001</v>
      </c>
      <c r="AM867" s="5">
        <v>120.0112</v>
      </c>
      <c r="AN867" s="5">
        <v>29.125599999999999</v>
      </c>
      <c r="AO867" s="5">
        <v>30.933260000000001</v>
      </c>
      <c r="AP867" s="5">
        <v>29.875589999999999</v>
      </c>
      <c r="AQ867" s="5">
        <v>27.445229999999999</v>
      </c>
      <c r="AR867" s="5">
        <v>975</v>
      </c>
      <c r="AS867" s="5">
        <v>-9.5</v>
      </c>
      <c r="AT867" s="5">
        <v>25.882349999999999</v>
      </c>
      <c r="AU867" s="5">
        <v>79</v>
      </c>
      <c r="AV867" s="5">
        <v>31</v>
      </c>
      <c r="AW867" s="5">
        <v>21483.921569999999</v>
      </c>
      <c r="AX867" s="5">
        <v>86</v>
      </c>
      <c r="AY867" s="5">
        <v>29.803920000000002</v>
      </c>
      <c r="AZ867" s="5">
        <v>3.5000000000000003E-2</v>
      </c>
      <c r="BA867" s="5">
        <v>0</v>
      </c>
      <c r="BB867" s="5">
        <v>30.22287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15.9306</v>
      </c>
      <c r="I868" s="37">
        <v>11.388730000000001</v>
      </c>
      <c r="J868" s="37">
        <v>99.080709999999996</v>
      </c>
      <c r="K868" s="37">
        <v>11.62825</v>
      </c>
      <c r="L868" s="37">
        <v>2.1405099999999999</v>
      </c>
      <c r="M868" s="37">
        <v>4.7626600000000003</v>
      </c>
      <c r="N868" s="37">
        <v>1.83443</v>
      </c>
      <c r="O868" s="37">
        <v>49.310450000000003</v>
      </c>
      <c r="P868" s="37">
        <v>51.144880000000001</v>
      </c>
      <c r="Q868" s="37">
        <v>104.43679</v>
      </c>
      <c r="R868" s="37">
        <v>472.57238999999998</v>
      </c>
      <c r="S868" s="37">
        <v>1.87609</v>
      </c>
      <c r="T868" s="37">
        <v>333.15994000000001</v>
      </c>
      <c r="U868" s="37">
        <v>24.33324</v>
      </c>
      <c r="V868" s="37">
        <v>3.2039999999999999E-2</v>
      </c>
      <c r="W868" s="37">
        <v>32.085360000000001</v>
      </c>
      <c r="X868" s="37">
        <v>84.241159999999994</v>
      </c>
      <c r="Y868" s="37">
        <v>179.37678</v>
      </c>
      <c r="Z868" s="37">
        <v>51.193219999999997</v>
      </c>
      <c r="AA868" s="37">
        <v>3.90171</v>
      </c>
      <c r="AB868" s="37">
        <v>19.61702</v>
      </c>
      <c r="AC868" s="37">
        <v>19.641549999999999</v>
      </c>
      <c r="AD868" s="37">
        <v>1458.2375099999999</v>
      </c>
      <c r="AE868" s="37">
        <v>60.001910000000002</v>
      </c>
      <c r="AF868" s="37">
        <v>25.550439999999998</v>
      </c>
      <c r="AG868" s="37">
        <v>27.013999999999999</v>
      </c>
      <c r="AH868" s="37">
        <v>1456.4755399999999</v>
      </c>
      <c r="AI868" s="37">
        <v>516926.29791999998</v>
      </c>
      <c r="AJ868" s="37">
        <v>72.21114</v>
      </c>
      <c r="AK868" s="37">
        <v>44.955170000000003</v>
      </c>
      <c r="AL868" s="5">
        <v>79.976070000000007</v>
      </c>
      <c r="AM868" s="5">
        <v>118.81570000000001</v>
      </c>
      <c r="AN868" s="5">
        <v>29.123159999999999</v>
      </c>
      <c r="AO868" s="5">
        <v>30.951630000000002</v>
      </c>
      <c r="AP868" s="5">
        <v>29.870280000000001</v>
      </c>
      <c r="AQ868" s="5">
        <v>27.4392</v>
      </c>
      <c r="AR868" s="5">
        <v>1396.75</v>
      </c>
      <c r="AS868" s="5">
        <v>-2</v>
      </c>
      <c r="AT868" s="5">
        <v>30.196079999999998</v>
      </c>
      <c r="AU868" s="5">
        <v>78</v>
      </c>
      <c r="AV868" s="5">
        <v>31</v>
      </c>
      <c r="AW868" s="5">
        <v>22287.058819999998</v>
      </c>
      <c r="AX868" s="5">
        <v>86</v>
      </c>
      <c r="AY868" s="5">
        <v>32.549019999999999</v>
      </c>
      <c r="AZ868" s="5">
        <v>3.5000000000000003E-2</v>
      </c>
      <c r="BA868" s="5">
        <v>0.46875</v>
      </c>
      <c r="BB868" s="5">
        <v>30.212990000000001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13.702439999999999</v>
      </c>
      <c r="I869" s="37">
        <v>11.39367</v>
      </c>
      <c r="J869" s="37">
        <v>99.065640000000002</v>
      </c>
      <c r="K869" s="37">
        <v>12.894579999999999</v>
      </c>
      <c r="L869" s="37">
        <v>2.1094499999999998</v>
      </c>
      <c r="M869" s="37">
        <v>4.8761400000000004</v>
      </c>
      <c r="N869" s="37">
        <v>1.9140299999999999</v>
      </c>
      <c r="O869" s="37">
        <v>49.201590000000003</v>
      </c>
      <c r="P869" s="37">
        <v>51.11562</v>
      </c>
      <c r="Q869" s="37">
        <v>105.87947</v>
      </c>
      <c r="R869" s="37">
        <v>471.51602000000003</v>
      </c>
      <c r="S869" s="37">
        <v>3.1687500000000002</v>
      </c>
      <c r="T869" s="37">
        <v>335.66663999999997</v>
      </c>
      <c r="U869" s="37">
        <v>24.31906</v>
      </c>
      <c r="V869" s="37">
        <v>5.9500000000000004E-3</v>
      </c>
      <c r="W869" s="37">
        <v>32.111750000000001</v>
      </c>
      <c r="X869" s="37">
        <v>59.808450000000001</v>
      </c>
      <c r="Y869" s="37">
        <v>278.17412999999999</v>
      </c>
      <c r="Z869" s="37">
        <v>50.697310000000002</v>
      </c>
      <c r="AA869" s="37">
        <v>5.5529500000000001</v>
      </c>
      <c r="AB869" s="37">
        <v>19.618079999999999</v>
      </c>
      <c r="AC869" s="37">
        <v>19.650829999999999</v>
      </c>
      <c r="AD869" s="37">
        <v>2105.9299900000001</v>
      </c>
      <c r="AE869" s="37">
        <v>59.956420000000001</v>
      </c>
      <c r="AF869" s="37">
        <v>25.179749999999999</v>
      </c>
      <c r="AG869" s="37">
        <v>27.026160000000001</v>
      </c>
      <c r="AH869" s="37">
        <v>2109.3081999999999</v>
      </c>
      <c r="AI869" s="37">
        <v>516926.29913</v>
      </c>
      <c r="AJ869" s="37">
        <v>69.767139999999998</v>
      </c>
      <c r="AK869" s="37">
        <v>44.948779999999999</v>
      </c>
      <c r="AL869" s="5">
        <v>79.936509999999998</v>
      </c>
      <c r="AM869" s="5">
        <v>119.91461</v>
      </c>
      <c r="AN869" s="5">
        <v>29.075019999999999</v>
      </c>
      <c r="AO869" s="5">
        <v>30.991669999999999</v>
      </c>
      <c r="AP869" s="5">
        <v>29.876390000000001</v>
      </c>
      <c r="AQ869" s="5">
        <v>27.412859999999998</v>
      </c>
      <c r="AR869" s="5">
        <v>2064.75</v>
      </c>
      <c r="AS869" s="5">
        <v>20.5</v>
      </c>
      <c r="AT869" s="5">
        <v>26.66667</v>
      </c>
      <c r="AU869" s="5">
        <v>78</v>
      </c>
      <c r="AV869" s="5">
        <v>31</v>
      </c>
      <c r="AW869" s="5">
        <v>17367.843140000001</v>
      </c>
      <c r="AX869" s="5">
        <v>67</v>
      </c>
      <c r="AY869" s="5">
        <v>30.196079999999998</v>
      </c>
      <c r="AZ869" s="5">
        <v>0.91500000000000004</v>
      </c>
      <c r="BA869" s="5">
        <v>0.39062999999999998</v>
      </c>
      <c r="BB869" s="5">
        <v>30.217099999999999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15.1294</v>
      </c>
      <c r="I870" s="37">
        <v>11.39664</v>
      </c>
      <c r="J870" s="37">
        <v>99.075519999999997</v>
      </c>
      <c r="K870" s="37">
        <v>10.73038</v>
      </c>
      <c r="L870" s="37">
        <v>2.0727899999999999</v>
      </c>
      <c r="M870" s="37">
        <v>4.3820899999999998</v>
      </c>
      <c r="N870" s="37">
        <v>2.1783600000000001</v>
      </c>
      <c r="O870" s="37">
        <v>49.076259999999998</v>
      </c>
      <c r="P870" s="37">
        <v>51.254620000000003</v>
      </c>
      <c r="Q870" s="37">
        <v>105.29953999999999</v>
      </c>
      <c r="R870" s="37">
        <v>472.87842999999998</v>
      </c>
      <c r="S870" s="37">
        <v>3.9806599999999999</v>
      </c>
      <c r="T870" s="37">
        <v>334.92414000000002</v>
      </c>
      <c r="U870" s="37">
        <v>24.296029999999998</v>
      </c>
      <c r="V870" s="37">
        <v>0.23371</v>
      </c>
      <c r="W870" s="37">
        <v>32.12388</v>
      </c>
      <c r="X870" s="37">
        <v>60.221510000000002</v>
      </c>
      <c r="Y870" s="37">
        <v>310.13290999999998</v>
      </c>
      <c r="Z870" s="37">
        <v>50.172620000000002</v>
      </c>
      <c r="AA870" s="37">
        <v>6.5077100000000003</v>
      </c>
      <c r="AB870" s="37">
        <v>19.621739999999999</v>
      </c>
      <c r="AC870" s="37">
        <v>19.658090000000001</v>
      </c>
      <c r="AD870" s="37">
        <v>2511.6688800000002</v>
      </c>
      <c r="AE870" s="37">
        <v>59.82253</v>
      </c>
      <c r="AF870" s="37">
        <v>24.74212</v>
      </c>
      <c r="AG870" s="37">
        <v>26.99858</v>
      </c>
      <c r="AH870" s="37">
        <v>2515.0006600000002</v>
      </c>
      <c r="AI870" s="37">
        <v>516926.30111</v>
      </c>
      <c r="AJ870" s="37">
        <v>70.130290000000002</v>
      </c>
      <c r="AK870" s="37">
        <v>44.938969999999998</v>
      </c>
      <c r="AL870" s="5">
        <v>79.996949999999998</v>
      </c>
      <c r="AM870" s="5">
        <v>119.82422</v>
      </c>
      <c r="AN870" s="5">
        <v>29.026250000000001</v>
      </c>
      <c r="AO870" s="5">
        <v>31.079969999999999</v>
      </c>
      <c r="AP870" s="5">
        <v>29.877590000000001</v>
      </c>
      <c r="AQ870" s="5">
        <v>27.39509</v>
      </c>
      <c r="AR870" s="5">
        <v>2478</v>
      </c>
      <c r="AS870" s="5">
        <v>24.5</v>
      </c>
      <c r="AT870" s="5">
        <v>27.843139999999998</v>
      </c>
      <c r="AU870" s="5">
        <v>78</v>
      </c>
      <c r="AV870" s="5">
        <v>31</v>
      </c>
      <c r="AW870" s="5">
        <v>15560.784309999999</v>
      </c>
      <c r="AX870" s="5">
        <v>61</v>
      </c>
      <c r="AY870" s="5">
        <v>31.37255</v>
      </c>
      <c r="AZ870" s="5">
        <v>7.4999999999999997E-2</v>
      </c>
      <c r="BA870" s="5">
        <v>0.46875</v>
      </c>
      <c r="BB870" s="5">
        <v>30.221299999999999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14.086869999999999</v>
      </c>
      <c r="I871" s="37">
        <v>11.376860000000001</v>
      </c>
      <c r="J871" s="37">
        <v>99.076350000000005</v>
      </c>
      <c r="K871" s="37">
        <v>10.88593</v>
      </c>
      <c r="L871" s="37">
        <v>2.0838100000000002</v>
      </c>
      <c r="M871" s="37">
        <v>1.9749399999999999</v>
      </c>
      <c r="N871" s="37">
        <v>2.4430399999999999</v>
      </c>
      <c r="O871" s="37">
        <v>49.010590000000001</v>
      </c>
      <c r="P871" s="37">
        <v>51.453620000000001</v>
      </c>
      <c r="Q871" s="37">
        <v>104.79994000000001</v>
      </c>
      <c r="R871" s="37">
        <v>475.62531999999999</v>
      </c>
      <c r="S871" s="37">
        <v>4.3206899999999999</v>
      </c>
      <c r="T871" s="37">
        <v>338.68651999999997</v>
      </c>
      <c r="U871" s="37">
        <v>24.27356</v>
      </c>
      <c r="V871" s="37">
        <v>0.34614</v>
      </c>
      <c r="W871" s="37">
        <v>32.136099999999999</v>
      </c>
      <c r="X871" s="37">
        <v>64.938540000000003</v>
      </c>
      <c r="Y871" s="37">
        <v>318.86855000000003</v>
      </c>
      <c r="Z871" s="37">
        <v>50.130220000000001</v>
      </c>
      <c r="AA871" s="37">
        <v>7.6554399999999996</v>
      </c>
      <c r="AB871" s="37">
        <v>19.628119999999999</v>
      </c>
      <c r="AC871" s="37">
        <v>19.666989999999998</v>
      </c>
      <c r="AD871" s="37">
        <v>2939.0176200000001</v>
      </c>
      <c r="AE871" s="37">
        <v>59.628340000000001</v>
      </c>
      <c r="AF871" s="37">
        <v>24.873650000000001</v>
      </c>
      <c r="AG871" s="37">
        <v>26.970189999999999</v>
      </c>
      <c r="AH871" s="37">
        <v>2941.86861</v>
      </c>
      <c r="AI871" s="37">
        <v>516926.30355999997</v>
      </c>
      <c r="AJ871" s="37">
        <v>72.097890000000007</v>
      </c>
      <c r="AK871" s="37">
        <v>44.930289999999999</v>
      </c>
      <c r="AL871" s="5">
        <v>79.968500000000006</v>
      </c>
      <c r="AM871" s="5">
        <v>119.52217</v>
      </c>
      <c r="AN871" s="5">
        <v>29.017119999999998</v>
      </c>
      <c r="AO871" s="5">
        <v>31.108920000000001</v>
      </c>
      <c r="AP871" s="5">
        <v>29.880880000000001</v>
      </c>
      <c r="AQ871" s="5">
        <v>27.39115</v>
      </c>
      <c r="AR871" s="5">
        <v>2906.25</v>
      </c>
      <c r="AS871" s="5">
        <v>27.5</v>
      </c>
      <c r="AT871" s="5">
        <v>28.62745</v>
      </c>
      <c r="AU871" s="5">
        <v>78</v>
      </c>
      <c r="AV871" s="5">
        <v>31</v>
      </c>
      <c r="AW871" s="5">
        <v>15460.392159999999</v>
      </c>
      <c r="AX871" s="5">
        <v>61</v>
      </c>
      <c r="AY871" s="5">
        <v>31.764710000000001</v>
      </c>
      <c r="AZ871" s="5">
        <v>0.875</v>
      </c>
      <c r="BA871" s="5">
        <v>1.92188</v>
      </c>
      <c r="BB871" s="5">
        <v>30.229590000000002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14.169029999999999</v>
      </c>
      <c r="I872" s="37">
        <v>11.375870000000001</v>
      </c>
      <c r="J872" s="37">
        <v>99.076189999999997</v>
      </c>
      <c r="K872" s="37">
        <v>13.4846</v>
      </c>
      <c r="L872" s="37">
        <v>2.08745</v>
      </c>
      <c r="M872" s="37">
        <v>1.9471000000000001</v>
      </c>
      <c r="N872" s="37">
        <v>2.40428</v>
      </c>
      <c r="O872" s="37">
        <v>49.160359999999997</v>
      </c>
      <c r="P872" s="37">
        <v>51.564639999999997</v>
      </c>
      <c r="Q872" s="37">
        <v>104.75577</v>
      </c>
      <c r="R872" s="37">
        <v>479.29646000000002</v>
      </c>
      <c r="S872" s="37">
        <v>5.09077</v>
      </c>
      <c r="T872" s="37">
        <v>336.06896</v>
      </c>
      <c r="U872" s="37">
        <v>24.241679999999999</v>
      </c>
      <c r="V872" s="37">
        <v>0.20902999999999999</v>
      </c>
      <c r="W872" s="37">
        <v>32.126759999999997</v>
      </c>
      <c r="X872" s="37">
        <v>65.137240000000006</v>
      </c>
      <c r="Y872" s="37">
        <v>325.52345000000003</v>
      </c>
      <c r="Z872" s="37">
        <v>51.242040000000003</v>
      </c>
      <c r="AA872" s="37">
        <v>8.8120399999999997</v>
      </c>
      <c r="AB872" s="37">
        <v>19.628689999999999</v>
      </c>
      <c r="AC872" s="37">
        <v>19.666319999999999</v>
      </c>
      <c r="AD872" s="37">
        <v>3377.1466599999999</v>
      </c>
      <c r="AE872" s="37">
        <v>59.645049999999998</v>
      </c>
      <c r="AF872" s="37">
        <v>24.91714</v>
      </c>
      <c r="AG872" s="37">
        <v>26.958729999999999</v>
      </c>
      <c r="AH872" s="37">
        <v>3381.1246900000001</v>
      </c>
      <c r="AI872" s="37">
        <v>516926.30624000001</v>
      </c>
      <c r="AJ872" s="37">
        <v>72.448670000000007</v>
      </c>
      <c r="AK872" s="37">
        <v>44.933210000000003</v>
      </c>
      <c r="AL872" s="5">
        <v>79.942509999999999</v>
      </c>
      <c r="AM872" s="5">
        <v>120.20493</v>
      </c>
      <c r="AN872" s="5">
        <v>29.022960000000001</v>
      </c>
      <c r="AO872" s="5">
        <v>31.13222</v>
      </c>
      <c r="AP872" s="5">
        <v>29.888369999999998</v>
      </c>
      <c r="AQ872" s="5">
        <v>27.388529999999999</v>
      </c>
      <c r="AR872" s="5">
        <v>3339</v>
      </c>
      <c r="AS872" s="5">
        <v>28.5</v>
      </c>
      <c r="AT872" s="5">
        <v>30.588239999999999</v>
      </c>
      <c r="AU872" s="5">
        <v>78</v>
      </c>
      <c r="AV872" s="5">
        <v>31</v>
      </c>
      <c r="AW872" s="5">
        <v>16363.92157</v>
      </c>
      <c r="AX872" s="5">
        <v>63</v>
      </c>
      <c r="AY872" s="5">
        <v>32.941180000000003</v>
      </c>
      <c r="AZ872" s="5">
        <v>0.31</v>
      </c>
      <c r="BA872" s="5">
        <v>0</v>
      </c>
      <c r="BB872" s="5">
        <v>30.23451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14.01397</v>
      </c>
      <c r="I873" s="37">
        <v>11.36993</v>
      </c>
      <c r="J873" s="37">
        <v>99.079139999999995</v>
      </c>
      <c r="K873" s="37">
        <v>14.04884</v>
      </c>
      <c r="L873" s="37">
        <v>2.1167400000000001</v>
      </c>
      <c r="M873" s="37">
        <v>3.3026300000000002</v>
      </c>
      <c r="N873" s="37">
        <v>2.4316900000000001</v>
      </c>
      <c r="O873" s="37">
        <v>49.37959</v>
      </c>
      <c r="P873" s="37">
        <v>51.811279999999996</v>
      </c>
      <c r="Q873" s="37">
        <v>104.98385</v>
      </c>
      <c r="R873" s="37">
        <v>484.12022000000002</v>
      </c>
      <c r="S873" s="37">
        <v>5.8114499999999998</v>
      </c>
      <c r="T873" s="37">
        <v>339.07893000000001</v>
      </c>
      <c r="U873" s="37">
        <v>24.21311</v>
      </c>
      <c r="V873" s="37">
        <v>8.2000000000000003E-2</v>
      </c>
      <c r="W873" s="37">
        <v>32.08466</v>
      </c>
      <c r="X873" s="37">
        <v>71.23912</v>
      </c>
      <c r="Y873" s="37">
        <v>329.90102999999999</v>
      </c>
      <c r="Z873" s="37">
        <v>52.427250000000001</v>
      </c>
      <c r="AA873" s="37">
        <v>10.03589</v>
      </c>
      <c r="AB873" s="37">
        <v>19.632909999999999</v>
      </c>
      <c r="AC873" s="37">
        <v>19.680489999999999</v>
      </c>
      <c r="AD873" s="37">
        <v>3792.9577800000002</v>
      </c>
      <c r="AE873" s="37">
        <v>59.689030000000002</v>
      </c>
      <c r="AF873" s="37">
        <v>25.266739999999999</v>
      </c>
      <c r="AG873" s="37">
        <v>26.937940000000001</v>
      </c>
      <c r="AH873" s="37">
        <v>3798.1107900000002</v>
      </c>
      <c r="AI873" s="37">
        <v>516926.30937999999</v>
      </c>
      <c r="AJ873" s="37">
        <v>72.852639999999994</v>
      </c>
      <c r="AK873" s="37">
        <v>44.929569999999998</v>
      </c>
      <c r="AL873" s="5">
        <v>79.949879999999993</v>
      </c>
      <c r="AM873" s="5">
        <v>120.17816999999999</v>
      </c>
      <c r="AN873" s="5">
        <v>29.008690000000001</v>
      </c>
      <c r="AO873" s="5">
        <v>31.178229999999999</v>
      </c>
      <c r="AP873" s="5">
        <v>29.892060000000001</v>
      </c>
      <c r="AQ873" s="5">
        <v>27.369700000000002</v>
      </c>
      <c r="AR873" s="5">
        <v>3757</v>
      </c>
      <c r="AS873" s="5">
        <v>28.5</v>
      </c>
      <c r="AT873" s="5">
        <v>32.549019999999999</v>
      </c>
      <c r="AU873" s="5">
        <v>78</v>
      </c>
      <c r="AV873" s="5">
        <v>31</v>
      </c>
      <c r="AW873" s="5">
        <v>17468.235290000001</v>
      </c>
      <c r="AX873" s="5">
        <v>69</v>
      </c>
      <c r="AY873" s="5">
        <v>34.509799999999998</v>
      </c>
      <c r="AZ873" s="5">
        <v>0.875</v>
      </c>
      <c r="BA873" s="5">
        <v>1.45313</v>
      </c>
      <c r="BB873" s="5">
        <v>30.239049999999999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14.55592</v>
      </c>
      <c r="I874" s="37">
        <v>11.37982</v>
      </c>
      <c r="J874" s="37">
        <v>99.076449999999994</v>
      </c>
      <c r="K874" s="37">
        <v>14.96842</v>
      </c>
      <c r="L874" s="37">
        <v>2.1195200000000001</v>
      </c>
      <c r="M874" s="37">
        <v>3.4872000000000001</v>
      </c>
      <c r="N874" s="37">
        <v>2.7104900000000001</v>
      </c>
      <c r="O874" s="37">
        <v>49.404989999999998</v>
      </c>
      <c r="P874" s="37">
        <v>52.115479999999998</v>
      </c>
      <c r="Q874" s="37">
        <v>104.98112</v>
      </c>
      <c r="R874" s="37">
        <v>490.35894000000002</v>
      </c>
      <c r="S874" s="37">
        <v>6.6685100000000004</v>
      </c>
      <c r="T874" s="37">
        <v>337.06279999999998</v>
      </c>
      <c r="U874" s="37">
        <v>24.185870000000001</v>
      </c>
      <c r="V874" s="37">
        <v>0.13355</v>
      </c>
      <c r="W874" s="37">
        <v>32.043729999999996</v>
      </c>
      <c r="X874" s="37">
        <v>69.292029999999997</v>
      </c>
      <c r="Y874" s="37">
        <v>335.05649</v>
      </c>
      <c r="Z874" s="37">
        <v>53.261470000000003</v>
      </c>
      <c r="AA874" s="37">
        <v>11.15372</v>
      </c>
      <c r="AB874" s="37">
        <v>19.63832</v>
      </c>
      <c r="AC874" s="37">
        <v>19.682690000000001</v>
      </c>
      <c r="AD874" s="37">
        <v>4209.8928699999997</v>
      </c>
      <c r="AE874" s="37">
        <v>59.823369999999997</v>
      </c>
      <c r="AF874" s="37">
        <v>25.299959999999999</v>
      </c>
      <c r="AG874" s="37">
        <v>26.94482</v>
      </c>
      <c r="AH874" s="37">
        <v>4215.9311399999997</v>
      </c>
      <c r="AI874" s="37">
        <v>516926.31297000003</v>
      </c>
      <c r="AJ874" s="37">
        <v>70.872380000000007</v>
      </c>
      <c r="AK874" s="37">
        <v>44.924259999999997</v>
      </c>
      <c r="AL874" s="5">
        <v>80.095399999999998</v>
      </c>
      <c r="AM874" s="5">
        <v>119.93494</v>
      </c>
      <c r="AN874" s="5">
        <v>28.979600000000001</v>
      </c>
      <c r="AO874" s="5">
        <v>31.199390000000001</v>
      </c>
      <c r="AP874" s="5">
        <v>29.89227</v>
      </c>
      <c r="AQ874" s="5">
        <v>27.359000000000002</v>
      </c>
      <c r="AR874" s="5">
        <v>4185</v>
      </c>
      <c r="AS874" s="5">
        <v>29</v>
      </c>
      <c r="AT874" s="5">
        <v>32.941180000000003</v>
      </c>
      <c r="AU874" s="5">
        <v>78</v>
      </c>
      <c r="AV874" s="5">
        <v>31</v>
      </c>
      <c r="AW874" s="5">
        <v>17367.843140000001</v>
      </c>
      <c r="AX874" s="5">
        <v>69</v>
      </c>
      <c r="AY874" s="5">
        <v>34.509799999999998</v>
      </c>
      <c r="AZ874" s="5">
        <v>0.41</v>
      </c>
      <c r="BA874" s="5">
        <v>1.14063</v>
      </c>
      <c r="BB874" s="5">
        <v>30.237970000000001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14.4244</v>
      </c>
      <c r="I875" s="37">
        <v>11.37982</v>
      </c>
      <c r="J875" s="37">
        <v>99.071309999999997</v>
      </c>
      <c r="K875" s="37">
        <v>11.42517</v>
      </c>
      <c r="L875" s="37">
        <v>1.9342900000000001</v>
      </c>
      <c r="M875" s="37">
        <v>1.74254</v>
      </c>
      <c r="N875" s="37">
        <v>3.2614100000000001</v>
      </c>
      <c r="O875" s="37">
        <v>49.205840000000002</v>
      </c>
      <c r="P875" s="37">
        <v>52.46725</v>
      </c>
      <c r="Q875" s="37">
        <v>104.31233</v>
      </c>
      <c r="R875" s="37">
        <v>498.23829000000001</v>
      </c>
      <c r="S875" s="37">
        <v>7.1852</v>
      </c>
      <c r="T875" s="37">
        <v>335.54750999999999</v>
      </c>
      <c r="U875" s="37">
        <v>24.155760000000001</v>
      </c>
      <c r="V875" s="37">
        <v>0.57867000000000002</v>
      </c>
      <c r="W875" s="37">
        <v>32.01632</v>
      </c>
      <c r="X875" s="37">
        <v>42.75752</v>
      </c>
      <c r="Y875" s="37">
        <v>335.61793</v>
      </c>
      <c r="Z875" s="37">
        <v>53.928989999999999</v>
      </c>
      <c r="AA875" s="37">
        <v>10.37285</v>
      </c>
      <c r="AB875" s="37">
        <v>19.649750000000001</v>
      </c>
      <c r="AC875" s="37">
        <v>19.692509999999999</v>
      </c>
      <c r="AD875" s="37">
        <v>4290.0982999999997</v>
      </c>
      <c r="AE875" s="37">
        <v>60.190280000000001</v>
      </c>
      <c r="AF875" s="37">
        <v>23.088840000000001</v>
      </c>
      <c r="AG875" s="37">
        <v>27.027069999999998</v>
      </c>
      <c r="AH875" s="37">
        <v>4293.6945900000001</v>
      </c>
      <c r="AI875" s="37">
        <v>516926.31709000003</v>
      </c>
      <c r="AJ875" s="37">
        <v>75.71396</v>
      </c>
      <c r="AK875" s="37">
        <v>44.918080000000003</v>
      </c>
      <c r="AL875" s="5">
        <v>80.070599999999999</v>
      </c>
      <c r="AM875" s="5">
        <v>119.54988</v>
      </c>
      <c r="AN875" s="5">
        <v>28.933019999999999</v>
      </c>
      <c r="AO875" s="5">
        <v>31.228750000000002</v>
      </c>
      <c r="AP875" s="5">
        <v>29.897259999999999</v>
      </c>
      <c r="AQ875" s="5">
        <v>27.32957</v>
      </c>
      <c r="AR875" s="5">
        <v>4310</v>
      </c>
      <c r="AS875" s="5">
        <v>36.5</v>
      </c>
      <c r="AT875" s="5">
        <v>26.66667</v>
      </c>
      <c r="AU875" s="5">
        <v>78</v>
      </c>
      <c r="AV875" s="5">
        <v>31</v>
      </c>
      <c r="AW875" s="5">
        <v>10541.17647</v>
      </c>
      <c r="AX875" s="5">
        <v>41</v>
      </c>
      <c r="AY875" s="5">
        <v>30.196079999999998</v>
      </c>
      <c r="AZ875" s="5">
        <v>0.83499999999999996</v>
      </c>
      <c r="BA875" s="5">
        <v>0.28125</v>
      </c>
      <c r="BB875" s="5">
        <v>30.242249999999999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13.38195</v>
      </c>
      <c r="I876" s="37">
        <v>11.373889999999999</v>
      </c>
      <c r="J876" s="37">
        <v>99.074730000000002</v>
      </c>
      <c r="K876" s="37">
        <v>9.6177799999999998</v>
      </c>
      <c r="L876" s="37">
        <v>2.30185</v>
      </c>
      <c r="M876" s="37">
        <v>0.8397</v>
      </c>
      <c r="N876" s="37">
        <v>3.6187399999999998</v>
      </c>
      <c r="O876" s="37">
        <v>49.087209999999999</v>
      </c>
      <c r="P876" s="37">
        <v>52.705950000000001</v>
      </c>
      <c r="Q876" s="37">
        <v>103.54204</v>
      </c>
      <c r="R876" s="37">
        <v>506.76344</v>
      </c>
      <c r="S876" s="37">
        <v>5.9167100000000001</v>
      </c>
      <c r="T876" s="37">
        <v>335.12090999999998</v>
      </c>
      <c r="U876" s="37">
        <v>24.126429999999999</v>
      </c>
      <c r="V876" s="37">
        <v>0.47677000000000003</v>
      </c>
      <c r="W876" s="37">
        <v>31.984719999999999</v>
      </c>
      <c r="X876" s="37">
        <v>32.19511</v>
      </c>
      <c r="Y876" s="37">
        <v>335.86748</v>
      </c>
      <c r="Z876" s="37">
        <v>54.505800000000001</v>
      </c>
      <c r="AA876" s="37">
        <v>12.642760000000001</v>
      </c>
      <c r="AB876" s="37">
        <v>19.65766</v>
      </c>
      <c r="AC876" s="37">
        <v>19.700479999999999</v>
      </c>
      <c r="AD876" s="37">
        <v>4393.9469499999996</v>
      </c>
      <c r="AE876" s="37">
        <v>60.425289999999997</v>
      </c>
      <c r="AF876" s="37">
        <v>27.476320000000001</v>
      </c>
      <c r="AG876" s="37">
        <v>27.046009999999999</v>
      </c>
      <c r="AH876" s="37">
        <v>4398.3405899999998</v>
      </c>
      <c r="AI876" s="37">
        <v>516926.32147000002</v>
      </c>
      <c r="AJ876" s="37">
        <v>71.446179999999998</v>
      </c>
      <c r="AK876" s="37">
        <v>44.91874</v>
      </c>
      <c r="AL876" s="5">
        <v>80.071529999999996</v>
      </c>
      <c r="AM876" s="5">
        <v>120.05146000000001</v>
      </c>
      <c r="AN876" s="5">
        <v>28.89913</v>
      </c>
      <c r="AO876" s="5">
        <v>31.251740000000002</v>
      </c>
      <c r="AP876" s="5">
        <v>29.901599999999998</v>
      </c>
      <c r="AQ876" s="5">
        <v>27.30631</v>
      </c>
      <c r="AR876" s="5">
        <v>4390.5</v>
      </c>
      <c r="AS876" s="5">
        <v>40</v>
      </c>
      <c r="AT876" s="5">
        <v>25.098040000000001</v>
      </c>
      <c r="AU876" s="5">
        <v>78</v>
      </c>
      <c r="AV876" s="5">
        <v>31</v>
      </c>
      <c r="AW876" s="5">
        <v>8934.9019599999992</v>
      </c>
      <c r="AX876" s="5">
        <v>35</v>
      </c>
      <c r="AY876" s="5">
        <v>29.01961</v>
      </c>
      <c r="AZ876" s="5">
        <v>0.93500000000000005</v>
      </c>
      <c r="BA876" s="5">
        <v>0.35937999999999998</v>
      </c>
      <c r="BB876" s="5">
        <v>30.245159999999998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15.919829999999999</v>
      </c>
      <c r="I877" s="37">
        <v>11.364990000000001</v>
      </c>
      <c r="J877" s="37">
        <v>99.074629999999999</v>
      </c>
      <c r="K877" s="37">
        <v>5.5060500000000001</v>
      </c>
      <c r="L877" s="37">
        <v>2.1279699999999999</v>
      </c>
      <c r="M877" s="37">
        <v>2.8256000000000001</v>
      </c>
      <c r="N877" s="37">
        <v>3.7622100000000001</v>
      </c>
      <c r="O877" s="37">
        <v>49.005200000000002</v>
      </c>
      <c r="P877" s="37">
        <v>52.767409999999998</v>
      </c>
      <c r="Q877" s="37">
        <v>103.49267</v>
      </c>
      <c r="R877" s="37">
        <v>514.62575000000004</v>
      </c>
      <c r="S877" s="37">
        <v>4.8660199999999998</v>
      </c>
      <c r="T877" s="37">
        <v>334.14882999999998</v>
      </c>
      <c r="U877" s="37">
        <v>24.091100000000001</v>
      </c>
      <c r="V877" s="37">
        <v>0.46958</v>
      </c>
      <c r="W877" s="37">
        <v>31.950220000000002</v>
      </c>
      <c r="X877" s="37">
        <v>47.374200000000002</v>
      </c>
      <c r="Y877" s="37">
        <v>336.86417999999998</v>
      </c>
      <c r="Z877" s="37">
        <v>55.010980000000004</v>
      </c>
      <c r="AA877" s="37">
        <v>11.3133</v>
      </c>
      <c r="AB877" s="37">
        <v>19.657060000000001</v>
      </c>
      <c r="AC877" s="37">
        <v>19.70158</v>
      </c>
      <c r="AD877" s="37">
        <v>4253.1743900000001</v>
      </c>
      <c r="AE877" s="37">
        <v>60.645029999999998</v>
      </c>
      <c r="AF877" s="37">
        <v>25.40081</v>
      </c>
      <c r="AG877" s="37">
        <v>27.052569999999999</v>
      </c>
      <c r="AH877" s="37">
        <v>4257.1704900000004</v>
      </c>
      <c r="AI877" s="37">
        <v>516926.32506</v>
      </c>
      <c r="AJ877" s="37">
        <v>69.695340000000002</v>
      </c>
      <c r="AK877" s="37">
        <v>44.916229999999999</v>
      </c>
      <c r="AL877" s="5">
        <v>80.060329999999993</v>
      </c>
      <c r="AM877" s="5">
        <v>119.75333999999999</v>
      </c>
      <c r="AN877" s="5">
        <v>28.882549999999998</v>
      </c>
      <c r="AO877" s="5">
        <v>31.233630000000002</v>
      </c>
      <c r="AP877" s="5">
        <v>29.891159999999999</v>
      </c>
      <c r="AQ877" s="5">
        <v>27.311610000000002</v>
      </c>
      <c r="AR877" s="5">
        <v>4270.25</v>
      </c>
      <c r="AS877" s="5">
        <v>36.5</v>
      </c>
      <c r="AT877" s="5">
        <v>27.450980000000001</v>
      </c>
      <c r="AU877" s="5">
        <v>78</v>
      </c>
      <c r="AV877" s="5">
        <v>31</v>
      </c>
      <c r="AW877" s="5">
        <v>10541.17647</v>
      </c>
      <c r="AX877" s="5">
        <v>42</v>
      </c>
      <c r="AY877" s="5">
        <v>31.37255</v>
      </c>
      <c r="AZ877" s="5">
        <v>5.5E-2</v>
      </c>
      <c r="BA877" s="5">
        <v>0.51563000000000003</v>
      </c>
      <c r="BB877" s="5">
        <v>30.241859999999999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14.04926</v>
      </c>
      <c r="I878" s="37">
        <v>11.374879999999999</v>
      </c>
      <c r="J878" s="37">
        <v>99.076520000000002</v>
      </c>
      <c r="K878" s="37">
        <v>7.9866000000000001</v>
      </c>
      <c r="L878" s="37">
        <v>2.0867900000000001</v>
      </c>
      <c r="M878" s="37">
        <v>1.68008</v>
      </c>
      <c r="N878" s="37">
        <v>3.73291</v>
      </c>
      <c r="O878" s="37">
        <v>48.974469999999997</v>
      </c>
      <c r="P878" s="37">
        <v>52.707380000000001</v>
      </c>
      <c r="Q878" s="37">
        <v>103.80565</v>
      </c>
      <c r="R878" s="37">
        <v>521.22050000000002</v>
      </c>
      <c r="S878" s="37">
        <v>4.2769199999999996</v>
      </c>
      <c r="T878" s="37">
        <v>335.26794999999998</v>
      </c>
      <c r="U878" s="37">
        <v>24.069710000000001</v>
      </c>
      <c r="V878" s="37">
        <v>0.11755</v>
      </c>
      <c r="W878" s="37">
        <v>31.933209999999999</v>
      </c>
      <c r="X878" s="37">
        <v>37.728459999999998</v>
      </c>
      <c r="Y878" s="37">
        <v>335.09228000000002</v>
      </c>
      <c r="Z878" s="37">
        <v>55.377209999999998</v>
      </c>
      <c r="AA878" s="37">
        <v>11.315950000000001</v>
      </c>
      <c r="AB878" s="37">
        <v>19.675450000000001</v>
      </c>
      <c r="AC878" s="37">
        <v>19.723520000000001</v>
      </c>
      <c r="AD878" s="37">
        <v>4338.1243700000005</v>
      </c>
      <c r="AE878" s="37">
        <v>60.833199999999998</v>
      </c>
      <c r="AF878" s="37">
        <v>24.90924</v>
      </c>
      <c r="AG878" s="37">
        <v>27.047650000000001</v>
      </c>
      <c r="AH878" s="37">
        <v>4342.3373000000001</v>
      </c>
      <c r="AI878" s="37">
        <v>516926.32798</v>
      </c>
      <c r="AJ878" s="37">
        <v>70.003190000000004</v>
      </c>
      <c r="AK878" s="37">
        <v>44.929819999999999</v>
      </c>
      <c r="AL878" s="5">
        <v>80.209950000000006</v>
      </c>
      <c r="AM878" s="5">
        <v>120.01581</v>
      </c>
      <c r="AN878" s="5">
        <v>28.884150000000002</v>
      </c>
      <c r="AO878" s="5">
        <v>31.20355</v>
      </c>
      <c r="AP878" s="5">
        <v>29.89716</v>
      </c>
      <c r="AQ878" s="5">
        <v>27.32845</v>
      </c>
      <c r="AR878" s="5">
        <v>4339.75</v>
      </c>
      <c r="AS878" s="5">
        <v>37</v>
      </c>
      <c r="AT878" s="5">
        <v>26.274509999999999</v>
      </c>
      <c r="AU878" s="5">
        <v>78</v>
      </c>
      <c r="AV878" s="5">
        <v>31</v>
      </c>
      <c r="AW878" s="5">
        <v>10440.784309999999</v>
      </c>
      <c r="AX878" s="5">
        <v>40</v>
      </c>
      <c r="AY878" s="5">
        <v>29.803920000000002</v>
      </c>
      <c r="AZ878" s="5">
        <v>0.875</v>
      </c>
      <c r="BA878" s="5">
        <v>0.4375</v>
      </c>
      <c r="BB878" s="5">
        <v>30.242719999999998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14.356730000000001</v>
      </c>
      <c r="I879" s="37">
        <v>11.37092</v>
      </c>
      <c r="J879" s="37">
        <v>99.072209999999998</v>
      </c>
      <c r="K879" s="37">
        <v>6.7765000000000004</v>
      </c>
      <c r="L879" s="37">
        <v>2.05592</v>
      </c>
      <c r="M879" s="37">
        <v>1.2030000000000001</v>
      </c>
      <c r="N879" s="37">
        <v>3.7616999999999998</v>
      </c>
      <c r="O879" s="37">
        <v>48.906230000000001</v>
      </c>
      <c r="P879" s="37">
        <v>52.667929999999998</v>
      </c>
      <c r="Q879" s="37">
        <v>104.20537</v>
      </c>
      <c r="R879" s="37">
        <v>527.16714000000002</v>
      </c>
      <c r="S879" s="37">
        <v>4.6745900000000002</v>
      </c>
      <c r="T879" s="37">
        <v>336.65798000000001</v>
      </c>
      <c r="U879" s="37">
        <v>24.04167</v>
      </c>
      <c r="V879" s="37">
        <v>0.23527999999999999</v>
      </c>
      <c r="W879" s="37">
        <v>31.909500000000001</v>
      </c>
      <c r="X879" s="37">
        <v>42.259639999999997</v>
      </c>
      <c r="Y879" s="37">
        <v>334.95015999999998</v>
      </c>
      <c r="Z879" s="37">
        <v>55.590580000000003</v>
      </c>
      <c r="AA879" s="37">
        <v>11.04594</v>
      </c>
      <c r="AB879" s="37">
        <v>19.68759</v>
      </c>
      <c r="AC879" s="37">
        <v>19.71763</v>
      </c>
      <c r="AD879" s="37">
        <v>4298.1914200000001</v>
      </c>
      <c r="AE879" s="37">
        <v>60.994979999999998</v>
      </c>
      <c r="AF879" s="37">
        <v>24.540780000000002</v>
      </c>
      <c r="AG879" s="37">
        <v>27.050080000000001</v>
      </c>
      <c r="AH879" s="37">
        <v>4302.5617899999997</v>
      </c>
      <c r="AI879" s="37">
        <v>516926.33062999998</v>
      </c>
      <c r="AJ879" s="37">
        <v>75.980670000000003</v>
      </c>
      <c r="AK879" s="37">
        <v>44.924630000000001</v>
      </c>
      <c r="AL879" s="5">
        <v>80.116010000000003</v>
      </c>
      <c r="AM879" s="5">
        <v>120.18122</v>
      </c>
      <c r="AN879" s="5">
        <v>28.86966</v>
      </c>
      <c r="AO879" s="5">
        <v>31.148150000000001</v>
      </c>
      <c r="AP879" s="5">
        <v>29.892620000000001</v>
      </c>
      <c r="AQ879" s="5">
        <v>27.32845</v>
      </c>
      <c r="AR879" s="5">
        <v>4304.5</v>
      </c>
      <c r="AS879" s="5">
        <v>36.5</v>
      </c>
      <c r="AT879" s="5">
        <v>27.058820000000001</v>
      </c>
      <c r="AU879" s="5">
        <v>78</v>
      </c>
      <c r="AV879" s="5">
        <v>31</v>
      </c>
      <c r="AW879" s="5">
        <v>10741.960779999999</v>
      </c>
      <c r="AX879" s="5">
        <v>42</v>
      </c>
      <c r="AY879" s="5">
        <v>30.588239999999999</v>
      </c>
      <c r="AZ879" s="5">
        <v>7.4999999999999997E-2</v>
      </c>
      <c r="BA879" s="5">
        <v>0.75</v>
      </c>
      <c r="BB879" s="5">
        <v>30.237189999999998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14.1073</v>
      </c>
      <c r="I880" s="37">
        <v>11.38081</v>
      </c>
      <c r="J880" s="37">
        <v>99.076189999999997</v>
      </c>
      <c r="K880" s="37">
        <v>7.20946</v>
      </c>
      <c r="L880" s="37">
        <v>2.1153499999999998</v>
      </c>
      <c r="M880" s="37">
        <v>4.0417899999999998</v>
      </c>
      <c r="N880" s="37">
        <v>3.8789199999999999</v>
      </c>
      <c r="O880" s="37">
        <v>48.851210000000002</v>
      </c>
      <c r="P880" s="37">
        <v>52.730130000000003</v>
      </c>
      <c r="Q880" s="37">
        <v>104.08062</v>
      </c>
      <c r="R880" s="37">
        <v>532.57593999999995</v>
      </c>
      <c r="S880" s="37">
        <v>4.4780800000000003</v>
      </c>
      <c r="T880" s="37">
        <v>333.52832000000001</v>
      </c>
      <c r="U880" s="37">
        <v>24.007110000000001</v>
      </c>
      <c r="V880" s="37">
        <v>0.23743</v>
      </c>
      <c r="W880" s="37">
        <v>31.89376</v>
      </c>
      <c r="X880" s="37">
        <v>42.730620000000002</v>
      </c>
      <c r="Y880" s="37">
        <v>333.49423000000002</v>
      </c>
      <c r="Z880" s="37">
        <v>55.710630000000002</v>
      </c>
      <c r="AA880" s="37">
        <v>11.379580000000001</v>
      </c>
      <c r="AB880" s="37">
        <v>19.68516</v>
      </c>
      <c r="AC880" s="37">
        <v>19.734549999999999</v>
      </c>
      <c r="AD880" s="37">
        <v>4303.6219600000004</v>
      </c>
      <c r="AE880" s="37">
        <v>61.179819999999999</v>
      </c>
      <c r="AF880" s="37">
        <v>25.250119999999999</v>
      </c>
      <c r="AG880" s="37">
        <v>27.052240000000001</v>
      </c>
      <c r="AH880" s="37">
        <v>4309.05818</v>
      </c>
      <c r="AI880" s="37">
        <v>516926.33347999997</v>
      </c>
      <c r="AJ880" s="37">
        <v>73.052840000000003</v>
      </c>
      <c r="AK880" s="37">
        <v>44.924950000000003</v>
      </c>
      <c r="AL880" s="5">
        <v>80.050479999999993</v>
      </c>
      <c r="AM880" s="5">
        <v>120.42471</v>
      </c>
      <c r="AN880" s="5">
        <v>28.86018</v>
      </c>
      <c r="AO880" s="5">
        <v>31.111529999999998</v>
      </c>
      <c r="AP880" s="5">
        <v>29.90006</v>
      </c>
      <c r="AQ880" s="5">
        <v>27.32246</v>
      </c>
      <c r="AR880" s="5">
        <v>4304.5</v>
      </c>
      <c r="AS880" s="5">
        <v>35.5</v>
      </c>
      <c r="AT880" s="5">
        <v>27.450980000000001</v>
      </c>
      <c r="AU880" s="5">
        <v>78</v>
      </c>
      <c r="AV880" s="5">
        <v>31</v>
      </c>
      <c r="AW880" s="5">
        <v>11344.31373</v>
      </c>
      <c r="AX880" s="5">
        <v>45</v>
      </c>
      <c r="AY880" s="5">
        <v>30.98039</v>
      </c>
      <c r="AZ880" s="5">
        <v>9.5000000000000001E-2</v>
      </c>
      <c r="BA880" s="5">
        <v>0.90625</v>
      </c>
      <c r="BB880" s="5">
        <v>30.237629999999999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14.23987</v>
      </c>
      <c r="I881" s="37">
        <v>11.388730000000001</v>
      </c>
      <c r="J881" s="37">
        <v>99.079080000000005</v>
      </c>
      <c r="K881" s="37">
        <v>6.8170299999999999</v>
      </c>
      <c r="L881" s="37">
        <v>2.09348</v>
      </c>
      <c r="M881" s="37">
        <v>2.2233900000000002</v>
      </c>
      <c r="N881" s="37">
        <v>3.83142</v>
      </c>
      <c r="O881" s="37">
        <v>48.84075</v>
      </c>
      <c r="P881" s="37">
        <v>52.672170000000001</v>
      </c>
      <c r="Q881" s="37">
        <v>104.32948</v>
      </c>
      <c r="R881" s="37">
        <v>537.52394000000004</v>
      </c>
      <c r="S881" s="37">
        <v>4.6727299999999996</v>
      </c>
      <c r="T881" s="37">
        <v>335.53214000000003</v>
      </c>
      <c r="U881" s="37">
        <v>23.983750000000001</v>
      </c>
      <c r="V881" s="37">
        <v>0.27653</v>
      </c>
      <c r="W881" s="37">
        <v>31.886669999999999</v>
      </c>
      <c r="X881" s="37">
        <v>42.492870000000003</v>
      </c>
      <c r="Y881" s="37">
        <v>334.20767000000001</v>
      </c>
      <c r="Z881" s="37">
        <v>55.743720000000003</v>
      </c>
      <c r="AA881" s="37">
        <v>11.24194</v>
      </c>
      <c r="AB881" s="37">
        <v>19.697569999999999</v>
      </c>
      <c r="AC881" s="37">
        <v>19.73667</v>
      </c>
      <c r="AD881" s="37">
        <v>4295.9794400000001</v>
      </c>
      <c r="AE881" s="37">
        <v>61.262949999999996</v>
      </c>
      <c r="AF881" s="37">
        <v>24.989100000000001</v>
      </c>
      <c r="AG881" s="37">
        <v>27.049299999999999</v>
      </c>
      <c r="AH881" s="37">
        <v>4299.5963099999999</v>
      </c>
      <c r="AI881" s="37">
        <v>516926.33622</v>
      </c>
      <c r="AJ881" s="37">
        <v>74.857420000000005</v>
      </c>
      <c r="AK881" s="37">
        <v>44.923580000000001</v>
      </c>
      <c r="AL881" s="5">
        <v>80.042540000000002</v>
      </c>
      <c r="AM881" s="5">
        <v>120.07894</v>
      </c>
      <c r="AN881" s="5">
        <v>28.853349999999999</v>
      </c>
      <c r="AO881" s="5">
        <v>31.07291</v>
      </c>
      <c r="AP881" s="5">
        <v>29.898800000000001</v>
      </c>
      <c r="AQ881" s="5">
        <v>27.307400000000001</v>
      </c>
      <c r="AR881" s="5">
        <v>4304.5</v>
      </c>
      <c r="AS881" s="5">
        <v>36.5</v>
      </c>
      <c r="AT881" s="5">
        <v>27.058820000000001</v>
      </c>
      <c r="AU881" s="5">
        <v>78</v>
      </c>
      <c r="AV881" s="5">
        <v>31</v>
      </c>
      <c r="AW881" s="5">
        <v>10541.17647</v>
      </c>
      <c r="AX881" s="5">
        <v>42</v>
      </c>
      <c r="AY881" s="5">
        <v>30.588239999999999</v>
      </c>
      <c r="AZ881" s="5">
        <v>0.115</v>
      </c>
      <c r="BA881" s="5">
        <v>0.75</v>
      </c>
      <c r="BB881" s="5">
        <v>30.2288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13.604279999999999</v>
      </c>
      <c r="I882" s="37">
        <v>11.36103</v>
      </c>
      <c r="J882" s="37">
        <v>99.083380000000005</v>
      </c>
      <c r="K882" s="37">
        <v>7.5140500000000001</v>
      </c>
      <c r="L882" s="37">
        <v>2.1448</v>
      </c>
      <c r="M882" s="37">
        <v>2.06935</v>
      </c>
      <c r="N882" s="37">
        <v>3.6630799999999999</v>
      </c>
      <c r="O882" s="37">
        <v>49.007019999999997</v>
      </c>
      <c r="P882" s="37">
        <v>52.670099999999998</v>
      </c>
      <c r="Q882" s="37">
        <v>104.21487</v>
      </c>
      <c r="R882" s="37">
        <v>542.16837999999996</v>
      </c>
      <c r="S882" s="37">
        <v>4.3995300000000004</v>
      </c>
      <c r="T882" s="37">
        <v>332.91998999999998</v>
      </c>
      <c r="U882" s="37">
        <v>23.950369999999999</v>
      </c>
      <c r="V882" s="37">
        <v>0.51468999999999998</v>
      </c>
      <c r="W882" s="37">
        <v>31.86984</v>
      </c>
      <c r="X882" s="37">
        <v>22.283670000000001</v>
      </c>
      <c r="Y882" s="37">
        <v>332.33996000000002</v>
      </c>
      <c r="Z882" s="37">
        <v>55.723799999999997</v>
      </c>
      <c r="AA882" s="37">
        <v>10.73596</v>
      </c>
      <c r="AB882" s="37">
        <v>19.703859999999999</v>
      </c>
      <c r="AC882" s="37">
        <v>19.745799999999999</v>
      </c>
      <c r="AD882" s="37">
        <v>4004.4586599999998</v>
      </c>
      <c r="AE882" s="37">
        <v>61.35474</v>
      </c>
      <c r="AF882" s="37">
        <v>25.601669999999999</v>
      </c>
      <c r="AG882" s="37">
        <v>27.023420000000002</v>
      </c>
      <c r="AH882" s="37">
        <v>4006.3246899999999</v>
      </c>
      <c r="AI882" s="37">
        <v>516926.33908000001</v>
      </c>
      <c r="AJ882" s="37">
        <v>72.605360000000005</v>
      </c>
      <c r="AK882" s="37">
        <v>44.924160000000001</v>
      </c>
      <c r="AL882" s="5">
        <v>80.098680000000002</v>
      </c>
      <c r="AM882" s="5">
        <v>119.60684999999999</v>
      </c>
      <c r="AN882" s="5">
        <v>28.83719</v>
      </c>
      <c r="AO882" s="5">
        <v>31.056000000000001</v>
      </c>
      <c r="AP882" s="5">
        <v>29.90314</v>
      </c>
      <c r="AQ882" s="5">
        <v>27.299510000000001</v>
      </c>
      <c r="AR882" s="5">
        <v>4049</v>
      </c>
      <c r="AS882" s="5">
        <v>34</v>
      </c>
      <c r="AT882" s="5">
        <v>21.176469999999998</v>
      </c>
      <c r="AU882" s="5">
        <v>78</v>
      </c>
      <c r="AV882" s="5">
        <v>31</v>
      </c>
      <c r="AW882" s="5">
        <v>5220.3921600000003</v>
      </c>
      <c r="AX882" s="5">
        <v>20</v>
      </c>
      <c r="AY882" s="5">
        <v>25.490200000000002</v>
      </c>
      <c r="AZ882" s="5">
        <v>0.91500000000000004</v>
      </c>
      <c r="BA882" s="5">
        <v>4.6879999999999998E-2</v>
      </c>
      <c r="BB882" s="5">
        <v>30.238700000000001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15.13082</v>
      </c>
      <c r="I883" s="37">
        <v>11.386749999999999</v>
      </c>
      <c r="J883" s="37">
        <v>99.084440000000001</v>
      </c>
      <c r="K883" s="37">
        <v>6.0685200000000004</v>
      </c>
      <c r="L883" s="37">
        <v>2.0768499999999999</v>
      </c>
      <c r="M883" s="37">
        <v>2.7898800000000001</v>
      </c>
      <c r="N883" s="37">
        <v>3.41011</v>
      </c>
      <c r="O883" s="37">
        <v>49.326309999999999</v>
      </c>
      <c r="P883" s="37">
        <v>52.736429999999999</v>
      </c>
      <c r="Q883" s="37">
        <v>104.18716999999999</v>
      </c>
      <c r="R883" s="37">
        <v>546.02760999999998</v>
      </c>
      <c r="S883" s="37">
        <v>2.9457300000000002</v>
      </c>
      <c r="T883" s="37">
        <v>336.06204000000002</v>
      </c>
      <c r="U883" s="37">
        <v>23.918410000000002</v>
      </c>
      <c r="V883" s="37">
        <v>0.36121999999999999</v>
      </c>
      <c r="W883" s="37">
        <v>31.852620000000002</v>
      </c>
      <c r="X883" s="37">
        <v>17.991099999999999</v>
      </c>
      <c r="Y883" s="37">
        <v>326.79982999999999</v>
      </c>
      <c r="Z883" s="37">
        <v>55.679229999999997</v>
      </c>
      <c r="AA883" s="37">
        <v>9.3932500000000001</v>
      </c>
      <c r="AB883" s="37">
        <v>19.703130000000002</v>
      </c>
      <c r="AC883" s="37">
        <v>19.744910000000001</v>
      </c>
      <c r="AD883" s="37">
        <v>3618.26404</v>
      </c>
      <c r="AE883" s="37">
        <v>61.462420000000002</v>
      </c>
      <c r="AF883" s="37">
        <v>24.790600000000001</v>
      </c>
      <c r="AG883" s="37">
        <v>27.007480000000001</v>
      </c>
      <c r="AH883" s="37">
        <v>3622.4166300000002</v>
      </c>
      <c r="AI883" s="37">
        <v>516926.34175000002</v>
      </c>
      <c r="AJ883" s="37">
        <v>80.040379999999999</v>
      </c>
      <c r="AK883" s="37">
        <v>44.908920000000002</v>
      </c>
      <c r="AL883" s="5">
        <v>80.015649999999994</v>
      </c>
      <c r="AM883" s="5">
        <v>119.81047</v>
      </c>
      <c r="AN883" s="5">
        <v>28.816099999999999</v>
      </c>
      <c r="AO883" s="5">
        <v>31.015930000000001</v>
      </c>
      <c r="AP883" s="5">
        <v>29.901700000000002</v>
      </c>
      <c r="AQ883" s="5">
        <v>27.296399999999998</v>
      </c>
      <c r="AR883" s="5">
        <v>3647.5</v>
      </c>
      <c r="AS883" s="5">
        <v>31</v>
      </c>
      <c r="AT883" s="5">
        <v>20</v>
      </c>
      <c r="AU883" s="5">
        <v>78</v>
      </c>
      <c r="AV883" s="5">
        <v>31</v>
      </c>
      <c r="AW883" s="5">
        <v>4618.0392199999997</v>
      </c>
      <c r="AX883" s="5">
        <v>18</v>
      </c>
      <c r="AY883" s="5">
        <v>23.529409999999999</v>
      </c>
      <c r="AZ883" s="5">
        <v>5.5E-2</v>
      </c>
      <c r="BA883" s="5">
        <v>0.67188000000000003</v>
      </c>
      <c r="BB883" s="5">
        <v>30.229130000000001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14.45295</v>
      </c>
      <c r="I884" s="37">
        <v>11.373889999999999</v>
      </c>
      <c r="J884" s="37">
        <v>99.079279999999997</v>
      </c>
      <c r="K884" s="37">
        <v>5.4228199999999998</v>
      </c>
      <c r="L884" s="37">
        <v>2.1136400000000002</v>
      </c>
      <c r="M884" s="37">
        <v>1.4592099999999999</v>
      </c>
      <c r="N884" s="37">
        <v>3.3405900000000002</v>
      </c>
      <c r="O884" s="37">
        <v>49.394449999999999</v>
      </c>
      <c r="P884" s="37">
        <v>52.735039999999998</v>
      </c>
      <c r="Q884" s="37">
        <v>103.89158</v>
      </c>
      <c r="R884" s="37">
        <v>548.00793999999996</v>
      </c>
      <c r="S884" s="37">
        <v>1.7229699999999999</v>
      </c>
      <c r="T884" s="37">
        <v>333.78169000000003</v>
      </c>
      <c r="U884" s="37">
        <v>23.89471</v>
      </c>
      <c r="V884" s="37">
        <v>0.19939999999999999</v>
      </c>
      <c r="W884" s="37">
        <v>31.855709999999998</v>
      </c>
      <c r="X884" s="37">
        <v>15.673909999999999</v>
      </c>
      <c r="Y884" s="37">
        <v>320.41097000000002</v>
      </c>
      <c r="Z884" s="37">
        <v>55.663040000000002</v>
      </c>
      <c r="AA884" s="37">
        <v>8.3731299999999997</v>
      </c>
      <c r="AB884" s="37">
        <v>19.711819999999999</v>
      </c>
      <c r="AC884" s="37">
        <v>19.75817</v>
      </c>
      <c r="AD884" s="37">
        <v>3169.1729399999999</v>
      </c>
      <c r="AE884" s="37">
        <v>61.625579999999999</v>
      </c>
      <c r="AF884" s="37">
        <v>25.229769999999998</v>
      </c>
      <c r="AG884" s="37">
        <v>27.004059999999999</v>
      </c>
      <c r="AH884" s="37">
        <v>3172.9008100000001</v>
      </c>
      <c r="AI884" s="37">
        <v>516926.34349</v>
      </c>
      <c r="AJ884" s="37">
        <v>77.496589999999998</v>
      </c>
      <c r="AK884" s="37">
        <v>44.899810000000002</v>
      </c>
      <c r="AL884" s="5">
        <v>79.991</v>
      </c>
      <c r="AM884" s="5">
        <v>119.55137000000001</v>
      </c>
      <c r="AN884" s="5">
        <v>28.816330000000001</v>
      </c>
      <c r="AO884" s="5">
        <v>30.976949999999999</v>
      </c>
      <c r="AP884" s="5">
        <v>29.901779999999999</v>
      </c>
      <c r="AQ884" s="5">
        <v>27.308499999999999</v>
      </c>
      <c r="AR884" s="5">
        <v>3218.75</v>
      </c>
      <c r="AS884" s="5">
        <v>29</v>
      </c>
      <c r="AT884" s="5">
        <v>18.03922</v>
      </c>
      <c r="AU884" s="5">
        <v>78</v>
      </c>
      <c r="AV884" s="5">
        <v>31</v>
      </c>
      <c r="AW884" s="5">
        <v>3714.5097999999998</v>
      </c>
      <c r="AX884" s="5">
        <v>14</v>
      </c>
      <c r="AY884" s="5">
        <v>21.568629999999999</v>
      </c>
      <c r="AZ884" s="5">
        <v>0.74</v>
      </c>
      <c r="BA884" s="5">
        <v>0.20313000000000001</v>
      </c>
      <c r="BB884" s="5">
        <v>30.223500000000001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14.860939999999999</v>
      </c>
      <c r="I885" s="37">
        <v>11.40851</v>
      </c>
      <c r="J885" s="37">
        <v>99.080659999999995</v>
      </c>
      <c r="K885" s="37">
        <v>6.3187699999999998</v>
      </c>
      <c r="L885" s="37">
        <v>2.0958899999999998</v>
      </c>
      <c r="M885" s="37">
        <v>1.58013</v>
      </c>
      <c r="N885" s="37">
        <v>3.5626199999999999</v>
      </c>
      <c r="O885" s="37">
        <v>49.288690000000003</v>
      </c>
      <c r="P885" s="37">
        <v>52.851320000000001</v>
      </c>
      <c r="Q885" s="37">
        <v>103.41406000000001</v>
      </c>
      <c r="R885" s="37">
        <v>547.35018000000002</v>
      </c>
      <c r="S885" s="37">
        <v>1.10276</v>
      </c>
      <c r="T885" s="37">
        <v>334.95555999999999</v>
      </c>
      <c r="U885" s="37">
        <v>23.864540000000002</v>
      </c>
      <c r="V885" s="37">
        <v>0.21765000000000001</v>
      </c>
      <c r="W885" s="37">
        <v>31.846699999999998</v>
      </c>
      <c r="X885" s="37">
        <v>13.650980000000001</v>
      </c>
      <c r="Y885" s="37">
        <v>312.81450999999998</v>
      </c>
      <c r="Z885" s="37">
        <v>55.627870000000001</v>
      </c>
      <c r="AA885" s="37">
        <v>7.1245700000000003</v>
      </c>
      <c r="AB885" s="37">
        <v>19.71997</v>
      </c>
      <c r="AC885" s="37">
        <v>19.76886</v>
      </c>
      <c r="AD885" s="37">
        <v>2719.4375</v>
      </c>
      <c r="AE885" s="37">
        <v>61.676870000000001</v>
      </c>
      <c r="AF885" s="37">
        <v>25.017900000000001</v>
      </c>
      <c r="AG885" s="37">
        <v>26.995989999999999</v>
      </c>
      <c r="AH885" s="37">
        <v>2719.2073500000001</v>
      </c>
      <c r="AI885" s="37">
        <v>516926.34450000001</v>
      </c>
      <c r="AJ885" s="37">
        <v>71.265649999999994</v>
      </c>
      <c r="AK885" s="37">
        <v>44.891800000000003</v>
      </c>
      <c r="AL885" s="5">
        <v>79.987089999999995</v>
      </c>
      <c r="AM885" s="5">
        <v>119.59474</v>
      </c>
      <c r="AN885" s="5">
        <v>28.880469999999999</v>
      </c>
      <c r="AO885" s="5">
        <v>30.929030000000001</v>
      </c>
      <c r="AP885" s="5">
        <v>29.89292</v>
      </c>
      <c r="AQ885" s="5">
        <v>27.318660000000001</v>
      </c>
      <c r="AR885" s="5">
        <v>2760.75</v>
      </c>
      <c r="AS885" s="5">
        <v>27</v>
      </c>
      <c r="AT885" s="5">
        <v>16.862749999999998</v>
      </c>
      <c r="AU885" s="5">
        <v>78</v>
      </c>
      <c r="AV885" s="5">
        <v>31</v>
      </c>
      <c r="AW885" s="5">
        <v>3513.7254899999998</v>
      </c>
      <c r="AX885" s="5">
        <v>13</v>
      </c>
      <c r="AY885" s="5">
        <v>20</v>
      </c>
      <c r="AZ885" s="5">
        <v>0.625</v>
      </c>
      <c r="BA885" s="5">
        <v>1.96875</v>
      </c>
      <c r="BB885" s="5">
        <v>30.223199999999999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14.37049</v>
      </c>
      <c r="I886" s="37">
        <v>11.38279</v>
      </c>
      <c r="J886" s="37">
        <v>99.08126</v>
      </c>
      <c r="K886" s="37">
        <v>1.4770000000000001</v>
      </c>
      <c r="L886" s="37">
        <v>2.0149699999999999</v>
      </c>
      <c r="M886" s="37">
        <v>-0.12856000000000001</v>
      </c>
      <c r="N886" s="37">
        <v>3.3216899999999998</v>
      </c>
      <c r="O886" s="37">
        <v>49.271560000000001</v>
      </c>
      <c r="P886" s="37">
        <v>52.593249999999998</v>
      </c>
      <c r="Q886" s="37">
        <v>102.94842</v>
      </c>
      <c r="R886" s="37">
        <v>543.64014999999995</v>
      </c>
      <c r="S886" s="37">
        <v>0.82352999999999998</v>
      </c>
      <c r="T886" s="37">
        <v>333.95353</v>
      </c>
      <c r="U886" s="37">
        <v>23.845359999999999</v>
      </c>
      <c r="V886" s="37">
        <v>0.27576000000000001</v>
      </c>
      <c r="W886" s="37">
        <v>31.856480000000001</v>
      </c>
      <c r="X886" s="37">
        <v>15.08414</v>
      </c>
      <c r="Y886" s="37">
        <v>303.04890999999998</v>
      </c>
      <c r="Z886" s="37">
        <v>55.548400000000001</v>
      </c>
      <c r="AA886" s="37">
        <v>5.7636200000000004</v>
      </c>
      <c r="AB886" s="37">
        <v>19.731680000000001</v>
      </c>
      <c r="AC886" s="37">
        <v>19.767949999999999</v>
      </c>
      <c r="AD886" s="37">
        <v>2288.32114</v>
      </c>
      <c r="AE886" s="37">
        <v>61.712319999999998</v>
      </c>
      <c r="AF886" s="37">
        <v>24.051939999999998</v>
      </c>
      <c r="AG886" s="37">
        <v>26.989619999999999</v>
      </c>
      <c r="AH886" s="37">
        <v>2287.8523300000002</v>
      </c>
      <c r="AI886" s="37">
        <v>516926.34516000003</v>
      </c>
      <c r="AJ886" s="37">
        <v>72.107650000000007</v>
      </c>
      <c r="AK886" s="37">
        <v>44.881740000000001</v>
      </c>
      <c r="AL886" s="5">
        <v>80.062619999999995</v>
      </c>
      <c r="AM886" s="5">
        <v>120.06649</v>
      </c>
      <c r="AN886" s="5">
        <v>28.939959999999999</v>
      </c>
      <c r="AO886" s="5">
        <v>30.881</v>
      </c>
      <c r="AP886" s="5">
        <v>29.89837</v>
      </c>
      <c r="AQ886" s="5">
        <v>27.329560000000001</v>
      </c>
      <c r="AR886" s="5">
        <v>2330.25</v>
      </c>
      <c r="AS886" s="5">
        <v>21</v>
      </c>
      <c r="AT886" s="5">
        <v>16.862749999999998</v>
      </c>
      <c r="AU886" s="5">
        <v>78</v>
      </c>
      <c r="AV886" s="5">
        <v>31</v>
      </c>
      <c r="AW886" s="5">
        <v>3413.3333299999999</v>
      </c>
      <c r="AX886" s="5">
        <v>14</v>
      </c>
      <c r="AY886" s="5">
        <v>17.254899999999999</v>
      </c>
      <c r="AZ886" s="5">
        <v>0.83499999999999996</v>
      </c>
      <c r="BA886" s="5">
        <v>1.96875</v>
      </c>
      <c r="BB886" s="5">
        <v>30.21809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15.56969</v>
      </c>
      <c r="I887" s="37">
        <v>11.3729</v>
      </c>
      <c r="J887" s="37">
        <v>99.078280000000007</v>
      </c>
      <c r="K887" s="37">
        <v>0.79691999999999996</v>
      </c>
      <c r="L887" s="37">
        <v>2.10433</v>
      </c>
      <c r="M887" s="37">
        <v>4.0178700000000003</v>
      </c>
      <c r="N887" s="37">
        <v>3.03945</v>
      </c>
      <c r="O887" s="37">
        <v>49.303649999999998</v>
      </c>
      <c r="P887" s="37">
        <v>52.3431</v>
      </c>
      <c r="Q887" s="37">
        <v>102.38306</v>
      </c>
      <c r="R887" s="37">
        <v>537.45140000000004</v>
      </c>
      <c r="S887" s="37">
        <v>0.65627999999999997</v>
      </c>
      <c r="T887" s="37">
        <v>334.69792999999999</v>
      </c>
      <c r="U887" s="37">
        <v>23.813780000000001</v>
      </c>
      <c r="V887" s="37">
        <v>0.28059000000000001</v>
      </c>
      <c r="W887" s="37">
        <v>31.872520000000002</v>
      </c>
      <c r="X887" s="37">
        <v>16.135719999999999</v>
      </c>
      <c r="Y887" s="37">
        <v>266.75781999999998</v>
      </c>
      <c r="Z887" s="37">
        <v>55.446930000000002</v>
      </c>
      <c r="AA887" s="37">
        <v>4.8138800000000002</v>
      </c>
      <c r="AB887" s="37">
        <v>19.73319</v>
      </c>
      <c r="AC887" s="37">
        <v>19.771329999999999</v>
      </c>
      <c r="AD887" s="37">
        <v>1830.0817400000001</v>
      </c>
      <c r="AE887" s="37">
        <v>61.641280000000002</v>
      </c>
      <c r="AF887" s="37">
        <v>25.11862</v>
      </c>
      <c r="AG887" s="37">
        <v>26.98518</v>
      </c>
      <c r="AH887" s="37">
        <v>1831.01585</v>
      </c>
      <c r="AI887" s="37">
        <v>516926.34565999999</v>
      </c>
      <c r="AJ887" s="37">
        <v>73.010490000000004</v>
      </c>
      <c r="AK887" s="37">
        <v>44.871029999999998</v>
      </c>
      <c r="AL887" s="5">
        <v>80.109110000000001</v>
      </c>
      <c r="AM887" s="5">
        <v>120.36011999999999</v>
      </c>
      <c r="AN887" s="5">
        <v>28.991990000000001</v>
      </c>
      <c r="AO887" s="5">
        <v>30.834040000000002</v>
      </c>
      <c r="AP887" s="5">
        <v>29.90062</v>
      </c>
      <c r="AQ887" s="5">
        <v>27.323810000000002</v>
      </c>
      <c r="AR887" s="5">
        <v>1871</v>
      </c>
      <c r="AS887" s="5">
        <v>15.5</v>
      </c>
      <c r="AT887" s="5">
        <v>16.862749999999998</v>
      </c>
      <c r="AU887" s="5">
        <v>79</v>
      </c>
      <c r="AV887" s="5">
        <v>31</v>
      </c>
      <c r="AW887" s="5">
        <v>3915.29412</v>
      </c>
      <c r="AX887" s="5">
        <v>15</v>
      </c>
      <c r="AY887" s="5">
        <v>16.862749999999998</v>
      </c>
      <c r="AZ887" s="5">
        <v>0.115</v>
      </c>
      <c r="BA887" s="5">
        <v>0.20313000000000001</v>
      </c>
      <c r="BB887" s="5">
        <v>30.21762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16.934339999999999</v>
      </c>
      <c r="I888" s="37">
        <v>11.37982</v>
      </c>
      <c r="J888" s="37">
        <v>99.077430000000007</v>
      </c>
      <c r="K888" s="37">
        <v>3.11904</v>
      </c>
      <c r="L888" s="37">
        <v>2.05585</v>
      </c>
      <c r="M888" s="37">
        <v>3.2969499999999998</v>
      </c>
      <c r="N888" s="37">
        <v>2.7939600000000002</v>
      </c>
      <c r="O888" s="37">
        <v>49.34348</v>
      </c>
      <c r="P888" s="37">
        <v>52.137439999999998</v>
      </c>
      <c r="Q888" s="37">
        <v>102.31094</v>
      </c>
      <c r="R888" s="37">
        <v>529.90822000000003</v>
      </c>
      <c r="S888" s="37">
        <v>0.54881000000000002</v>
      </c>
      <c r="T888" s="37">
        <v>334.40625999999997</v>
      </c>
      <c r="U888" s="37">
        <v>23.787189999999999</v>
      </c>
      <c r="V888" s="37">
        <v>0.25570999999999999</v>
      </c>
      <c r="W888" s="37">
        <v>31.894659999999998</v>
      </c>
      <c r="X888" s="37">
        <v>18.223569999999999</v>
      </c>
      <c r="Y888" s="37">
        <v>206.67511999999999</v>
      </c>
      <c r="Z888" s="37">
        <v>55.33522</v>
      </c>
      <c r="AA888" s="37">
        <v>3.6571099999999999</v>
      </c>
      <c r="AB888" s="37">
        <v>19.736039999999999</v>
      </c>
      <c r="AC888" s="37">
        <v>19.77544</v>
      </c>
      <c r="AD888" s="37">
        <v>1423.10464</v>
      </c>
      <c r="AE888" s="37">
        <v>61.70532</v>
      </c>
      <c r="AF888" s="37">
        <v>24.539870000000001</v>
      </c>
      <c r="AG888" s="37">
        <v>26.972930000000002</v>
      </c>
      <c r="AH888" s="37">
        <v>1423.8131900000001</v>
      </c>
      <c r="AI888" s="37">
        <v>516926.34606000001</v>
      </c>
      <c r="AJ888" s="37">
        <v>70.886250000000004</v>
      </c>
      <c r="AK888" s="37">
        <v>44.864289999999997</v>
      </c>
      <c r="AL888" s="5">
        <v>80.068839999999994</v>
      </c>
      <c r="AM888" s="5">
        <v>120.05109</v>
      </c>
      <c r="AN888" s="5">
        <v>29.025870000000001</v>
      </c>
      <c r="AO888" s="5">
        <v>30.80095</v>
      </c>
      <c r="AP888" s="5">
        <v>29.89546</v>
      </c>
      <c r="AQ888" s="5">
        <v>27.32761</v>
      </c>
      <c r="AR888" s="5">
        <v>1456.25</v>
      </c>
      <c r="AS888" s="5">
        <v>18</v>
      </c>
      <c r="AT888" s="5">
        <v>16.470590000000001</v>
      </c>
      <c r="AU888" s="5">
        <v>78</v>
      </c>
      <c r="AV888" s="5">
        <v>31</v>
      </c>
      <c r="AW888" s="5">
        <v>4316.8627500000002</v>
      </c>
      <c r="AX888" s="5">
        <v>16</v>
      </c>
      <c r="AY888" s="5">
        <v>17.254899999999999</v>
      </c>
      <c r="AZ888" s="5">
        <v>3.5000000000000003E-2</v>
      </c>
      <c r="BA888" s="5">
        <v>0.4375</v>
      </c>
      <c r="BB888" s="5">
        <v>30.219609999999999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19.070959999999999</v>
      </c>
      <c r="I889" s="37">
        <v>11.374879999999999</v>
      </c>
      <c r="J889" s="37">
        <v>99.079740000000001</v>
      </c>
      <c r="K889" s="37">
        <v>5.6608200000000002</v>
      </c>
      <c r="L889" s="37">
        <v>2.1077599999999999</v>
      </c>
      <c r="M889" s="37">
        <v>2.2333099999999999</v>
      </c>
      <c r="N889" s="37">
        <v>2.5137499999999999</v>
      </c>
      <c r="O889" s="37">
        <v>49.361499999999999</v>
      </c>
      <c r="P889" s="37">
        <v>51.875250000000001</v>
      </c>
      <c r="Q889" s="37">
        <v>102.33177999999999</v>
      </c>
      <c r="R889" s="37">
        <v>521.89889000000005</v>
      </c>
      <c r="S889" s="37">
        <v>0.48385</v>
      </c>
      <c r="T889" s="37">
        <v>334.45062000000001</v>
      </c>
      <c r="U889" s="37">
        <v>23.775120000000001</v>
      </c>
      <c r="V889" s="37">
        <v>0.23104</v>
      </c>
      <c r="W889" s="37">
        <v>31.9239</v>
      </c>
      <c r="X889" s="37">
        <v>20.566310000000001</v>
      </c>
      <c r="Y889" s="37">
        <v>152.98755</v>
      </c>
      <c r="Z889" s="37">
        <v>55.216839999999998</v>
      </c>
      <c r="AA889" s="37">
        <v>2.67727</v>
      </c>
      <c r="AB889" s="37">
        <v>19.742159999999998</v>
      </c>
      <c r="AC889" s="37">
        <v>19.785640000000001</v>
      </c>
      <c r="AD889" s="37">
        <v>1016.15595</v>
      </c>
      <c r="AE889" s="37">
        <v>61.699240000000003</v>
      </c>
      <c r="AF889" s="37">
        <v>25.159569999999999</v>
      </c>
      <c r="AG889" s="37">
        <v>26.980820000000001</v>
      </c>
      <c r="AH889" s="37">
        <v>1015.99448</v>
      </c>
      <c r="AI889" s="37">
        <v>516926.34639000002</v>
      </c>
      <c r="AJ889" s="37">
        <v>70.622590000000002</v>
      </c>
      <c r="AK889" s="37">
        <v>44.862929999999999</v>
      </c>
      <c r="AL889" s="5">
        <v>79.941810000000004</v>
      </c>
      <c r="AM889" s="5">
        <v>120.24097999999999</v>
      </c>
      <c r="AN889" s="5">
        <v>29.056319999999999</v>
      </c>
      <c r="AO889" s="5">
        <v>30.772629999999999</v>
      </c>
      <c r="AP889" s="5">
        <v>29.896529999999998</v>
      </c>
      <c r="AQ889" s="5">
        <v>27.352920000000001</v>
      </c>
      <c r="AR889" s="5">
        <v>1050.75</v>
      </c>
      <c r="AS889" s="5">
        <v>13</v>
      </c>
      <c r="AT889" s="5">
        <v>16.470590000000001</v>
      </c>
      <c r="AU889" s="5">
        <v>78</v>
      </c>
      <c r="AV889" s="5">
        <v>31</v>
      </c>
      <c r="AW889" s="5">
        <v>5220.3921600000003</v>
      </c>
      <c r="AX889" s="5">
        <v>21</v>
      </c>
      <c r="AY889" s="5">
        <v>16.078430000000001</v>
      </c>
      <c r="AZ889" s="5">
        <v>3.5000000000000003E-2</v>
      </c>
      <c r="BA889" s="5">
        <v>0.59375</v>
      </c>
      <c r="BB889" s="5">
        <v>30.217099999999999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17.901289999999999</v>
      </c>
      <c r="I890" s="37">
        <v>11.391690000000001</v>
      </c>
      <c r="J890" s="37">
        <v>99.07705</v>
      </c>
      <c r="K890" s="37">
        <v>11.111700000000001</v>
      </c>
      <c r="L890" s="37">
        <v>2.0736699999999999</v>
      </c>
      <c r="M890" s="37">
        <v>1.5363500000000001</v>
      </c>
      <c r="N890" s="37">
        <v>2.4014199999999999</v>
      </c>
      <c r="O890" s="37">
        <v>49.358939999999997</v>
      </c>
      <c r="P890" s="37">
        <v>51.760359999999999</v>
      </c>
      <c r="Q890" s="37">
        <v>102.32658000000001</v>
      </c>
      <c r="R890" s="37">
        <v>513.90648999999996</v>
      </c>
      <c r="S890" s="37">
        <v>0.44671</v>
      </c>
      <c r="T890" s="37">
        <v>334.32781999999997</v>
      </c>
      <c r="U890" s="37">
        <v>23.75386</v>
      </c>
      <c r="V890" s="37">
        <v>0.19453999999999999</v>
      </c>
      <c r="W890" s="37">
        <v>31.928930000000001</v>
      </c>
      <c r="X890" s="37">
        <v>48.718310000000002</v>
      </c>
      <c r="Y890" s="37">
        <v>114.51622999999999</v>
      </c>
      <c r="Z890" s="37">
        <v>55.081679999999999</v>
      </c>
      <c r="AA890" s="37">
        <v>1.9206099999999999</v>
      </c>
      <c r="AB890" s="37">
        <v>19.749320000000001</v>
      </c>
      <c r="AC890" s="37">
        <v>19.790990000000001</v>
      </c>
      <c r="AD890" s="37">
        <v>740.95204000000001</v>
      </c>
      <c r="AE890" s="37">
        <v>61.627299999999998</v>
      </c>
      <c r="AF890" s="37">
        <v>24.75263</v>
      </c>
      <c r="AG890" s="37">
        <v>26.987909999999999</v>
      </c>
      <c r="AH890" s="37">
        <v>745.91049999999996</v>
      </c>
      <c r="AI890" s="37">
        <v>516926.34668000002</v>
      </c>
      <c r="AJ890" s="37">
        <v>71.750330000000005</v>
      </c>
      <c r="AK890" s="37">
        <v>44.854109999999999</v>
      </c>
      <c r="AL890" s="5">
        <v>79.913480000000007</v>
      </c>
      <c r="AM890" s="5">
        <v>119.4744</v>
      </c>
      <c r="AN890" s="5">
        <v>29.08915</v>
      </c>
      <c r="AO890" s="5">
        <v>30.749890000000001</v>
      </c>
      <c r="AP890" s="5">
        <v>29.887889999999999</v>
      </c>
      <c r="AQ890" s="5">
        <v>27.39621</v>
      </c>
      <c r="AR890" s="5">
        <v>746</v>
      </c>
      <c r="AS890" s="5">
        <v>13</v>
      </c>
      <c r="AT890" s="5">
        <v>20</v>
      </c>
      <c r="AU890" s="5">
        <v>78</v>
      </c>
      <c r="AV890" s="5">
        <v>31</v>
      </c>
      <c r="AW890" s="5">
        <v>9637.6470599999993</v>
      </c>
      <c r="AX890" s="5">
        <v>45</v>
      </c>
      <c r="AY890" s="5">
        <v>23.921569999999999</v>
      </c>
      <c r="AZ890" s="5">
        <v>3.5000000000000003E-2</v>
      </c>
      <c r="BA890" s="5">
        <v>0.82813000000000003</v>
      </c>
      <c r="BB890" s="5">
        <v>30.206330000000001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16.675039999999999</v>
      </c>
      <c r="I891" s="37">
        <v>11.397629999999999</v>
      </c>
      <c r="J891" s="37">
        <v>99.078500000000005</v>
      </c>
      <c r="K891" s="37">
        <v>12.2904</v>
      </c>
      <c r="L891" s="37">
        <v>2.1396700000000002</v>
      </c>
      <c r="M891" s="37">
        <v>3.11836</v>
      </c>
      <c r="N891" s="37">
        <v>2.24675</v>
      </c>
      <c r="O891" s="37">
        <v>49.340760000000003</v>
      </c>
      <c r="P891" s="37">
        <v>51.587510000000002</v>
      </c>
      <c r="Q891" s="37">
        <v>102.71003</v>
      </c>
      <c r="R891" s="37">
        <v>506.73849999999999</v>
      </c>
      <c r="S891" s="37">
        <v>0.57567000000000002</v>
      </c>
      <c r="T891" s="37">
        <v>332.17986000000002</v>
      </c>
      <c r="U891" s="37">
        <v>23.730550000000001</v>
      </c>
      <c r="V891" s="37">
        <v>0.22944000000000001</v>
      </c>
      <c r="W891" s="37">
        <v>31.94876</v>
      </c>
      <c r="X891" s="37">
        <v>36.177529999999997</v>
      </c>
      <c r="Y891" s="37">
        <v>127.64699</v>
      </c>
      <c r="Z891" s="37">
        <v>54.931159999999998</v>
      </c>
      <c r="AA891" s="37">
        <v>2.2152500000000002</v>
      </c>
      <c r="AB891" s="37">
        <v>19.758240000000001</v>
      </c>
      <c r="AC891" s="37">
        <v>19.796430000000001</v>
      </c>
      <c r="AD891" s="37">
        <v>828.25914999999998</v>
      </c>
      <c r="AE891" s="37">
        <v>61.575299999999999</v>
      </c>
      <c r="AF891" s="37">
        <v>25.540410000000001</v>
      </c>
      <c r="AG891" s="37">
        <v>26.993089999999999</v>
      </c>
      <c r="AH891" s="37">
        <v>841.03972999999996</v>
      </c>
      <c r="AI891" s="37">
        <v>516926.34694999998</v>
      </c>
      <c r="AJ891" s="37">
        <v>71.985640000000004</v>
      </c>
      <c r="AK891" s="37">
        <v>44.848640000000003</v>
      </c>
      <c r="AL891" s="5">
        <v>79.945220000000006</v>
      </c>
      <c r="AM891" s="5">
        <v>120.07088</v>
      </c>
      <c r="AN891" s="5">
        <v>29.112089999999998</v>
      </c>
      <c r="AO891" s="5">
        <v>30.716650000000001</v>
      </c>
      <c r="AP891" s="5">
        <v>29.879470000000001</v>
      </c>
      <c r="AQ891" s="5">
        <v>27.43657</v>
      </c>
      <c r="AR891" s="5">
        <v>823.25</v>
      </c>
      <c r="AS891" s="5">
        <v>14.5</v>
      </c>
      <c r="AT891" s="5">
        <v>17.254899999999999</v>
      </c>
      <c r="AU891" s="5">
        <v>78</v>
      </c>
      <c r="AV891" s="5">
        <v>31</v>
      </c>
      <c r="AW891" s="5">
        <v>9938.8235299999997</v>
      </c>
      <c r="AX891" s="5">
        <v>39</v>
      </c>
      <c r="AY891" s="5">
        <v>21.176469999999998</v>
      </c>
      <c r="AZ891" s="5">
        <v>3.5000000000000003E-2</v>
      </c>
      <c r="BA891" s="5">
        <v>1.14063</v>
      </c>
      <c r="BB891" s="5">
        <v>30.198899999999998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15.48385</v>
      </c>
      <c r="I892" s="37">
        <v>11.387740000000001</v>
      </c>
      <c r="J892" s="37">
        <v>99.078130000000002</v>
      </c>
      <c r="K892" s="37">
        <v>12.68159</v>
      </c>
      <c r="L892" s="37">
        <v>2.06833</v>
      </c>
      <c r="M892" s="37">
        <v>2.60372</v>
      </c>
      <c r="N892" s="37">
        <v>2.0191699999999999</v>
      </c>
      <c r="O892" s="37">
        <v>49.408270000000002</v>
      </c>
      <c r="P892" s="37">
        <v>51.427439999999997</v>
      </c>
      <c r="Q892" s="37">
        <v>102.7522</v>
      </c>
      <c r="R892" s="37">
        <v>500.78104999999999</v>
      </c>
      <c r="S892" s="37">
        <v>0.79225999999999996</v>
      </c>
      <c r="T892" s="37">
        <v>336.03658000000001</v>
      </c>
      <c r="U892" s="37">
        <v>23.711379999999998</v>
      </c>
      <c r="V892" s="37">
        <v>0.29666999999999999</v>
      </c>
      <c r="W892" s="37">
        <v>31.981359999999999</v>
      </c>
      <c r="X892" s="37">
        <v>38.283529999999999</v>
      </c>
      <c r="Y892" s="37">
        <v>120.26902</v>
      </c>
      <c r="Z892" s="37">
        <v>54.688670000000002</v>
      </c>
      <c r="AA892" s="37">
        <v>2.08161</v>
      </c>
      <c r="AB892" s="37">
        <v>19.765049999999999</v>
      </c>
      <c r="AC892" s="37">
        <v>19.807929999999999</v>
      </c>
      <c r="AD892" s="37">
        <v>805.13594999999998</v>
      </c>
      <c r="AE892" s="37">
        <v>61.488610000000001</v>
      </c>
      <c r="AF892" s="37">
        <v>24.68891</v>
      </c>
      <c r="AG892" s="37">
        <v>27.012619999999998</v>
      </c>
      <c r="AH892" s="37">
        <v>809.80628999999999</v>
      </c>
      <c r="AI892" s="37">
        <v>516926.34732</v>
      </c>
      <c r="AJ892" s="37">
        <v>71.736009999999993</v>
      </c>
      <c r="AK892" s="37">
        <v>44.848379999999999</v>
      </c>
      <c r="AL892" s="5">
        <v>80.021519999999995</v>
      </c>
      <c r="AM892" s="5">
        <v>120.32152000000001</v>
      </c>
      <c r="AN892" s="5">
        <v>29.12058</v>
      </c>
      <c r="AO892" s="5">
        <v>30.75694</v>
      </c>
      <c r="AP892" s="5">
        <v>29.881820000000001</v>
      </c>
      <c r="AQ892" s="5">
        <v>27.463940000000001</v>
      </c>
      <c r="AR892" s="5">
        <v>807</v>
      </c>
      <c r="AS892" s="5">
        <v>15.5</v>
      </c>
      <c r="AT892" s="5">
        <v>18.431370000000001</v>
      </c>
      <c r="AU892" s="5">
        <v>78</v>
      </c>
      <c r="AV892" s="5">
        <v>31</v>
      </c>
      <c r="AW892" s="5">
        <v>9838.4313700000002</v>
      </c>
      <c r="AX892" s="5">
        <v>39</v>
      </c>
      <c r="AY892" s="5">
        <v>21.96078</v>
      </c>
      <c r="AZ892" s="5">
        <v>3.5000000000000003E-2</v>
      </c>
      <c r="BA892" s="5">
        <v>1.45313</v>
      </c>
      <c r="BB892" s="5">
        <v>30.206679999999999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15.357060000000001</v>
      </c>
      <c r="I893" s="37">
        <v>11.38378</v>
      </c>
      <c r="J893" s="37">
        <v>99.076210000000003</v>
      </c>
      <c r="K893" s="37">
        <v>12.927070000000001</v>
      </c>
      <c r="L893" s="37">
        <v>2.0840000000000001</v>
      </c>
      <c r="M893" s="37">
        <v>2.5367000000000002</v>
      </c>
      <c r="N893" s="37">
        <v>1.6489100000000001</v>
      </c>
      <c r="O893" s="37">
        <v>49.698749999999997</v>
      </c>
      <c r="P893" s="37">
        <v>51.347659999999998</v>
      </c>
      <c r="Q893" s="37">
        <v>102.84557</v>
      </c>
      <c r="R893" s="37">
        <v>495.89521000000002</v>
      </c>
      <c r="S893" s="37">
        <v>0.85599000000000003</v>
      </c>
      <c r="T893" s="37">
        <v>335.12657000000002</v>
      </c>
      <c r="U893" s="37">
        <v>23.693539999999999</v>
      </c>
      <c r="V893" s="37">
        <v>0.28156999999999999</v>
      </c>
      <c r="W893" s="37">
        <v>32.004170000000002</v>
      </c>
      <c r="X893" s="37">
        <v>38.216749999999998</v>
      </c>
      <c r="Y893" s="37">
        <v>119.06941</v>
      </c>
      <c r="Z893" s="37">
        <v>54.391919999999999</v>
      </c>
      <c r="AA893" s="37">
        <v>2.1201099999999999</v>
      </c>
      <c r="AB893" s="37">
        <v>19.773959999999999</v>
      </c>
      <c r="AC893" s="37">
        <v>19.80669</v>
      </c>
      <c r="AD893" s="37">
        <v>813.86015999999995</v>
      </c>
      <c r="AE893" s="37">
        <v>61.53933</v>
      </c>
      <c r="AF893" s="37">
        <v>24.87595</v>
      </c>
      <c r="AG893" s="37">
        <v>27.034230000000001</v>
      </c>
      <c r="AH893" s="37">
        <v>826.12606000000005</v>
      </c>
      <c r="AI893" s="37">
        <v>516926.34781000001</v>
      </c>
      <c r="AJ893" s="37">
        <v>71.975160000000002</v>
      </c>
      <c r="AK893" s="37">
        <v>44.850900000000003</v>
      </c>
      <c r="AL893" s="5">
        <v>80.016239999999996</v>
      </c>
      <c r="AM893" s="5">
        <v>119.81562</v>
      </c>
      <c r="AN893" s="5">
        <v>29.12828</v>
      </c>
      <c r="AO893" s="5">
        <v>30.7911</v>
      </c>
      <c r="AP893" s="5">
        <v>29.88204</v>
      </c>
      <c r="AQ893" s="5">
        <v>27.499140000000001</v>
      </c>
      <c r="AR893" s="5">
        <v>810.75</v>
      </c>
      <c r="AS893" s="5">
        <v>14</v>
      </c>
      <c r="AT893" s="5">
        <v>18.431370000000001</v>
      </c>
      <c r="AU893" s="5">
        <v>78</v>
      </c>
      <c r="AV893" s="5">
        <v>31</v>
      </c>
      <c r="AW893" s="5">
        <v>10240</v>
      </c>
      <c r="AX893" s="5">
        <v>39</v>
      </c>
      <c r="AY893" s="5">
        <v>21.96078</v>
      </c>
      <c r="AZ893" s="5">
        <v>3.5000000000000003E-2</v>
      </c>
      <c r="BA893" s="5">
        <v>1.6875</v>
      </c>
      <c r="BB893" s="5">
        <v>30.211469999999998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15.130649999999999</v>
      </c>
      <c r="I894" s="37">
        <v>11.386749999999999</v>
      </c>
      <c r="J894" s="37">
        <v>99.078019999999995</v>
      </c>
      <c r="K894" s="37">
        <v>13.047610000000001</v>
      </c>
      <c r="L894" s="37">
        <v>2.1112600000000001</v>
      </c>
      <c r="M894" s="37">
        <v>2.1356799999999998</v>
      </c>
      <c r="N894" s="37">
        <v>1.6419999999999999</v>
      </c>
      <c r="O894" s="37">
        <v>49.762390000000003</v>
      </c>
      <c r="P894" s="37">
        <v>51.404380000000003</v>
      </c>
      <c r="Q894" s="37">
        <v>102.86986</v>
      </c>
      <c r="R894" s="37">
        <v>491.65186</v>
      </c>
      <c r="S894" s="37">
        <v>0.84470999999999996</v>
      </c>
      <c r="T894" s="37">
        <v>333.80673000000002</v>
      </c>
      <c r="U894" s="37">
        <v>23.68075</v>
      </c>
      <c r="V894" s="37">
        <v>0.24481</v>
      </c>
      <c r="W894" s="37">
        <v>32.02684</v>
      </c>
      <c r="X894" s="37">
        <v>36.981749999999998</v>
      </c>
      <c r="Y894" s="37">
        <v>119.72373</v>
      </c>
      <c r="Z894" s="37">
        <v>53.99295</v>
      </c>
      <c r="AA894" s="37">
        <v>2.1385700000000001</v>
      </c>
      <c r="AB894" s="37">
        <v>19.776440000000001</v>
      </c>
      <c r="AC894" s="37">
        <v>19.81259</v>
      </c>
      <c r="AD894" s="37">
        <v>810.34686999999997</v>
      </c>
      <c r="AE894" s="37">
        <v>61.548560000000002</v>
      </c>
      <c r="AF894" s="37">
        <v>25.201350000000001</v>
      </c>
      <c r="AG894" s="37">
        <v>27.019480000000001</v>
      </c>
      <c r="AH894" s="37">
        <v>824.30355999999995</v>
      </c>
      <c r="AI894" s="37">
        <v>516926.34834000003</v>
      </c>
      <c r="AJ894" s="37">
        <v>71.280379999999994</v>
      </c>
      <c r="AK894" s="37">
        <v>44.845869999999998</v>
      </c>
      <c r="AL894" s="5">
        <v>79.985500000000002</v>
      </c>
      <c r="AM894" s="5">
        <v>120.09114</v>
      </c>
      <c r="AN894" s="5">
        <v>29.121500000000001</v>
      </c>
      <c r="AO894" s="5">
        <v>30.830670000000001</v>
      </c>
      <c r="AP894" s="5">
        <v>29.888670000000001</v>
      </c>
      <c r="AQ894" s="5">
        <v>27.523900000000001</v>
      </c>
      <c r="AR894" s="5">
        <v>810.75</v>
      </c>
      <c r="AS894" s="5">
        <v>15</v>
      </c>
      <c r="AT894" s="5">
        <v>18.03922</v>
      </c>
      <c r="AU894" s="5">
        <v>78</v>
      </c>
      <c r="AV894" s="5">
        <v>31</v>
      </c>
      <c r="AW894" s="5">
        <v>9738.0392200000006</v>
      </c>
      <c r="AX894" s="5">
        <v>37</v>
      </c>
      <c r="AY894" s="5">
        <v>21.96078</v>
      </c>
      <c r="AZ894" s="5">
        <v>5.5E-2</v>
      </c>
      <c r="BA894" s="5">
        <v>0</v>
      </c>
      <c r="BB894" s="5">
        <v>30.213100000000001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14.53247</v>
      </c>
      <c r="I895" s="37">
        <v>11.390700000000001</v>
      </c>
      <c r="J895" s="37">
        <v>99.077020000000005</v>
      </c>
      <c r="K895" s="37">
        <v>13.09224</v>
      </c>
      <c r="L895" s="37">
        <v>2.0969699999999998</v>
      </c>
      <c r="M895" s="37">
        <v>2.0048599999999999</v>
      </c>
      <c r="N895" s="37">
        <v>1.85514</v>
      </c>
      <c r="O895" s="37">
        <v>49.611849999999997</v>
      </c>
      <c r="P895" s="37">
        <v>51.466990000000003</v>
      </c>
      <c r="Q895" s="37">
        <v>102.8199</v>
      </c>
      <c r="R895" s="37">
        <v>487.81970999999999</v>
      </c>
      <c r="S895" s="37">
        <v>0.83077999999999996</v>
      </c>
      <c r="T895" s="37">
        <v>334.17045999999999</v>
      </c>
      <c r="U895" s="37">
        <v>23.664159999999999</v>
      </c>
      <c r="V895" s="37">
        <v>0.23225000000000001</v>
      </c>
      <c r="W895" s="37">
        <v>32.047280000000001</v>
      </c>
      <c r="X895" s="37">
        <v>35.5565</v>
      </c>
      <c r="Y895" s="37">
        <v>119.89489</v>
      </c>
      <c r="Z895" s="37">
        <v>53.38476</v>
      </c>
      <c r="AA895" s="37">
        <v>2.11042</v>
      </c>
      <c r="AB895" s="37">
        <v>19.786460000000002</v>
      </c>
      <c r="AC895" s="37">
        <v>19.82037</v>
      </c>
      <c r="AD895" s="37">
        <v>805.13216</v>
      </c>
      <c r="AE895" s="37">
        <v>61.336480000000002</v>
      </c>
      <c r="AF895" s="37">
        <v>25.030740000000002</v>
      </c>
      <c r="AG895" s="37">
        <v>27.033359999999998</v>
      </c>
      <c r="AH895" s="37">
        <v>817.99113</v>
      </c>
      <c r="AI895" s="37">
        <v>516926.34885000001</v>
      </c>
      <c r="AJ895" s="37">
        <v>70.411590000000004</v>
      </c>
      <c r="AK895" s="37">
        <v>44.835509999999999</v>
      </c>
      <c r="AL895" s="5">
        <v>80.016369999999995</v>
      </c>
      <c r="AM895" s="5">
        <v>119.90468</v>
      </c>
      <c r="AN895" s="5">
        <v>29.12696</v>
      </c>
      <c r="AO895" s="5">
        <v>30.861000000000001</v>
      </c>
      <c r="AP895" s="5">
        <v>29.879899999999999</v>
      </c>
      <c r="AQ895" s="5">
        <v>27.553249999999998</v>
      </c>
      <c r="AR895" s="5">
        <v>807</v>
      </c>
      <c r="AS895" s="5">
        <v>15.5</v>
      </c>
      <c r="AT895" s="5">
        <v>18.03922</v>
      </c>
      <c r="AU895" s="5">
        <v>78</v>
      </c>
      <c r="AV895" s="5">
        <v>31</v>
      </c>
      <c r="AW895" s="5">
        <v>9336.4705900000008</v>
      </c>
      <c r="AX895" s="5">
        <v>36</v>
      </c>
      <c r="AY895" s="5">
        <v>21.568629999999999</v>
      </c>
      <c r="AZ895" s="5">
        <v>9.5000000000000001E-2</v>
      </c>
      <c r="BA895" s="5">
        <v>0.3125</v>
      </c>
      <c r="BB895" s="5">
        <v>30.20748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15.30575</v>
      </c>
      <c r="I896" s="37">
        <v>11.37092</v>
      </c>
      <c r="J896" s="37">
        <v>99.072040000000001</v>
      </c>
      <c r="K896" s="37">
        <v>12.131779999999999</v>
      </c>
      <c r="L896" s="37">
        <v>2.09782</v>
      </c>
      <c r="M896" s="37">
        <v>2.4876299999999998</v>
      </c>
      <c r="N896" s="37">
        <v>1.8837200000000001</v>
      </c>
      <c r="O896" s="37">
        <v>49.418860000000002</v>
      </c>
      <c r="P896" s="37">
        <v>51.302570000000003</v>
      </c>
      <c r="Q896" s="37">
        <v>103.05792</v>
      </c>
      <c r="R896" s="37">
        <v>480.88299000000001</v>
      </c>
      <c r="S896" s="37">
        <v>0.86180000000000001</v>
      </c>
      <c r="T896" s="37">
        <v>337.58456000000001</v>
      </c>
      <c r="U896" s="37">
        <v>23.649660000000001</v>
      </c>
      <c r="V896" s="37">
        <v>0.1201</v>
      </c>
      <c r="W896" s="37">
        <v>32.066319999999997</v>
      </c>
      <c r="X896" s="37">
        <v>86.708460000000002</v>
      </c>
      <c r="Y896" s="37">
        <v>130.41451000000001</v>
      </c>
      <c r="Z896" s="37">
        <v>52.003030000000003</v>
      </c>
      <c r="AA896" s="37">
        <v>2.6130499999999999</v>
      </c>
      <c r="AB896" s="37">
        <v>19.799659999999999</v>
      </c>
      <c r="AC896" s="37">
        <v>19.83785</v>
      </c>
      <c r="AD896" s="37">
        <v>996.48419000000001</v>
      </c>
      <c r="AE896" s="37">
        <v>60.908189999999998</v>
      </c>
      <c r="AF896" s="37">
        <v>25.040870000000002</v>
      </c>
      <c r="AG896" s="37">
        <v>27.035630000000001</v>
      </c>
      <c r="AH896" s="37">
        <v>993.73947999999996</v>
      </c>
      <c r="AI896" s="37">
        <v>516926.34986999998</v>
      </c>
      <c r="AJ896" s="37">
        <v>70.673770000000005</v>
      </c>
      <c r="AK896" s="37">
        <v>44.834020000000002</v>
      </c>
      <c r="AL896" s="5">
        <v>79.956149999999994</v>
      </c>
      <c r="AM896" s="5">
        <v>120.12818</v>
      </c>
      <c r="AN896" s="5">
        <v>29.133880000000001</v>
      </c>
      <c r="AO896" s="5">
        <v>30.918849999999999</v>
      </c>
      <c r="AP896" s="5">
        <v>29.867830000000001</v>
      </c>
      <c r="AQ896" s="5">
        <v>27.57498</v>
      </c>
      <c r="AR896" s="5">
        <v>978</v>
      </c>
      <c r="AS896" s="5">
        <v>-8.5</v>
      </c>
      <c r="AT896" s="5">
        <v>25.490200000000002</v>
      </c>
      <c r="AU896" s="5">
        <v>78</v>
      </c>
      <c r="AV896" s="5">
        <v>31</v>
      </c>
      <c r="AW896" s="5">
        <v>20981.960780000001</v>
      </c>
      <c r="AX896" s="5">
        <v>82</v>
      </c>
      <c r="AY896" s="5">
        <v>29.01961</v>
      </c>
      <c r="AZ896" s="5">
        <v>3.5000000000000003E-2</v>
      </c>
      <c r="BA896" s="5">
        <v>7.8130000000000005E-2</v>
      </c>
      <c r="BB896" s="5">
        <v>30.208580000000001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15.647500000000001</v>
      </c>
      <c r="I897" s="37">
        <v>11.376860000000001</v>
      </c>
      <c r="J897" s="37">
        <v>99.088440000000006</v>
      </c>
      <c r="K897" s="37">
        <v>11.588800000000001</v>
      </c>
      <c r="L897" s="37">
        <v>2.1341700000000001</v>
      </c>
      <c r="M897" s="37">
        <v>2.1128200000000001</v>
      </c>
      <c r="N897" s="37">
        <v>1.85179</v>
      </c>
      <c r="O897" s="37">
        <v>49.322670000000002</v>
      </c>
      <c r="P897" s="37">
        <v>51.174460000000003</v>
      </c>
      <c r="Q897" s="37">
        <v>105.11542</v>
      </c>
      <c r="R897" s="37">
        <v>477.78474</v>
      </c>
      <c r="S897" s="37">
        <v>1.6646000000000001</v>
      </c>
      <c r="T897" s="37">
        <v>334.31551000000002</v>
      </c>
      <c r="U897" s="37">
        <v>23.642679999999999</v>
      </c>
      <c r="V897" s="37">
        <v>0.08</v>
      </c>
      <c r="W897" s="37">
        <v>32.094099999999997</v>
      </c>
      <c r="X897" s="37">
        <v>82.23039</v>
      </c>
      <c r="Y897" s="37">
        <v>178.27742000000001</v>
      </c>
      <c r="Z897" s="37">
        <v>51.441800000000001</v>
      </c>
      <c r="AA897" s="37">
        <v>3.9012099999999998</v>
      </c>
      <c r="AB897" s="37">
        <v>19.80537</v>
      </c>
      <c r="AC897" s="37">
        <v>19.838039999999999</v>
      </c>
      <c r="AD897" s="37">
        <v>1462.3825200000001</v>
      </c>
      <c r="AE897" s="37">
        <v>60.647750000000002</v>
      </c>
      <c r="AF897" s="37">
        <v>25.47475</v>
      </c>
      <c r="AG897" s="37">
        <v>27.031700000000001</v>
      </c>
      <c r="AH897" s="37">
        <v>1472.3938700000001</v>
      </c>
      <c r="AI897" s="37">
        <v>516926.3504</v>
      </c>
      <c r="AJ897" s="37">
        <v>70.691040000000001</v>
      </c>
      <c r="AK897" s="37">
        <v>44.828850000000003</v>
      </c>
      <c r="AL897" s="5">
        <v>79.989199999999997</v>
      </c>
      <c r="AM897" s="5">
        <v>120.25771</v>
      </c>
      <c r="AN897" s="5">
        <v>29.12622</v>
      </c>
      <c r="AO897" s="5">
        <v>30.939340000000001</v>
      </c>
      <c r="AP897" s="5">
        <v>29.882290000000001</v>
      </c>
      <c r="AQ897" s="5">
        <v>27.571149999999999</v>
      </c>
      <c r="AR897" s="5">
        <v>1403.75</v>
      </c>
      <c r="AS897" s="5">
        <v>0.5</v>
      </c>
      <c r="AT897" s="5">
        <v>28.235289999999999</v>
      </c>
      <c r="AU897" s="5">
        <v>78</v>
      </c>
      <c r="AV897" s="5">
        <v>31</v>
      </c>
      <c r="AW897" s="5">
        <v>21383.529409999999</v>
      </c>
      <c r="AX897" s="5">
        <v>83</v>
      </c>
      <c r="AY897" s="5">
        <v>31.764710000000001</v>
      </c>
      <c r="AZ897" s="5">
        <v>3.5000000000000003E-2</v>
      </c>
      <c r="BA897" s="5">
        <v>0.625</v>
      </c>
      <c r="BB897" s="5">
        <v>30.209540000000001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13.685309999999999</v>
      </c>
      <c r="I898" s="37">
        <v>11.363009999999999</v>
      </c>
      <c r="J898" s="37">
        <v>99.076650000000001</v>
      </c>
      <c r="K898" s="37">
        <v>12.19678</v>
      </c>
      <c r="L898" s="37">
        <v>2.1078100000000002</v>
      </c>
      <c r="M898" s="37">
        <v>1.34636</v>
      </c>
      <c r="N898" s="37">
        <v>1.8976299999999999</v>
      </c>
      <c r="O898" s="37">
        <v>49.237639999999999</v>
      </c>
      <c r="P898" s="37">
        <v>51.135269999999998</v>
      </c>
      <c r="Q898" s="37">
        <v>106.25705000000001</v>
      </c>
      <c r="R898" s="37">
        <v>476.30871000000002</v>
      </c>
      <c r="S898" s="37">
        <v>3.0687500000000001</v>
      </c>
      <c r="T898" s="37">
        <v>334.65284000000003</v>
      </c>
      <c r="U898" s="37">
        <v>23.647300000000001</v>
      </c>
      <c r="V898" s="37">
        <v>5.6180000000000001E-2</v>
      </c>
      <c r="W898" s="37">
        <v>32.114559999999997</v>
      </c>
      <c r="X898" s="37">
        <v>60.965530000000001</v>
      </c>
      <c r="Y898" s="37">
        <v>272.23248999999998</v>
      </c>
      <c r="Z898" s="37">
        <v>50.97334</v>
      </c>
      <c r="AA898" s="37">
        <v>5.4151100000000003</v>
      </c>
      <c r="AB898" s="37">
        <v>19.811419999999998</v>
      </c>
      <c r="AC898" s="37">
        <v>19.8415</v>
      </c>
      <c r="AD898" s="37">
        <v>2055.2590100000002</v>
      </c>
      <c r="AE898" s="37">
        <v>60.373100000000001</v>
      </c>
      <c r="AF898" s="37">
        <v>25.160080000000001</v>
      </c>
      <c r="AG898" s="37">
        <v>27.009830000000001</v>
      </c>
      <c r="AH898" s="37">
        <v>2057.6993000000002</v>
      </c>
      <c r="AI898" s="37">
        <v>516926.35148000001</v>
      </c>
      <c r="AJ898" s="37">
        <v>69.345119999999994</v>
      </c>
      <c r="AK898" s="37">
        <v>44.828760000000003</v>
      </c>
      <c r="AL898" s="5">
        <v>79.883229999999998</v>
      </c>
      <c r="AM898" s="5">
        <v>119.77499</v>
      </c>
      <c r="AN898" s="5">
        <v>29.091570000000001</v>
      </c>
      <c r="AO898" s="5">
        <v>30.992789999999999</v>
      </c>
      <c r="AP898" s="5">
        <v>29.875969999999999</v>
      </c>
      <c r="AQ898" s="5">
        <v>27.5639</v>
      </c>
      <c r="AR898" s="5">
        <v>2017</v>
      </c>
      <c r="AS898" s="5">
        <v>22</v>
      </c>
      <c r="AT898" s="5">
        <v>25.490200000000002</v>
      </c>
      <c r="AU898" s="5">
        <v>78</v>
      </c>
      <c r="AV898" s="5">
        <v>31</v>
      </c>
      <c r="AW898" s="5">
        <v>15861.960779999999</v>
      </c>
      <c r="AX898" s="5">
        <v>61</v>
      </c>
      <c r="AY898" s="5">
        <v>29.411760000000001</v>
      </c>
      <c r="AZ898" s="5">
        <v>0.91500000000000004</v>
      </c>
      <c r="BA898" s="5">
        <v>0.39062999999999998</v>
      </c>
      <c r="BB898" s="5">
        <v>30.21594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14.14945</v>
      </c>
      <c r="I899" s="37">
        <v>11.37884</v>
      </c>
      <c r="J899" s="37">
        <v>99.079759999999993</v>
      </c>
      <c r="K899" s="37">
        <v>10.77291</v>
      </c>
      <c r="L899" s="37">
        <v>2.1102500000000002</v>
      </c>
      <c r="M899" s="37">
        <v>4.8538399999999999</v>
      </c>
      <c r="N899" s="37">
        <v>2.0761699999999998</v>
      </c>
      <c r="O899" s="37">
        <v>49.138590000000001</v>
      </c>
      <c r="P899" s="37">
        <v>51.214759999999998</v>
      </c>
      <c r="Q899" s="37">
        <v>105.74468</v>
      </c>
      <c r="R899" s="37">
        <v>476.99443000000002</v>
      </c>
      <c r="S899" s="37">
        <v>3.7404500000000001</v>
      </c>
      <c r="T899" s="37">
        <v>335.88560999999999</v>
      </c>
      <c r="U899" s="37">
        <v>23.641950000000001</v>
      </c>
      <c r="V899" s="37">
        <v>0.12647</v>
      </c>
      <c r="W899" s="37">
        <v>32.127899999999997</v>
      </c>
      <c r="X899" s="37">
        <v>58.187379999999997</v>
      </c>
      <c r="Y899" s="37">
        <v>308.55052999999998</v>
      </c>
      <c r="Z899" s="37">
        <v>50.400269999999999</v>
      </c>
      <c r="AA899" s="37">
        <v>6.4878499999999999</v>
      </c>
      <c r="AB899" s="37">
        <v>19.815100000000001</v>
      </c>
      <c r="AC899" s="37">
        <v>19.846910000000001</v>
      </c>
      <c r="AD899" s="37">
        <v>2459.5545999999999</v>
      </c>
      <c r="AE899" s="37">
        <v>60.026530000000001</v>
      </c>
      <c r="AF899" s="37">
        <v>25.18929</v>
      </c>
      <c r="AG899" s="37">
        <v>27.0016</v>
      </c>
      <c r="AH899" s="37">
        <v>2462.9746399999999</v>
      </c>
      <c r="AI899" s="37">
        <v>516926.35340999998</v>
      </c>
      <c r="AJ899" s="37">
        <v>72.855019999999996</v>
      </c>
      <c r="AK899" s="37">
        <v>44.82029</v>
      </c>
      <c r="AL899" s="5">
        <v>79.848410000000001</v>
      </c>
      <c r="AM899" s="5">
        <v>119.36020000000001</v>
      </c>
      <c r="AN899" s="5">
        <v>29.055800000000001</v>
      </c>
      <c r="AO899" s="5">
        <v>31.06052</v>
      </c>
      <c r="AP899" s="5">
        <v>29.885940000000002</v>
      </c>
      <c r="AQ899" s="5">
        <v>27.543430000000001</v>
      </c>
      <c r="AR899" s="5">
        <v>2420.25</v>
      </c>
      <c r="AS899" s="5">
        <v>23.5</v>
      </c>
      <c r="AT899" s="5">
        <v>27.843139999999998</v>
      </c>
      <c r="AU899" s="5">
        <v>78</v>
      </c>
      <c r="AV899" s="5">
        <v>31</v>
      </c>
      <c r="AW899" s="5">
        <v>16062.7451</v>
      </c>
      <c r="AX899" s="5">
        <v>64</v>
      </c>
      <c r="AY899" s="5">
        <v>30.98039</v>
      </c>
      <c r="AZ899" s="5">
        <v>9.5000000000000001E-2</v>
      </c>
      <c r="BA899" s="5">
        <v>0.625</v>
      </c>
      <c r="BB899" s="5">
        <v>30.222380000000001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14.44699</v>
      </c>
      <c r="I900" s="37">
        <v>11.373889999999999</v>
      </c>
      <c r="J900" s="37">
        <v>99.078320000000005</v>
      </c>
      <c r="K900" s="37">
        <v>10.56193</v>
      </c>
      <c r="L900" s="37">
        <v>2.0988799999999999</v>
      </c>
      <c r="M900" s="37">
        <v>2.3614000000000002</v>
      </c>
      <c r="N900" s="37">
        <v>2.3730500000000001</v>
      </c>
      <c r="O900" s="37">
        <v>49.090710000000001</v>
      </c>
      <c r="P900" s="37">
        <v>51.463760000000001</v>
      </c>
      <c r="Q900" s="37">
        <v>105.17614</v>
      </c>
      <c r="R900" s="37">
        <v>478.92302999999998</v>
      </c>
      <c r="S900" s="37">
        <v>4.1248899999999997</v>
      </c>
      <c r="T900" s="37">
        <v>337.06538999999998</v>
      </c>
      <c r="U900" s="37">
        <v>23.66065</v>
      </c>
      <c r="V900" s="37">
        <v>0.30001</v>
      </c>
      <c r="W900" s="37">
        <v>32.137149999999998</v>
      </c>
      <c r="X900" s="37">
        <v>65.136889999999994</v>
      </c>
      <c r="Y900" s="37">
        <v>318.28850999999997</v>
      </c>
      <c r="Z900" s="37">
        <v>50.300669999999997</v>
      </c>
      <c r="AA900" s="37">
        <v>7.5597599999999998</v>
      </c>
      <c r="AB900" s="37">
        <v>19.82319</v>
      </c>
      <c r="AC900" s="37">
        <v>19.8642</v>
      </c>
      <c r="AD900" s="37">
        <v>2881.4532300000001</v>
      </c>
      <c r="AE900" s="37">
        <v>59.79992</v>
      </c>
      <c r="AF900" s="37">
        <v>25.05348</v>
      </c>
      <c r="AG900" s="37">
        <v>27.01661</v>
      </c>
      <c r="AH900" s="37">
        <v>2884.7694000000001</v>
      </c>
      <c r="AI900" s="37">
        <v>516926.35570000001</v>
      </c>
      <c r="AJ900" s="37">
        <v>70.976100000000002</v>
      </c>
      <c r="AK900" s="37">
        <v>44.819929999999999</v>
      </c>
      <c r="AL900" s="5">
        <v>79.975009999999997</v>
      </c>
      <c r="AM900" s="5">
        <v>119.65266</v>
      </c>
      <c r="AN900" s="5">
        <v>29.042310000000001</v>
      </c>
      <c r="AO900" s="5">
        <v>31.098220000000001</v>
      </c>
      <c r="AP900" s="5">
        <v>29.88495</v>
      </c>
      <c r="AQ900" s="5">
        <v>27.539090000000002</v>
      </c>
      <c r="AR900" s="5">
        <v>2851.5</v>
      </c>
      <c r="AS900" s="5">
        <v>27</v>
      </c>
      <c r="AT900" s="5">
        <v>28.62745</v>
      </c>
      <c r="AU900" s="5">
        <v>78</v>
      </c>
      <c r="AV900" s="5">
        <v>31</v>
      </c>
      <c r="AW900" s="5">
        <v>15661.17647</v>
      </c>
      <c r="AX900" s="5">
        <v>61</v>
      </c>
      <c r="AY900" s="5">
        <v>31.764710000000001</v>
      </c>
      <c r="AZ900" s="5">
        <v>0.83499999999999996</v>
      </c>
      <c r="BA900" s="5">
        <v>1.6875</v>
      </c>
      <c r="BB900" s="5">
        <v>30.224869999999999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14.398059999999999</v>
      </c>
      <c r="I901" s="37">
        <v>11.391690000000001</v>
      </c>
      <c r="J901" s="37">
        <v>99.080719999999999</v>
      </c>
      <c r="K901" s="37">
        <v>13.058199999999999</v>
      </c>
      <c r="L901" s="37">
        <v>2.0736400000000001</v>
      </c>
      <c r="M901" s="37">
        <v>4.10555</v>
      </c>
      <c r="N901" s="37">
        <v>2.3434200000000001</v>
      </c>
      <c r="O901" s="37">
        <v>49.241639999999997</v>
      </c>
      <c r="P901" s="37">
        <v>51.585050000000003</v>
      </c>
      <c r="Q901" s="37">
        <v>105.06297000000001</v>
      </c>
      <c r="R901" s="37">
        <v>481.87979999999999</v>
      </c>
      <c r="S901" s="37">
        <v>4.8230300000000002</v>
      </c>
      <c r="T901" s="37">
        <v>335.10421000000002</v>
      </c>
      <c r="U901" s="37">
        <v>23.671130000000002</v>
      </c>
      <c r="V901" s="37">
        <v>0.26027</v>
      </c>
      <c r="W901" s="37">
        <v>32.138910000000003</v>
      </c>
      <c r="X901" s="37">
        <v>59.026949999999999</v>
      </c>
      <c r="Y901" s="37">
        <v>323.60656999999998</v>
      </c>
      <c r="Z901" s="37">
        <v>51.278010000000002</v>
      </c>
      <c r="AA901" s="37">
        <v>8.6036400000000004</v>
      </c>
      <c r="AB901" s="37">
        <v>19.833290000000002</v>
      </c>
      <c r="AC901" s="37">
        <v>19.873139999999999</v>
      </c>
      <c r="AD901" s="37">
        <v>3319.2427400000001</v>
      </c>
      <c r="AE901" s="37">
        <v>59.940100000000001</v>
      </c>
      <c r="AF901" s="37">
        <v>24.75224</v>
      </c>
      <c r="AG901" s="37">
        <v>27.006519999999998</v>
      </c>
      <c r="AH901" s="37">
        <v>3323.2682399999999</v>
      </c>
      <c r="AI901" s="37">
        <v>516926.35826000001</v>
      </c>
      <c r="AJ901" s="37">
        <v>73.622370000000004</v>
      </c>
      <c r="AK901" s="37">
        <v>44.817819999999998</v>
      </c>
      <c r="AL901" s="5">
        <v>80.042820000000006</v>
      </c>
      <c r="AM901" s="5">
        <v>120.32250999999999</v>
      </c>
      <c r="AN901" s="5">
        <v>29.051929999999999</v>
      </c>
      <c r="AO901" s="5">
        <v>31.11703</v>
      </c>
      <c r="AP901" s="5">
        <v>29.88616</v>
      </c>
      <c r="AQ901" s="5">
        <v>27.529890000000002</v>
      </c>
      <c r="AR901" s="5">
        <v>3292</v>
      </c>
      <c r="AS901" s="5">
        <v>29</v>
      </c>
      <c r="AT901" s="5">
        <v>29.803920000000002</v>
      </c>
      <c r="AU901" s="5">
        <v>78</v>
      </c>
      <c r="AV901" s="5">
        <v>31</v>
      </c>
      <c r="AW901" s="5">
        <v>15661.17647</v>
      </c>
      <c r="AX901" s="5">
        <v>62</v>
      </c>
      <c r="AY901" s="5">
        <v>32.549019999999999</v>
      </c>
      <c r="AZ901" s="5">
        <v>0.83499999999999996</v>
      </c>
      <c r="BA901" s="5">
        <v>1.53125</v>
      </c>
      <c r="BB901" s="5">
        <v>30.230149999999998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14.667870000000001</v>
      </c>
      <c r="I902" s="37">
        <v>11.400589999999999</v>
      </c>
      <c r="J902" s="37">
        <v>99.076710000000006</v>
      </c>
      <c r="K902" s="37">
        <v>14.246790000000001</v>
      </c>
      <c r="L902" s="37">
        <v>2.0973999999999999</v>
      </c>
      <c r="M902" s="37">
        <v>4.0397400000000001</v>
      </c>
      <c r="N902" s="37">
        <v>2.3788900000000002</v>
      </c>
      <c r="O902" s="37">
        <v>49.433280000000003</v>
      </c>
      <c r="P902" s="37">
        <v>51.812170000000002</v>
      </c>
      <c r="Q902" s="37">
        <v>105.0258</v>
      </c>
      <c r="R902" s="37">
        <v>486.14076999999997</v>
      </c>
      <c r="S902" s="37">
        <v>5.6626799999999999</v>
      </c>
      <c r="T902" s="37">
        <v>338.33891999999997</v>
      </c>
      <c r="U902" s="37">
        <v>23.672889999999999</v>
      </c>
      <c r="V902" s="37">
        <v>0.13388</v>
      </c>
      <c r="W902" s="37">
        <v>32.097279999999998</v>
      </c>
      <c r="X902" s="37">
        <v>64.440899999999999</v>
      </c>
      <c r="Y902" s="37">
        <v>330.97743000000003</v>
      </c>
      <c r="Z902" s="37">
        <v>52.412370000000003</v>
      </c>
      <c r="AA902" s="37">
        <v>9.8337199999999996</v>
      </c>
      <c r="AB902" s="37">
        <v>19.832599999999999</v>
      </c>
      <c r="AC902" s="37">
        <v>19.87276</v>
      </c>
      <c r="AD902" s="37">
        <v>3750.83115</v>
      </c>
      <c r="AE902" s="37">
        <v>59.85772</v>
      </c>
      <c r="AF902" s="37">
        <v>25.035820000000001</v>
      </c>
      <c r="AG902" s="37">
        <v>27.017410000000002</v>
      </c>
      <c r="AH902" s="37">
        <v>3754.9861999999998</v>
      </c>
      <c r="AI902" s="37">
        <v>516926.36124</v>
      </c>
      <c r="AJ902" s="37">
        <v>70.176760000000002</v>
      </c>
      <c r="AK902" s="37">
        <v>44.804250000000003</v>
      </c>
      <c r="AL902" s="5">
        <v>80.089789999999994</v>
      </c>
      <c r="AM902" s="5">
        <v>119.65427</v>
      </c>
      <c r="AN902" s="5">
        <v>29.047789999999999</v>
      </c>
      <c r="AO902" s="5">
        <v>31.157489999999999</v>
      </c>
      <c r="AP902" s="5">
        <v>29.898579999999999</v>
      </c>
      <c r="AQ902" s="5">
        <v>27.506360000000001</v>
      </c>
      <c r="AR902" s="5">
        <v>3719.5</v>
      </c>
      <c r="AS902" s="5">
        <v>29</v>
      </c>
      <c r="AT902" s="5">
        <v>31.764710000000001</v>
      </c>
      <c r="AU902" s="5">
        <v>78</v>
      </c>
      <c r="AV902" s="5">
        <v>31</v>
      </c>
      <c r="AW902" s="5">
        <v>16966.274509999999</v>
      </c>
      <c r="AX902" s="5">
        <v>66</v>
      </c>
      <c r="AY902" s="5">
        <v>34.117649999999998</v>
      </c>
      <c r="AZ902" s="5">
        <v>0.82</v>
      </c>
      <c r="BA902" s="5">
        <v>1.21875</v>
      </c>
      <c r="BB902" s="5">
        <v>30.231839999999998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14.32982</v>
      </c>
      <c r="I903" s="37">
        <v>11.397629999999999</v>
      </c>
      <c r="J903" s="37">
        <v>99.059979999999996</v>
      </c>
      <c r="K903" s="37">
        <v>15.114229999999999</v>
      </c>
      <c r="L903" s="37">
        <v>2.10704</v>
      </c>
      <c r="M903" s="37">
        <v>3.2848600000000001</v>
      </c>
      <c r="N903" s="37">
        <v>2.6040199999999998</v>
      </c>
      <c r="O903" s="37">
        <v>49.506390000000003</v>
      </c>
      <c r="P903" s="37">
        <v>52.110410000000002</v>
      </c>
      <c r="Q903" s="37">
        <v>105.12778</v>
      </c>
      <c r="R903" s="37">
        <v>491.90978999999999</v>
      </c>
      <c r="S903" s="37">
        <v>6.5700200000000004</v>
      </c>
      <c r="T903" s="37">
        <v>335.16197</v>
      </c>
      <c r="U903" s="37">
        <v>23.696750000000002</v>
      </c>
      <c r="V903" s="37">
        <v>0.1132</v>
      </c>
      <c r="W903" s="37">
        <v>32.064349999999997</v>
      </c>
      <c r="X903" s="37">
        <v>66.482119999999995</v>
      </c>
      <c r="Y903" s="37">
        <v>335.04282999999998</v>
      </c>
      <c r="Z903" s="37">
        <v>53.251040000000003</v>
      </c>
      <c r="AA903" s="37">
        <v>10.98484</v>
      </c>
      <c r="AB903" s="37">
        <v>19.842980000000001</v>
      </c>
      <c r="AC903" s="37">
        <v>19.88524</v>
      </c>
      <c r="AD903" s="37">
        <v>4170.7096499999998</v>
      </c>
      <c r="AE903" s="37">
        <v>59.933759999999999</v>
      </c>
      <c r="AF903" s="37">
        <v>25.15099</v>
      </c>
      <c r="AG903" s="37">
        <v>27.04139</v>
      </c>
      <c r="AH903" s="37">
        <v>4176.3766699999996</v>
      </c>
      <c r="AI903" s="37">
        <v>516926.36475000001</v>
      </c>
      <c r="AJ903" s="37">
        <v>71.166259999999994</v>
      </c>
      <c r="AK903" s="37">
        <v>44.809080000000002</v>
      </c>
      <c r="AL903" s="5">
        <v>80.017970000000005</v>
      </c>
      <c r="AM903" s="5">
        <v>119.54429</v>
      </c>
      <c r="AN903" s="5">
        <v>29.021609999999999</v>
      </c>
      <c r="AO903" s="5">
        <v>31.18929</v>
      </c>
      <c r="AP903" s="5">
        <v>29.896270000000001</v>
      </c>
      <c r="AQ903" s="5">
        <v>27.4711</v>
      </c>
      <c r="AR903" s="5">
        <v>4142.75</v>
      </c>
      <c r="AS903" s="5">
        <v>29</v>
      </c>
      <c r="AT903" s="5">
        <v>32.941180000000003</v>
      </c>
      <c r="AU903" s="5">
        <v>78</v>
      </c>
      <c r="AV903" s="5">
        <v>31</v>
      </c>
      <c r="AW903" s="5">
        <v>17468.235290000001</v>
      </c>
      <c r="AX903" s="5">
        <v>69</v>
      </c>
      <c r="AY903" s="5">
        <v>34.901960000000003</v>
      </c>
      <c r="AZ903" s="5">
        <v>0.85499999999999998</v>
      </c>
      <c r="BA903" s="5">
        <v>0.90625</v>
      </c>
      <c r="BB903" s="5">
        <v>30.23685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14.53632</v>
      </c>
      <c r="I904" s="37">
        <v>11.39664</v>
      </c>
      <c r="J904" s="37">
        <v>99.074719999999999</v>
      </c>
      <c r="K904" s="37">
        <v>12.03403</v>
      </c>
      <c r="L904" s="37">
        <v>2.1048</v>
      </c>
      <c r="M904" s="37">
        <v>4.1424099999999999</v>
      </c>
      <c r="N904" s="37">
        <v>3.2193100000000001</v>
      </c>
      <c r="O904" s="37">
        <v>49.286070000000002</v>
      </c>
      <c r="P904" s="37">
        <v>52.505380000000002</v>
      </c>
      <c r="Q904" s="37">
        <v>103.93429999999999</v>
      </c>
      <c r="R904" s="37">
        <v>499.38294000000002</v>
      </c>
      <c r="S904" s="37">
        <v>7.1713500000000003</v>
      </c>
      <c r="T904" s="37">
        <v>335.56808000000001</v>
      </c>
      <c r="U904" s="37">
        <v>23.71593</v>
      </c>
      <c r="V904" s="37">
        <v>0.53702000000000005</v>
      </c>
      <c r="W904" s="37">
        <v>32.022010000000002</v>
      </c>
      <c r="X904" s="37">
        <v>40.143169999999998</v>
      </c>
      <c r="Y904" s="37">
        <v>335.94558999999998</v>
      </c>
      <c r="Z904" s="37">
        <v>53.911200000000001</v>
      </c>
      <c r="AA904" s="37">
        <v>11.353730000000001</v>
      </c>
      <c r="AB904" s="37">
        <v>19.84695</v>
      </c>
      <c r="AC904" s="37">
        <v>19.88815</v>
      </c>
      <c r="AD904" s="37">
        <v>4315.3665799999999</v>
      </c>
      <c r="AE904" s="37">
        <v>60.253770000000003</v>
      </c>
      <c r="AF904" s="37">
        <v>25.124210000000001</v>
      </c>
      <c r="AG904" s="37">
        <v>27.014420000000001</v>
      </c>
      <c r="AH904" s="37">
        <v>4320.5215200000002</v>
      </c>
      <c r="AI904" s="37">
        <v>516926.36881000001</v>
      </c>
      <c r="AJ904" s="37">
        <v>73.191739999999996</v>
      </c>
      <c r="AK904" s="37">
        <v>44.809939999999997</v>
      </c>
      <c r="AL904" s="5">
        <v>80.065610000000007</v>
      </c>
      <c r="AM904" s="5">
        <v>120.21186</v>
      </c>
      <c r="AN904" s="5">
        <v>28.974810000000002</v>
      </c>
      <c r="AO904" s="5">
        <v>31.214099999999998</v>
      </c>
      <c r="AP904" s="5">
        <v>29.899709999999999</v>
      </c>
      <c r="AQ904" s="5">
        <v>27.447610000000001</v>
      </c>
      <c r="AR904" s="5">
        <v>4319.5</v>
      </c>
      <c r="AS904" s="5">
        <v>36.5</v>
      </c>
      <c r="AT904" s="5">
        <v>27.058820000000001</v>
      </c>
      <c r="AU904" s="5">
        <v>78</v>
      </c>
      <c r="AV904" s="5">
        <v>31</v>
      </c>
      <c r="AW904" s="5">
        <v>10741.960779999999</v>
      </c>
      <c r="AX904" s="5">
        <v>41</v>
      </c>
      <c r="AY904" s="5">
        <v>30.588239999999999</v>
      </c>
      <c r="AZ904" s="5">
        <v>0.82</v>
      </c>
      <c r="BA904" s="5">
        <v>0.20313000000000001</v>
      </c>
      <c r="BB904" s="5">
        <v>30.235289999999999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14.750959999999999</v>
      </c>
      <c r="I905" s="37">
        <v>11.402570000000001</v>
      </c>
      <c r="J905" s="37">
        <v>99.079009999999997</v>
      </c>
      <c r="K905" s="37">
        <v>8.8334299999999999</v>
      </c>
      <c r="L905" s="37">
        <v>2.1228400000000001</v>
      </c>
      <c r="M905" s="37">
        <v>2.1350699999999998</v>
      </c>
      <c r="N905" s="37">
        <v>3.6134200000000001</v>
      </c>
      <c r="O905" s="37">
        <v>49.163400000000003</v>
      </c>
      <c r="P905" s="37">
        <v>52.776820000000001</v>
      </c>
      <c r="Q905" s="37">
        <v>104.00539999999999</v>
      </c>
      <c r="R905" s="37">
        <v>507.80185999999998</v>
      </c>
      <c r="S905" s="37">
        <v>5.7957999999999998</v>
      </c>
      <c r="T905" s="37">
        <v>335.38731000000001</v>
      </c>
      <c r="U905" s="37">
        <v>23.74014</v>
      </c>
      <c r="V905" s="37">
        <v>0.45818999999999999</v>
      </c>
      <c r="W905" s="37">
        <v>31.987020000000001</v>
      </c>
      <c r="X905" s="37">
        <v>45.434950000000001</v>
      </c>
      <c r="Y905" s="37">
        <v>335.01179999999999</v>
      </c>
      <c r="Z905" s="37">
        <v>54.460290000000001</v>
      </c>
      <c r="AA905" s="37">
        <v>11.41277</v>
      </c>
      <c r="AB905" s="37">
        <v>19.845849999999999</v>
      </c>
      <c r="AC905" s="37">
        <v>19.899429999999999</v>
      </c>
      <c r="AD905" s="37">
        <v>4300.9518099999996</v>
      </c>
      <c r="AE905" s="37">
        <v>60.51435</v>
      </c>
      <c r="AF905" s="37">
        <v>25.339500000000001</v>
      </c>
      <c r="AG905" s="37">
        <v>26.978169999999999</v>
      </c>
      <c r="AH905" s="37">
        <v>4305.6527599999999</v>
      </c>
      <c r="AI905" s="37">
        <v>516926.37318</v>
      </c>
      <c r="AJ905" s="37">
        <v>77.416520000000006</v>
      </c>
      <c r="AK905" s="37">
        <v>44.808729999999997</v>
      </c>
      <c r="AL905" s="5">
        <v>80.145470000000003</v>
      </c>
      <c r="AM905" s="5">
        <v>120.07836</v>
      </c>
      <c r="AN905" s="5">
        <v>28.927849999999999</v>
      </c>
      <c r="AO905" s="5">
        <v>31.25207</v>
      </c>
      <c r="AP905" s="5">
        <v>29.900870000000001</v>
      </c>
      <c r="AQ905" s="5">
        <v>27.423400000000001</v>
      </c>
      <c r="AR905" s="5">
        <v>4304.5</v>
      </c>
      <c r="AS905" s="5">
        <v>36</v>
      </c>
      <c r="AT905" s="5">
        <v>27.450980000000001</v>
      </c>
      <c r="AU905" s="5">
        <v>78</v>
      </c>
      <c r="AV905" s="5">
        <v>31</v>
      </c>
      <c r="AW905" s="5">
        <v>11143.529409999999</v>
      </c>
      <c r="AX905" s="5">
        <v>45</v>
      </c>
      <c r="AY905" s="5">
        <v>30.98039</v>
      </c>
      <c r="AZ905" s="5">
        <v>0.74</v>
      </c>
      <c r="BA905" s="5">
        <v>0.20313000000000001</v>
      </c>
      <c r="BB905" s="5">
        <v>30.2532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14.43947</v>
      </c>
      <c r="I906" s="37">
        <v>11.41642</v>
      </c>
      <c r="J906" s="37">
        <v>99.074389999999994</v>
      </c>
      <c r="K906" s="37">
        <v>7.5123899999999999</v>
      </c>
      <c r="L906" s="37">
        <v>2.0676299999999999</v>
      </c>
      <c r="M906" s="37">
        <v>3.3863400000000001</v>
      </c>
      <c r="N906" s="37">
        <v>3.65056</v>
      </c>
      <c r="O906" s="37">
        <v>49.093980000000002</v>
      </c>
      <c r="P906" s="37">
        <v>52.744540000000001</v>
      </c>
      <c r="Q906" s="37">
        <v>103.96278</v>
      </c>
      <c r="R906" s="37">
        <v>515.45285000000001</v>
      </c>
      <c r="S906" s="37">
        <v>4.82125</v>
      </c>
      <c r="T906" s="37">
        <v>335.74196000000001</v>
      </c>
      <c r="U906" s="37">
        <v>23.764669999999999</v>
      </c>
      <c r="V906" s="37">
        <v>0.42277999999999999</v>
      </c>
      <c r="W906" s="37">
        <v>31.957889999999999</v>
      </c>
      <c r="X906" s="37">
        <v>37.936900000000001</v>
      </c>
      <c r="Y906" s="37">
        <v>334.84944000000002</v>
      </c>
      <c r="Z906" s="37">
        <v>54.950920000000004</v>
      </c>
      <c r="AA906" s="37">
        <v>11.158810000000001</v>
      </c>
      <c r="AB906" s="37">
        <v>19.863510000000002</v>
      </c>
      <c r="AC906" s="37">
        <v>19.89678</v>
      </c>
      <c r="AD906" s="37">
        <v>4317.5211200000003</v>
      </c>
      <c r="AE906" s="37">
        <v>60.652970000000003</v>
      </c>
      <c r="AF906" s="37">
        <v>24.68055</v>
      </c>
      <c r="AG906" s="37">
        <v>26.973890000000001</v>
      </c>
      <c r="AH906" s="37">
        <v>4322.2335000000003</v>
      </c>
      <c r="AI906" s="37">
        <v>516926.37667999999</v>
      </c>
      <c r="AJ906" s="37">
        <v>72.725719999999995</v>
      </c>
      <c r="AK906" s="37">
        <v>44.816429999999997</v>
      </c>
      <c r="AL906" s="5">
        <v>80.028440000000003</v>
      </c>
      <c r="AM906" s="5">
        <v>120.20032999999999</v>
      </c>
      <c r="AN906" s="5">
        <v>28.913039999999999</v>
      </c>
      <c r="AO906" s="5">
        <v>31.233250000000002</v>
      </c>
      <c r="AP906" s="5">
        <v>29.90579</v>
      </c>
      <c r="AQ906" s="5">
        <v>27.411799999999999</v>
      </c>
      <c r="AR906" s="5">
        <v>4329.5</v>
      </c>
      <c r="AS906" s="5">
        <v>37.5</v>
      </c>
      <c r="AT906" s="5">
        <v>26.274509999999999</v>
      </c>
      <c r="AU906" s="5">
        <v>78</v>
      </c>
      <c r="AV906" s="5">
        <v>31</v>
      </c>
      <c r="AW906" s="5">
        <v>9938.8235299999997</v>
      </c>
      <c r="AX906" s="5">
        <v>39</v>
      </c>
      <c r="AY906" s="5">
        <v>30.196079999999998</v>
      </c>
      <c r="AZ906" s="5">
        <v>0.83499999999999996</v>
      </c>
      <c r="BA906" s="5">
        <v>0.20313000000000001</v>
      </c>
      <c r="BB906" s="5">
        <v>30.254619999999999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14.18857</v>
      </c>
      <c r="I907" s="37">
        <v>11.403560000000001</v>
      </c>
      <c r="J907" s="37">
        <v>99.076189999999997</v>
      </c>
      <c r="K907" s="37">
        <v>7.4615799999999997</v>
      </c>
      <c r="L907" s="37">
        <v>2.1370499999999999</v>
      </c>
      <c r="M907" s="37">
        <v>2.56324</v>
      </c>
      <c r="N907" s="37">
        <v>3.8481299999999998</v>
      </c>
      <c r="O907" s="37">
        <v>49.007489999999997</v>
      </c>
      <c r="P907" s="37">
        <v>52.855620000000002</v>
      </c>
      <c r="Q907" s="37">
        <v>103.95477</v>
      </c>
      <c r="R907" s="37">
        <v>522.17439000000002</v>
      </c>
      <c r="S907" s="37">
        <v>4.4691000000000001</v>
      </c>
      <c r="T907" s="37">
        <v>336.16442999999998</v>
      </c>
      <c r="U907" s="37">
        <v>23.782589999999999</v>
      </c>
      <c r="V907" s="37">
        <v>0.18382999999999999</v>
      </c>
      <c r="W907" s="37">
        <v>31.927350000000001</v>
      </c>
      <c r="X907" s="37">
        <v>45.055860000000003</v>
      </c>
      <c r="Y907" s="37">
        <v>333.39708000000002</v>
      </c>
      <c r="Z907" s="37">
        <v>55.303649999999998</v>
      </c>
      <c r="AA907" s="37">
        <v>11.47292</v>
      </c>
      <c r="AB907" s="37">
        <v>19.863130000000002</v>
      </c>
      <c r="AC907" s="37">
        <v>19.90972</v>
      </c>
      <c r="AD907" s="37">
        <v>4294.85736</v>
      </c>
      <c r="AE907" s="37">
        <v>60.856990000000003</v>
      </c>
      <c r="AF907" s="37">
        <v>25.509180000000001</v>
      </c>
      <c r="AG907" s="37">
        <v>26.969259999999998</v>
      </c>
      <c r="AH907" s="37">
        <v>4299.3681399999996</v>
      </c>
      <c r="AI907" s="37">
        <v>516926.37962000002</v>
      </c>
      <c r="AJ907" s="37">
        <v>73.899460000000005</v>
      </c>
      <c r="AK907" s="37">
        <v>44.809980000000003</v>
      </c>
      <c r="AL907" s="5">
        <v>80.100309999999993</v>
      </c>
      <c r="AM907" s="5">
        <v>119.70232</v>
      </c>
      <c r="AN907" s="5">
        <v>28.903469999999999</v>
      </c>
      <c r="AO907" s="5">
        <v>31.177050000000001</v>
      </c>
      <c r="AP907" s="5">
        <v>29.90577</v>
      </c>
      <c r="AQ907" s="5">
        <v>27.39256</v>
      </c>
      <c r="AR907" s="5">
        <v>4295.25</v>
      </c>
      <c r="AS907" s="5">
        <v>35</v>
      </c>
      <c r="AT907" s="5">
        <v>27.843139999999998</v>
      </c>
      <c r="AU907" s="5">
        <v>78</v>
      </c>
      <c r="AV907" s="5">
        <v>31</v>
      </c>
      <c r="AW907" s="5">
        <v>11745.88235</v>
      </c>
      <c r="AX907" s="5">
        <v>46</v>
      </c>
      <c r="AY907" s="5">
        <v>31.37255</v>
      </c>
      <c r="AZ907" s="5">
        <v>0.85499999999999998</v>
      </c>
      <c r="BA907" s="5">
        <v>0.51563000000000003</v>
      </c>
      <c r="BB907" s="5">
        <v>30.238440000000001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14.3361</v>
      </c>
      <c r="I908" s="37">
        <v>11.44411</v>
      </c>
      <c r="J908" s="37">
        <v>99.073949999999996</v>
      </c>
      <c r="K908" s="37">
        <v>6.8181000000000003</v>
      </c>
      <c r="L908" s="37">
        <v>2.0761799999999999</v>
      </c>
      <c r="M908" s="37">
        <v>3.3174800000000002</v>
      </c>
      <c r="N908" s="37">
        <v>3.8477199999999998</v>
      </c>
      <c r="O908" s="37">
        <v>48.974820000000001</v>
      </c>
      <c r="P908" s="37">
        <v>52.822539999999996</v>
      </c>
      <c r="Q908" s="37">
        <v>103.95245</v>
      </c>
      <c r="R908" s="37">
        <v>528.11892</v>
      </c>
      <c r="S908" s="37">
        <v>4.6540600000000003</v>
      </c>
      <c r="T908" s="37">
        <v>335.01011</v>
      </c>
      <c r="U908" s="37">
        <v>23.811450000000001</v>
      </c>
      <c r="V908" s="37">
        <v>0.21487999999999999</v>
      </c>
      <c r="W908" s="37">
        <v>31.904299999999999</v>
      </c>
      <c r="X908" s="37">
        <v>37.720080000000003</v>
      </c>
      <c r="Y908" s="37">
        <v>335.53154000000001</v>
      </c>
      <c r="Z908" s="37">
        <v>55.493400000000001</v>
      </c>
      <c r="AA908" s="37">
        <v>11.243130000000001</v>
      </c>
      <c r="AB908" s="37">
        <v>19.87932</v>
      </c>
      <c r="AC908" s="37">
        <v>19.91272</v>
      </c>
      <c r="AD908" s="37">
        <v>4332.2381800000003</v>
      </c>
      <c r="AE908" s="37">
        <v>60.955100000000002</v>
      </c>
      <c r="AF908" s="37">
        <v>24.78256</v>
      </c>
      <c r="AG908" s="37">
        <v>26.96292</v>
      </c>
      <c r="AH908" s="37">
        <v>4337.0416400000004</v>
      </c>
      <c r="AI908" s="37">
        <v>516926.38235000003</v>
      </c>
      <c r="AJ908" s="37">
        <v>71.478759999999994</v>
      </c>
      <c r="AK908" s="37">
        <v>44.813450000000003</v>
      </c>
      <c r="AL908" s="5">
        <v>80.076880000000003</v>
      </c>
      <c r="AM908" s="5">
        <v>119.83356000000001</v>
      </c>
      <c r="AN908" s="5">
        <v>28.889189999999999</v>
      </c>
      <c r="AO908" s="5">
        <v>31.143699999999999</v>
      </c>
      <c r="AP908" s="5">
        <v>29.897310000000001</v>
      </c>
      <c r="AQ908" s="5">
        <v>27.38531</v>
      </c>
      <c r="AR908" s="5">
        <v>4335</v>
      </c>
      <c r="AS908" s="5">
        <v>38</v>
      </c>
      <c r="AT908" s="5">
        <v>26.274509999999999</v>
      </c>
      <c r="AU908" s="5">
        <v>78</v>
      </c>
      <c r="AV908" s="5">
        <v>31</v>
      </c>
      <c r="AW908" s="5">
        <v>9938.8235299999997</v>
      </c>
      <c r="AX908" s="5">
        <v>38</v>
      </c>
      <c r="AY908" s="5">
        <v>29.803920000000002</v>
      </c>
      <c r="AZ908" s="5">
        <v>0.85499999999999998</v>
      </c>
      <c r="BA908" s="5">
        <v>0.20313000000000001</v>
      </c>
      <c r="BB908" s="5">
        <v>30.249300000000002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14.325329999999999</v>
      </c>
      <c r="I909" s="37">
        <v>11.438179999999999</v>
      </c>
      <c r="J909" s="37">
        <v>99.080709999999996</v>
      </c>
      <c r="K909" s="37">
        <v>6.6723100000000004</v>
      </c>
      <c r="L909" s="37">
        <v>2.1034700000000002</v>
      </c>
      <c r="M909" s="37">
        <v>0.40603</v>
      </c>
      <c r="N909" s="37">
        <v>3.8649200000000001</v>
      </c>
      <c r="O909" s="37">
        <v>48.925400000000003</v>
      </c>
      <c r="P909" s="37">
        <v>52.790320000000001</v>
      </c>
      <c r="Q909" s="37">
        <v>104.07258</v>
      </c>
      <c r="R909" s="37">
        <v>533.55380000000002</v>
      </c>
      <c r="S909" s="37">
        <v>4.3761599999999996</v>
      </c>
      <c r="T909" s="37">
        <v>336.7056</v>
      </c>
      <c r="U909" s="37">
        <v>23.850210000000001</v>
      </c>
      <c r="V909" s="37">
        <v>0.25377</v>
      </c>
      <c r="W909" s="37">
        <v>31.89293</v>
      </c>
      <c r="X909" s="37">
        <v>44.774479999999997</v>
      </c>
      <c r="Y909" s="37">
        <v>333.25868000000003</v>
      </c>
      <c r="Z909" s="37">
        <v>55.594889999999999</v>
      </c>
      <c r="AA909" s="37">
        <v>11.280110000000001</v>
      </c>
      <c r="AB909" s="37">
        <v>19.879519999999999</v>
      </c>
      <c r="AC909" s="37">
        <v>19.91694</v>
      </c>
      <c r="AD909" s="37">
        <v>4290.0995599999997</v>
      </c>
      <c r="AE909" s="37">
        <v>61.097000000000001</v>
      </c>
      <c r="AF909" s="37">
        <v>25.10829</v>
      </c>
      <c r="AG909" s="37">
        <v>26.95504</v>
      </c>
      <c r="AH909" s="37">
        <v>4294.4004800000002</v>
      </c>
      <c r="AI909" s="37">
        <v>516926.38520999998</v>
      </c>
      <c r="AJ909" s="37">
        <v>72.710970000000003</v>
      </c>
      <c r="AK909" s="37">
        <v>44.811999999999998</v>
      </c>
      <c r="AL909" s="5">
        <v>80.031869999999998</v>
      </c>
      <c r="AM909" s="5">
        <v>119.71885</v>
      </c>
      <c r="AN909" s="5">
        <v>28.88636</v>
      </c>
      <c r="AO909" s="5">
        <v>31.094349999999999</v>
      </c>
      <c r="AP909" s="5">
        <v>29.90231</v>
      </c>
      <c r="AQ909" s="5">
        <v>27.365459999999999</v>
      </c>
      <c r="AR909" s="5">
        <v>4289.75</v>
      </c>
      <c r="AS909" s="5">
        <v>35.5</v>
      </c>
      <c r="AT909" s="5">
        <v>27.450980000000001</v>
      </c>
      <c r="AU909" s="5">
        <v>78</v>
      </c>
      <c r="AV909" s="5">
        <v>31</v>
      </c>
      <c r="AW909" s="5">
        <v>11243.92157</v>
      </c>
      <c r="AX909" s="5">
        <v>44</v>
      </c>
      <c r="AY909" s="5">
        <v>30.98039</v>
      </c>
      <c r="AZ909" s="5">
        <v>0.54500000000000004</v>
      </c>
      <c r="BA909" s="5">
        <v>0.90625</v>
      </c>
      <c r="BB909" s="5">
        <v>30.24127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14.553710000000001</v>
      </c>
      <c r="I910" s="37">
        <v>11.412459999999999</v>
      </c>
      <c r="J910" s="37">
        <v>99.079239999999999</v>
      </c>
      <c r="K910" s="37">
        <v>7.0654300000000001</v>
      </c>
      <c r="L910" s="37">
        <v>2.1514000000000002</v>
      </c>
      <c r="M910" s="37">
        <v>3.8917899999999999</v>
      </c>
      <c r="N910" s="37">
        <v>3.8382700000000001</v>
      </c>
      <c r="O910" s="37">
        <v>48.884839999999997</v>
      </c>
      <c r="P910" s="37">
        <v>52.723109999999998</v>
      </c>
      <c r="Q910" s="37">
        <v>104.35706</v>
      </c>
      <c r="R910" s="37">
        <v>538.39404000000002</v>
      </c>
      <c r="S910" s="37">
        <v>4.3801800000000002</v>
      </c>
      <c r="T910" s="37">
        <v>332.82314000000002</v>
      </c>
      <c r="U910" s="37">
        <v>23.877130000000001</v>
      </c>
      <c r="V910" s="37">
        <v>0.23308000000000001</v>
      </c>
      <c r="W910" s="37">
        <v>31.892420000000001</v>
      </c>
      <c r="X910" s="37">
        <v>42.436680000000003</v>
      </c>
      <c r="Y910" s="37">
        <v>332.28680000000003</v>
      </c>
      <c r="Z910" s="37">
        <v>55.627960000000002</v>
      </c>
      <c r="AA910" s="37">
        <v>11.58042</v>
      </c>
      <c r="AB910" s="37">
        <v>19.889600000000002</v>
      </c>
      <c r="AC910" s="37">
        <v>19.936250000000001</v>
      </c>
      <c r="AD910" s="37">
        <v>4306.1797800000004</v>
      </c>
      <c r="AE910" s="37">
        <v>61.297159999999998</v>
      </c>
      <c r="AF910" s="37">
        <v>25.680499999999999</v>
      </c>
      <c r="AG910" s="37">
        <v>26.955749999999998</v>
      </c>
      <c r="AH910" s="37">
        <v>4310.7908399999997</v>
      </c>
      <c r="AI910" s="37">
        <v>516926.38787999999</v>
      </c>
      <c r="AJ910" s="37">
        <v>67.714510000000004</v>
      </c>
      <c r="AK910" s="37">
        <v>44.819070000000004</v>
      </c>
      <c r="AL910" s="5">
        <v>80.038889999999995</v>
      </c>
      <c r="AM910" s="5">
        <v>119.49084000000001</v>
      </c>
      <c r="AN910" s="5">
        <v>28.878</v>
      </c>
      <c r="AO910" s="5">
        <v>31.06061</v>
      </c>
      <c r="AP910" s="5">
        <v>29.898</v>
      </c>
      <c r="AQ910" s="5">
        <v>27.362539999999999</v>
      </c>
      <c r="AR910" s="5">
        <v>4314.75</v>
      </c>
      <c r="AS910" s="5">
        <v>35.5</v>
      </c>
      <c r="AT910" s="5">
        <v>27.058820000000001</v>
      </c>
      <c r="AU910" s="5">
        <v>78</v>
      </c>
      <c r="AV910" s="5">
        <v>31</v>
      </c>
      <c r="AW910" s="5">
        <v>11243.92157</v>
      </c>
      <c r="AX910" s="5">
        <v>44</v>
      </c>
      <c r="AY910" s="5">
        <v>30.588239999999999</v>
      </c>
      <c r="AZ910" s="5">
        <v>0.78</v>
      </c>
      <c r="BA910" s="5">
        <v>0.35937999999999998</v>
      </c>
      <c r="BB910" s="5">
        <v>30.240739999999999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13.130229999999999</v>
      </c>
      <c r="I911" s="37">
        <v>11.414440000000001</v>
      </c>
      <c r="J911" s="37">
        <v>99.084370000000007</v>
      </c>
      <c r="K911" s="37">
        <v>6.6650499999999999</v>
      </c>
      <c r="L911" s="37">
        <v>2.0779700000000001</v>
      </c>
      <c r="M911" s="37">
        <v>2.2572899999999998</v>
      </c>
      <c r="N911" s="37">
        <v>3.69577</v>
      </c>
      <c r="O911" s="37">
        <v>49.023899999999998</v>
      </c>
      <c r="P911" s="37">
        <v>52.719670000000001</v>
      </c>
      <c r="Q911" s="37">
        <v>104.15273999999999</v>
      </c>
      <c r="R911" s="37">
        <v>542.87864999999999</v>
      </c>
      <c r="S911" s="37">
        <v>4.5298999999999996</v>
      </c>
      <c r="T911" s="37">
        <v>334.35388999999998</v>
      </c>
      <c r="U911" s="37">
        <v>23.90709</v>
      </c>
      <c r="V911" s="37">
        <v>0.53542000000000001</v>
      </c>
      <c r="W911" s="37">
        <v>31.866389999999999</v>
      </c>
      <c r="X911" s="37">
        <v>18.060179999999999</v>
      </c>
      <c r="Y911" s="37">
        <v>334.47600999999997</v>
      </c>
      <c r="Z911" s="37">
        <v>55.614820000000002</v>
      </c>
      <c r="AA911" s="37">
        <v>10.601699999999999</v>
      </c>
      <c r="AB911" s="37">
        <v>19.887540000000001</v>
      </c>
      <c r="AC911" s="37">
        <v>19.92812</v>
      </c>
      <c r="AD911" s="37">
        <v>4081.5692199999999</v>
      </c>
      <c r="AE911" s="37">
        <v>61.404449999999997</v>
      </c>
      <c r="AF911" s="37">
        <v>24.803889999999999</v>
      </c>
      <c r="AG911" s="37">
        <v>26.93422</v>
      </c>
      <c r="AH911" s="37">
        <v>4086.6792799999998</v>
      </c>
      <c r="AI911" s="37">
        <v>516926.39056999999</v>
      </c>
      <c r="AJ911" s="37">
        <v>71.806629999999998</v>
      </c>
      <c r="AK911" s="37">
        <v>44.818849999999998</v>
      </c>
      <c r="AL911" s="5">
        <v>80.088539999999995</v>
      </c>
      <c r="AM911" s="5">
        <v>119.40682</v>
      </c>
      <c r="AN911" s="5">
        <v>28.862390000000001</v>
      </c>
      <c r="AO911" s="5">
        <v>31.026160000000001</v>
      </c>
      <c r="AP911" s="5">
        <v>29.90775</v>
      </c>
      <c r="AQ911" s="5">
        <v>27.349029999999999</v>
      </c>
      <c r="AR911" s="5">
        <v>4129.5</v>
      </c>
      <c r="AS911" s="5">
        <v>32.5</v>
      </c>
      <c r="AT911" s="5">
        <v>19.607839999999999</v>
      </c>
      <c r="AU911" s="5">
        <v>78</v>
      </c>
      <c r="AV911" s="5">
        <v>31</v>
      </c>
      <c r="AW911" s="5">
        <v>4517.6470600000002</v>
      </c>
      <c r="AX911" s="5">
        <v>17</v>
      </c>
      <c r="AY911" s="5">
        <v>23.529409999999999</v>
      </c>
      <c r="AZ911" s="5">
        <v>0.93500000000000005</v>
      </c>
      <c r="BA911" s="5">
        <v>0.125</v>
      </c>
      <c r="BB911" s="5">
        <v>30.241790000000002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14.218629999999999</v>
      </c>
      <c r="I912" s="37">
        <v>11.44312</v>
      </c>
      <c r="J912" s="37">
        <v>99.075360000000003</v>
      </c>
      <c r="K912" s="37">
        <v>2.6484800000000002</v>
      </c>
      <c r="L912" s="37">
        <v>2.06779</v>
      </c>
      <c r="M912" s="37">
        <v>1.51491</v>
      </c>
      <c r="N912" s="37">
        <v>3.42801</v>
      </c>
      <c r="O912" s="37">
        <v>49.317140000000002</v>
      </c>
      <c r="P912" s="37">
        <v>52.745139999999999</v>
      </c>
      <c r="Q912" s="37">
        <v>101.18901</v>
      </c>
      <c r="R912" s="37">
        <v>546.67250000000001</v>
      </c>
      <c r="S912" s="37">
        <v>2.9195899999999999</v>
      </c>
      <c r="T912" s="37">
        <v>333.96089999999998</v>
      </c>
      <c r="U912" s="37">
        <v>23.947130000000001</v>
      </c>
      <c r="V912" s="37">
        <v>0.42675999999999997</v>
      </c>
      <c r="W912" s="37">
        <v>31.859749999999998</v>
      </c>
      <c r="X912" s="37">
        <v>12.4872</v>
      </c>
      <c r="Y912" s="37">
        <v>327.21309000000002</v>
      </c>
      <c r="Z912" s="37">
        <v>55.60577</v>
      </c>
      <c r="AA912" s="37">
        <v>9.3362499999999997</v>
      </c>
      <c r="AB912" s="37">
        <v>19.893339999999998</v>
      </c>
      <c r="AC912" s="37">
        <v>19.937370000000001</v>
      </c>
      <c r="AD912" s="37">
        <v>3612.07051</v>
      </c>
      <c r="AE912" s="37">
        <v>61.498359999999998</v>
      </c>
      <c r="AF912" s="37">
        <v>24.68242</v>
      </c>
      <c r="AG912" s="37">
        <v>26.932200000000002</v>
      </c>
      <c r="AH912" s="37">
        <v>3614.8813599999999</v>
      </c>
      <c r="AI912" s="37">
        <v>516926.39331999997</v>
      </c>
      <c r="AJ912" s="37">
        <v>71.479650000000007</v>
      </c>
      <c r="AK912" s="37">
        <v>44.815399999999997</v>
      </c>
      <c r="AL912" s="5">
        <v>80.154229999999998</v>
      </c>
      <c r="AM912" s="5">
        <v>119.52025</v>
      </c>
      <c r="AN912" s="5">
        <v>28.862349999999999</v>
      </c>
      <c r="AO912" s="5">
        <v>30.9861</v>
      </c>
      <c r="AP912" s="5">
        <v>29.907080000000001</v>
      </c>
      <c r="AQ912" s="5">
        <v>27.349989999999998</v>
      </c>
      <c r="AR912" s="5">
        <v>3661.5</v>
      </c>
      <c r="AS912" s="5">
        <v>28.5</v>
      </c>
      <c r="AT912" s="5">
        <v>17.64706</v>
      </c>
      <c r="AU912" s="5">
        <v>78</v>
      </c>
      <c r="AV912" s="5">
        <v>31</v>
      </c>
      <c r="AW912" s="5">
        <v>2911.37255</v>
      </c>
      <c r="AX912" s="5">
        <v>12</v>
      </c>
      <c r="AY912" s="5">
        <v>16.862749999999998</v>
      </c>
      <c r="AZ912" s="5">
        <v>1.4999999999999999E-2</v>
      </c>
      <c r="BA912" s="5">
        <v>0</v>
      </c>
      <c r="BB912" s="5">
        <v>30.228370000000002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21.004519999999999</v>
      </c>
      <c r="I913" s="37">
        <v>11.450049999999999</v>
      </c>
      <c r="J913" s="37">
        <v>99.075180000000003</v>
      </c>
      <c r="K913" s="37">
        <v>4.3981599999999998</v>
      </c>
      <c r="L913" s="37">
        <v>2.06833</v>
      </c>
      <c r="M913" s="37">
        <v>1.2602800000000001</v>
      </c>
      <c r="N913" s="37">
        <v>3.4416000000000002</v>
      </c>
      <c r="O913" s="37">
        <v>49.44558</v>
      </c>
      <c r="P913" s="37">
        <v>52.887180000000001</v>
      </c>
      <c r="Q913" s="37">
        <v>100.30540999999999</v>
      </c>
      <c r="R913" s="37">
        <v>547.27782999999999</v>
      </c>
      <c r="S913" s="37">
        <v>1.0947800000000001</v>
      </c>
      <c r="T913" s="37">
        <v>334.67126999999999</v>
      </c>
      <c r="U913" s="37">
        <v>23.97786</v>
      </c>
      <c r="V913" s="37">
        <v>0.15633</v>
      </c>
      <c r="W913" s="37">
        <v>31.854749999999999</v>
      </c>
      <c r="X913" s="37">
        <v>12.448230000000001</v>
      </c>
      <c r="Y913" s="37">
        <v>319.49191000000002</v>
      </c>
      <c r="Z913" s="37">
        <v>55.595269999999999</v>
      </c>
      <c r="AA913" s="37">
        <v>8.0741099999999992</v>
      </c>
      <c r="AB913" s="37">
        <v>19.896519999999999</v>
      </c>
      <c r="AC913" s="37">
        <v>19.94089</v>
      </c>
      <c r="AD913" s="37">
        <v>3122.9511600000001</v>
      </c>
      <c r="AE913" s="37">
        <v>61.580300000000001</v>
      </c>
      <c r="AF913" s="37">
        <v>24.688849999999999</v>
      </c>
      <c r="AG913" s="37">
        <v>26.929410000000001</v>
      </c>
      <c r="AH913" s="37">
        <v>3121.2220299999999</v>
      </c>
      <c r="AI913" s="37">
        <v>516926.39503999997</v>
      </c>
      <c r="AJ913" s="37">
        <v>71.322519999999997</v>
      </c>
      <c r="AK913" s="37">
        <v>44.808390000000003</v>
      </c>
      <c r="AL913" s="5">
        <v>80.090029999999999</v>
      </c>
      <c r="AM913" s="5">
        <v>119.61235000000001</v>
      </c>
      <c r="AN913" s="5">
        <v>28.866379999999999</v>
      </c>
      <c r="AO913" s="5">
        <v>30.937180000000001</v>
      </c>
      <c r="AP913" s="5">
        <v>29.905940000000001</v>
      </c>
      <c r="AQ913" s="5">
        <v>27.35267</v>
      </c>
      <c r="AR913" s="5">
        <v>3153.75</v>
      </c>
      <c r="AS913" s="5">
        <v>24</v>
      </c>
      <c r="AT913" s="5">
        <v>16.078430000000001</v>
      </c>
      <c r="AU913" s="5">
        <v>78</v>
      </c>
      <c r="AV913" s="5">
        <v>31</v>
      </c>
      <c r="AW913" s="5">
        <v>3212.5490199999999</v>
      </c>
      <c r="AX913" s="5">
        <v>12</v>
      </c>
      <c r="AY913" s="5">
        <v>17.64706</v>
      </c>
      <c r="AZ913" s="5">
        <v>0</v>
      </c>
      <c r="BA913" s="5">
        <v>0</v>
      </c>
      <c r="BB913" s="5">
        <v>30.229500000000002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21.004390000000001</v>
      </c>
      <c r="I914" s="37">
        <v>11.44807</v>
      </c>
      <c r="J914" s="37">
        <v>99.078310000000002</v>
      </c>
      <c r="K914" s="37">
        <v>5.5017100000000001</v>
      </c>
      <c r="L914" s="37">
        <v>2.1179000000000001</v>
      </c>
      <c r="M914" s="37">
        <v>4.3489899999999997</v>
      </c>
      <c r="N914" s="37">
        <v>3.4371</v>
      </c>
      <c r="O914" s="37">
        <v>49.317019999999999</v>
      </c>
      <c r="P914" s="37">
        <v>52.754109999999997</v>
      </c>
      <c r="Q914" s="37">
        <v>100.31896999999999</v>
      </c>
      <c r="R914" s="37">
        <v>543.96374000000003</v>
      </c>
      <c r="S914" s="37">
        <v>0.19248999999999999</v>
      </c>
      <c r="T914" s="37">
        <v>335.37013999999999</v>
      </c>
      <c r="U914" s="37">
        <v>24.015419999999999</v>
      </c>
      <c r="V914" s="37">
        <v>0.16719999999999999</v>
      </c>
      <c r="W914" s="37">
        <v>31.847010000000001</v>
      </c>
      <c r="X914" s="37">
        <v>11.02727</v>
      </c>
      <c r="Y914" s="37">
        <v>311.39965000000001</v>
      </c>
      <c r="Z914" s="37">
        <v>55.567570000000003</v>
      </c>
      <c r="AA914" s="37">
        <v>6.9775499999999999</v>
      </c>
      <c r="AB914" s="37">
        <v>19.911960000000001</v>
      </c>
      <c r="AC914" s="37">
        <v>19.952110000000001</v>
      </c>
      <c r="AD914" s="37">
        <v>2635.6487200000001</v>
      </c>
      <c r="AE914" s="37">
        <v>61.647489999999998</v>
      </c>
      <c r="AF914" s="37">
        <v>25.280560000000001</v>
      </c>
      <c r="AG914" s="37">
        <v>26.926590000000001</v>
      </c>
      <c r="AH914" s="37">
        <v>2633.9778000000001</v>
      </c>
      <c r="AI914" s="37">
        <v>516926.39567</v>
      </c>
      <c r="AJ914" s="37">
        <v>72.122770000000003</v>
      </c>
      <c r="AK914" s="37">
        <v>44.812159999999999</v>
      </c>
      <c r="AL914" s="5">
        <v>80.086020000000005</v>
      </c>
      <c r="AM914" s="5">
        <v>119.36360999999999</v>
      </c>
      <c r="AN914" s="5">
        <v>28.93497</v>
      </c>
      <c r="AO914" s="5">
        <v>30.895810000000001</v>
      </c>
      <c r="AP914" s="5">
        <v>29.903359999999999</v>
      </c>
      <c r="AQ914" s="5">
        <v>27.380500000000001</v>
      </c>
      <c r="AR914" s="5">
        <v>2674</v>
      </c>
      <c r="AS914" s="5">
        <v>24</v>
      </c>
      <c r="AT914" s="5">
        <v>16.078430000000001</v>
      </c>
      <c r="AU914" s="5">
        <v>78</v>
      </c>
      <c r="AV914" s="5">
        <v>31</v>
      </c>
      <c r="AW914" s="5">
        <v>3011.7647099999999</v>
      </c>
      <c r="AX914" s="5">
        <v>11</v>
      </c>
      <c r="AY914" s="5">
        <v>18.823530000000002</v>
      </c>
      <c r="AZ914" s="5">
        <v>0</v>
      </c>
      <c r="BA914" s="5">
        <v>0</v>
      </c>
      <c r="BB914" s="5">
        <v>30.221920000000001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21.003499999999999</v>
      </c>
      <c r="I915" s="37">
        <v>11.46191</v>
      </c>
      <c r="J915" s="37">
        <v>99.0715</v>
      </c>
      <c r="K915" s="37">
        <v>0.99143999999999999</v>
      </c>
      <c r="L915" s="37">
        <v>2.1137000000000001</v>
      </c>
      <c r="M915" s="37">
        <v>4.4882400000000002</v>
      </c>
      <c r="N915" s="37">
        <v>3.1613600000000002</v>
      </c>
      <c r="O915" s="37">
        <v>49.286969999999997</v>
      </c>
      <c r="P915" s="37">
        <v>52.448329999999999</v>
      </c>
      <c r="Q915" s="37">
        <v>100.24435</v>
      </c>
      <c r="R915" s="37">
        <v>538.06158000000005</v>
      </c>
      <c r="S915" s="37">
        <v>2.1090000000000001E-2</v>
      </c>
      <c r="T915" s="37">
        <v>333.24322999999998</v>
      </c>
      <c r="U915" s="37">
        <v>24.036169999999998</v>
      </c>
      <c r="V915" s="37">
        <v>0.26500000000000001</v>
      </c>
      <c r="W915" s="37">
        <v>31.848690000000001</v>
      </c>
      <c r="X915" s="37">
        <v>11.74189</v>
      </c>
      <c r="Y915" s="37">
        <v>299.05531999999999</v>
      </c>
      <c r="Z915" s="37">
        <v>55.497689999999999</v>
      </c>
      <c r="AA915" s="37">
        <v>5.7464500000000003</v>
      </c>
      <c r="AB915" s="37">
        <v>19.909680000000002</v>
      </c>
      <c r="AC915" s="37">
        <v>19.951519999999999</v>
      </c>
      <c r="AD915" s="37">
        <v>2174.94112</v>
      </c>
      <c r="AE915" s="37">
        <v>61.607039999999998</v>
      </c>
      <c r="AF915" s="37">
        <v>25.23038</v>
      </c>
      <c r="AG915" s="37">
        <v>26.905760000000001</v>
      </c>
      <c r="AH915" s="37">
        <v>2173.1241300000002</v>
      </c>
      <c r="AI915" s="37">
        <v>516926.39577</v>
      </c>
      <c r="AJ915" s="37">
        <v>71.090729999999994</v>
      </c>
      <c r="AK915" s="37">
        <v>44.798990000000003</v>
      </c>
      <c r="AL915" s="5">
        <v>80.022559999999999</v>
      </c>
      <c r="AM915" s="5">
        <v>119.85802</v>
      </c>
      <c r="AN915" s="5">
        <v>28.99475</v>
      </c>
      <c r="AO915" s="5">
        <v>30.856020000000001</v>
      </c>
      <c r="AP915" s="5">
        <v>29.900069999999999</v>
      </c>
      <c r="AQ915" s="5">
        <v>27.38439</v>
      </c>
      <c r="AR915" s="5">
        <v>2209.25</v>
      </c>
      <c r="AS915" s="5">
        <v>19.5</v>
      </c>
      <c r="AT915" s="5">
        <v>16.470590000000001</v>
      </c>
      <c r="AU915" s="5">
        <v>78</v>
      </c>
      <c r="AV915" s="5">
        <v>31</v>
      </c>
      <c r="AW915" s="5">
        <v>3112.1568600000001</v>
      </c>
      <c r="AX915" s="5">
        <v>12</v>
      </c>
      <c r="AY915" s="5">
        <v>19.215689999999999</v>
      </c>
      <c r="AZ915" s="5">
        <v>0</v>
      </c>
      <c r="BA915" s="5">
        <v>0</v>
      </c>
      <c r="BB915" s="5">
        <v>30.226199999999999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19.90192</v>
      </c>
      <c r="I916" s="37">
        <v>11.463889999999999</v>
      </c>
      <c r="J916" s="37">
        <v>99.074470000000005</v>
      </c>
      <c r="K916" s="37">
        <v>1.3090900000000001</v>
      </c>
      <c r="L916" s="37">
        <v>2.0834800000000002</v>
      </c>
      <c r="M916" s="37">
        <v>3.18242</v>
      </c>
      <c r="N916" s="37">
        <v>2.8268300000000002</v>
      </c>
      <c r="O916" s="37">
        <v>49.332599999999999</v>
      </c>
      <c r="P916" s="37">
        <v>52.15943</v>
      </c>
      <c r="Q916" s="37">
        <v>100.41807</v>
      </c>
      <c r="R916" s="37">
        <v>530.57086000000004</v>
      </c>
      <c r="S916" s="37">
        <v>0.12032</v>
      </c>
      <c r="T916" s="37">
        <v>335.15010999999998</v>
      </c>
      <c r="U916" s="37">
        <v>24.071529999999999</v>
      </c>
      <c r="V916" s="37">
        <v>0.27392</v>
      </c>
      <c r="W916" s="37">
        <v>31.866569999999999</v>
      </c>
      <c r="X916" s="37">
        <v>15.974170000000001</v>
      </c>
      <c r="Y916" s="37">
        <v>254.22416999999999</v>
      </c>
      <c r="Z916" s="37">
        <v>55.412669999999999</v>
      </c>
      <c r="AA916" s="37">
        <v>4.5416400000000001</v>
      </c>
      <c r="AB916" s="37">
        <v>19.923680000000001</v>
      </c>
      <c r="AC916" s="37">
        <v>19.955100000000002</v>
      </c>
      <c r="AD916" s="37">
        <v>1743.8645300000001</v>
      </c>
      <c r="AE916" s="37">
        <v>61.507210000000001</v>
      </c>
      <c r="AF916" s="37">
        <v>24.86974</v>
      </c>
      <c r="AG916" s="37">
        <v>26.918869999999998</v>
      </c>
      <c r="AH916" s="37">
        <v>1743.7869700000001</v>
      </c>
      <c r="AI916" s="37">
        <v>516926.39578000002</v>
      </c>
      <c r="AJ916" s="37">
        <v>73.047380000000004</v>
      </c>
      <c r="AK916" s="37">
        <v>44.794110000000003</v>
      </c>
      <c r="AL916" s="5">
        <v>80.017510000000001</v>
      </c>
      <c r="AM916" s="5">
        <v>119.61181000000001</v>
      </c>
      <c r="AN916" s="5">
        <v>29.04833</v>
      </c>
      <c r="AO916" s="5">
        <v>30.811520000000002</v>
      </c>
      <c r="AP916" s="5">
        <v>29.90306</v>
      </c>
      <c r="AQ916" s="5">
        <v>27.390840000000001</v>
      </c>
      <c r="AR916" s="5">
        <v>1779.5</v>
      </c>
      <c r="AS916" s="5">
        <v>14.5</v>
      </c>
      <c r="AT916" s="5">
        <v>16.862749999999998</v>
      </c>
      <c r="AU916" s="5">
        <v>78</v>
      </c>
      <c r="AV916" s="5">
        <v>31</v>
      </c>
      <c r="AW916" s="5">
        <v>3814.9019600000001</v>
      </c>
      <c r="AX916" s="5">
        <v>15</v>
      </c>
      <c r="AY916" s="5">
        <v>18.431370000000001</v>
      </c>
      <c r="AZ916" s="5">
        <v>0.46500000000000002</v>
      </c>
      <c r="BA916" s="5">
        <v>7.8130000000000005E-2</v>
      </c>
      <c r="BB916" s="5">
        <v>30.226050000000001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13.570360000000001</v>
      </c>
      <c r="I917" s="37">
        <v>11.453010000000001</v>
      </c>
      <c r="J917" s="37">
        <v>99.077870000000004</v>
      </c>
      <c r="K917" s="37">
        <v>3.9160699999999999</v>
      </c>
      <c r="L917" s="37">
        <v>2.0666899999999999</v>
      </c>
      <c r="M917" s="37">
        <v>0.40090999999999999</v>
      </c>
      <c r="N917" s="37">
        <v>2.4989400000000002</v>
      </c>
      <c r="O917" s="37">
        <v>49.381210000000003</v>
      </c>
      <c r="P917" s="37">
        <v>51.88015</v>
      </c>
      <c r="Q917" s="37">
        <v>100.66152</v>
      </c>
      <c r="R917" s="37">
        <v>522.58779000000004</v>
      </c>
      <c r="S917" s="37">
        <v>0.41094999999999998</v>
      </c>
      <c r="T917" s="37">
        <v>334.09314000000001</v>
      </c>
      <c r="U917" s="37">
        <v>24.105260000000001</v>
      </c>
      <c r="V917" s="37">
        <v>0.26732</v>
      </c>
      <c r="W917" s="37">
        <v>31.902339999999999</v>
      </c>
      <c r="X917" s="37">
        <v>17.422149999999998</v>
      </c>
      <c r="Y917" s="37">
        <v>196.15074000000001</v>
      </c>
      <c r="Z917" s="37">
        <v>55.310960000000001</v>
      </c>
      <c r="AA917" s="37">
        <v>3.4581200000000001</v>
      </c>
      <c r="AB917" s="37">
        <v>19.933409999999999</v>
      </c>
      <c r="AC917" s="37">
        <v>19.976369999999999</v>
      </c>
      <c r="AD917" s="37">
        <v>1338.61031</v>
      </c>
      <c r="AE917" s="37">
        <v>61.645130000000002</v>
      </c>
      <c r="AF917" s="37">
        <v>24.6693</v>
      </c>
      <c r="AG917" s="37">
        <v>26.958500000000001</v>
      </c>
      <c r="AH917" s="37">
        <v>1339.77368</v>
      </c>
      <c r="AI917" s="37">
        <v>516926.39587000001</v>
      </c>
      <c r="AJ917" s="37">
        <v>72.234160000000003</v>
      </c>
      <c r="AK917" s="37">
        <v>44.797719999999998</v>
      </c>
      <c r="AL917" s="5">
        <v>80.015590000000003</v>
      </c>
      <c r="AM917" s="5">
        <v>118.93744</v>
      </c>
      <c r="AN917" s="5">
        <v>29.075839999999999</v>
      </c>
      <c r="AO917" s="5">
        <v>30.766559999999998</v>
      </c>
      <c r="AP917" s="5">
        <v>29.898050000000001</v>
      </c>
      <c r="AQ917" s="5">
        <v>27.407489999999999</v>
      </c>
      <c r="AR917" s="5">
        <v>1371.75</v>
      </c>
      <c r="AS917" s="5">
        <v>17</v>
      </c>
      <c r="AT917" s="5">
        <v>16.470590000000001</v>
      </c>
      <c r="AU917" s="5">
        <v>78</v>
      </c>
      <c r="AV917" s="5">
        <v>31</v>
      </c>
      <c r="AW917" s="5">
        <v>4316.8627500000002</v>
      </c>
      <c r="AX917" s="5">
        <v>17</v>
      </c>
      <c r="AY917" s="5">
        <v>16.862749999999998</v>
      </c>
      <c r="AZ917" s="5">
        <v>0.875</v>
      </c>
      <c r="BA917" s="5">
        <v>1.6875</v>
      </c>
      <c r="BB917" s="5">
        <v>30.221450000000001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14.77627</v>
      </c>
      <c r="I918" s="37">
        <v>11.48367</v>
      </c>
      <c r="J918" s="37">
        <v>99.074460000000002</v>
      </c>
      <c r="K918" s="37">
        <v>6.39086</v>
      </c>
      <c r="L918" s="37">
        <v>2.0583900000000002</v>
      </c>
      <c r="M918" s="37">
        <v>1.08588</v>
      </c>
      <c r="N918" s="37">
        <v>2.3502000000000001</v>
      </c>
      <c r="O918" s="37">
        <v>49.387929999999997</v>
      </c>
      <c r="P918" s="37">
        <v>51.738129999999998</v>
      </c>
      <c r="Q918" s="37">
        <v>101.11526000000001</v>
      </c>
      <c r="R918" s="37">
        <v>514.44192999999996</v>
      </c>
      <c r="S918" s="37">
        <v>0.44529000000000002</v>
      </c>
      <c r="T918" s="37">
        <v>335.13529999999997</v>
      </c>
      <c r="U918" s="37">
        <v>24.13327</v>
      </c>
      <c r="V918" s="37">
        <v>0.25269999999999998</v>
      </c>
      <c r="W918" s="37">
        <v>31.927679999999999</v>
      </c>
      <c r="X918" s="37">
        <v>20.461010000000002</v>
      </c>
      <c r="Y918" s="37">
        <v>145.55597</v>
      </c>
      <c r="Z918" s="37">
        <v>55.189819999999997</v>
      </c>
      <c r="AA918" s="37">
        <v>2.4822899999999999</v>
      </c>
      <c r="AB918" s="37">
        <v>19.931999999999999</v>
      </c>
      <c r="AC918" s="37">
        <v>19.98021</v>
      </c>
      <c r="AD918" s="37">
        <v>964.75037999999995</v>
      </c>
      <c r="AE918" s="37">
        <v>61.5702</v>
      </c>
      <c r="AF918" s="37">
        <v>24.570219999999999</v>
      </c>
      <c r="AG918" s="37">
        <v>27.00703</v>
      </c>
      <c r="AH918" s="37">
        <v>965.33033999999998</v>
      </c>
      <c r="AI918" s="37">
        <v>516926.39611999999</v>
      </c>
      <c r="AJ918" s="37">
        <v>72.753029999999995</v>
      </c>
      <c r="AK918" s="37">
        <v>44.792499999999997</v>
      </c>
      <c r="AL918" s="5">
        <v>79.986490000000003</v>
      </c>
      <c r="AM918" s="5">
        <v>119.36218</v>
      </c>
      <c r="AN918" s="5">
        <v>29.103580000000001</v>
      </c>
      <c r="AO918" s="5">
        <v>30.749089999999999</v>
      </c>
      <c r="AP918" s="5">
        <v>29.897590000000001</v>
      </c>
      <c r="AQ918" s="5">
        <v>27.420629999999999</v>
      </c>
      <c r="AR918" s="5">
        <v>996</v>
      </c>
      <c r="AS918" s="5">
        <v>12.5</v>
      </c>
      <c r="AT918" s="5">
        <v>16.862749999999998</v>
      </c>
      <c r="AU918" s="5">
        <v>78</v>
      </c>
      <c r="AV918" s="5">
        <v>31</v>
      </c>
      <c r="AW918" s="5">
        <v>5220.3921600000003</v>
      </c>
      <c r="AX918" s="5">
        <v>20</v>
      </c>
      <c r="AY918" s="5">
        <v>16.470590000000001</v>
      </c>
      <c r="AZ918" s="5">
        <v>0.8</v>
      </c>
      <c r="BA918" s="5">
        <v>1.45313</v>
      </c>
      <c r="BB918" s="5">
        <v>30.219950000000001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14.46481</v>
      </c>
      <c r="I919" s="37">
        <v>11.46191</v>
      </c>
      <c r="J919" s="37">
        <v>99.073310000000006</v>
      </c>
      <c r="K919" s="37">
        <v>11.601050000000001</v>
      </c>
      <c r="L919" s="37">
        <v>2.0666799999999999</v>
      </c>
      <c r="M919" s="37">
        <v>1.8168200000000001</v>
      </c>
      <c r="N919" s="37">
        <v>2.2724700000000002</v>
      </c>
      <c r="O919" s="37">
        <v>49.348590000000002</v>
      </c>
      <c r="P919" s="37">
        <v>51.62106</v>
      </c>
      <c r="Q919" s="37">
        <v>101.42222</v>
      </c>
      <c r="R919" s="37">
        <v>506.89001000000002</v>
      </c>
      <c r="S919" s="37">
        <v>0.46881</v>
      </c>
      <c r="T919" s="37">
        <v>334.76146999999997</v>
      </c>
      <c r="U919" s="37">
        <v>24.17681</v>
      </c>
      <c r="V919" s="37">
        <v>0.20072999999999999</v>
      </c>
      <c r="W919" s="37">
        <v>31.95121</v>
      </c>
      <c r="X919" s="37">
        <v>55.045310000000001</v>
      </c>
      <c r="Y919" s="37">
        <v>115.64788</v>
      </c>
      <c r="Z919" s="37">
        <v>55.076810000000002</v>
      </c>
      <c r="AA919" s="37">
        <v>1.8447499999999999</v>
      </c>
      <c r="AB919" s="37">
        <v>19.946110000000001</v>
      </c>
      <c r="AC919" s="37">
        <v>19.98235</v>
      </c>
      <c r="AD919" s="37">
        <v>714.09151999999995</v>
      </c>
      <c r="AE919" s="37">
        <v>61.492080000000001</v>
      </c>
      <c r="AF919" s="37">
        <v>24.669149999999998</v>
      </c>
      <c r="AG919" s="37">
        <v>27.048400000000001</v>
      </c>
      <c r="AH919" s="37">
        <v>714.08453999999995</v>
      </c>
      <c r="AI919" s="37">
        <v>516926.39640000003</v>
      </c>
      <c r="AJ919" s="37">
        <v>71.815039999999996</v>
      </c>
      <c r="AK919" s="37">
        <v>44.788020000000003</v>
      </c>
      <c r="AL919" s="5">
        <v>79.909080000000003</v>
      </c>
      <c r="AM919" s="5">
        <v>118.94489</v>
      </c>
      <c r="AN919" s="5">
        <v>29.135529999999999</v>
      </c>
      <c r="AO919" s="5">
        <v>30.733619999999998</v>
      </c>
      <c r="AP919" s="5">
        <v>29.896319999999999</v>
      </c>
      <c r="AQ919" s="5">
        <v>27.440349999999999</v>
      </c>
      <c r="AR919" s="5">
        <v>711.5</v>
      </c>
      <c r="AS919" s="5">
        <v>13</v>
      </c>
      <c r="AT919" s="5">
        <v>20.392160000000001</v>
      </c>
      <c r="AU919" s="5">
        <v>78</v>
      </c>
      <c r="AV919" s="5">
        <v>31</v>
      </c>
      <c r="AW919" s="5">
        <v>11344.31373</v>
      </c>
      <c r="AX919" s="5">
        <v>49</v>
      </c>
      <c r="AY919" s="5">
        <v>23.921569999999999</v>
      </c>
      <c r="AZ919" s="5">
        <v>0.85499999999999998</v>
      </c>
      <c r="BA919" s="5">
        <v>1.29688</v>
      </c>
      <c r="BB919" s="5">
        <v>30.226459999999999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16.112760000000002</v>
      </c>
      <c r="I920" s="37">
        <v>11.476749999999999</v>
      </c>
      <c r="J920" s="37">
        <v>99.074789999999993</v>
      </c>
      <c r="K920" s="37">
        <v>12.60172</v>
      </c>
      <c r="L920" s="37">
        <v>2.1616499999999998</v>
      </c>
      <c r="M920" s="37">
        <v>2.2225799999999998</v>
      </c>
      <c r="N920" s="37">
        <v>2.0981000000000001</v>
      </c>
      <c r="O920" s="37">
        <v>49.345939999999999</v>
      </c>
      <c r="P920" s="37">
        <v>51.444040000000001</v>
      </c>
      <c r="Q920" s="37">
        <v>102.88155</v>
      </c>
      <c r="R920" s="37">
        <v>500.46021999999999</v>
      </c>
      <c r="S920" s="37">
        <v>0.65793999999999997</v>
      </c>
      <c r="T920" s="37">
        <v>334.48565000000002</v>
      </c>
      <c r="U920" s="37">
        <v>24.1966</v>
      </c>
      <c r="V920" s="37">
        <v>0.22572</v>
      </c>
      <c r="W920" s="37">
        <v>31.979410000000001</v>
      </c>
      <c r="X920" s="37">
        <v>37.921550000000003</v>
      </c>
      <c r="Y920" s="37">
        <v>128.18164999999999</v>
      </c>
      <c r="Z920" s="37">
        <v>54.884070000000001</v>
      </c>
      <c r="AA920" s="37">
        <v>2.1728499999999999</v>
      </c>
      <c r="AB920" s="37">
        <v>19.953779999999998</v>
      </c>
      <c r="AC920" s="37">
        <v>19.993179999999999</v>
      </c>
      <c r="AD920" s="37">
        <v>804.14449999999999</v>
      </c>
      <c r="AE920" s="37">
        <v>61.434579999999997</v>
      </c>
      <c r="AF920" s="37">
        <v>25.80275</v>
      </c>
      <c r="AG920" s="37">
        <v>27.051739999999999</v>
      </c>
      <c r="AH920" s="37">
        <v>791.89576</v>
      </c>
      <c r="AI920" s="37">
        <v>516926.39668000001</v>
      </c>
      <c r="AJ920" s="37">
        <v>71.603740000000002</v>
      </c>
      <c r="AK920" s="37">
        <v>44.800170000000001</v>
      </c>
      <c r="AL920" s="5">
        <v>80.076740000000001</v>
      </c>
      <c r="AM920" s="5">
        <v>119.91516</v>
      </c>
      <c r="AN920" s="5">
        <v>29.162369999999999</v>
      </c>
      <c r="AO920" s="5">
        <v>30.70656</v>
      </c>
      <c r="AP920" s="5">
        <v>29.891210000000001</v>
      </c>
      <c r="AQ920" s="5">
        <v>27.47625</v>
      </c>
      <c r="AR920" s="5">
        <v>805.25</v>
      </c>
      <c r="AS920" s="5">
        <v>14</v>
      </c>
      <c r="AT920" s="5">
        <v>17.254899999999999</v>
      </c>
      <c r="AU920" s="5">
        <v>78</v>
      </c>
      <c r="AV920" s="5">
        <v>31</v>
      </c>
      <c r="AW920" s="5">
        <v>9436.8627500000002</v>
      </c>
      <c r="AX920" s="5">
        <v>37</v>
      </c>
      <c r="AY920" s="5">
        <v>21.176469999999998</v>
      </c>
      <c r="AZ920" s="5">
        <v>5.5E-2</v>
      </c>
      <c r="BA920" s="5">
        <v>1.76563</v>
      </c>
      <c r="BB920" s="5">
        <v>30.220929999999999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14.14612</v>
      </c>
      <c r="I921" s="37">
        <v>11.48367</v>
      </c>
      <c r="J921" s="37">
        <v>99.076790000000003</v>
      </c>
      <c r="K921" s="37">
        <v>12.984260000000001</v>
      </c>
      <c r="L921" s="37">
        <v>2.0810900000000001</v>
      </c>
      <c r="M921" s="37">
        <v>3.3658199999999998</v>
      </c>
      <c r="N921" s="37">
        <v>1.9386399999999999</v>
      </c>
      <c r="O921" s="37">
        <v>49.400190000000002</v>
      </c>
      <c r="P921" s="37">
        <v>51.338830000000002</v>
      </c>
      <c r="Q921" s="37">
        <v>102.7062</v>
      </c>
      <c r="R921" s="37">
        <v>495.15499999999997</v>
      </c>
      <c r="S921" s="37">
        <v>0.87519000000000002</v>
      </c>
      <c r="T921" s="37">
        <v>334.86595999999997</v>
      </c>
      <c r="U921" s="37">
        <v>24.222940000000001</v>
      </c>
      <c r="V921" s="37">
        <v>0.24187</v>
      </c>
      <c r="W921" s="37">
        <v>31.996659999999999</v>
      </c>
      <c r="X921" s="37">
        <v>39.816740000000003</v>
      </c>
      <c r="Y921" s="37">
        <v>123.39152</v>
      </c>
      <c r="Z921" s="37">
        <v>54.618819999999999</v>
      </c>
      <c r="AA921" s="37">
        <v>2.0326599999999999</v>
      </c>
      <c r="AB921" s="37">
        <v>19.955310000000001</v>
      </c>
      <c r="AC921" s="37">
        <v>19.991620000000001</v>
      </c>
      <c r="AD921" s="37">
        <v>781.38418999999999</v>
      </c>
      <c r="AE921" s="37">
        <v>61.393790000000003</v>
      </c>
      <c r="AF921" s="37">
        <v>24.84113</v>
      </c>
      <c r="AG921" s="37">
        <v>27.042439999999999</v>
      </c>
      <c r="AH921" s="37">
        <v>766.11769000000004</v>
      </c>
      <c r="AI921" s="37">
        <v>516926.3971</v>
      </c>
      <c r="AJ921" s="37">
        <v>71.746769999999998</v>
      </c>
      <c r="AK921" s="37">
        <v>44.791110000000003</v>
      </c>
      <c r="AL921" s="5">
        <v>79.891310000000004</v>
      </c>
      <c r="AM921" s="5">
        <v>119.82765000000001</v>
      </c>
      <c r="AN921" s="5">
        <v>29.160250000000001</v>
      </c>
      <c r="AO921" s="5">
        <v>30.758459999999999</v>
      </c>
      <c r="AP921" s="5">
        <v>29.879629999999999</v>
      </c>
      <c r="AQ921" s="5">
        <v>27.494409999999998</v>
      </c>
      <c r="AR921" s="5">
        <v>782.75</v>
      </c>
      <c r="AS921" s="5">
        <v>14.5</v>
      </c>
      <c r="AT921" s="5">
        <v>18.431370000000001</v>
      </c>
      <c r="AU921" s="5">
        <v>78</v>
      </c>
      <c r="AV921" s="5">
        <v>31</v>
      </c>
      <c r="AW921" s="5">
        <v>9838.4313700000002</v>
      </c>
      <c r="AX921" s="5">
        <v>39</v>
      </c>
      <c r="AY921" s="5">
        <v>21.96078</v>
      </c>
      <c r="AZ921" s="5">
        <v>0.91500000000000004</v>
      </c>
      <c r="BA921" s="5">
        <v>1.45313</v>
      </c>
      <c r="BB921" s="5">
        <v>30.21519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15.253159999999999</v>
      </c>
      <c r="I922" s="37">
        <v>11.44807</v>
      </c>
      <c r="J922" s="37">
        <v>99.077969999999993</v>
      </c>
      <c r="K922" s="37">
        <v>13.21303</v>
      </c>
      <c r="L922" s="37">
        <v>2.0792799999999998</v>
      </c>
      <c r="M922" s="37">
        <v>2.1350799999999999</v>
      </c>
      <c r="N922" s="37">
        <v>1.59555</v>
      </c>
      <c r="O922" s="37">
        <v>49.690779999999997</v>
      </c>
      <c r="P922" s="37">
        <v>51.286340000000003</v>
      </c>
      <c r="Q922" s="37">
        <v>102.7764</v>
      </c>
      <c r="R922" s="37">
        <v>490.67793999999998</v>
      </c>
      <c r="S922" s="37">
        <v>0.77234999999999998</v>
      </c>
      <c r="T922" s="37">
        <v>333.46256</v>
      </c>
      <c r="U922" s="37">
        <v>24.25093</v>
      </c>
      <c r="V922" s="37">
        <v>0.23721999999999999</v>
      </c>
      <c r="W922" s="37">
        <v>32.018830000000001</v>
      </c>
      <c r="X922" s="37">
        <v>39.000689999999999</v>
      </c>
      <c r="Y922" s="37">
        <v>124.5573</v>
      </c>
      <c r="Z922" s="37">
        <v>54.338000000000001</v>
      </c>
      <c r="AA922" s="37">
        <v>2.0687799999999998</v>
      </c>
      <c r="AB922" s="37">
        <v>19.962330000000001</v>
      </c>
      <c r="AC922" s="37">
        <v>20.005980000000001</v>
      </c>
      <c r="AD922" s="37">
        <v>795.95862</v>
      </c>
      <c r="AE922" s="37">
        <v>61.301229999999997</v>
      </c>
      <c r="AF922" s="37">
        <v>24.81963</v>
      </c>
      <c r="AG922" s="37">
        <v>27.032959999999999</v>
      </c>
      <c r="AH922" s="37">
        <v>811.14748999999995</v>
      </c>
      <c r="AI922" s="37">
        <v>516926.39763000002</v>
      </c>
      <c r="AJ922" s="37">
        <v>71.951260000000005</v>
      </c>
      <c r="AK922" s="37">
        <v>44.805010000000003</v>
      </c>
      <c r="AL922" s="5">
        <v>79.940179999999998</v>
      </c>
      <c r="AM922" s="5">
        <v>120.04765</v>
      </c>
      <c r="AN922" s="5">
        <v>29.1676</v>
      </c>
      <c r="AO922" s="5">
        <v>30.807980000000001</v>
      </c>
      <c r="AP922" s="5">
        <v>29.875800000000002</v>
      </c>
      <c r="AQ922" s="5">
        <v>27.515969999999999</v>
      </c>
      <c r="AR922" s="5">
        <v>793.75</v>
      </c>
      <c r="AS922" s="5">
        <v>13.5</v>
      </c>
      <c r="AT922" s="5">
        <v>18.03922</v>
      </c>
      <c r="AU922" s="5">
        <v>78</v>
      </c>
      <c r="AV922" s="5">
        <v>31</v>
      </c>
      <c r="AW922" s="5">
        <v>10240</v>
      </c>
      <c r="AX922" s="5">
        <v>39</v>
      </c>
      <c r="AY922" s="5">
        <v>21.96078</v>
      </c>
      <c r="AZ922" s="5">
        <v>7.4999999999999997E-2</v>
      </c>
      <c r="BA922" s="5">
        <v>1.92188</v>
      </c>
      <c r="BB922" s="5">
        <v>30.226220000000001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14.43272</v>
      </c>
      <c r="I923" s="37">
        <v>11.463889999999999</v>
      </c>
      <c r="J923" s="37">
        <v>99.078410000000005</v>
      </c>
      <c r="K923" s="37">
        <v>13.256169999999999</v>
      </c>
      <c r="L923" s="37">
        <v>2.0937000000000001</v>
      </c>
      <c r="M923" s="37">
        <v>1.87704</v>
      </c>
      <c r="N923" s="37">
        <v>1.5697000000000001</v>
      </c>
      <c r="O923" s="37">
        <v>49.75891</v>
      </c>
      <c r="P923" s="37">
        <v>51.328609999999998</v>
      </c>
      <c r="Q923" s="37">
        <v>102.76900000000001</v>
      </c>
      <c r="R923" s="37">
        <v>486.68338</v>
      </c>
      <c r="S923" s="37">
        <v>0.76543000000000005</v>
      </c>
      <c r="T923" s="37">
        <v>333.38871</v>
      </c>
      <c r="U923" s="37">
        <v>24.266120000000001</v>
      </c>
      <c r="V923" s="37">
        <v>0.24784999999999999</v>
      </c>
      <c r="W923" s="37">
        <v>32.02854</v>
      </c>
      <c r="X923" s="37">
        <v>37.095109999999998</v>
      </c>
      <c r="Y923" s="37">
        <v>125.01575</v>
      </c>
      <c r="Z923" s="37">
        <v>53.908659999999998</v>
      </c>
      <c r="AA923" s="37">
        <v>2.0702799999999999</v>
      </c>
      <c r="AB923" s="37">
        <v>19.962599999999998</v>
      </c>
      <c r="AC923" s="37">
        <v>19.996020000000001</v>
      </c>
      <c r="AD923" s="37">
        <v>791.05313999999998</v>
      </c>
      <c r="AE923" s="37">
        <v>60.99559</v>
      </c>
      <c r="AF923" s="37">
        <v>24.99165</v>
      </c>
      <c r="AG923" s="37">
        <v>26.998370000000001</v>
      </c>
      <c r="AH923" s="37">
        <v>792.35994000000005</v>
      </c>
      <c r="AI923" s="37">
        <v>516926.39809999999</v>
      </c>
      <c r="AJ923" s="37">
        <v>71.105050000000006</v>
      </c>
      <c r="AK923" s="37">
        <v>44.798000000000002</v>
      </c>
      <c r="AL923" s="5">
        <v>80.015289999999993</v>
      </c>
      <c r="AM923" s="5">
        <v>119.72771</v>
      </c>
      <c r="AN923" s="5">
        <v>29.171479999999999</v>
      </c>
      <c r="AO923" s="5">
        <v>30.857109999999999</v>
      </c>
      <c r="AP923" s="5">
        <v>29.886299999999999</v>
      </c>
      <c r="AQ923" s="5">
        <v>27.51464</v>
      </c>
      <c r="AR923" s="5">
        <v>792.75</v>
      </c>
      <c r="AS923" s="5">
        <v>15</v>
      </c>
      <c r="AT923" s="5">
        <v>18.03922</v>
      </c>
      <c r="AU923" s="5">
        <v>78</v>
      </c>
      <c r="AV923" s="5">
        <v>31</v>
      </c>
      <c r="AW923" s="5">
        <v>9436.8627500000002</v>
      </c>
      <c r="AX923" s="5">
        <v>38</v>
      </c>
      <c r="AY923" s="5">
        <v>21.568629999999999</v>
      </c>
      <c r="AZ923" s="5">
        <v>0.875</v>
      </c>
      <c r="BA923" s="5">
        <v>1.76563</v>
      </c>
      <c r="BB923" s="5">
        <v>30.232569999999999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14.40615</v>
      </c>
      <c r="I924" s="37">
        <v>11.462899999999999</v>
      </c>
      <c r="J924" s="37">
        <v>99.074399999999997</v>
      </c>
      <c r="K924" s="37">
        <v>13.47607</v>
      </c>
      <c r="L924" s="37">
        <v>2.0870199999999999</v>
      </c>
      <c r="M924" s="37">
        <v>2.50454</v>
      </c>
      <c r="N924" s="37">
        <v>1.7688200000000001</v>
      </c>
      <c r="O924" s="37">
        <v>49.641719999999999</v>
      </c>
      <c r="P924" s="37">
        <v>51.410539999999997</v>
      </c>
      <c r="Q924" s="37">
        <v>102.73766999999999</v>
      </c>
      <c r="R924" s="37">
        <v>482.98764</v>
      </c>
      <c r="S924" s="37">
        <v>0.72304999999999997</v>
      </c>
      <c r="T924" s="37">
        <v>334.11122999999998</v>
      </c>
      <c r="U924" s="37">
        <v>24.288139999999999</v>
      </c>
      <c r="V924" s="37">
        <v>0.23615</v>
      </c>
      <c r="W924" s="37">
        <v>32.053989999999999</v>
      </c>
      <c r="X924" s="37">
        <v>43.657730000000001</v>
      </c>
      <c r="Y924" s="37">
        <v>128.11139</v>
      </c>
      <c r="Z924" s="37">
        <v>53.286749999999998</v>
      </c>
      <c r="AA924" s="37">
        <v>2.06352</v>
      </c>
      <c r="AB924" s="37">
        <v>19.974989999999998</v>
      </c>
      <c r="AC924" s="37">
        <v>20.009899999999998</v>
      </c>
      <c r="AD924" s="37">
        <v>790.98940000000005</v>
      </c>
      <c r="AE924" s="37">
        <v>60.699910000000003</v>
      </c>
      <c r="AF924" s="37">
        <v>24.912009999999999</v>
      </c>
      <c r="AG924" s="37">
        <v>27.01886</v>
      </c>
      <c r="AH924" s="37">
        <v>769.98800000000006</v>
      </c>
      <c r="AI924" s="37">
        <v>516926.39857000002</v>
      </c>
      <c r="AJ924" s="37">
        <v>71.405000000000001</v>
      </c>
      <c r="AK924" s="37">
        <v>44.803879999999999</v>
      </c>
      <c r="AL924" s="5">
        <v>79.987979999999993</v>
      </c>
      <c r="AM924" s="5">
        <v>118.82492000000001</v>
      </c>
      <c r="AN924" s="5">
        <v>29.164180000000002</v>
      </c>
      <c r="AO924" s="5">
        <v>30.902539999999998</v>
      </c>
      <c r="AP924" s="5">
        <v>29.881810000000002</v>
      </c>
      <c r="AQ924" s="5">
        <v>27.522459999999999</v>
      </c>
      <c r="AR924" s="5">
        <v>788.25</v>
      </c>
      <c r="AS924" s="5">
        <v>13.5</v>
      </c>
      <c r="AT924" s="5">
        <v>18.431370000000001</v>
      </c>
      <c r="AU924" s="5">
        <v>78</v>
      </c>
      <c r="AV924" s="5">
        <v>31</v>
      </c>
      <c r="AW924" s="5">
        <v>10440.784309999999</v>
      </c>
      <c r="AX924" s="5">
        <v>42</v>
      </c>
      <c r="AY924" s="5">
        <v>21.96078</v>
      </c>
      <c r="AZ924" s="5">
        <v>0.83499999999999996</v>
      </c>
      <c r="BA924" s="5">
        <v>1.53125</v>
      </c>
      <c r="BB924" s="5">
        <v>30.229659999999999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15.273960000000001</v>
      </c>
      <c r="I925" s="37">
        <v>11.46785</v>
      </c>
      <c r="J925" s="37">
        <v>99.080359999999999</v>
      </c>
      <c r="K925" s="37">
        <v>13.21144</v>
      </c>
      <c r="L925" s="37">
        <v>2.10853</v>
      </c>
      <c r="M925" s="37">
        <v>1.78922</v>
      </c>
      <c r="N925" s="37">
        <v>1.79871</v>
      </c>
      <c r="O925" s="37">
        <v>49.528500000000001</v>
      </c>
      <c r="P925" s="37">
        <v>51.327210000000001</v>
      </c>
      <c r="Q925" s="37">
        <v>102.79062999999999</v>
      </c>
      <c r="R925" s="37">
        <v>479.50097</v>
      </c>
      <c r="S925" s="37">
        <v>0.71714999999999995</v>
      </c>
      <c r="T925" s="37">
        <v>333.53847000000002</v>
      </c>
      <c r="U925" s="37">
        <v>24.31249</v>
      </c>
      <c r="V925" s="37">
        <v>0.24634</v>
      </c>
      <c r="W925" s="37">
        <v>32.071669999999997</v>
      </c>
      <c r="X925" s="37">
        <v>36.217959999999998</v>
      </c>
      <c r="Y925" s="37">
        <v>130.25085999999999</v>
      </c>
      <c r="Z925" s="37">
        <v>52.570639999999997</v>
      </c>
      <c r="AA925" s="37">
        <v>2.1242000000000001</v>
      </c>
      <c r="AB925" s="37">
        <v>19.981719999999999</v>
      </c>
      <c r="AC925" s="37">
        <v>20.017620000000001</v>
      </c>
      <c r="AD925" s="37">
        <v>805.94564000000003</v>
      </c>
      <c r="AE925" s="37">
        <v>60.51005</v>
      </c>
      <c r="AF925" s="37">
        <v>25.16873</v>
      </c>
      <c r="AG925" s="37">
        <v>27.029640000000001</v>
      </c>
      <c r="AH925" s="37">
        <v>812.89797999999996</v>
      </c>
      <c r="AI925" s="37">
        <v>516926.39900999999</v>
      </c>
      <c r="AJ925" s="37">
        <v>71.459909999999994</v>
      </c>
      <c r="AK925" s="37">
        <v>44.801479999999998</v>
      </c>
      <c r="AL925" s="5">
        <v>79.938590000000005</v>
      </c>
      <c r="AM925" s="5">
        <v>119.62024</v>
      </c>
      <c r="AN925" s="5">
        <v>29.168530000000001</v>
      </c>
      <c r="AO925" s="5">
        <v>30.93994</v>
      </c>
      <c r="AP925" s="5">
        <v>29.880559999999999</v>
      </c>
      <c r="AQ925" s="5">
        <v>27.518999999999998</v>
      </c>
      <c r="AR925" s="5">
        <v>808.5</v>
      </c>
      <c r="AS925" s="5">
        <v>14.5</v>
      </c>
      <c r="AT925" s="5">
        <v>18.03922</v>
      </c>
      <c r="AU925" s="5">
        <v>78</v>
      </c>
      <c r="AV925" s="5">
        <v>31</v>
      </c>
      <c r="AW925" s="5">
        <v>9537.2548999999999</v>
      </c>
      <c r="AX925" s="5">
        <v>37</v>
      </c>
      <c r="AY925" s="5">
        <v>21.568629999999999</v>
      </c>
      <c r="AZ925" s="5">
        <v>5.5E-2</v>
      </c>
      <c r="BA925" s="5">
        <v>0.15625</v>
      </c>
      <c r="BB925" s="5">
        <v>30.229700000000001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15.52514</v>
      </c>
      <c r="I926" s="37">
        <v>11.45499</v>
      </c>
      <c r="J926" s="37">
        <v>99.072749999999999</v>
      </c>
      <c r="K926" s="37">
        <v>12.537979999999999</v>
      </c>
      <c r="L926" s="37">
        <v>2.1328299999999998</v>
      </c>
      <c r="M926" s="37">
        <v>2.57098</v>
      </c>
      <c r="N926" s="37">
        <v>1.83999</v>
      </c>
      <c r="O926" s="37">
        <v>49.452019999999997</v>
      </c>
      <c r="P926" s="37">
        <v>51.292009999999998</v>
      </c>
      <c r="Q926" s="37">
        <v>102.9072</v>
      </c>
      <c r="R926" s="37">
        <v>476.17473999999999</v>
      </c>
      <c r="S926" s="37">
        <v>0.73018000000000005</v>
      </c>
      <c r="T926" s="37">
        <v>334.85269</v>
      </c>
      <c r="U926" s="37">
        <v>24.321390000000001</v>
      </c>
      <c r="V926" s="37">
        <v>0.11538</v>
      </c>
      <c r="W926" s="37">
        <v>32.093339999999998</v>
      </c>
      <c r="X926" s="37">
        <v>88.5167</v>
      </c>
      <c r="Y926" s="37">
        <v>134.93835000000001</v>
      </c>
      <c r="Z926" s="37">
        <v>51.883119999999998</v>
      </c>
      <c r="AA926" s="37">
        <v>2.5439500000000002</v>
      </c>
      <c r="AB926" s="37">
        <v>19.982399999999998</v>
      </c>
      <c r="AC926" s="37">
        <v>20.017530000000001</v>
      </c>
      <c r="AD926" s="37">
        <v>954.20988999999997</v>
      </c>
      <c r="AE926" s="37">
        <v>60.338979999999999</v>
      </c>
      <c r="AF926" s="37">
        <v>25.45872</v>
      </c>
      <c r="AG926" s="37">
        <v>27.014030000000002</v>
      </c>
      <c r="AH926" s="37">
        <v>957.57759999999996</v>
      </c>
      <c r="AI926" s="37">
        <v>516926.39945000003</v>
      </c>
      <c r="AJ926" s="37">
        <v>71.906400000000005</v>
      </c>
      <c r="AK926" s="37">
        <v>44.805399999999999</v>
      </c>
      <c r="AL926" s="5">
        <v>79.977500000000006</v>
      </c>
      <c r="AM926" s="5">
        <v>120.06574000000001</v>
      </c>
      <c r="AN926" s="5">
        <v>29.16452</v>
      </c>
      <c r="AO926" s="5">
        <v>30.983160000000002</v>
      </c>
      <c r="AP926" s="5">
        <v>29.88158</v>
      </c>
      <c r="AQ926" s="5">
        <v>27.504470000000001</v>
      </c>
      <c r="AR926" s="5">
        <v>917</v>
      </c>
      <c r="AS926" s="5">
        <v>-10.5</v>
      </c>
      <c r="AT926" s="5">
        <v>25.882349999999999</v>
      </c>
      <c r="AU926" s="5">
        <v>78</v>
      </c>
      <c r="AV926" s="5">
        <v>31</v>
      </c>
      <c r="AW926" s="5">
        <v>21483.921569999999</v>
      </c>
      <c r="AX926" s="5">
        <v>83</v>
      </c>
      <c r="AY926" s="5">
        <v>29.411760000000001</v>
      </c>
      <c r="AZ926" s="5">
        <v>5.5E-2</v>
      </c>
      <c r="BA926" s="5">
        <v>0</v>
      </c>
      <c r="BB926" s="5">
        <v>30.238710000000001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16.036149999999999</v>
      </c>
      <c r="I927" s="37">
        <v>11.441140000000001</v>
      </c>
      <c r="J927" s="37">
        <v>99.074680000000001</v>
      </c>
      <c r="K927" s="37">
        <v>11.689120000000001</v>
      </c>
      <c r="L927" s="37">
        <v>2.1496</v>
      </c>
      <c r="M927" s="37">
        <v>1.3049299999999999</v>
      </c>
      <c r="N927" s="37">
        <v>1.8054399999999999</v>
      </c>
      <c r="O927" s="37">
        <v>49.368519999999997</v>
      </c>
      <c r="P927" s="37">
        <v>51.173969999999997</v>
      </c>
      <c r="Q927" s="37">
        <v>104.81536</v>
      </c>
      <c r="R927" s="37">
        <v>473.09598999999997</v>
      </c>
      <c r="S927" s="37">
        <v>1.49142</v>
      </c>
      <c r="T927" s="37">
        <v>333.01753000000002</v>
      </c>
      <c r="U927" s="37">
        <v>24.330490000000001</v>
      </c>
      <c r="V927" s="37">
        <v>3.857E-2</v>
      </c>
      <c r="W927" s="37">
        <v>32.098550000000003</v>
      </c>
      <c r="X927" s="37">
        <v>91.884699999999995</v>
      </c>
      <c r="Y927" s="37">
        <v>167.53372999999999</v>
      </c>
      <c r="Z927" s="37">
        <v>51.268799999999999</v>
      </c>
      <c r="AA927" s="37">
        <v>3.6236199999999998</v>
      </c>
      <c r="AB927" s="37">
        <v>19.98236</v>
      </c>
      <c r="AC927" s="37">
        <v>20.015789999999999</v>
      </c>
      <c r="AD927" s="37">
        <v>1348.5727199999999</v>
      </c>
      <c r="AE927" s="37">
        <v>60.2346</v>
      </c>
      <c r="AF927" s="37">
        <v>25.658999999999999</v>
      </c>
      <c r="AG927" s="37">
        <v>26.989629999999998</v>
      </c>
      <c r="AH927" s="37">
        <v>1357.99224</v>
      </c>
      <c r="AI927" s="37">
        <v>516926.39990999998</v>
      </c>
      <c r="AJ927" s="37">
        <v>71.745760000000004</v>
      </c>
      <c r="AK927" s="37">
        <v>44.791420000000002</v>
      </c>
      <c r="AL927" s="5">
        <v>79.950069999999997</v>
      </c>
      <c r="AM927" s="5">
        <v>119.40076000000001</v>
      </c>
      <c r="AN927" s="5">
        <v>29.154979999999998</v>
      </c>
      <c r="AO927" s="5">
        <v>31.00835</v>
      </c>
      <c r="AP927" s="5">
        <v>29.877970000000001</v>
      </c>
      <c r="AQ927" s="5">
        <v>27.473240000000001</v>
      </c>
      <c r="AR927" s="5">
        <v>1323.25</v>
      </c>
      <c r="AS927" s="5">
        <v>-5</v>
      </c>
      <c r="AT927" s="5">
        <v>30.196079999999998</v>
      </c>
      <c r="AU927" s="5">
        <v>78</v>
      </c>
      <c r="AV927" s="5">
        <v>31</v>
      </c>
      <c r="AW927" s="5">
        <v>22588.235290000001</v>
      </c>
      <c r="AX927" s="5">
        <v>89</v>
      </c>
      <c r="AY927" s="5">
        <v>32.941180000000003</v>
      </c>
      <c r="AZ927" s="5">
        <v>3.5000000000000003E-2</v>
      </c>
      <c r="BA927" s="5">
        <v>0.39062999999999998</v>
      </c>
      <c r="BB927" s="5">
        <v>30.229389999999999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13.65912</v>
      </c>
      <c r="I928" s="37">
        <v>11.44411</v>
      </c>
      <c r="J928" s="37">
        <v>99.075469999999996</v>
      </c>
      <c r="K928" s="37">
        <v>13.06503</v>
      </c>
      <c r="L928" s="37">
        <v>2.0743499999999999</v>
      </c>
      <c r="M928" s="37">
        <v>5.4448699999999999</v>
      </c>
      <c r="N928" s="37">
        <v>1.8448199999999999</v>
      </c>
      <c r="O928" s="37">
        <v>49.28978</v>
      </c>
      <c r="P928" s="37">
        <v>51.134610000000002</v>
      </c>
      <c r="Q928" s="37">
        <v>106.4807</v>
      </c>
      <c r="R928" s="37">
        <v>471.68331999999998</v>
      </c>
      <c r="S928" s="37">
        <v>2.6661100000000002</v>
      </c>
      <c r="T928" s="37">
        <v>334.31540000000001</v>
      </c>
      <c r="U928" s="37">
        <v>24.340720000000001</v>
      </c>
      <c r="V928" s="37">
        <v>7.8399999999999997E-3</v>
      </c>
      <c r="W928" s="37">
        <v>32.136539999999997</v>
      </c>
      <c r="X928" s="37">
        <v>65.271550000000005</v>
      </c>
      <c r="Y928" s="37">
        <v>261.97800000000001</v>
      </c>
      <c r="Z928" s="37">
        <v>50.737139999999997</v>
      </c>
      <c r="AA928" s="37">
        <v>5.2853500000000002</v>
      </c>
      <c r="AB928" s="37">
        <v>19.994070000000001</v>
      </c>
      <c r="AC928" s="37">
        <v>20.025729999999999</v>
      </c>
      <c r="AD928" s="37">
        <v>2038.3653200000001</v>
      </c>
      <c r="AE928" s="37">
        <v>60.148449999999997</v>
      </c>
      <c r="AF928" s="37">
        <v>24.760729999999999</v>
      </c>
      <c r="AG928" s="37">
        <v>26.99286</v>
      </c>
      <c r="AH928" s="37">
        <v>2040.38129</v>
      </c>
      <c r="AI928" s="37">
        <v>516926.40085999999</v>
      </c>
      <c r="AJ928" s="37">
        <v>74.013379999999998</v>
      </c>
      <c r="AK928" s="37">
        <v>44.80198</v>
      </c>
      <c r="AL928" s="5">
        <v>79.86103</v>
      </c>
      <c r="AM928" s="5">
        <v>119.61968</v>
      </c>
      <c r="AN928" s="5">
        <v>29.131920000000001</v>
      </c>
      <c r="AO928" s="5">
        <v>31.05547</v>
      </c>
      <c r="AP928" s="5">
        <v>29.8856</v>
      </c>
      <c r="AQ928" s="5">
        <v>27.46068</v>
      </c>
      <c r="AR928" s="5">
        <v>1986.5</v>
      </c>
      <c r="AS928" s="5">
        <v>12.5</v>
      </c>
      <c r="AT928" s="5">
        <v>28.62745</v>
      </c>
      <c r="AU928" s="5">
        <v>78</v>
      </c>
      <c r="AV928" s="5">
        <v>31</v>
      </c>
      <c r="AW928" s="5">
        <v>19476.078430000001</v>
      </c>
      <c r="AX928" s="5">
        <v>74</v>
      </c>
      <c r="AY928" s="5">
        <v>30.98039</v>
      </c>
      <c r="AZ928" s="5">
        <v>0.91500000000000004</v>
      </c>
      <c r="BA928" s="5">
        <v>0.46875</v>
      </c>
      <c r="BB928" s="5">
        <v>30.24259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15.30082</v>
      </c>
      <c r="I929" s="37">
        <v>11.42136</v>
      </c>
      <c r="J929" s="37">
        <v>99.075640000000007</v>
      </c>
      <c r="K929" s="37">
        <v>11.00501</v>
      </c>
      <c r="L929" s="37">
        <v>2.0995300000000001</v>
      </c>
      <c r="M929" s="37">
        <v>3.0036900000000002</v>
      </c>
      <c r="N929" s="37">
        <v>2.1158700000000001</v>
      </c>
      <c r="O929" s="37">
        <v>49.149209999999997</v>
      </c>
      <c r="P929" s="37">
        <v>51.265079999999998</v>
      </c>
      <c r="Q929" s="37">
        <v>105.7978</v>
      </c>
      <c r="R929" s="37">
        <v>472.8177</v>
      </c>
      <c r="S929" s="37">
        <v>4.0321899999999999</v>
      </c>
      <c r="T929" s="37">
        <v>333.89952</v>
      </c>
      <c r="U929" s="37">
        <v>24.346779999999999</v>
      </c>
      <c r="V929" s="37">
        <v>0.28608</v>
      </c>
      <c r="W929" s="37">
        <v>32.16037</v>
      </c>
      <c r="X929" s="37">
        <v>65.02843</v>
      </c>
      <c r="Y929" s="37">
        <v>307.95181000000002</v>
      </c>
      <c r="Z929" s="37">
        <v>50.178359999999998</v>
      </c>
      <c r="AA929" s="37">
        <v>6.4313399999999996</v>
      </c>
      <c r="AB929" s="37">
        <v>19.99558</v>
      </c>
      <c r="AC929" s="37">
        <v>20.032979999999998</v>
      </c>
      <c r="AD929" s="37">
        <v>2450.5766899999999</v>
      </c>
      <c r="AE929" s="37">
        <v>60.062530000000002</v>
      </c>
      <c r="AF929" s="37">
        <v>25.061340000000001</v>
      </c>
      <c r="AG929" s="37">
        <v>26.95964</v>
      </c>
      <c r="AH929" s="37">
        <v>2454.7013900000002</v>
      </c>
      <c r="AI929" s="37">
        <v>516926.40255</v>
      </c>
      <c r="AJ929" s="37">
        <v>70.714359999999999</v>
      </c>
      <c r="AK929" s="37">
        <v>44.809959999999997</v>
      </c>
      <c r="AL929" s="5">
        <v>79.836250000000007</v>
      </c>
      <c r="AM929" s="5">
        <v>119.96899999999999</v>
      </c>
      <c r="AN929" s="5">
        <v>29.076219999999999</v>
      </c>
      <c r="AO929" s="5">
        <v>31.123940000000001</v>
      </c>
      <c r="AP929" s="5">
        <v>29.887799999999999</v>
      </c>
      <c r="AQ929" s="5">
        <v>27.429739999999999</v>
      </c>
      <c r="AR929" s="5">
        <v>2420.25</v>
      </c>
      <c r="AS929" s="5">
        <v>24</v>
      </c>
      <c r="AT929" s="5">
        <v>27.843139999999998</v>
      </c>
      <c r="AU929" s="5">
        <v>78</v>
      </c>
      <c r="AV929" s="5">
        <v>31</v>
      </c>
      <c r="AW929" s="5">
        <v>15861.960779999999</v>
      </c>
      <c r="AX929" s="5">
        <v>63</v>
      </c>
      <c r="AY929" s="5">
        <v>31.37255</v>
      </c>
      <c r="AZ929" s="5">
        <v>0.28999999999999998</v>
      </c>
      <c r="BA929" s="5">
        <v>0.46875</v>
      </c>
      <c r="BB929" s="5">
        <v>30.248930000000001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14.26075</v>
      </c>
      <c r="I930" s="37">
        <v>11.43224</v>
      </c>
      <c r="J930" s="37">
        <v>99.073030000000003</v>
      </c>
      <c r="K930" s="37">
        <v>10.63935</v>
      </c>
      <c r="L930" s="37">
        <v>2.1059100000000002</v>
      </c>
      <c r="M930" s="37">
        <v>1.0651600000000001</v>
      </c>
      <c r="N930" s="37">
        <v>2.4504299999999999</v>
      </c>
      <c r="O930" s="37">
        <v>49.054040000000001</v>
      </c>
      <c r="P930" s="37">
        <v>51.504469999999998</v>
      </c>
      <c r="Q930" s="37">
        <v>105.15249</v>
      </c>
      <c r="R930" s="37">
        <v>475.56297999999998</v>
      </c>
      <c r="S930" s="37">
        <v>4.2798699999999998</v>
      </c>
      <c r="T930" s="37">
        <v>336.49615</v>
      </c>
      <c r="U930" s="37">
        <v>24.34714</v>
      </c>
      <c r="V930" s="37">
        <v>0.35288000000000003</v>
      </c>
      <c r="W930" s="37">
        <v>32.167319999999997</v>
      </c>
      <c r="X930" s="37">
        <v>68.752480000000006</v>
      </c>
      <c r="Y930" s="37">
        <v>317.31310999999999</v>
      </c>
      <c r="Z930" s="37">
        <v>49.97542</v>
      </c>
      <c r="AA930" s="37">
        <v>7.57362</v>
      </c>
      <c r="AB930" s="37">
        <v>19.99671</v>
      </c>
      <c r="AC930" s="37">
        <v>20.028230000000001</v>
      </c>
      <c r="AD930" s="37">
        <v>2877.08923</v>
      </c>
      <c r="AE930" s="37">
        <v>59.969320000000003</v>
      </c>
      <c r="AF930" s="37">
        <v>25.13748</v>
      </c>
      <c r="AG930" s="37">
        <v>26.947520000000001</v>
      </c>
      <c r="AH930" s="37">
        <v>2880.47127</v>
      </c>
      <c r="AI930" s="37">
        <v>516926.40503000002</v>
      </c>
      <c r="AJ930" s="37">
        <v>73.269819999999996</v>
      </c>
      <c r="AK930" s="37">
        <v>44.800669999999997</v>
      </c>
      <c r="AL930" s="5">
        <v>79.970969999999994</v>
      </c>
      <c r="AM930" s="5">
        <v>120.19965000000001</v>
      </c>
      <c r="AN930" s="5">
        <v>29.057870000000001</v>
      </c>
      <c r="AO930" s="5">
        <v>31.167590000000001</v>
      </c>
      <c r="AP930" s="5">
        <v>29.89339</v>
      </c>
      <c r="AQ930" s="5">
        <v>27.429939999999998</v>
      </c>
      <c r="AR930" s="5">
        <v>2851.5</v>
      </c>
      <c r="AS930" s="5">
        <v>27</v>
      </c>
      <c r="AT930" s="5">
        <v>29.01961</v>
      </c>
      <c r="AU930" s="5">
        <v>78</v>
      </c>
      <c r="AV930" s="5">
        <v>31</v>
      </c>
      <c r="AW930" s="5">
        <v>15861.960779999999</v>
      </c>
      <c r="AX930" s="5">
        <v>63</v>
      </c>
      <c r="AY930" s="5">
        <v>32.156860000000002</v>
      </c>
      <c r="AZ930" s="5">
        <v>0.85499999999999998</v>
      </c>
      <c r="BA930" s="5">
        <v>1.92188</v>
      </c>
      <c r="BB930" s="5">
        <v>30.24681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14.10501</v>
      </c>
      <c r="I931" s="37">
        <v>11.439170000000001</v>
      </c>
      <c r="J931" s="37">
        <v>99.070939999999993</v>
      </c>
      <c r="K931" s="37">
        <v>12.81331</v>
      </c>
      <c r="L931" s="37">
        <v>2.1114600000000001</v>
      </c>
      <c r="M931" s="37">
        <v>1.9870399999999999</v>
      </c>
      <c r="N931" s="37">
        <v>2.44529</v>
      </c>
      <c r="O931" s="37">
        <v>49.190730000000002</v>
      </c>
      <c r="P931" s="37">
        <v>51.636020000000002</v>
      </c>
      <c r="Q931" s="37">
        <v>104.95407</v>
      </c>
      <c r="R931" s="37">
        <v>479.22214000000002</v>
      </c>
      <c r="S931" s="37">
        <v>4.9204299999999996</v>
      </c>
      <c r="T931" s="37">
        <v>337.03066999999999</v>
      </c>
      <c r="U931" s="37">
        <v>24.34206</v>
      </c>
      <c r="V931" s="37">
        <v>0.17024</v>
      </c>
      <c r="W931" s="37">
        <v>32.150460000000002</v>
      </c>
      <c r="X931" s="37">
        <v>66.643010000000004</v>
      </c>
      <c r="Y931" s="37">
        <v>323.97838999999999</v>
      </c>
      <c r="Z931" s="37">
        <v>50.97251</v>
      </c>
      <c r="AA931" s="37">
        <v>8.7156000000000002</v>
      </c>
      <c r="AB931" s="37">
        <v>20.013860000000001</v>
      </c>
      <c r="AC931" s="37">
        <v>20.041340000000002</v>
      </c>
      <c r="AD931" s="37">
        <v>3302.20642</v>
      </c>
      <c r="AE931" s="37">
        <v>60.024709999999999</v>
      </c>
      <c r="AF931" s="37">
        <v>25.203720000000001</v>
      </c>
      <c r="AG931" s="37">
        <v>26.963450000000002</v>
      </c>
      <c r="AH931" s="37">
        <v>3305.7955099999999</v>
      </c>
      <c r="AI931" s="37">
        <v>516926.40766999999</v>
      </c>
      <c r="AJ931" s="37">
        <v>69.086870000000005</v>
      </c>
      <c r="AK931" s="37">
        <v>44.811149999999998</v>
      </c>
      <c r="AL931" s="5">
        <v>80.021119999999996</v>
      </c>
      <c r="AM931" s="5">
        <v>119.91155000000001</v>
      </c>
      <c r="AN931" s="5">
        <v>29.066120000000002</v>
      </c>
      <c r="AO931" s="5">
        <v>31.179089999999999</v>
      </c>
      <c r="AP931" s="5">
        <v>29.894919999999999</v>
      </c>
      <c r="AQ931" s="5">
        <v>27.42473</v>
      </c>
      <c r="AR931" s="5">
        <v>3275</v>
      </c>
      <c r="AS931" s="5">
        <v>28</v>
      </c>
      <c r="AT931" s="5">
        <v>30.98039</v>
      </c>
      <c r="AU931" s="5">
        <v>78</v>
      </c>
      <c r="AV931" s="5">
        <v>31</v>
      </c>
      <c r="AW931" s="5">
        <v>16865.88235</v>
      </c>
      <c r="AX931" s="5">
        <v>67</v>
      </c>
      <c r="AY931" s="5">
        <v>33.333329999999997</v>
      </c>
      <c r="AZ931" s="5">
        <v>0.13500000000000001</v>
      </c>
      <c r="BA931" s="5">
        <v>7.8130000000000005E-2</v>
      </c>
      <c r="BB931" s="5">
        <v>30.251329999999999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14.80298</v>
      </c>
      <c r="I932" s="37">
        <v>11.426310000000001</v>
      </c>
      <c r="J932" s="37">
        <v>99.070970000000003</v>
      </c>
      <c r="K932" s="37">
        <v>13.965590000000001</v>
      </c>
      <c r="L932" s="37">
        <v>2.0958800000000002</v>
      </c>
      <c r="M932" s="37">
        <v>2.3341699999999999</v>
      </c>
      <c r="N932" s="37">
        <v>2.4393699999999998</v>
      </c>
      <c r="O932" s="37">
        <v>49.42248</v>
      </c>
      <c r="P932" s="37">
        <v>51.86186</v>
      </c>
      <c r="Q932" s="37">
        <v>104.80547</v>
      </c>
      <c r="R932" s="37">
        <v>483.97800999999998</v>
      </c>
      <c r="S932" s="37">
        <v>5.6823499999999996</v>
      </c>
      <c r="T932" s="37">
        <v>337.97154</v>
      </c>
      <c r="U932" s="37">
        <v>24.337630000000001</v>
      </c>
      <c r="V932" s="37">
        <v>8.7470000000000006E-2</v>
      </c>
      <c r="W932" s="37">
        <v>32.115340000000003</v>
      </c>
      <c r="X932" s="37">
        <v>67.615380000000002</v>
      </c>
      <c r="Y932" s="37">
        <v>329.40237999999999</v>
      </c>
      <c r="Z932" s="37">
        <v>52.266440000000003</v>
      </c>
      <c r="AA932" s="37">
        <v>9.7466000000000008</v>
      </c>
      <c r="AB932" s="37">
        <v>20.012619999999998</v>
      </c>
      <c r="AC932" s="37">
        <v>20.059909999999999</v>
      </c>
      <c r="AD932" s="37">
        <v>3720.2951499999999</v>
      </c>
      <c r="AE932" s="37">
        <v>59.824420000000003</v>
      </c>
      <c r="AF932" s="37">
        <v>25.017690000000002</v>
      </c>
      <c r="AG932" s="37">
        <v>26.95872</v>
      </c>
      <c r="AH932" s="37">
        <v>3726.6390900000001</v>
      </c>
      <c r="AI932" s="37">
        <v>516926.41071000003</v>
      </c>
      <c r="AJ932" s="37">
        <v>69.685699999999997</v>
      </c>
      <c r="AK932" s="37">
        <v>44.820630000000001</v>
      </c>
      <c r="AL932" s="5">
        <v>80.006919999999994</v>
      </c>
      <c r="AM932" s="5">
        <v>119.92910999999999</v>
      </c>
      <c r="AN932" s="5">
        <v>29.05856</v>
      </c>
      <c r="AO932" s="5">
        <v>31.22129</v>
      </c>
      <c r="AP932" s="5">
        <v>29.897220000000001</v>
      </c>
      <c r="AQ932" s="5">
        <v>27.40483</v>
      </c>
      <c r="AR932" s="5">
        <v>3694.5</v>
      </c>
      <c r="AS932" s="5">
        <v>29</v>
      </c>
      <c r="AT932" s="5">
        <v>31.764710000000001</v>
      </c>
      <c r="AU932" s="5">
        <v>78</v>
      </c>
      <c r="AV932" s="5">
        <v>31</v>
      </c>
      <c r="AW932" s="5">
        <v>16564.705880000001</v>
      </c>
      <c r="AX932" s="5">
        <v>65</v>
      </c>
      <c r="AY932" s="5">
        <v>34.117649999999998</v>
      </c>
      <c r="AZ932" s="5">
        <v>0.25</v>
      </c>
      <c r="BA932" s="5">
        <v>1.6875</v>
      </c>
      <c r="BB932" s="5">
        <v>30.24578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14.61886</v>
      </c>
      <c r="I933" s="37">
        <v>11.40851</v>
      </c>
      <c r="J933" s="37">
        <v>99.079660000000004</v>
      </c>
      <c r="K933" s="37">
        <v>15.05362</v>
      </c>
      <c r="L933" s="37">
        <v>2.0844</v>
      </c>
      <c r="M933" s="37">
        <v>2.65964</v>
      </c>
      <c r="N933" s="37">
        <v>2.7199200000000001</v>
      </c>
      <c r="O933" s="37">
        <v>49.45975</v>
      </c>
      <c r="P933" s="37">
        <v>52.179670000000002</v>
      </c>
      <c r="Q933" s="37">
        <v>104.94682</v>
      </c>
      <c r="R933" s="37">
        <v>490.06531999999999</v>
      </c>
      <c r="S933" s="37">
        <v>6.5244799999999996</v>
      </c>
      <c r="T933" s="37">
        <v>335.70222999999999</v>
      </c>
      <c r="U933" s="37">
        <v>24.328499999999998</v>
      </c>
      <c r="V933" s="37">
        <v>0.15891</v>
      </c>
      <c r="W933" s="37">
        <v>32.083550000000002</v>
      </c>
      <c r="X933" s="37">
        <v>70.456580000000002</v>
      </c>
      <c r="Y933" s="37">
        <v>334.35207000000003</v>
      </c>
      <c r="Z933" s="37">
        <v>53.178559999999997</v>
      </c>
      <c r="AA933" s="37">
        <v>10.837870000000001</v>
      </c>
      <c r="AB933" s="37">
        <v>20.02262</v>
      </c>
      <c r="AC933" s="37">
        <v>20.059920000000002</v>
      </c>
      <c r="AD933" s="37">
        <v>4159.6074900000003</v>
      </c>
      <c r="AE933" s="37">
        <v>59.781689999999998</v>
      </c>
      <c r="AF933" s="37">
        <v>24.88072</v>
      </c>
      <c r="AG933" s="37">
        <v>26.94153</v>
      </c>
      <c r="AH933" s="37">
        <v>4166.3215600000003</v>
      </c>
      <c r="AI933" s="37">
        <v>516926.41421999998</v>
      </c>
      <c r="AJ933" s="37">
        <v>72.487359999999995</v>
      </c>
      <c r="AK933" s="37">
        <v>44.821680000000001</v>
      </c>
      <c r="AL933" s="5">
        <v>80.137280000000004</v>
      </c>
      <c r="AM933" s="5">
        <v>119.7625</v>
      </c>
      <c r="AN933" s="5">
        <v>29.022960000000001</v>
      </c>
      <c r="AO933" s="5">
        <v>31.260940000000002</v>
      </c>
      <c r="AP933" s="5">
        <v>29.904389999999999</v>
      </c>
      <c r="AQ933" s="5">
        <v>27.379799999999999</v>
      </c>
      <c r="AR933" s="5">
        <v>4134.25</v>
      </c>
      <c r="AS933" s="5">
        <v>29</v>
      </c>
      <c r="AT933" s="5">
        <v>32.941180000000003</v>
      </c>
      <c r="AU933" s="5">
        <v>78</v>
      </c>
      <c r="AV933" s="5">
        <v>31</v>
      </c>
      <c r="AW933" s="5">
        <v>17066.666669999999</v>
      </c>
      <c r="AX933" s="5">
        <v>68</v>
      </c>
      <c r="AY933" s="5">
        <v>34.509799999999998</v>
      </c>
      <c r="AZ933" s="5">
        <v>0.83499999999999996</v>
      </c>
      <c r="BA933" s="5">
        <v>0.82813000000000003</v>
      </c>
      <c r="BB933" s="5">
        <v>30.25909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14.57934</v>
      </c>
      <c r="I934" s="37">
        <v>11.42038</v>
      </c>
      <c r="J934" s="37">
        <v>99.082139999999995</v>
      </c>
      <c r="K934" s="37">
        <v>12.32741</v>
      </c>
      <c r="L934" s="37">
        <v>2.0860300000000001</v>
      </c>
      <c r="M934" s="37">
        <v>3.3682799999999999</v>
      </c>
      <c r="N934" s="37">
        <v>3.2919200000000002</v>
      </c>
      <c r="O934" s="37">
        <v>49.235460000000003</v>
      </c>
      <c r="P934" s="37">
        <v>52.527380000000001</v>
      </c>
      <c r="Q934" s="37">
        <v>103.49308000000001</v>
      </c>
      <c r="R934" s="37">
        <v>497.68765000000002</v>
      </c>
      <c r="S934" s="37">
        <v>7.2274799999999999</v>
      </c>
      <c r="T934" s="37">
        <v>332.92567000000003</v>
      </c>
      <c r="U934" s="37">
        <v>24.313110000000002</v>
      </c>
      <c r="V934" s="37">
        <v>0.54603999999999997</v>
      </c>
      <c r="W934" s="37">
        <v>32.050069999999998</v>
      </c>
      <c r="X934" s="37">
        <v>41.921379999999999</v>
      </c>
      <c r="Y934" s="37">
        <v>337.28913999999997</v>
      </c>
      <c r="Z934" s="37">
        <v>53.856290000000001</v>
      </c>
      <c r="AA934" s="37">
        <v>11.29725</v>
      </c>
      <c r="AB934" s="37">
        <v>20.028600000000001</v>
      </c>
      <c r="AC934" s="37">
        <v>20.06316</v>
      </c>
      <c r="AD934" s="37">
        <v>4332.5404699999999</v>
      </c>
      <c r="AE934" s="37">
        <v>60.098179999999999</v>
      </c>
      <c r="AF934" s="37">
        <v>24.900120000000001</v>
      </c>
      <c r="AG934" s="37">
        <v>26.93619</v>
      </c>
      <c r="AH934" s="37">
        <v>4336.8163299999997</v>
      </c>
      <c r="AI934" s="37">
        <v>516926.41824000003</v>
      </c>
      <c r="AJ934" s="37">
        <v>70.332390000000004</v>
      </c>
      <c r="AK934" s="37">
        <v>44.822699999999998</v>
      </c>
      <c r="AL934" s="5">
        <v>80.086579999999998</v>
      </c>
      <c r="AM934" s="5">
        <v>120.00085</v>
      </c>
      <c r="AN934" s="5">
        <v>28.97466</v>
      </c>
      <c r="AO934" s="5">
        <v>31.286539999999999</v>
      </c>
      <c r="AP934" s="5">
        <v>29.91376</v>
      </c>
      <c r="AQ934" s="5">
        <v>27.352309999999999</v>
      </c>
      <c r="AR934" s="5">
        <v>4339.75</v>
      </c>
      <c r="AS934" s="5">
        <v>37</v>
      </c>
      <c r="AT934" s="5">
        <v>26.66667</v>
      </c>
      <c r="AU934" s="5">
        <v>78</v>
      </c>
      <c r="AV934" s="5">
        <v>31</v>
      </c>
      <c r="AW934" s="5">
        <v>10541.17647</v>
      </c>
      <c r="AX934" s="5">
        <v>41</v>
      </c>
      <c r="AY934" s="5">
        <v>30.196079999999998</v>
      </c>
      <c r="AZ934" s="5">
        <v>0.8</v>
      </c>
      <c r="BA934" s="5">
        <v>0.125</v>
      </c>
      <c r="BB934" s="5">
        <v>30.26146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14.07784</v>
      </c>
      <c r="I935" s="37">
        <v>11.42136</v>
      </c>
      <c r="J935" s="37">
        <v>99.071889999999996</v>
      </c>
      <c r="K935" s="37">
        <v>9.1192399999999996</v>
      </c>
      <c r="L935" s="37">
        <v>2.13889</v>
      </c>
      <c r="M935" s="37">
        <v>3.4740000000000002</v>
      </c>
      <c r="N935" s="37">
        <v>3.6518700000000002</v>
      </c>
      <c r="O935" s="37">
        <v>49.112409999999997</v>
      </c>
      <c r="P935" s="37">
        <v>52.764279999999999</v>
      </c>
      <c r="Q935" s="37">
        <v>103.52021000000001</v>
      </c>
      <c r="R935" s="37">
        <v>506.33501999999999</v>
      </c>
      <c r="S935" s="37">
        <v>5.9380800000000002</v>
      </c>
      <c r="T935" s="37">
        <v>337.89249999999998</v>
      </c>
      <c r="U935" s="37">
        <v>24.298380000000002</v>
      </c>
      <c r="V935" s="37">
        <v>0.46265000000000001</v>
      </c>
      <c r="W935" s="37">
        <v>32.013649999999998</v>
      </c>
      <c r="X935" s="37">
        <v>44.543210000000002</v>
      </c>
      <c r="Y935" s="37">
        <v>335.17140000000001</v>
      </c>
      <c r="Z935" s="37">
        <v>54.42295</v>
      </c>
      <c r="AA935" s="37">
        <v>11.529059999999999</v>
      </c>
      <c r="AB935" s="37">
        <v>20.033090000000001</v>
      </c>
      <c r="AC935" s="37">
        <v>20.072030000000002</v>
      </c>
      <c r="AD935" s="37">
        <v>4312.1637899999996</v>
      </c>
      <c r="AE935" s="37">
        <v>60.34055</v>
      </c>
      <c r="AF935" s="37">
        <v>25.531140000000001</v>
      </c>
      <c r="AG935" s="37">
        <v>26.93516</v>
      </c>
      <c r="AH935" s="37">
        <v>4316.3959400000003</v>
      </c>
      <c r="AI935" s="37">
        <v>516926.42265999998</v>
      </c>
      <c r="AJ935" s="37">
        <v>70.864379999999997</v>
      </c>
      <c r="AK935" s="37">
        <v>44.813400000000001</v>
      </c>
      <c r="AL935" s="5">
        <v>79.920680000000004</v>
      </c>
      <c r="AM935" s="5">
        <v>120.6442</v>
      </c>
      <c r="AN935" s="5">
        <v>28.94211</v>
      </c>
      <c r="AO935" s="5">
        <v>31.321960000000001</v>
      </c>
      <c r="AP935" s="5">
        <v>29.909700000000001</v>
      </c>
      <c r="AQ935" s="5">
        <v>27.32001</v>
      </c>
      <c r="AR935" s="5">
        <v>4319.5</v>
      </c>
      <c r="AS935" s="5">
        <v>35.5</v>
      </c>
      <c r="AT935" s="5">
        <v>27.450980000000001</v>
      </c>
      <c r="AU935" s="5">
        <v>78</v>
      </c>
      <c r="AV935" s="5">
        <v>31</v>
      </c>
      <c r="AW935" s="5">
        <v>11444.70588</v>
      </c>
      <c r="AX935" s="5">
        <v>44</v>
      </c>
      <c r="AY935" s="5">
        <v>30.98039</v>
      </c>
      <c r="AZ935" s="5">
        <v>0.85499999999999998</v>
      </c>
      <c r="BA935" s="5">
        <v>0.4375</v>
      </c>
      <c r="BB935" s="5">
        <v>30.262969999999999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14.317259999999999</v>
      </c>
      <c r="I936" s="37">
        <v>11.401579999999999</v>
      </c>
      <c r="J936" s="37">
        <v>99.072940000000003</v>
      </c>
      <c r="K936" s="37">
        <v>7.9099599999999999</v>
      </c>
      <c r="L936" s="37">
        <v>1.98695</v>
      </c>
      <c r="M936" s="37">
        <v>2.0938500000000002</v>
      </c>
      <c r="N936" s="37">
        <v>3.7853400000000001</v>
      </c>
      <c r="O936" s="37">
        <v>49.051409999999997</v>
      </c>
      <c r="P936" s="37">
        <v>52.836750000000002</v>
      </c>
      <c r="Q936" s="37">
        <v>103.63511</v>
      </c>
      <c r="R936" s="37">
        <v>514.27692000000002</v>
      </c>
      <c r="S936" s="37">
        <v>5.0704500000000001</v>
      </c>
      <c r="T936" s="37">
        <v>334.09186999999997</v>
      </c>
      <c r="U936" s="37">
        <v>24.274049999999999</v>
      </c>
      <c r="V936" s="37">
        <v>0.43969999999999998</v>
      </c>
      <c r="W936" s="37">
        <v>31.97963</v>
      </c>
      <c r="X936" s="37">
        <v>40.440049999999999</v>
      </c>
      <c r="Y936" s="37">
        <v>336.17854999999997</v>
      </c>
      <c r="Z936" s="37">
        <v>54.935920000000003</v>
      </c>
      <c r="AA936" s="37">
        <v>10.743779999999999</v>
      </c>
      <c r="AB936" s="37">
        <v>20.027909999999999</v>
      </c>
      <c r="AC936" s="37">
        <v>20.080590000000001</v>
      </c>
      <c r="AD936" s="37">
        <v>4325.7278399999996</v>
      </c>
      <c r="AE936" s="37">
        <v>60.50956</v>
      </c>
      <c r="AF936" s="37">
        <v>23.717510000000001</v>
      </c>
      <c r="AG936" s="37">
        <v>26.96443</v>
      </c>
      <c r="AH936" s="37">
        <v>4330.6393699999999</v>
      </c>
      <c r="AI936" s="37">
        <v>516926.42622999998</v>
      </c>
      <c r="AJ936" s="37">
        <v>71.488690000000005</v>
      </c>
      <c r="AK936" s="37">
        <v>44.817740000000001</v>
      </c>
      <c r="AL936" s="5">
        <v>80.095119999999994</v>
      </c>
      <c r="AM936" s="5">
        <v>120.39283</v>
      </c>
      <c r="AN936" s="5">
        <v>28.917400000000001</v>
      </c>
      <c r="AO936" s="5">
        <v>31.318560000000002</v>
      </c>
      <c r="AP936" s="5">
        <v>29.912430000000001</v>
      </c>
      <c r="AQ936" s="5">
        <v>27.31175</v>
      </c>
      <c r="AR936" s="5">
        <v>4339.75</v>
      </c>
      <c r="AS936" s="5">
        <v>37.5</v>
      </c>
      <c r="AT936" s="5">
        <v>26.274509999999999</v>
      </c>
      <c r="AU936" s="5">
        <v>78</v>
      </c>
      <c r="AV936" s="5">
        <v>31</v>
      </c>
      <c r="AW936" s="5">
        <v>10039.215690000001</v>
      </c>
      <c r="AX936" s="5">
        <v>40</v>
      </c>
      <c r="AY936" s="5">
        <v>30.196079999999998</v>
      </c>
      <c r="AZ936" s="5">
        <v>0.85499999999999998</v>
      </c>
      <c r="BA936" s="5">
        <v>0.28125</v>
      </c>
      <c r="BB936" s="5">
        <v>30.25928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13.90171</v>
      </c>
      <c r="I937" s="37">
        <v>11.388730000000001</v>
      </c>
      <c r="J937" s="37">
        <v>99.072040000000001</v>
      </c>
      <c r="K937" s="37">
        <v>8.0399799999999999</v>
      </c>
      <c r="L937" s="37">
        <v>2.1748699999999999</v>
      </c>
      <c r="M937" s="37">
        <v>1.8468100000000001</v>
      </c>
      <c r="N937" s="37">
        <v>3.7981699999999998</v>
      </c>
      <c r="O937" s="37">
        <v>48.968580000000003</v>
      </c>
      <c r="P937" s="37">
        <v>52.766739999999999</v>
      </c>
      <c r="Q937" s="37">
        <v>103.84999000000001</v>
      </c>
      <c r="R937" s="37">
        <v>521.29585999999995</v>
      </c>
      <c r="S937" s="37">
        <v>4.6463700000000001</v>
      </c>
      <c r="T937" s="37">
        <v>336.21629000000001</v>
      </c>
      <c r="U937" s="37">
        <v>24.246559999999999</v>
      </c>
      <c r="V937" s="37">
        <v>0.15228</v>
      </c>
      <c r="W937" s="37">
        <v>31.946840000000002</v>
      </c>
      <c r="X937" s="37">
        <v>45.319049999999997</v>
      </c>
      <c r="Y937" s="37">
        <v>333.62049000000002</v>
      </c>
      <c r="Z937" s="37">
        <v>55.329940000000001</v>
      </c>
      <c r="AA937" s="37">
        <v>11.73386</v>
      </c>
      <c r="AB937" s="37">
        <v>20.041049999999998</v>
      </c>
      <c r="AC937" s="37">
        <v>20.083919999999999</v>
      </c>
      <c r="AD937" s="37">
        <v>4316.15733</v>
      </c>
      <c r="AE937" s="37">
        <v>60.687510000000003</v>
      </c>
      <c r="AF937" s="37">
        <v>25.960619999999999</v>
      </c>
      <c r="AG937" s="37">
        <v>26.992370000000001</v>
      </c>
      <c r="AH937" s="37">
        <v>4320.2591300000004</v>
      </c>
      <c r="AI937" s="37">
        <v>516926.42933000001</v>
      </c>
      <c r="AJ937" s="37">
        <v>74.202749999999995</v>
      </c>
      <c r="AK937" s="37">
        <v>44.82123</v>
      </c>
      <c r="AL937" s="5">
        <v>80.084850000000003</v>
      </c>
      <c r="AM937" s="5">
        <v>120.51938</v>
      </c>
      <c r="AN937" s="5">
        <v>28.902090000000001</v>
      </c>
      <c r="AO937" s="5">
        <v>31.274519999999999</v>
      </c>
      <c r="AP937" s="5">
        <v>29.911860000000001</v>
      </c>
      <c r="AQ937" s="5">
        <v>27.30667</v>
      </c>
      <c r="AR937" s="5">
        <v>4314.75</v>
      </c>
      <c r="AS937" s="5">
        <v>34.5</v>
      </c>
      <c r="AT937" s="5">
        <v>28.235289999999999</v>
      </c>
      <c r="AU937" s="5">
        <v>78</v>
      </c>
      <c r="AV937" s="5">
        <v>31</v>
      </c>
      <c r="AW937" s="5">
        <v>12448.62745</v>
      </c>
      <c r="AX937" s="5">
        <v>48</v>
      </c>
      <c r="AY937" s="5">
        <v>30.98039</v>
      </c>
      <c r="AZ937" s="5">
        <v>0.875</v>
      </c>
      <c r="BA937" s="5">
        <v>0.59375</v>
      </c>
      <c r="BB937" s="5">
        <v>30.264700000000001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14.77955</v>
      </c>
      <c r="I938" s="37">
        <v>11.39367</v>
      </c>
      <c r="J938" s="37">
        <v>99.077820000000003</v>
      </c>
      <c r="K938" s="37">
        <v>6.8516700000000004</v>
      </c>
      <c r="L938" s="37">
        <v>1.9772400000000001</v>
      </c>
      <c r="M938" s="37">
        <v>2.7851699999999999</v>
      </c>
      <c r="N938" s="37">
        <v>3.83338</v>
      </c>
      <c r="O938" s="37">
        <v>48.949170000000002</v>
      </c>
      <c r="P938" s="37">
        <v>52.782539999999997</v>
      </c>
      <c r="Q938" s="37">
        <v>103.94247</v>
      </c>
      <c r="R938" s="37">
        <v>527.51039000000003</v>
      </c>
      <c r="S938" s="37">
        <v>4.8717800000000002</v>
      </c>
      <c r="T938" s="37">
        <v>334.69977999999998</v>
      </c>
      <c r="U938" s="37">
        <v>24.23235</v>
      </c>
      <c r="V938" s="37">
        <v>0.24334</v>
      </c>
      <c r="W938" s="37">
        <v>31.924440000000001</v>
      </c>
      <c r="X938" s="37">
        <v>39.965710000000001</v>
      </c>
      <c r="Y938" s="37">
        <v>336.71893999999998</v>
      </c>
      <c r="Z938" s="37">
        <v>55.601419999999997</v>
      </c>
      <c r="AA938" s="37">
        <v>10.69544</v>
      </c>
      <c r="AB938" s="37">
        <v>20.047619999999998</v>
      </c>
      <c r="AC938" s="37">
        <v>20.09348</v>
      </c>
      <c r="AD938" s="37">
        <v>4327.4172699999999</v>
      </c>
      <c r="AE938" s="37">
        <v>60.90625</v>
      </c>
      <c r="AF938" s="37">
        <v>23.601579999999998</v>
      </c>
      <c r="AG938" s="37">
        <v>26.992180000000001</v>
      </c>
      <c r="AH938" s="37">
        <v>4332.0383300000003</v>
      </c>
      <c r="AI938" s="37">
        <v>516926.43216999999</v>
      </c>
      <c r="AJ938" s="37">
        <v>70.019099999999995</v>
      </c>
      <c r="AK938" s="37">
        <v>44.822229999999998</v>
      </c>
      <c r="AL938" s="5">
        <v>80.066500000000005</v>
      </c>
      <c r="AM938" s="5">
        <v>120.11265</v>
      </c>
      <c r="AN938" s="5">
        <v>28.891480000000001</v>
      </c>
      <c r="AO938" s="5">
        <v>31.24098</v>
      </c>
      <c r="AP938" s="5">
        <v>29.905670000000001</v>
      </c>
      <c r="AQ938" s="5">
        <v>27.315650000000002</v>
      </c>
      <c r="AR938" s="5">
        <v>4339.75</v>
      </c>
      <c r="AS938" s="5">
        <v>38</v>
      </c>
      <c r="AT938" s="5">
        <v>26.274509999999999</v>
      </c>
      <c r="AU938" s="5">
        <v>78</v>
      </c>
      <c r="AV938" s="5">
        <v>31</v>
      </c>
      <c r="AW938" s="5">
        <v>9838.4313700000002</v>
      </c>
      <c r="AX938" s="5">
        <v>38</v>
      </c>
      <c r="AY938" s="5">
        <v>29.803920000000002</v>
      </c>
      <c r="AZ938" s="5">
        <v>0.31</v>
      </c>
      <c r="BA938" s="5">
        <v>0.4375</v>
      </c>
      <c r="BB938" s="5">
        <v>30.265370000000001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13.99898</v>
      </c>
      <c r="I939" s="37">
        <v>11.37785</v>
      </c>
      <c r="J939" s="37">
        <v>99.076319999999996</v>
      </c>
      <c r="K939" s="37">
        <v>7.4556899999999997</v>
      </c>
      <c r="L939" s="37">
        <v>2.10955</v>
      </c>
      <c r="M939" s="37">
        <v>0.83743999999999996</v>
      </c>
      <c r="N939" s="37">
        <v>3.82755</v>
      </c>
      <c r="O939" s="37">
        <v>48.907859999999999</v>
      </c>
      <c r="P939" s="37">
        <v>52.735399999999998</v>
      </c>
      <c r="Q939" s="37">
        <v>104.38111000000001</v>
      </c>
      <c r="R939" s="37">
        <v>533.15691000000004</v>
      </c>
      <c r="S939" s="37">
        <v>4.4905799999999996</v>
      </c>
      <c r="T939" s="37">
        <v>335.77766000000003</v>
      </c>
      <c r="U939" s="37">
        <v>24.209129999999998</v>
      </c>
      <c r="V939" s="37">
        <v>0.20771000000000001</v>
      </c>
      <c r="W939" s="37">
        <v>31.905460000000001</v>
      </c>
      <c r="X939" s="37">
        <v>44.223680000000002</v>
      </c>
      <c r="Y939" s="37">
        <v>332.47302999999999</v>
      </c>
      <c r="Z939" s="37">
        <v>55.741570000000003</v>
      </c>
      <c r="AA939" s="37">
        <v>11.364229999999999</v>
      </c>
      <c r="AB939" s="37">
        <v>20.057379999999998</v>
      </c>
      <c r="AC939" s="37">
        <v>20.089849999999998</v>
      </c>
      <c r="AD939" s="37">
        <v>4309.6343699999998</v>
      </c>
      <c r="AE939" s="37">
        <v>61.028309999999998</v>
      </c>
      <c r="AF939" s="37">
        <v>25.180879999999998</v>
      </c>
      <c r="AG939" s="37">
        <v>26.98115</v>
      </c>
      <c r="AH939" s="37">
        <v>4313.32708</v>
      </c>
      <c r="AI939" s="37">
        <v>516926.43514999998</v>
      </c>
      <c r="AJ939" s="37">
        <v>76.250690000000006</v>
      </c>
      <c r="AK939" s="37">
        <v>44.819940000000003</v>
      </c>
      <c r="AL939" s="5">
        <v>80.023150000000001</v>
      </c>
      <c r="AM939" s="5">
        <v>119.62506999999999</v>
      </c>
      <c r="AN939" s="5">
        <v>28.882059999999999</v>
      </c>
      <c r="AO939" s="5">
        <v>31.20477</v>
      </c>
      <c r="AP939" s="5">
        <v>29.910229999999999</v>
      </c>
      <c r="AQ939" s="5">
        <v>27.310289999999998</v>
      </c>
      <c r="AR939" s="5">
        <v>4310</v>
      </c>
      <c r="AS939" s="5">
        <v>34.5</v>
      </c>
      <c r="AT939" s="5">
        <v>27.843139999999998</v>
      </c>
      <c r="AU939" s="5">
        <v>78</v>
      </c>
      <c r="AV939" s="5">
        <v>31</v>
      </c>
      <c r="AW939" s="5">
        <v>12047.05882</v>
      </c>
      <c r="AX939" s="5">
        <v>47</v>
      </c>
      <c r="AY939" s="5">
        <v>30.98039</v>
      </c>
      <c r="AZ939" s="5">
        <v>0.875</v>
      </c>
      <c r="BA939" s="5">
        <v>0.51563000000000003</v>
      </c>
      <c r="BB939" s="5">
        <v>30.256209999999999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14.059710000000001</v>
      </c>
      <c r="I940" s="37">
        <v>11.373889999999999</v>
      </c>
      <c r="J940" s="37">
        <v>99.078530000000001</v>
      </c>
      <c r="K940" s="37">
        <v>6.9243699999999997</v>
      </c>
      <c r="L940" s="37">
        <v>2.05762</v>
      </c>
      <c r="M940" s="37">
        <v>0.55598999999999998</v>
      </c>
      <c r="N940" s="37">
        <v>3.9881700000000002</v>
      </c>
      <c r="O940" s="37">
        <v>48.844329999999999</v>
      </c>
      <c r="P940" s="37">
        <v>52.832500000000003</v>
      </c>
      <c r="Q940" s="37">
        <v>104.44154</v>
      </c>
      <c r="R940" s="37">
        <v>538.19732999999997</v>
      </c>
      <c r="S940" s="37">
        <v>4.6666699999999999</v>
      </c>
      <c r="T940" s="37">
        <v>334.62151</v>
      </c>
      <c r="U940" s="37">
        <v>24.186299999999999</v>
      </c>
      <c r="V940" s="37">
        <v>0.27045000000000002</v>
      </c>
      <c r="W940" s="37">
        <v>31.893930000000001</v>
      </c>
      <c r="X940" s="37">
        <v>42.470260000000003</v>
      </c>
      <c r="Y940" s="37">
        <v>333.93202000000002</v>
      </c>
      <c r="Z940" s="37">
        <v>55.793619999999997</v>
      </c>
      <c r="AA940" s="37">
        <v>11.118309999999999</v>
      </c>
      <c r="AB940" s="37">
        <v>20.066320000000001</v>
      </c>
      <c r="AC940" s="37">
        <v>20.107060000000001</v>
      </c>
      <c r="AD940" s="37">
        <v>4322.7762199999997</v>
      </c>
      <c r="AE940" s="37">
        <v>61.216740000000001</v>
      </c>
      <c r="AF940" s="37">
        <v>24.561070000000001</v>
      </c>
      <c r="AG940" s="37">
        <v>26.958950000000002</v>
      </c>
      <c r="AH940" s="37">
        <v>4326.7091700000001</v>
      </c>
      <c r="AI940" s="37">
        <v>516926.43790000002</v>
      </c>
      <c r="AJ940" s="37">
        <v>71.842280000000002</v>
      </c>
      <c r="AK940" s="37">
        <v>44.818179999999998</v>
      </c>
      <c r="AL940" s="5">
        <v>80.058030000000002</v>
      </c>
      <c r="AM940" s="5">
        <v>119.73779</v>
      </c>
      <c r="AN940" s="5">
        <v>28.876650000000001</v>
      </c>
      <c r="AO940" s="5">
        <v>31.170120000000001</v>
      </c>
      <c r="AP940" s="5">
        <v>29.911359999999998</v>
      </c>
      <c r="AQ940" s="5">
        <v>27.30001</v>
      </c>
      <c r="AR940" s="5">
        <v>4325</v>
      </c>
      <c r="AS940" s="5">
        <v>36</v>
      </c>
      <c r="AT940" s="5">
        <v>26.66667</v>
      </c>
      <c r="AU940" s="5">
        <v>78</v>
      </c>
      <c r="AV940" s="5">
        <v>31</v>
      </c>
      <c r="AW940" s="5">
        <v>10741.960779999999</v>
      </c>
      <c r="AX940" s="5">
        <v>42</v>
      </c>
      <c r="AY940" s="5">
        <v>30.588239999999999</v>
      </c>
      <c r="AZ940" s="5">
        <v>0.85499999999999998</v>
      </c>
      <c r="BA940" s="5">
        <v>0.90625</v>
      </c>
      <c r="BB940" s="5">
        <v>30.257629999999999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13.750719999999999</v>
      </c>
      <c r="I941" s="37">
        <v>11.36895</v>
      </c>
      <c r="J941" s="37">
        <v>99.077560000000005</v>
      </c>
      <c r="K941" s="37">
        <v>6.8735999999999997</v>
      </c>
      <c r="L941" s="37">
        <v>2.12399</v>
      </c>
      <c r="M941" s="37">
        <v>1.1644099999999999</v>
      </c>
      <c r="N941" s="37">
        <v>3.8448000000000002</v>
      </c>
      <c r="O941" s="37">
        <v>48.961039999999997</v>
      </c>
      <c r="P941" s="37">
        <v>52.805840000000003</v>
      </c>
      <c r="Q941" s="37">
        <v>104.28767000000001</v>
      </c>
      <c r="R941" s="37">
        <v>542.90957000000003</v>
      </c>
      <c r="S941" s="37">
        <v>4.5230600000000001</v>
      </c>
      <c r="T941" s="37">
        <v>336.30281000000002</v>
      </c>
      <c r="U941" s="37">
        <v>24.158449999999998</v>
      </c>
      <c r="V941" s="37">
        <v>0.50224999999999997</v>
      </c>
      <c r="W941" s="37">
        <v>31.87565</v>
      </c>
      <c r="X941" s="37">
        <v>20.948930000000001</v>
      </c>
      <c r="Y941" s="37">
        <v>335.23878999999999</v>
      </c>
      <c r="Z941" s="37">
        <v>55.767049999999998</v>
      </c>
      <c r="AA941" s="37">
        <v>10.922000000000001</v>
      </c>
      <c r="AB941" s="37">
        <v>20.068809999999999</v>
      </c>
      <c r="AC941" s="37">
        <v>20.106629999999999</v>
      </c>
      <c r="AD941" s="37">
        <v>4113.7744599999996</v>
      </c>
      <c r="AE941" s="37">
        <v>61.36074</v>
      </c>
      <c r="AF941" s="37">
        <v>25.35322</v>
      </c>
      <c r="AG941" s="37">
        <v>26.9328</v>
      </c>
      <c r="AH941" s="37">
        <v>4116.4652800000003</v>
      </c>
      <c r="AI941" s="37">
        <v>516926.44076000003</v>
      </c>
      <c r="AJ941" s="37">
        <v>69.848879999999994</v>
      </c>
      <c r="AK941" s="37">
        <v>44.808720000000001</v>
      </c>
      <c r="AL941" s="5">
        <v>79.989829999999998</v>
      </c>
      <c r="AM941" s="5">
        <v>119.57680999999999</v>
      </c>
      <c r="AN941" s="5">
        <v>28.862189999999998</v>
      </c>
      <c r="AO941" s="5">
        <v>31.140560000000001</v>
      </c>
      <c r="AP941" s="5">
        <v>29.914580000000001</v>
      </c>
      <c r="AQ941" s="5">
        <v>27.28716</v>
      </c>
      <c r="AR941" s="5">
        <v>4147.5</v>
      </c>
      <c r="AS941" s="5">
        <v>34.5</v>
      </c>
      <c r="AT941" s="5">
        <v>21.176469999999998</v>
      </c>
      <c r="AU941" s="5">
        <v>78</v>
      </c>
      <c r="AV941" s="5">
        <v>31</v>
      </c>
      <c r="AW941" s="5">
        <v>5220.3921600000003</v>
      </c>
      <c r="AX941" s="5">
        <v>20</v>
      </c>
      <c r="AY941" s="5">
        <v>25.098040000000001</v>
      </c>
      <c r="AZ941" s="5">
        <v>0.91500000000000004</v>
      </c>
      <c r="BA941" s="5">
        <v>1.96875</v>
      </c>
      <c r="BB941" s="5">
        <v>30.254000000000001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14.808630000000001</v>
      </c>
      <c r="I942" s="37">
        <v>11.37092</v>
      </c>
      <c r="J942" s="37">
        <v>99.080730000000003</v>
      </c>
      <c r="K942" s="37">
        <v>6.0848500000000003</v>
      </c>
      <c r="L942" s="37">
        <v>2.1078700000000001</v>
      </c>
      <c r="M942" s="37">
        <v>1.36876</v>
      </c>
      <c r="N942" s="37">
        <v>3.5004599999999999</v>
      </c>
      <c r="O942" s="37">
        <v>49.276470000000003</v>
      </c>
      <c r="P942" s="37">
        <v>52.77693</v>
      </c>
      <c r="Q942" s="37">
        <v>103.78108</v>
      </c>
      <c r="R942" s="37">
        <v>547.03098999999997</v>
      </c>
      <c r="S942" s="37">
        <v>3.0291800000000002</v>
      </c>
      <c r="T942" s="37">
        <v>334.68293999999997</v>
      </c>
      <c r="U942" s="37">
        <v>24.127960000000002</v>
      </c>
      <c r="V942" s="37">
        <v>0.39405000000000001</v>
      </c>
      <c r="W942" s="37">
        <v>31.864509999999999</v>
      </c>
      <c r="X942" s="37">
        <v>16.679300000000001</v>
      </c>
      <c r="Y942" s="37">
        <v>328.80358999999999</v>
      </c>
      <c r="Z942" s="37">
        <v>55.73216</v>
      </c>
      <c r="AA942" s="37">
        <v>9.6975899999999999</v>
      </c>
      <c r="AB942" s="37">
        <v>20.0654</v>
      </c>
      <c r="AC942" s="37">
        <v>20.11496</v>
      </c>
      <c r="AD942" s="37">
        <v>3680.52439</v>
      </c>
      <c r="AE942" s="37">
        <v>61.496169999999999</v>
      </c>
      <c r="AF942" s="37">
        <v>25.160869999999999</v>
      </c>
      <c r="AG942" s="37">
        <v>26.91648</v>
      </c>
      <c r="AH942" s="37">
        <v>3685.06034</v>
      </c>
      <c r="AI942" s="37">
        <v>516926.44349999999</v>
      </c>
      <c r="AJ942" s="37">
        <v>71.707269999999994</v>
      </c>
      <c r="AK942" s="37">
        <v>44.798900000000003</v>
      </c>
      <c r="AL942" s="5">
        <v>80.005390000000006</v>
      </c>
      <c r="AM942" s="5">
        <v>118.76976999999999</v>
      </c>
      <c r="AN942" s="5">
        <v>28.84873</v>
      </c>
      <c r="AO942" s="5">
        <v>31.09881</v>
      </c>
      <c r="AP942" s="5">
        <v>29.910740000000001</v>
      </c>
      <c r="AQ942" s="5">
        <v>27.29543</v>
      </c>
      <c r="AR942" s="5">
        <v>3712.5</v>
      </c>
      <c r="AS942" s="5">
        <v>31.5</v>
      </c>
      <c r="AT942" s="5">
        <v>18.823530000000002</v>
      </c>
      <c r="AU942" s="5">
        <v>78</v>
      </c>
      <c r="AV942" s="5">
        <v>31</v>
      </c>
      <c r="AW942" s="5">
        <v>4116.0784299999996</v>
      </c>
      <c r="AX942" s="5">
        <v>16</v>
      </c>
      <c r="AY942" s="5">
        <v>22.745100000000001</v>
      </c>
      <c r="AZ942" s="5">
        <v>0.52500000000000002</v>
      </c>
      <c r="BA942" s="5">
        <v>1.96875</v>
      </c>
      <c r="BB942" s="5">
        <v>30.24559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14.820589999999999</v>
      </c>
      <c r="I943" s="37">
        <v>11.39268</v>
      </c>
      <c r="J943" s="37">
        <v>99.078670000000002</v>
      </c>
      <c r="K943" s="37">
        <v>5.0604300000000002</v>
      </c>
      <c r="L943" s="37">
        <v>2.0844399999999998</v>
      </c>
      <c r="M943" s="37">
        <v>1.1473599999999999</v>
      </c>
      <c r="N943" s="37">
        <v>3.48502</v>
      </c>
      <c r="O943" s="37">
        <v>49.391480000000001</v>
      </c>
      <c r="P943" s="37">
        <v>52.8765</v>
      </c>
      <c r="Q943" s="37">
        <v>102.97936</v>
      </c>
      <c r="R943" s="37">
        <v>548.94709999999998</v>
      </c>
      <c r="S943" s="37">
        <v>1.6079699999999999</v>
      </c>
      <c r="T943" s="37">
        <v>333.31245000000001</v>
      </c>
      <c r="U943" s="37">
        <v>24.101459999999999</v>
      </c>
      <c r="V943" s="37">
        <v>0.17543</v>
      </c>
      <c r="W943" s="37">
        <v>31.848020000000002</v>
      </c>
      <c r="X943" s="37">
        <v>14.845370000000001</v>
      </c>
      <c r="Y943" s="37">
        <v>321.25720999999999</v>
      </c>
      <c r="Z943" s="37">
        <v>55.708629999999999</v>
      </c>
      <c r="AA943" s="37">
        <v>8.4256799999999998</v>
      </c>
      <c r="AB943" s="37">
        <v>20.06926</v>
      </c>
      <c r="AC943" s="37">
        <v>20.1142</v>
      </c>
      <c r="AD943" s="37">
        <v>3233.7411900000002</v>
      </c>
      <c r="AE943" s="37">
        <v>61.64817</v>
      </c>
      <c r="AF943" s="37">
        <v>24.881180000000001</v>
      </c>
      <c r="AG943" s="37">
        <v>26.90934</v>
      </c>
      <c r="AH943" s="37">
        <v>3234.3452000000002</v>
      </c>
      <c r="AI943" s="37">
        <v>516926.44527000003</v>
      </c>
      <c r="AJ943" s="37">
        <v>70.415649999999999</v>
      </c>
      <c r="AK943" s="37">
        <v>44.80603</v>
      </c>
      <c r="AL943" s="5">
        <v>80.063460000000006</v>
      </c>
      <c r="AM943" s="5">
        <v>119.87212</v>
      </c>
      <c r="AN943" s="5">
        <v>28.838930000000001</v>
      </c>
      <c r="AO943" s="5">
        <v>31.06908</v>
      </c>
      <c r="AP943" s="5">
        <v>29.911090000000002</v>
      </c>
      <c r="AQ943" s="5">
        <v>27.295159999999999</v>
      </c>
      <c r="AR943" s="5">
        <v>3260</v>
      </c>
      <c r="AS943" s="5">
        <v>29.5</v>
      </c>
      <c r="AT943" s="5">
        <v>17.64706</v>
      </c>
      <c r="AU943" s="5">
        <v>78</v>
      </c>
      <c r="AV943" s="5">
        <v>31</v>
      </c>
      <c r="AW943" s="5">
        <v>3513.7254899999998</v>
      </c>
      <c r="AX943" s="5">
        <v>14</v>
      </c>
      <c r="AY943" s="5">
        <v>21.176469999999998</v>
      </c>
      <c r="AZ943" s="5">
        <v>0.60499999999999998</v>
      </c>
      <c r="BA943" s="5">
        <v>1.96875</v>
      </c>
      <c r="BB943" s="5">
        <v>30.247229999999998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19.378779999999999</v>
      </c>
      <c r="I944" s="37">
        <v>11.397629999999999</v>
      </c>
      <c r="J944" s="37">
        <v>99.072460000000007</v>
      </c>
      <c r="K944" s="37">
        <v>6.4883499999999996</v>
      </c>
      <c r="L944" s="37">
        <v>2.0594299999999999</v>
      </c>
      <c r="M944" s="37">
        <v>3.4430000000000001</v>
      </c>
      <c r="N944" s="37">
        <v>3.49546</v>
      </c>
      <c r="O944" s="37">
        <v>49.30518</v>
      </c>
      <c r="P944" s="37">
        <v>52.800640000000001</v>
      </c>
      <c r="Q944" s="37">
        <v>103.0338</v>
      </c>
      <c r="R944" s="37">
        <v>547.43380999999999</v>
      </c>
      <c r="S944" s="37">
        <v>0.98433000000000004</v>
      </c>
      <c r="T944" s="37">
        <v>335.88413000000003</v>
      </c>
      <c r="U944" s="37">
        <v>24.088760000000001</v>
      </c>
      <c r="V944" s="37">
        <v>0.19919999999999999</v>
      </c>
      <c r="W944" s="37">
        <v>31.85652</v>
      </c>
      <c r="X944" s="37">
        <v>12.77317</v>
      </c>
      <c r="Y944" s="37">
        <v>313.92036000000002</v>
      </c>
      <c r="Z944" s="37">
        <v>55.670940000000002</v>
      </c>
      <c r="AA944" s="37">
        <v>7.1061500000000004</v>
      </c>
      <c r="AB944" s="37">
        <v>20.085640000000001</v>
      </c>
      <c r="AC944" s="37">
        <v>20.128229999999999</v>
      </c>
      <c r="AD944" s="37">
        <v>2760.4275299999999</v>
      </c>
      <c r="AE944" s="37">
        <v>61.812750000000001</v>
      </c>
      <c r="AF944" s="37">
        <v>24.58268</v>
      </c>
      <c r="AG944" s="37">
        <v>26.917349999999999</v>
      </c>
      <c r="AH944" s="37">
        <v>2759.7115699999999</v>
      </c>
      <c r="AI944" s="37">
        <v>516926.44621999998</v>
      </c>
      <c r="AJ944" s="37">
        <v>74.252080000000007</v>
      </c>
      <c r="AK944" s="37">
        <v>44.812660000000001</v>
      </c>
      <c r="AL944" s="5">
        <v>80.085530000000006</v>
      </c>
      <c r="AM944" s="5">
        <v>120.20462000000001</v>
      </c>
      <c r="AN944" s="5">
        <v>28.894120000000001</v>
      </c>
      <c r="AO944" s="5">
        <v>31.01332</v>
      </c>
      <c r="AP944" s="5">
        <v>29.909369999999999</v>
      </c>
      <c r="AQ944" s="5">
        <v>27.309850000000001</v>
      </c>
      <c r="AR944" s="5">
        <v>2800</v>
      </c>
      <c r="AS944" s="5">
        <v>27</v>
      </c>
      <c r="AT944" s="5">
        <v>16.862749999999998</v>
      </c>
      <c r="AU944" s="5">
        <v>78</v>
      </c>
      <c r="AV944" s="5">
        <v>31</v>
      </c>
      <c r="AW944" s="5">
        <v>3513.7254899999998</v>
      </c>
      <c r="AX944" s="5">
        <v>13</v>
      </c>
      <c r="AY944" s="5">
        <v>20.392160000000001</v>
      </c>
      <c r="AZ944" s="5">
        <v>0</v>
      </c>
      <c r="BA944" s="5">
        <v>0</v>
      </c>
      <c r="BB944" s="5">
        <v>30.24607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21.005130000000001</v>
      </c>
      <c r="I945" s="37">
        <v>11.38378</v>
      </c>
      <c r="J945" s="37">
        <v>99.075500000000005</v>
      </c>
      <c r="K945" s="37">
        <v>1.5748200000000001</v>
      </c>
      <c r="L945" s="37">
        <v>2.04738</v>
      </c>
      <c r="M945" s="37">
        <v>4.8497599999999998</v>
      </c>
      <c r="N945" s="37">
        <v>3.3222700000000001</v>
      </c>
      <c r="O945" s="37">
        <v>49.293869999999998</v>
      </c>
      <c r="P945" s="37">
        <v>52.616149999999998</v>
      </c>
      <c r="Q945" s="37">
        <v>102.9177</v>
      </c>
      <c r="R945" s="37">
        <v>542.89201000000003</v>
      </c>
      <c r="S945" s="37">
        <v>0.39556999999999998</v>
      </c>
      <c r="T945" s="37">
        <v>334.14103999999998</v>
      </c>
      <c r="U945" s="37">
        <v>24.04928</v>
      </c>
      <c r="V945" s="37">
        <v>0.26679999999999998</v>
      </c>
      <c r="W945" s="37">
        <v>31.857399999999998</v>
      </c>
      <c r="X945" s="37">
        <v>14.432869999999999</v>
      </c>
      <c r="Y945" s="37">
        <v>303.22188999999997</v>
      </c>
      <c r="Z945" s="37">
        <v>55.595219999999998</v>
      </c>
      <c r="AA945" s="37">
        <v>5.86883</v>
      </c>
      <c r="AB945" s="37">
        <v>20.085619999999999</v>
      </c>
      <c r="AC945" s="37">
        <v>20.129149999999999</v>
      </c>
      <c r="AD945" s="37">
        <v>2293.20138</v>
      </c>
      <c r="AE945" s="37">
        <v>61.852330000000002</v>
      </c>
      <c r="AF945" s="37">
        <v>24.438839999999999</v>
      </c>
      <c r="AG945" s="37">
        <v>26.915199999999999</v>
      </c>
      <c r="AH945" s="37">
        <v>2291.6356500000002</v>
      </c>
      <c r="AI945" s="37">
        <v>516926.44679999998</v>
      </c>
      <c r="AJ945" s="37">
        <v>70.620090000000005</v>
      </c>
      <c r="AK945" s="37">
        <v>44.805819999999997</v>
      </c>
      <c r="AL945" s="5">
        <v>80.06156</v>
      </c>
      <c r="AM945" s="5">
        <v>119.72828</v>
      </c>
      <c r="AN945" s="5">
        <v>28.950389999999999</v>
      </c>
      <c r="AO945" s="5">
        <v>30.962009999999999</v>
      </c>
      <c r="AP945" s="5">
        <v>29.91995</v>
      </c>
      <c r="AQ945" s="5">
        <v>27.302679999999999</v>
      </c>
      <c r="AR945" s="5">
        <v>2327.25</v>
      </c>
      <c r="AS945" s="5">
        <v>24.5</v>
      </c>
      <c r="AT945" s="5">
        <v>17.254899999999999</v>
      </c>
      <c r="AU945" s="5">
        <v>78</v>
      </c>
      <c r="AV945" s="5">
        <v>31</v>
      </c>
      <c r="AW945" s="5">
        <v>3915.29412</v>
      </c>
      <c r="AX945" s="5">
        <v>15</v>
      </c>
      <c r="AY945" s="5">
        <v>20.392160000000001</v>
      </c>
      <c r="AZ945" s="5">
        <v>0</v>
      </c>
      <c r="BA945" s="5">
        <v>0</v>
      </c>
      <c r="BB945" s="5">
        <v>30.249230000000001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21.00563</v>
      </c>
      <c r="I946" s="37">
        <v>11.38081</v>
      </c>
      <c r="J946" s="37">
        <v>99.058549999999997</v>
      </c>
      <c r="K946" s="37">
        <v>0.86192999999999997</v>
      </c>
      <c r="L946" s="37">
        <v>2.1111599999999999</v>
      </c>
      <c r="M946" s="37">
        <v>4.6791499999999999</v>
      </c>
      <c r="N946" s="37">
        <v>3.01186</v>
      </c>
      <c r="O946" s="37">
        <v>49.283949999999997</v>
      </c>
      <c r="P946" s="37">
        <v>52.295810000000003</v>
      </c>
      <c r="Q946" s="37">
        <v>102.57764</v>
      </c>
      <c r="R946" s="37">
        <v>535.93850999999995</v>
      </c>
      <c r="S946" s="37">
        <v>0.16181000000000001</v>
      </c>
      <c r="T946" s="37">
        <v>334.13400999999999</v>
      </c>
      <c r="U946" s="37">
        <v>24.021149999999999</v>
      </c>
      <c r="V946" s="37">
        <v>0.29049999999999998</v>
      </c>
      <c r="W946" s="37">
        <v>31.884630000000001</v>
      </c>
      <c r="X946" s="37">
        <v>14.56893</v>
      </c>
      <c r="Y946" s="37">
        <v>270.62916999999999</v>
      </c>
      <c r="Z946" s="37">
        <v>55.49165</v>
      </c>
      <c r="AA946" s="37">
        <v>4.9031599999999997</v>
      </c>
      <c r="AB946" s="37">
        <v>20.093669999999999</v>
      </c>
      <c r="AC946" s="37">
        <v>20.130600000000001</v>
      </c>
      <c r="AD946" s="37">
        <v>1857.9911300000001</v>
      </c>
      <c r="AE946" s="37">
        <v>61.66198</v>
      </c>
      <c r="AF946" s="37">
        <v>25.20016</v>
      </c>
      <c r="AG946" s="37">
        <v>26.936730000000001</v>
      </c>
      <c r="AH946" s="37">
        <v>1856.15148</v>
      </c>
      <c r="AI946" s="37">
        <v>516926.44701</v>
      </c>
      <c r="AJ946" s="37">
        <v>72.734809999999996</v>
      </c>
      <c r="AK946" s="37">
        <v>44.800530000000002</v>
      </c>
      <c r="AL946" s="5">
        <v>80.093019999999996</v>
      </c>
      <c r="AM946" s="5">
        <v>120.06323999999999</v>
      </c>
      <c r="AN946" s="5">
        <v>29.015029999999999</v>
      </c>
      <c r="AO946" s="5">
        <v>30.909020000000002</v>
      </c>
      <c r="AP946" s="5">
        <v>29.904579999999999</v>
      </c>
      <c r="AQ946" s="5">
        <v>27.29429</v>
      </c>
      <c r="AR946" s="5">
        <v>1885.75</v>
      </c>
      <c r="AS946" s="5">
        <v>21.5</v>
      </c>
      <c r="AT946" s="5">
        <v>16.862749999999998</v>
      </c>
      <c r="AU946" s="5">
        <v>78</v>
      </c>
      <c r="AV946" s="5">
        <v>31</v>
      </c>
      <c r="AW946" s="5">
        <v>3915.29412</v>
      </c>
      <c r="AX946" s="5">
        <v>15</v>
      </c>
      <c r="AY946" s="5">
        <v>19.607839999999999</v>
      </c>
      <c r="AZ946" s="5">
        <v>7.4999999999999997E-2</v>
      </c>
      <c r="BA946" s="5">
        <v>7.8130000000000005E-2</v>
      </c>
      <c r="BB946" s="5">
        <v>30.241150000000001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13.953900000000001</v>
      </c>
      <c r="I947" s="37">
        <v>11.385759999999999</v>
      </c>
      <c r="J947" s="37">
        <v>99.073809999999995</v>
      </c>
      <c r="K947" s="37">
        <v>3.16926</v>
      </c>
      <c r="L947" s="37">
        <v>2.09273</v>
      </c>
      <c r="M947" s="37">
        <v>3.9513400000000001</v>
      </c>
      <c r="N947" s="37">
        <v>2.76722</v>
      </c>
      <c r="O947" s="37">
        <v>49.297420000000002</v>
      </c>
      <c r="P947" s="37">
        <v>52.064639999999997</v>
      </c>
      <c r="Q947" s="37">
        <v>102.53547</v>
      </c>
      <c r="R947" s="37">
        <v>527.99459999999999</v>
      </c>
      <c r="S947" s="37">
        <v>0.43735000000000002</v>
      </c>
      <c r="T947" s="37">
        <v>334.80489</v>
      </c>
      <c r="U947" s="37">
        <v>23.998259999999998</v>
      </c>
      <c r="V947" s="37">
        <v>0.26771</v>
      </c>
      <c r="W947" s="37">
        <v>31.906359999999999</v>
      </c>
      <c r="X947" s="37">
        <v>16.970939999999999</v>
      </c>
      <c r="Y947" s="37">
        <v>211.73504</v>
      </c>
      <c r="Z947" s="37">
        <v>55.376350000000002</v>
      </c>
      <c r="AA947" s="37">
        <v>3.7846199999999999</v>
      </c>
      <c r="AB947" s="37">
        <v>20.100249999999999</v>
      </c>
      <c r="AC947" s="37">
        <v>20.13645</v>
      </c>
      <c r="AD947" s="37">
        <v>1446.7674199999999</v>
      </c>
      <c r="AE947" s="37">
        <v>61.754570000000001</v>
      </c>
      <c r="AF947" s="37">
        <v>24.980160000000001</v>
      </c>
      <c r="AG947" s="37">
        <v>26.9437</v>
      </c>
      <c r="AH947" s="37">
        <v>1446.8675000000001</v>
      </c>
      <c r="AI947" s="37">
        <v>516926.44712999999</v>
      </c>
      <c r="AJ947" s="37">
        <v>72.734740000000002</v>
      </c>
      <c r="AK947" s="37">
        <v>44.789679999999997</v>
      </c>
      <c r="AL947" s="5">
        <v>80.022409999999994</v>
      </c>
      <c r="AM947" s="5">
        <v>120.25651999999999</v>
      </c>
      <c r="AN947" s="5">
        <v>29.043520000000001</v>
      </c>
      <c r="AO947" s="5">
        <v>30.873239999999999</v>
      </c>
      <c r="AP947" s="5">
        <v>29.90916</v>
      </c>
      <c r="AQ947" s="5">
        <v>27.285959999999999</v>
      </c>
      <c r="AR947" s="5">
        <v>1477.25</v>
      </c>
      <c r="AS947" s="5">
        <v>11</v>
      </c>
      <c r="AT947" s="5">
        <v>16.470590000000001</v>
      </c>
      <c r="AU947" s="5">
        <v>78</v>
      </c>
      <c r="AV947" s="5">
        <v>31</v>
      </c>
      <c r="AW947" s="5">
        <v>4216.4705899999999</v>
      </c>
      <c r="AX947" s="5">
        <v>17</v>
      </c>
      <c r="AY947" s="5">
        <v>17.64706</v>
      </c>
      <c r="AZ947" s="5">
        <v>0.85499999999999998</v>
      </c>
      <c r="BA947" s="5">
        <v>1.6875</v>
      </c>
      <c r="BB947" s="5">
        <v>30.244150000000001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14.395160000000001</v>
      </c>
      <c r="I948" s="37">
        <v>11.39466</v>
      </c>
      <c r="J948" s="37">
        <v>99.078530000000001</v>
      </c>
      <c r="K948" s="37">
        <v>5.6112399999999996</v>
      </c>
      <c r="L948" s="37">
        <v>2.0825800000000001</v>
      </c>
      <c r="M948" s="37">
        <v>1.0908800000000001</v>
      </c>
      <c r="N948" s="37">
        <v>2.4147599999999998</v>
      </c>
      <c r="O948" s="37">
        <v>49.339080000000003</v>
      </c>
      <c r="P948" s="37">
        <v>51.753839999999997</v>
      </c>
      <c r="Q948" s="37">
        <v>102.52132</v>
      </c>
      <c r="R948" s="37">
        <v>519.90653999999995</v>
      </c>
      <c r="S948" s="37">
        <v>0.51744999999999997</v>
      </c>
      <c r="T948" s="37">
        <v>334.06927999999999</v>
      </c>
      <c r="U948" s="37">
        <v>23.970829999999999</v>
      </c>
      <c r="V948" s="37">
        <v>0.23196</v>
      </c>
      <c r="W948" s="37">
        <v>31.92482</v>
      </c>
      <c r="X948" s="37">
        <v>20.40288</v>
      </c>
      <c r="Y948" s="37">
        <v>159.67287999999999</v>
      </c>
      <c r="Z948" s="37">
        <v>55.266300000000001</v>
      </c>
      <c r="AA948" s="37">
        <v>2.7607400000000002</v>
      </c>
      <c r="AB948" s="37">
        <v>20.098859999999998</v>
      </c>
      <c r="AC948" s="37">
        <v>20.140630000000002</v>
      </c>
      <c r="AD948" s="37">
        <v>1060.5084300000001</v>
      </c>
      <c r="AE948" s="37">
        <v>61.720440000000004</v>
      </c>
      <c r="AF948" s="37">
        <v>24.858969999999999</v>
      </c>
      <c r="AG948" s="37">
        <v>26.966080000000002</v>
      </c>
      <c r="AH948" s="37">
        <v>1058.35043</v>
      </c>
      <c r="AI948" s="37">
        <v>516926.4474</v>
      </c>
      <c r="AJ948" s="37">
        <v>71.176249999999996</v>
      </c>
      <c r="AK948" s="37">
        <v>44.796939999999999</v>
      </c>
      <c r="AL948" s="5">
        <v>79.983419999999995</v>
      </c>
      <c r="AM948" s="5">
        <v>120.38303999999999</v>
      </c>
      <c r="AN948" s="5">
        <v>29.070080000000001</v>
      </c>
      <c r="AO948" s="5">
        <v>30.83418</v>
      </c>
      <c r="AP948" s="5">
        <v>29.896750000000001</v>
      </c>
      <c r="AQ948" s="5">
        <v>27.288820000000001</v>
      </c>
      <c r="AR948" s="5">
        <v>1095.25</v>
      </c>
      <c r="AS948" s="5">
        <v>13.5</v>
      </c>
      <c r="AT948" s="5">
        <v>16.470590000000001</v>
      </c>
      <c r="AU948" s="5">
        <v>78</v>
      </c>
      <c r="AV948" s="5">
        <v>31</v>
      </c>
      <c r="AW948" s="5">
        <v>5120</v>
      </c>
      <c r="AX948" s="5">
        <v>19</v>
      </c>
      <c r="AY948" s="5">
        <v>16.862749999999998</v>
      </c>
      <c r="AZ948" s="5">
        <v>0.82</v>
      </c>
      <c r="BA948" s="5">
        <v>1.53125</v>
      </c>
      <c r="BB948" s="5">
        <v>30.23517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14.85895</v>
      </c>
      <c r="I949" s="37">
        <v>11.36598</v>
      </c>
      <c r="J949" s="37">
        <v>99.076030000000003</v>
      </c>
      <c r="K949" s="37">
        <v>10.5542</v>
      </c>
      <c r="L949" s="37">
        <v>2.04583</v>
      </c>
      <c r="M949" s="37">
        <v>2.1022400000000001</v>
      </c>
      <c r="N949" s="37">
        <v>2.2749999999999999</v>
      </c>
      <c r="O949" s="37">
        <v>49.37424</v>
      </c>
      <c r="P949" s="37">
        <v>51.649239999999999</v>
      </c>
      <c r="Q949" s="37">
        <v>102.52812</v>
      </c>
      <c r="R949" s="37">
        <v>512.06966</v>
      </c>
      <c r="S949" s="37">
        <v>0.51515999999999995</v>
      </c>
      <c r="T949" s="37">
        <v>335.30099999999999</v>
      </c>
      <c r="U949" s="37">
        <v>23.948090000000001</v>
      </c>
      <c r="V949" s="37">
        <v>0.21187</v>
      </c>
      <c r="W949" s="37">
        <v>31.945039999999999</v>
      </c>
      <c r="X949" s="37">
        <v>37.587620000000001</v>
      </c>
      <c r="Y949" s="37">
        <v>117.08036</v>
      </c>
      <c r="Z949" s="37">
        <v>55.120269999999998</v>
      </c>
      <c r="AA949" s="37">
        <v>1.9216599999999999</v>
      </c>
      <c r="AB949" s="37">
        <v>20.107890000000001</v>
      </c>
      <c r="AC949" s="37">
        <v>20.150500000000001</v>
      </c>
      <c r="AD949" s="37">
        <v>751.44268</v>
      </c>
      <c r="AE949" s="37">
        <v>61.658749999999998</v>
      </c>
      <c r="AF949" s="37">
        <v>24.42032</v>
      </c>
      <c r="AG949" s="37">
        <v>26.964359999999999</v>
      </c>
      <c r="AH949" s="37">
        <v>765.70699000000002</v>
      </c>
      <c r="AI949" s="37">
        <v>516926.44772</v>
      </c>
      <c r="AJ949" s="37">
        <v>71.463170000000005</v>
      </c>
      <c r="AK949" s="37">
        <v>44.803730000000002</v>
      </c>
      <c r="AL949" s="5">
        <v>79.922389999999993</v>
      </c>
      <c r="AM949" s="5">
        <v>120.07617999999999</v>
      </c>
      <c r="AN949" s="5">
        <v>29.111529999999998</v>
      </c>
      <c r="AO949" s="5">
        <v>30.818359999999998</v>
      </c>
      <c r="AP949" s="5">
        <v>29.896339999999999</v>
      </c>
      <c r="AQ949" s="5">
        <v>27.296800000000001</v>
      </c>
      <c r="AR949" s="5">
        <v>774</v>
      </c>
      <c r="AS949" s="5">
        <v>8</v>
      </c>
      <c r="AT949" s="5">
        <v>18.823530000000002</v>
      </c>
      <c r="AU949" s="5">
        <v>78</v>
      </c>
      <c r="AV949" s="5">
        <v>31</v>
      </c>
      <c r="AW949" s="5">
        <v>7328.62745</v>
      </c>
      <c r="AX949" s="5">
        <v>32</v>
      </c>
      <c r="AY949" s="5">
        <v>22.745100000000001</v>
      </c>
      <c r="AZ949" s="5">
        <v>0.85499999999999998</v>
      </c>
      <c r="BA949" s="5">
        <v>1.29688</v>
      </c>
      <c r="BB949" s="5">
        <v>30.24061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16.084320000000002</v>
      </c>
      <c r="I950" s="37">
        <v>11.397629999999999</v>
      </c>
      <c r="J950" s="37">
        <v>99.075299999999999</v>
      </c>
      <c r="K950" s="37">
        <v>12.335190000000001</v>
      </c>
      <c r="L950" s="37">
        <v>2.1320299999999999</v>
      </c>
      <c r="M950" s="37">
        <v>2.07016</v>
      </c>
      <c r="N950" s="37">
        <v>2.2248700000000001</v>
      </c>
      <c r="O950" s="37">
        <v>49.34469</v>
      </c>
      <c r="P950" s="37">
        <v>51.569560000000003</v>
      </c>
      <c r="Q950" s="37">
        <v>102.81835</v>
      </c>
      <c r="R950" s="37">
        <v>505.19925999999998</v>
      </c>
      <c r="S950" s="37">
        <v>0.55642999999999998</v>
      </c>
      <c r="T950" s="37">
        <v>330.66509000000002</v>
      </c>
      <c r="U950" s="37">
        <v>23.921199999999999</v>
      </c>
      <c r="V950" s="37">
        <v>0.20211999999999999</v>
      </c>
      <c r="W950" s="37">
        <v>31.968229999999998</v>
      </c>
      <c r="X950" s="37">
        <v>42.751899999999999</v>
      </c>
      <c r="Y950" s="37">
        <v>125.25709000000001</v>
      </c>
      <c r="Z950" s="37">
        <v>54.975200000000001</v>
      </c>
      <c r="AA950" s="37">
        <v>2.24011</v>
      </c>
      <c r="AB950" s="37">
        <v>20.103359999999999</v>
      </c>
      <c r="AC950" s="37">
        <v>20.150739999999999</v>
      </c>
      <c r="AD950" s="37">
        <v>840.55534</v>
      </c>
      <c r="AE950" s="37">
        <v>61.570230000000002</v>
      </c>
      <c r="AF950" s="37">
        <v>25.449179999999998</v>
      </c>
      <c r="AG950" s="37">
        <v>26.960789999999999</v>
      </c>
      <c r="AH950" s="37">
        <v>829.97284000000002</v>
      </c>
      <c r="AI950" s="37">
        <v>516926.44803000003</v>
      </c>
      <c r="AJ950" s="37">
        <v>72.048280000000005</v>
      </c>
      <c r="AK950" s="37">
        <v>44.798319999999997</v>
      </c>
      <c r="AL950" s="5">
        <v>79.978170000000006</v>
      </c>
      <c r="AM950" s="5">
        <v>119.89309</v>
      </c>
      <c r="AN950" s="5">
        <v>29.139669999999999</v>
      </c>
      <c r="AO950" s="5">
        <v>30.791250000000002</v>
      </c>
      <c r="AP950" s="5">
        <v>29.895330000000001</v>
      </c>
      <c r="AQ950" s="5">
        <v>27.30904</v>
      </c>
      <c r="AR950" s="5">
        <v>846</v>
      </c>
      <c r="AS950" s="5">
        <v>12.5</v>
      </c>
      <c r="AT950" s="5">
        <v>18.03922</v>
      </c>
      <c r="AU950" s="5">
        <v>78</v>
      </c>
      <c r="AV950" s="5">
        <v>31</v>
      </c>
      <c r="AW950" s="5">
        <v>11143.529409999999</v>
      </c>
      <c r="AX950" s="5">
        <v>42</v>
      </c>
      <c r="AY950" s="5">
        <v>21.176469999999998</v>
      </c>
      <c r="AZ950" s="5">
        <v>5.5E-2</v>
      </c>
      <c r="BA950" s="5">
        <v>1.76563</v>
      </c>
      <c r="BB950" s="5">
        <v>30.235890000000001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14.46698</v>
      </c>
      <c r="I951" s="37">
        <v>11.398619999999999</v>
      </c>
      <c r="J951" s="37">
        <v>99.075689999999994</v>
      </c>
      <c r="K951" s="37">
        <v>12.57231</v>
      </c>
      <c r="L951" s="37">
        <v>2.0977899999999998</v>
      </c>
      <c r="M951" s="37">
        <v>2.4654799999999999</v>
      </c>
      <c r="N951" s="37">
        <v>1.9710399999999999</v>
      </c>
      <c r="O951" s="37">
        <v>49.44547</v>
      </c>
      <c r="P951" s="37">
        <v>51.416510000000002</v>
      </c>
      <c r="Q951" s="37">
        <v>102.79234</v>
      </c>
      <c r="R951" s="37">
        <v>499.52990999999997</v>
      </c>
      <c r="S951" s="37">
        <v>0.87068000000000001</v>
      </c>
      <c r="T951" s="37">
        <v>335.06153999999998</v>
      </c>
      <c r="U951" s="37">
        <v>23.895910000000001</v>
      </c>
      <c r="V951" s="37">
        <v>0.2888</v>
      </c>
      <c r="W951" s="37">
        <v>31.997060000000001</v>
      </c>
      <c r="X951" s="37">
        <v>38.853439999999999</v>
      </c>
      <c r="Y951" s="37">
        <v>120.80972</v>
      </c>
      <c r="Z951" s="37">
        <v>54.72296</v>
      </c>
      <c r="AA951" s="37">
        <v>2.0932499999999998</v>
      </c>
      <c r="AB951" s="37">
        <v>20.102450000000001</v>
      </c>
      <c r="AC951" s="37">
        <v>20.153379999999999</v>
      </c>
      <c r="AD951" s="37">
        <v>798.26967000000002</v>
      </c>
      <c r="AE951" s="37">
        <v>61.457000000000001</v>
      </c>
      <c r="AF951" s="37">
        <v>25.04054</v>
      </c>
      <c r="AG951" s="37">
        <v>26.951059999999998</v>
      </c>
      <c r="AH951" s="37">
        <v>783.32019000000003</v>
      </c>
      <c r="AI951" s="37">
        <v>516926.44838000002</v>
      </c>
      <c r="AJ951" s="37">
        <v>71.572969999999998</v>
      </c>
      <c r="AK951" s="37">
        <v>44.809460000000001</v>
      </c>
      <c r="AL951" s="5">
        <v>79.938720000000004</v>
      </c>
      <c r="AM951" s="5">
        <v>119.45604</v>
      </c>
      <c r="AN951" s="5">
        <v>29.140740000000001</v>
      </c>
      <c r="AO951" s="5">
        <v>30.823409999999999</v>
      </c>
      <c r="AP951" s="5">
        <v>29.89453</v>
      </c>
      <c r="AQ951" s="5">
        <v>27.324649999999998</v>
      </c>
      <c r="AR951" s="5">
        <v>800.75</v>
      </c>
      <c r="AS951" s="5">
        <v>16</v>
      </c>
      <c r="AT951" s="5">
        <v>18.431370000000001</v>
      </c>
      <c r="AU951" s="5">
        <v>78</v>
      </c>
      <c r="AV951" s="5">
        <v>31</v>
      </c>
      <c r="AW951" s="5">
        <v>8934.9019599999992</v>
      </c>
      <c r="AX951" s="5">
        <v>36</v>
      </c>
      <c r="AY951" s="5">
        <v>21.96078</v>
      </c>
      <c r="AZ951" s="5">
        <v>0.85499999999999998</v>
      </c>
      <c r="BA951" s="5">
        <v>1.60938</v>
      </c>
      <c r="BB951" s="5">
        <v>30.237670000000001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15.00224</v>
      </c>
      <c r="I952" s="37">
        <v>11.400589999999999</v>
      </c>
      <c r="J952" s="37">
        <v>99.081609999999998</v>
      </c>
      <c r="K952" s="37">
        <v>12.952579999999999</v>
      </c>
      <c r="L952" s="37">
        <v>2.0916600000000001</v>
      </c>
      <c r="M952" s="37">
        <v>2.1833999999999998</v>
      </c>
      <c r="N952" s="37">
        <v>1.6684699999999999</v>
      </c>
      <c r="O952" s="37">
        <v>49.710380000000001</v>
      </c>
      <c r="P952" s="37">
        <v>51.378860000000003</v>
      </c>
      <c r="Q952" s="37">
        <v>102.81122000000001</v>
      </c>
      <c r="R952" s="37">
        <v>494.83427</v>
      </c>
      <c r="S952" s="37">
        <v>0.82203999999999999</v>
      </c>
      <c r="T952" s="37">
        <v>334.09634</v>
      </c>
      <c r="U952" s="37">
        <v>23.867370000000001</v>
      </c>
      <c r="V952" s="37">
        <v>0.27800999999999998</v>
      </c>
      <c r="W952" s="37">
        <v>32.021329999999999</v>
      </c>
      <c r="X952" s="37">
        <v>42.135289999999998</v>
      </c>
      <c r="Y952" s="37">
        <v>118.87833000000001</v>
      </c>
      <c r="Z952" s="37">
        <v>54.42792</v>
      </c>
      <c r="AA952" s="37">
        <v>2.1168100000000001</v>
      </c>
      <c r="AB952" s="37">
        <v>20.104869999999998</v>
      </c>
      <c r="AC952" s="37">
        <v>20.152100000000001</v>
      </c>
      <c r="AD952" s="37">
        <v>809.61670000000004</v>
      </c>
      <c r="AE952" s="37">
        <v>61.371940000000002</v>
      </c>
      <c r="AF952" s="37">
        <v>24.967400000000001</v>
      </c>
      <c r="AG952" s="37">
        <v>26.965479999999999</v>
      </c>
      <c r="AH952" s="37">
        <v>795.05660999999998</v>
      </c>
      <c r="AI952" s="37">
        <v>516926.44892</v>
      </c>
      <c r="AJ952" s="37">
        <v>72.551329999999993</v>
      </c>
      <c r="AK952" s="37">
        <v>44.80912</v>
      </c>
      <c r="AL952" s="5">
        <v>79.980900000000005</v>
      </c>
      <c r="AM952" s="5">
        <v>120.06159</v>
      </c>
      <c r="AN952" s="5">
        <v>29.149450000000002</v>
      </c>
      <c r="AO952" s="5">
        <v>30.853010000000001</v>
      </c>
      <c r="AP952" s="5">
        <v>29.890039999999999</v>
      </c>
      <c r="AQ952" s="5">
        <v>27.33306</v>
      </c>
      <c r="AR952" s="5">
        <v>811.5</v>
      </c>
      <c r="AS952" s="5">
        <v>13</v>
      </c>
      <c r="AT952" s="5">
        <v>18.03922</v>
      </c>
      <c r="AU952" s="5">
        <v>78</v>
      </c>
      <c r="AV952" s="5">
        <v>31</v>
      </c>
      <c r="AW952" s="5">
        <v>10440.784309999999</v>
      </c>
      <c r="AX952" s="5">
        <v>41</v>
      </c>
      <c r="AY952" s="5">
        <v>21.568629999999999</v>
      </c>
      <c r="AZ952" s="5">
        <v>0.155</v>
      </c>
      <c r="BA952" s="5">
        <v>0</v>
      </c>
      <c r="BB952" s="5">
        <v>30.23189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14.79316</v>
      </c>
      <c r="I953" s="37">
        <v>11.385759999999999</v>
      </c>
      <c r="J953" s="37">
        <v>99.074680000000001</v>
      </c>
      <c r="K953" s="37">
        <v>13.07382</v>
      </c>
      <c r="L953" s="37">
        <v>2.1206100000000001</v>
      </c>
      <c r="M953" s="37">
        <v>2.0197799999999999</v>
      </c>
      <c r="N953" s="37">
        <v>1.6139600000000001</v>
      </c>
      <c r="O953" s="37">
        <v>49.772390000000001</v>
      </c>
      <c r="P953" s="37">
        <v>51.38635</v>
      </c>
      <c r="Q953" s="37">
        <v>102.76478</v>
      </c>
      <c r="R953" s="37">
        <v>490.70692000000003</v>
      </c>
      <c r="S953" s="37">
        <v>0.85794000000000004</v>
      </c>
      <c r="T953" s="37">
        <v>334.36680999999999</v>
      </c>
      <c r="U953" s="37">
        <v>23.839320000000001</v>
      </c>
      <c r="V953" s="37">
        <v>0.26284999999999997</v>
      </c>
      <c r="W953" s="37">
        <v>32.039630000000002</v>
      </c>
      <c r="X953" s="37">
        <v>39.324460000000002</v>
      </c>
      <c r="Y953" s="37">
        <v>120.42346000000001</v>
      </c>
      <c r="Z953" s="37">
        <v>54.019350000000003</v>
      </c>
      <c r="AA953" s="37">
        <v>2.1334300000000002</v>
      </c>
      <c r="AB953" s="37">
        <v>20.11009</v>
      </c>
      <c r="AC953" s="37">
        <v>20.152100000000001</v>
      </c>
      <c r="AD953" s="37">
        <v>804.83744000000002</v>
      </c>
      <c r="AE953" s="37">
        <v>61.226089999999999</v>
      </c>
      <c r="AF953" s="37">
        <v>25.312909999999999</v>
      </c>
      <c r="AG953" s="37">
        <v>26.970050000000001</v>
      </c>
      <c r="AH953" s="37">
        <v>800.97973000000002</v>
      </c>
      <c r="AI953" s="37">
        <v>516926.44942000002</v>
      </c>
      <c r="AJ953" s="37">
        <v>71.439959999999999</v>
      </c>
      <c r="AK953" s="37">
        <v>44.820239999999998</v>
      </c>
      <c r="AL953" s="5">
        <v>79.943870000000004</v>
      </c>
      <c r="AM953" s="5">
        <v>120.3935</v>
      </c>
      <c r="AN953" s="5">
        <v>29.141449999999999</v>
      </c>
      <c r="AO953" s="5">
        <v>30.88908</v>
      </c>
      <c r="AP953" s="5">
        <v>29.887889999999999</v>
      </c>
      <c r="AQ953" s="5">
        <v>27.353660000000001</v>
      </c>
      <c r="AR953" s="5">
        <v>807.75</v>
      </c>
      <c r="AS953" s="5">
        <v>15</v>
      </c>
      <c r="AT953" s="5">
        <v>18.03922</v>
      </c>
      <c r="AU953" s="5">
        <v>78</v>
      </c>
      <c r="AV953" s="5">
        <v>31</v>
      </c>
      <c r="AW953" s="5">
        <v>9738.0392200000006</v>
      </c>
      <c r="AX953" s="5">
        <v>39</v>
      </c>
      <c r="AY953" s="5">
        <v>21.568629999999999</v>
      </c>
      <c r="AZ953" s="5">
        <v>9.5000000000000001E-2</v>
      </c>
      <c r="BA953" s="5">
        <v>0.3125</v>
      </c>
      <c r="BB953" s="5">
        <v>30.240739999999999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14.45027</v>
      </c>
      <c r="I954" s="37">
        <v>11.3818</v>
      </c>
      <c r="J954" s="37">
        <v>99.072950000000006</v>
      </c>
      <c r="K954" s="37">
        <v>13.06775</v>
      </c>
      <c r="L954" s="37">
        <v>2.0834100000000002</v>
      </c>
      <c r="M954" s="37">
        <v>2.1496599999999999</v>
      </c>
      <c r="N954" s="37">
        <v>1.8664499999999999</v>
      </c>
      <c r="O954" s="37">
        <v>49.606610000000003</v>
      </c>
      <c r="P954" s="37">
        <v>51.473050000000001</v>
      </c>
      <c r="Q954" s="37">
        <v>102.75153</v>
      </c>
      <c r="R954" s="37">
        <v>486.91789999999997</v>
      </c>
      <c r="S954" s="37">
        <v>0.83367000000000002</v>
      </c>
      <c r="T954" s="37">
        <v>332.45783999999998</v>
      </c>
      <c r="U954" s="37">
        <v>23.802620000000001</v>
      </c>
      <c r="V954" s="37">
        <v>0.23829</v>
      </c>
      <c r="W954" s="37">
        <v>32.063070000000003</v>
      </c>
      <c r="X954" s="37">
        <v>40.17089</v>
      </c>
      <c r="Y954" s="37">
        <v>120.87409</v>
      </c>
      <c r="Z954" s="37">
        <v>53.417450000000002</v>
      </c>
      <c r="AA954" s="37">
        <v>2.10425</v>
      </c>
      <c r="AB954" s="37">
        <v>20.096139999999998</v>
      </c>
      <c r="AC954" s="37">
        <v>20.147020000000001</v>
      </c>
      <c r="AD954" s="37">
        <v>807.99920999999995</v>
      </c>
      <c r="AE954" s="37">
        <v>61.052990000000001</v>
      </c>
      <c r="AF954" s="37">
        <v>24.868919999999999</v>
      </c>
      <c r="AG954" s="37">
        <v>26.978290000000001</v>
      </c>
      <c r="AH954" s="37">
        <v>799.79610000000002</v>
      </c>
      <c r="AI954" s="37">
        <v>516926.44994999998</v>
      </c>
      <c r="AJ954" s="37">
        <v>70.302220000000005</v>
      </c>
      <c r="AK954" s="37">
        <v>44.824280000000002</v>
      </c>
      <c r="AL954" s="5">
        <v>79.977869999999996</v>
      </c>
      <c r="AM954" s="5">
        <v>119.64136999999999</v>
      </c>
      <c r="AN954" s="5">
        <v>29.150079999999999</v>
      </c>
      <c r="AO954" s="5">
        <v>30.928909999999998</v>
      </c>
      <c r="AP954" s="5">
        <v>29.88494</v>
      </c>
      <c r="AQ954" s="5">
        <v>27.362559999999998</v>
      </c>
      <c r="AR954" s="5">
        <v>808.5</v>
      </c>
      <c r="AS954" s="5">
        <v>15</v>
      </c>
      <c r="AT954" s="5">
        <v>18.03922</v>
      </c>
      <c r="AU954" s="5">
        <v>78</v>
      </c>
      <c r="AV954" s="5">
        <v>31</v>
      </c>
      <c r="AW954" s="5">
        <v>9738.0392200000006</v>
      </c>
      <c r="AX954" s="5">
        <v>39</v>
      </c>
      <c r="AY954" s="5">
        <v>21.96078</v>
      </c>
      <c r="AZ954" s="5">
        <v>0.85499999999999998</v>
      </c>
      <c r="BA954" s="5">
        <v>1.76563</v>
      </c>
      <c r="BB954" s="5">
        <v>30.23836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14.72813</v>
      </c>
      <c r="I955" s="37">
        <v>11.352130000000001</v>
      </c>
      <c r="J955" s="37">
        <v>99.074200000000005</v>
      </c>
      <c r="K955" s="37">
        <v>13.108459999999999</v>
      </c>
      <c r="L955" s="37">
        <v>2.0792299999999999</v>
      </c>
      <c r="M955" s="37">
        <v>2.70364</v>
      </c>
      <c r="N955" s="37">
        <v>1.85175</v>
      </c>
      <c r="O955" s="37">
        <v>49.530520000000003</v>
      </c>
      <c r="P955" s="37">
        <v>51.382269999999998</v>
      </c>
      <c r="Q955" s="37">
        <v>102.77615</v>
      </c>
      <c r="R955" s="37">
        <v>483.37835999999999</v>
      </c>
      <c r="S955" s="37">
        <v>0.79683000000000004</v>
      </c>
      <c r="T955" s="37">
        <v>334.09850999999998</v>
      </c>
      <c r="U955" s="37">
        <v>23.776869999999999</v>
      </c>
      <c r="V955" s="37">
        <v>0.23352000000000001</v>
      </c>
      <c r="W955" s="37">
        <v>32.082740000000001</v>
      </c>
      <c r="X955" s="37">
        <v>36.985460000000003</v>
      </c>
      <c r="Y955" s="37">
        <v>121.30880000000001</v>
      </c>
      <c r="Z955" s="37">
        <v>52.724420000000002</v>
      </c>
      <c r="AA955" s="37">
        <v>2.0849600000000001</v>
      </c>
      <c r="AB955" s="37">
        <v>20.091850000000001</v>
      </c>
      <c r="AC955" s="37">
        <v>20.136659999999999</v>
      </c>
      <c r="AD955" s="37">
        <v>802.20389999999998</v>
      </c>
      <c r="AE955" s="37">
        <v>60.952370000000002</v>
      </c>
      <c r="AF955" s="37">
        <v>24.818989999999999</v>
      </c>
      <c r="AG955" s="37">
        <v>26.966740000000001</v>
      </c>
      <c r="AH955" s="37">
        <v>813.53256999999996</v>
      </c>
      <c r="AI955" s="37">
        <v>516926.45046000002</v>
      </c>
      <c r="AJ955" s="37">
        <v>71.63382</v>
      </c>
      <c r="AK955" s="37">
        <v>44.830069999999999</v>
      </c>
      <c r="AL955" s="5">
        <v>80.023290000000003</v>
      </c>
      <c r="AM955" s="5">
        <v>120.16637</v>
      </c>
      <c r="AN955" s="5">
        <v>29.14481</v>
      </c>
      <c r="AO955" s="5">
        <v>30.951419999999999</v>
      </c>
      <c r="AP955" s="5">
        <v>29.87921</v>
      </c>
      <c r="AQ955" s="5">
        <v>27.364719999999998</v>
      </c>
      <c r="AR955" s="5">
        <v>803.75</v>
      </c>
      <c r="AS955" s="5">
        <v>14.5</v>
      </c>
      <c r="AT955" s="5">
        <v>18.03922</v>
      </c>
      <c r="AU955" s="5">
        <v>78</v>
      </c>
      <c r="AV955" s="5">
        <v>31</v>
      </c>
      <c r="AW955" s="5">
        <v>9738.0392200000006</v>
      </c>
      <c r="AX955" s="5">
        <v>37</v>
      </c>
      <c r="AY955" s="5">
        <v>21.96078</v>
      </c>
      <c r="AZ955" s="5">
        <v>0.39</v>
      </c>
      <c r="BA955" s="5">
        <v>0.15625</v>
      </c>
      <c r="BB955" s="5">
        <v>30.234200000000001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15.89934</v>
      </c>
      <c r="I956" s="37">
        <v>11.37191</v>
      </c>
      <c r="J956" s="37">
        <v>99.075460000000007</v>
      </c>
      <c r="K956" s="37">
        <v>12.73282</v>
      </c>
      <c r="L956" s="37">
        <v>2.1037400000000002</v>
      </c>
      <c r="M956" s="37">
        <v>3.6050399999999998</v>
      </c>
      <c r="N956" s="37">
        <v>1.87863</v>
      </c>
      <c r="O956" s="37">
        <v>49.449420000000003</v>
      </c>
      <c r="P956" s="37">
        <v>51.328060000000001</v>
      </c>
      <c r="Q956" s="37">
        <v>102.84506</v>
      </c>
      <c r="R956" s="37">
        <v>480.03237000000001</v>
      </c>
      <c r="S956" s="37">
        <v>0.79435</v>
      </c>
      <c r="T956" s="37">
        <v>334.49263000000002</v>
      </c>
      <c r="U956" s="37">
        <v>23.764520000000001</v>
      </c>
      <c r="V956" s="37">
        <v>0.12191</v>
      </c>
      <c r="W956" s="37">
        <v>32.101640000000003</v>
      </c>
      <c r="X956" s="37">
        <v>82.570849999999993</v>
      </c>
      <c r="Y956" s="37">
        <v>126.23384</v>
      </c>
      <c r="Z956" s="37">
        <v>52.051439999999999</v>
      </c>
      <c r="AA956" s="37">
        <v>2.4635199999999999</v>
      </c>
      <c r="AB956" s="37">
        <v>20.08325</v>
      </c>
      <c r="AC956" s="37">
        <v>20.136510000000001</v>
      </c>
      <c r="AD956" s="37">
        <v>936.81385</v>
      </c>
      <c r="AE956" s="37">
        <v>60.776440000000001</v>
      </c>
      <c r="AF956" s="37">
        <v>25.111550000000001</v>
      </c>
      <c r="AG956" s="37">
        <v>26.959129999999998</v>
      </c>
      <c r="AH956" s="37">
        <v>920.29056000000003</v>
      </c>
      <c r="AI956" s="37">
        <v>516926.45094000001</v>
      </c>
      <c r="AJ956" s="37">
        <v>71.403559999999999</v>
      </c>
      <c r="AK956" s="37">
        <v>44.841790000000003</v>
      </c>
      <c r="AL956" s="5">
        <v>80.014790000000005</v>
      </c>
      <c r="AM956" s="5">
        <v>119.29498</v>
      </c>
      <c r="AN956" s="5">
        <v>29.158390000000001</v>
      </c>
      <c r="AO956" s="5">
        <v>30.985130000000002</v>
      </c>
      <c r="AP956" s="5">
        <v>29.883410000000001</v>
      </c>
      <c r="AQ956" s="5">
        <v>27.368870000000001</v>
      </c>
      <c r="AR956" s="5">
        <v>893.75</v>
      </c>
      <c r="AS956" s="5">
        <v>-7.5</v>
      </c>
      <c r="AT956" s="5">
        <v>25.098040000000001</v>
      </c>
      <c r="AU956" s="5">
        <v>78</v>
      </c>
      <c r="AV956" s="5">
        <v>31</v>
      </c>
      <c r="AW956" s="5">
        <v>20580.392159999999</v>
      </c>
      <c r="AX956" s="5">
        <v>84</v>
      </c>
      <c r="AY956" s="5">
        <v>29.01961</v>
      </c>
      <c r="AZ956" s="5">
        <v>3.5000000000000003E-2</v>
      </c>
      <c r="BA956" s="5">
        <v>0</v>
      </c>
      <c r="BB956" s="5">
        <v>30.23997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15.93651</v>
      </c>
      <c r="I957" s="37">
        <v>11.3551</v>
      </c>
      <c r="J957" s="37">
        <v>99.075760000000002</v>
      </c>
      <c r="K957" s="37">
        <v>11.671580000000001</v>
      </c>
      <c r="L957" s="37">
        <v>2.1640799999999998</v>
      </c>
      <c r="M957" s="37">
        <v>1.1487099999999999</v>
      </c>
      <c r="N957" s="37">
        <v>1.90042</v>
      </c>
      <c r="O957" s="37">
        <v>49.31494</v>
      </c>
      <c r="P957" s="37">
        <v>51.21537</v>
      </c>
      <c r="Q957" s="37">
        <v>103.72041</v>
      </c>
      <c r="R957" s="37">
        <v>476.88162</v>
      </c>
      <c r="S957" s="37">
        <v>1.5377799999999999</v>
      </c>
      <c r="T957" s="37">
        <v>331.57711999999998</v>
      </c>
      <c r="U957" s="37">
        <v>23.73237</v>
      </c>
      <c r="V957" s="37">
        <v>7.2800000000000004E-2</v>
      </c>
      <c r="W957" s="37">
        <v>32.12191</v>
      </c>
      <c r="X957" s="37">
        <v>87.337310000000002</v>
      </c>
      <c r="Y957" s="37">
        <v>162.99048999999999</v>
      </c>
      <c r="Z957" s="37">
        <v>51.47504</v>
      </c>
      <c r="AA957" s="37">
        <v>3.6021200000000002</v>
      </c>
      <c r="AB957" s="37">
        <v>20.077120000000001</v>
      </c>
      <c r="AC957" s="37">
        <v>20.129709999999999</v>
      </c>
      <c r="AD957" s="37">
        <v>1331.6033</v>
      </c>
      <c r="AE957" s="37">
        <v>60.624139999999997</v>
      </c>
      <c r="AF957" s="37">
        <v>25.831810000000001</v>
      </c>
      <c r="AG957" s="37">
        <v>26.948340000000002</v>
      </c>
      <c r="AH957" s="37">
        <v>1347.6483499999999</v>
      </c>
      <c r="AI957" s="37">
        <v>516926.45143000002</v>
      </c>
      <c r="AJ957" s="37">
        <v>71.669910000000002</v>
      </c>
      <c r="AK957" s="37">
        <v>44.840919999999997</v>
      </c>
      <c r="AL957" s="5">
        <v>79.868319999999997</v>
      </c>
      <c r="AM957" s="5">
        <v>119.66833</v>
      </c>
      <c r="AN957" s="5">
        <v>29.142859999999999</v>
      </c>
      <c r="AO957" s="5">
        <v>31.016940000000002</v>
      </c>
      <c r="AP957" s="5">
        <v>29.887709999999998</v>
      </c>
      <c r="AQ957" s="5">
        <v>27.365020000000001</v>
      </c>
      <c r="AR957" s="5">
        <v>1287.5</v>
      </c>
      <c r="AS957" s="5">
        <v>-4.5</v>
      </c>
      <c r="AT957" s="5">
        <v>29.411760000000001</v>
      </c>
      <c r="AU957" s="5">
        <v>78</v>
      </c>
      <c r="AV957" s="5">
        <v>31</v>
      </c>
      <c r="AW957" s="5">
        <v>22287.058819999998</v>
      </c>
      <c r="AX957" s="5">
        <v>89</v>
      </c>
      <c r="AY957" s="5">
        <v>32.156860000000002</v>
      </c>
      <c r="AZ957" s="5">
        <v>3.5000000000000003E-2</v>
      </c>
      <c r="BA957" s="5">
        <v>0.39062999999999998</v>
      </c>
      <c r="BB957" s="5">
        <v>30.2437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13.80617</v>
      </c>
      <c r="I958" s="37">
        <v>11.33136</v>
      </c>
      <c r="J958" s="37">
        <v>99.074600000000004</v>
      </c>
      <c r="K958" s="37">
        <v>12.59064</v>
      </c>
      <c r="L958" s="37">
        <v>2.0964499999999999</v>
      </c>
      <c r="M958" s="37">
        <v>1.52538</v>
      </c>
      <c r="N958" s="37">
        <v>1.90028</v>
      </c>
      <c r="O958" s="37">
        <v>49.237850000000002</v>
      </c>
      <c r="P958" s="37">
        <v>51.138129999999997</v>
      </c>
      <c r="Q958" s="37">
        <v>106.67026</v>
      </c>
      <c r="R958" s="37">
        <v>475.16910999999999</v>
      </c>
      <c r="S958" s="37">
        <v>2.6511900000000002</v>
      </c>
      <c r="T958" s="37">
        <v>334.10572000000002</v>
      </c>
      <c r="U958" s="37">
        <v>23.704999999999998</v>
      </c>
      <c r="V958" s="37">
        <v>1.4330000000000001E-2</v>
      </c>
      <c r="W958" s="37">
        <v>32.156190000000002</v>
      </c>
      <c r="X958" s="37">
        <v>68.749030000000005</v>
      </c>
      <c r="Y958" s="37">
        <v>254.75627</v>
      </c>
      <c r="Z958" s="37">
        <v>50.98189</v>
      </c>
      <c r="AA958" s="37">
        <v>5.1769800000000004</v>
      </c>
      <c r="AB958" s="37">
        <v>20.0566</v>
      </c>
      <c r="AC958" s="37">
        <v>20.113990000000001</v>
      </c>
      <c r="AD958" s="37">
        <v>1975.5262700000001</v>
      </c>
      <c r="AE958" s="37">
        <v>60.506920000000001</v>
      </c>
      <c r="AF958" s="37">
        <v>25.024480000000001</v>
      </c>
      <c r="AG958" s="37">
        <v>26.93242</v>
      </c>
      <c r="AH958" s="37">
        <v>1978.03206</v>
      </c>
      <c r="AI958" s="37">
        <v>516926.45241999999</v>
      </c>
      <c r="AJ958" s="37">
        <v>71.527199999999993</v>
      </c>
      <c r="AK958" s="37">
        <v>44.854190000000003</v>
      </c>
      <c r="AL958" s="5">
        <v>79.940399999999997</v>
      </c>
      <c r="AM958" s="5">
        <v>119.99772</v>
      </c>
      <c r="AN958" s="5">
        <v>29.10416</v>
      </c>
      <c r="AO958" s="5">
        <v>31.05498</v>
      </c>
      <c r="AP958" s="5">
        <v>29.889399999999998</v>
      </c>
      <c r="AQ958" s="5">
        <v>27.363800000000001</v>
      </c>
      <c r="AR958" s="5">
        <v>1927.25</v>
      </c>
      <c r="AS958" s="5">
        <v>13</v>
      </c>
      <c r="AT958" s="5">
        <v>26.66667</v>
      </c>
      <c r="AU958" s="5">
        <v>78</v>
      </c>
      <c r="AV958" s="5">
        <v>31</v>
      </c>
      <c r="AW958" s="5">
        <v>18371.764709999999</v>
      </c>
      <c r="AX958" s="5">
        <v>71</v>
      </c>
      <c r="AY958" s="5">
        <v>30.196079999999998</v>
      </c>
      <c r="AZ958" s="5">
        <v>0.89500000000000002</v>
      </c>
      <c r="BA958" s="5">
        <v>0.46875</v>
      </c>
      <c r="BB958" s="5">
        <v>30.240680000000001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15.0428</v>
      </c>
      <c r="I959" s="37">
        <v>11.359059999999999</v>
      </c>
      <c r="J959" s="37">
        <v>99.074259999999995</v>
      </c>
      <c r="K959" s="37">
        <v>11.023260000000001</v>
      </c>
      <c r="L959" s="37">
        <v>2.0927699999999998</v>
      </c>
      <c r="M959" s="37">
        <v>5.4118700000000004</v>
      </c>
      <c r="N959" s="37">
        <v>2.09605</v>
      </c>
      <c r="O959" s="37">
        <v>49.16151</v>
      </c>
      <c r="P959" s="37">
        <v>51.257550000000002</v>
      </c>
      <c r="Q959" s="37">
        <v>106.04438</v>
      </c>
      <c r="R959" s="37">
        <v>475.82731000000001</v>
      </c>
      <c r="S959" s="37">
        <v>3.7260499999999999</v>
      </c>
      <c r="T959" s="37">
        <v>334.84622000000002</v>
      </c>
      <c r="U959" s="37">
        <v>23.684519999999999</v>
      </c>
      <c r="V959" s="37">
        <v>0.14727000000000001</v>
      </c>
      <c r="W959" s="37">
        <v>32.170090000000002</v>
      </c>
      <c r="X959" s="37">
        <v>56.16581</v>
      </c>
      <c r="Y959" s="37">
        <v>306.93518</v>
      </c>
      <c r="Z959" s="37">
        <v>50.510820000000002</v>
      </c>
      <c r="AA959" s="37">
        <v>6.2569600000000003</v>
      </c>
      <c r="AB959" s="37">
        <v>20.044250000000002</v>
      </c>
      <c r="AC959" s="37">
        <v>20.105720000000002</v>
      </c>
      <c r="AD959" s="37">
        <v>2391.8353200000001</v>
      </c>
      <c r="AE959" s="37">
        <v>60.339489999999998</v>
      </c>
      <c r="AF959" s="37">
        <v>24.980630000000001</v>
      </c>
      <c r="AG959" s="37">
        <v>26.92445</v>
      </c>
      <c r="AH959" s="37">
        <v>2396.1547300000002</v>
      </c>
      <c r="AI959" s="37">
        <v>516926.45410999999</v>
      </c>
      <c r="AJ959" s="37">
        <v>69.512900000000002</v>
      </c>
      <c r="AK959" s="37">
        <v>44.870890000000003</v>
      </c>
      <c r="AL959" s="5">
        <v>79.798599999999993</v>
      </c>
      <c r="AM959" s="5">
        <v>118.88554000000001</v>
      </c>
      <c r="AN959" s="5">
        <v>29.052810000000001</v>
      </c>
      <c r="AO959" s="5">
        <v>31.12499</v>
      </c>
      <c r="AP959" s="5">
        <v>29.88842</v>
      </c>
      <c r="AQ959" s="5">
        <v>27.36103</v>
      </c>
      <c r="AR959" s="5">
        <v>2362.5</v>
      </c>
      <c r="AS959" s="5">
        <v>23.5</v>
      </c>
      <c r="AT959" s="5">
        <v>27.450980000000001</v>
      </c>
      <c r="AU959" s="5">
        <v>78</v>
      </c>
      <c r="AV959" s="5">
        <v>31</v>
      </c>
      <c r="AW959" s="5">
        <v>15560.784309999999</v>
      </c>
      <c r="AX959" s="5">
        <v>61</v>
      </c>
      <c r="AY959" s="5">
        <v>30.588239999999999</v>
      </c>
      <c r="AZ959" s="5">
        <v>0.21</v>
      </c>
      <c r="BA959" s="5">
        <v>0.54688000000000003</v>
      </c>
      <c r="BB959" s="5">
        <v>30.244689999999999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14.147679999999999</v>
      </c>
      <c r="I960" s="37">
        <v>11.335319999999999</v>
      </c>
      <c r="J960" s="37">
        <v>99.079250000000002</v>
      </c>
      <c r="K960" s="37">
        <v>10.31481</v>
      </c>
      <c r="L960" s="37">
        <v>2.0851000000000002</v>
      </c>
      <c r="M960" s="37">
        <v>3.9194399999999998</v>
      </c>
      <c r="N960" s="37">
        <v>2.41283</v>
      </c>
      <c r="O960" s="37">
        <v>49.057879999999997</v>
      </c>
      <c r="P960" s="37">
        <v>51.470700000000001</v>
      </c>
      <c r="Q960" s="37">
        <v>105.30443</v>
      </c>
      <c r="R960" s="37">
        <v>477.96429999999998</v>
      </c>
      <c r="S960" s="37">
        <v>4.0780700000000003</v>
      </c>
      <c r="T960" s="37">
        <v>335.12477000000001</v>
      </c>
      <c r="U960" s="37">
        <v>23.664349999999999</v>
      </c>
      <c r="V960" s="37">
        <v>0.31441000000000002</v>
      </c>
      <c r="W960" s="37">
        <v>32.179049999999997</v>
      </c>
      <c r="X960" s="37">
        <v>60.433529999999998</v>
      </c>
      <c r="Y960" s="37">
        <v>316.49795999999998</v>
      </c>
      <c r="Z960" s="37">
        <v>50.173609999999996</v>
      </c>
      <c r="AA960" s="37">
        <v>7.3475299999999999</v>
      </c>
      <c r="AB960" s="37">
        <v>20.02516</v>
      </c>
      <c r="AC960" s="37">
        <v>20.087409999999998</v>
      </c>
      <c r="AD960" s="37">
        <v>2819.0660400000002</v>
      </c>
      <c r="AE960" s="37">
        <v>60.049619999999997</v>
      </c>
      <c r="AF960" s="37">
        <v>24.889009999999999</v>
      </c>
      <c r="AG960" s="37">
        <v>26.940090000000001</v>
      </c>
      <c r="AH960" s="37">
        <v>2821.8540200000002</v>
      </c>
      <c r="AI960" s="37">
        <v>516926.45640000002</v>
      </c>
      <c r="AJ960" s="37">
        <v>69.053659999999994</v>
      </c>
      <c r="AK960" s="37">
        <v>44.87041</v>
      </c>
      <c r="AL960" s="5">
        <v>80.027069999999995</v>
      </c>
      <c r="AM960" s="5">
        <v>119.03452</v>
      </c>
      <c r="AN960" s="5">
        <v>29.034960000000002</v>
      </c>
      <c r="AO960" s="5">
        <v>31.15625</v>
      </c>
      <c r="AP960" s="5">
        <v>29.88561</v>
      </c>
      <c r="AQ960" s="5">
        <v>27.33494</v>
      </c>
      <c r="AR960" s="5">
        <v>2789.75</v>
      </c>
      <c r="AS960" s="5">
        <v>26.5</v>
      </c>
      <c r="AT960" s="5">
        <v>28.62745</v>
      </c>
      <c r="AU960" s="5">
        <v>78</v>
      </c>
      <c r="AV960" s="5">
        <v>31</v>
      </c>
      <c r="AW960" s="5">
        <v>15761.56863</v>
      </c>
      <c r="AX960" s="5">
        <v>62</v>
      </c>
      <c r="AY960" s="5">
        <v>31.764710000000001</v>
      </c>
      <c r="AZ960" s="5">
        <v>0.875</v>
      </c>
      <c r="BA960" s="5">
        <v>0</v>
      </c>
      <c r="BB960" s="5">
        <v>30.247019999999999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14.78777</v>
      </c>
      <c r="I961" s="37">
        <v>11.33433</v>
      </c>
      <c r="J961" s="37">
        <v>99.076530000000005</v>
      </c>
      <c r="K961" s="37">
        <v>12.731920000000001</v>
      </c>
      <c r="L961" s="37">
        <v>2.0851600000000001</v>
      </c>
      <c r="M961" s="37">
        <v>4.23353</v>
      </c>
      <c r="N961" s="37">
        <v>2.3576199999999998</v>
      </c>
      <c r="O961" s="37">
        <v>49.209359999999997</v>
      </c>
      <c r="P961" s="37">
        <v>51.566989999999997</v>
      </c>
      <c r="Q961" s="37">
        <v>105.47992000000001</v>
      </c>
      <c r="R961" s="37">
        <v>480.99704000000003</v>
      </c>
      <c r="S961" s="37">
        <v>4.81799</v>
      </c>
      <c r="T961" s="37">
        <v>334.38632999999999</v>
      </c>
      <c r="U961" s="37">
        <v>23.646740000000001</v>
      </c>
      <c r="V961" s="37">
        <v>0.25348999999999999</v>
      </c>
      <c r="W961" s="37">
        <v>32.173870000000001</v>
      </c>
      <c r="X961" s="37">
        <v>60.07414</v>
      </c>
      <c r="Y961" s="37">
        <v>323.25783000000001</v>
      </c>
      <c r="Z961" s="37">
        <v>51.034520000000001</v>
      </c>
      <c r="AA961" s="37">
        <v>8.4979499999999994</v>
      </c>
      <c r="AB961" s="37">
        <v>20.00863</v>
      </c>
      <c r="AC961" s="37">
        <v>20.07432</v>
      </c>
      <c r="AD961" s="37">
        <v>3260.3574800000001</v>
      </c>
      <c r="AE961" s="37">
        <v>59.966670000000001</v>
      </c>
      <c r="AF961" s="37">
        <v>24.889749999999999</v>
      </c>
      <c r="AG961" s="37">
        <v>26.941980000000001</v>
      </c>
      <c r="AH961" s="37">
        <v>3264.16257</v>
      </c>
      <c r="AI961" s="37">
        <v>516926.45893000002</v>
      </c>
      <c r="AJ961" s="37">
        <v>74.596940000000004</v>
      </c>
      <c r="AK961" s="37">
        <v>44.875959999999999</v>
      </c>
      <c r="AL961" s="5">
        <v>79.938230000000004</v>
      </c>
      <c r="AM961" s="5">
        <v>119.86738</v>
      </c>
      <c r="AN961" s="5">
        <v>29.041519999999998</v>
      </c>
      <c r="AO961" s="5">
        <v>31.159559999999999</v>
      </c>
      <c r="AP961" s="5">
        <v>29.89892</v>
      </c>
      <c r="AQ961" s="5">
        <v>27.311679999999999</v>
      </c>
      <c r="AR961" s="5">
        <v>3226.5</v>
      </c>
      <c r="AS961" s="5">
        <v>28.5</v>
      </c>
      <c r="AT961" s="5">
        <v>29.803920000000002</v>
      </c>
      <c r="AU961" s="5">
        <v>78</v>
      </c>
      <c r="AV961" s="5">
        <v>31</v>
      </c>
      <c r="AW961" s="5">
        <v>15962.352940000001</v>
      </c>
      <c r="AX961" s="5">
        <v>63</v>
      </c>
      <c r="AY961" s="5">
        <v>32.549019999999999</v>
      </c>
      <c r="AZ961" s="5">
        <v>0.54500000000000004</v>
      </c>
      <c r="BA961" s="5">
        <v>1.375</v>
      </c>
      <c r="BB961" s="5">
        <v>30.254909999999999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14.772779999999999</v>
      </c>
      <c r="I962" s="37">
        <v>11.335319999999999</v>
      </c>
      <c r="J962" s="37">
        <v>99.073740000000001</v>
      </c>
      <c r="K962" s="37">
        <v>14.09972</v>
      </c>
      <c r="L962" s="37">
        <v>2.1154600000000001</v>
      </c>
      <c r="M962" s="37">
        <v>4.0329899999999999</v>
      </c>
      <c r="N962" s="37">
        <v>2.3176299999999999</v>
      </c>
      <c r="O962" s="37">
        <v>49.407470000000004</v>
      </c>
      <c r="P962" s="37">
        <v>51.725099999999998</v>
      </c>
      <c r="Q962" s="37">
        <v>105.31095999999999</v>
      </c>
      <c r="R962" s="37">
        <v>485.24876999999998</v>
      </c>
      <c r="S962" s="37">
        <v>5.5426000000000002</v>
      </c>
      <c r="T962" s="37">
        <v>336.10552000000001</v>
      </c>
      <c r="U962" s="37">
        <v>23.642849999999999</v>
      </c>
      <c r="V962" s="37">
        <v>0.12504000000000001</v>
      </c>
      <c r="W962" s="37">
        <v>32.148739999999997</v>
      </c>
      <c r="X962" s="37">
        <v>65.291049999999998</v>
      </c>
      <c r="Y962" s="37">
        <v>328.40593000000001</v>
      </c>
      <c r="Z962" s="37">
        <v>52.245060000000002</v>
      </c>
      <c r="AA962" s="37">
        <v>9.7200000000000006</v>
      </c>
      <c r="AB962" s="37">
        <v>19.99166</v>
      </c>
      <c r="AC962" s="37">
        <v>20.061240000000002</v>
      </c>
      <c r="AD962" s="37">
        <v>3675.7918300000001</v>
      </c>
      <c r="AE962" s="37">
        <v>59.933540000000001</v>
      </c>
      <c r="AF962" s="37">
        <v>25.251480000000001</v>
      </c>
      <c r="AG962" s="37">
        <v>26.919229999999999</v>
      </c>
      <c r="AH962" s="37">
        <v>3682.1112600000001</v>
      </c>
      <c r="AI962" s="37">
        <v>516926.46191000001</v>
      </c>
      <c r="AJ962" s="37">
        <v>70.215760000000003</v>
      </c>
      <c r="AK962" s="37">
        <v>44.895029999999998</v>
      </c>
      <c r="AL962" s="5">
        <v>79.895300000000006</v>
      </c>
      <c r="AM962" s="5">
        <v>119.74847</v>
      </c>
      <c r="AN962" s="5">
        <v>29.03285</v>
      </c>
      <c r="AO962" s="5">
        <v>31.20383</v>
      </c>
      <c r="AP962" s="5">
        <v>29.895</v>
      </c>
      <c r="AQ962" s="5">
        <v>27.29888</v>
      </c>
      <c r="AR962" s="5">
        <v>3643.75</v>
      </c>
      <c r="AS962" s="5">
        <v>28.5</v>
      </c>
      <c r="AT962" s="5">
        <v>32.156860000000002</v>
      </c>
      <c r="AU962" s="5">
        <v>78</v>
      </c>
      <c r="AV962" s="5">
        <v>31</v>
      </c>
      <c r="AW962" s="5">
        <v>17167.058819999998</v>
      </c>
      <c r="AX962" s="5">
        <v>68</v>
      </c>
      <c r="AY962" s="5">
        <v>34.117649999999998</v>
      </c>
      <c r="AZ962" s="5">
        <v>0.37</v>
      </c>
      <c r="BA962" s="5">
        <v>1.6875</v>
      </c>
      <c r="BB962" s="5">
        <v>30.24785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14.66128</v>
      </c>
      <c r="I963" s="37">
        <v>11.32147</v>
      </c>
      <c r="J963" s="37">
        <v>99.072119999999998</v>
      </c>
      <c r="K963" s="37">
        <v>14.77614</v>
      </c>
      <c r="L963" s="37">
        <v>2.1186400000000001</v>
      </c>
      <c r="M963" s="37">
        <v>2.5537100000000001</v>
      </c>
      <c r="N963" s="37">
        <v>2.66987</v>
      </c>
      <c r="O963" s="37">
        <v>49.447009999999999</v>
      </c>
      <c r="P963" s="37">
        <v>52.116880000000002</v>
      </c>
      <c r="Q963" s="37">
        <v>105.32456999999999</v>
      </c>
      <c r="R963" s="37">
        <v>490.88735000000003</v>
      </c>
      <c r="S963" s="37">
        <v>6.4116600000000004</v>
      </c>
      <c r="T963" s="37">
        <v>334.98356999999999</v>
      </c>
      <c r="U963" s="37">
        <v>23.61917</v>
      </c>
      <c r="V963" s="37">
        <v>0.10329000000000001</v>
      </c>
      <c r="W963" s="37">
        <v>32.100380000000001</v>
      </c>
      <c r="X963" s="37">
        <v>67.716740000000001</v>
      </c>
      <c r="Y963" s="37">
        <v>333.23822000000001</v>
      </c>
      <c r="Z963" s="37">
        <v>53.122</v>
      </c>
      <c r="AA963" s="37">
        <v>10.86572</v>
      </c>
      <c r="AB963" s="37">
        <v>19.96256</v>
      </c>
      <c r="AC963" s="37">
        <v>20.03331</v>
      </c>
      <c r="AD963" s="37">
        <v>4109.3277900000003</v>
      </c>
      <c r="AE963" s="37">
        <v>60.006970000000003</v>
      </c>
      <c r="AF963" s="37">
        <v>25.311430000000001</v>
      </c>
      <c r="AG963" s="37">
        <v>26.91507</v>
      </c>
      <c r="AH963" s="37">
        <v>4114.7682699999996</v>
      </c>
      <c r="AI963" s="37">
        <v>516926.46534</v>
      </c>
      <c r="AJ963" s="37">
        <v>71.005200000000002</v>
      </c>
      <c r="AK963" s="37">
        <v>44.897790000000001</v>
      </c>
      <c r="AL963" s="5">
        <v>80.08417</v>
      </c>
      <c r="AM963" s="5">
        <v>119.76725999999999</v>
      </c>
      <c r="AN963" s="5">
        <v>29.006689999999999</v>
      </c>
      <c r="AO963" s="5">
        <v>31.24624</v>
      </c>
      <c r="AP963" s="5">
        <v>29.909500000000001</v>
      </c>
      <c r="AQ963" s="5">
        <v>27.290669999999999</v>
      </c>
      <c r="AR963" s="5">
        <v>4080.25</v>
      </c>
      <c r="AS963" s="5">
        <v>29</v>
      </c>
      <c r="AT963" s="5">
        <v>32.941180000000003</v>
      </c>
      <c r="AU963" s="5">
        <v>78</v>
      </c>
      <c r="AV963" s="5">
        <v>31</v>
      </c>
      <c r="AW963" s="5">
        <v>17468.235290000001</v>
      </c>
      <c r="AX963" s="5">
        <v>69</v>
      </c>
      <c r="AY963" s="5">
        <v>34.901960000000003</v>
      </c>
      <c r="AZ963" s="5">
        <v>0.42499999999999999</v>
      </c>
      <c r="BA963" s="5">
        <v>0.82813000000000003</v>
      </c>
      <c r="BB963" s="5">
        <v>30.254490000000001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13.982939999999999</v>
      </c>
      <c r="I964" s="37">
        <v>11.3462</v>
      </c>
      <c r="J964" s="37">
        <v>99.073089999999993</v>
      </c>
      <c r="K964" s="37">
        <v>12.67367</v>
      </c>
      <c r="L964" s="37">
        <v>2.0902500000000002</v>
      </c>
      <c r="M964" s="37">
        <v>4.0736499999999998</v>
      </c>
      <c r="N964" s="37">
        <v>3.2354400000000001</v>
      </c>
      <c r="O964" s="37">
        <v>49.228189999999998</v>
      </c>
      <c r="P964" s="37">
        <v>52.463639999999998</v>
      </c>
      <c r="Q964" s="37">
        <v>103.13889</v>
      </c>
      <c r="R964" s="37">
        <v>498.20472000000001</v>
      </c>
      <c r="S964" s="37">
        <v>7.2027700000000001</v>
      </c>
      <c r="T964" s="37">
        <v>334.26522</v>
      </c>
      <c r="U964" s="37">
        <v>23.616140000000001</v>
      </c>
      <c r="V964" s="37">
        <v>0.51295999999999997</v>
      </c>
      <c r="W964" s="37">
        <v>32.05809</v>
      </c>
      <c r="X964" s="37">
        <v>39.611730000000001</v>
      </c>
      <c r="Y964" s="37">
        <v>336.32028000000003</v>
      </c>
      <c r="Z964" s="37">
        <v>53.821820000000002</v>
      </c>
      <c r="AA964" s="37">
        <v>11.30372</v>
      </c>
      <c r="AB964" s="37">
        <v>19.945229999999999</v>
      </c>
      <c r="AC964" s="37">
        <v>20.017230000000001</v>
      </c>
      <c r="AD964" s="37">
        <v>4326.2617399999999</v>
      </c>
      <c r="AE964" s="37">
        <v>60.290349999999997</v>
      </c>
      <c r="AF964" s="37">
        <v>24.95054</v>
      </c>
      <c r="AG964" s="37">
        <v>26.947669999999999</v>
      </c>
      <c r="AH964" s="37">
        <v>4330.4689600000002</v>
      </c>
      <c r="AI964" s="37">
        <v>516926.4693</v>
      </c>
      <c r="AJ964" s="37">
        <v>71.671859999999995</v>
      </c>
      <c r="AK964" s="37">
        <v>44.922139999999999</v>
      </c>
      <c r="AL964" s="5">
        <v>80.167940000000002</v>
      </c>
      <c r="AM964" s="5">
        <v>119.61503999999999</v>
      </c>
      <c r="AN964" s="5">
        <v>28.96115</v>
      </c>
      <c r="AO964" s="5">
        <v>31.268699999999999</v>
      </c>
      <c r="AP964" s="5">
        <v>29.908740000000002</v>
      </c>
      <c r="AQ964" s="5">
        <v>27.289259999999999</v>
      </c>
      <c r="AR964" s="5">
        <v>4335</v>
      </c>
      <c r="AS964" s="5">
        <v>36.5</v>
      </c>
      <c r="AT964" s="5">
        <v>26.66667</v>
      </c>
      <c r="AU964" s="5">
        <v>78</v>
      </c>
      <c r="AV964" s="5">
        <v>31</v>
      </c>
      <c r="AW964" s="5">
        <v>10541.17647</v>
      </c>
      <c r="AX964" s="5">
        <v>41</v>
      </c>
      <c r="AY964" s="5">
        <v>30.196079999999998</v>
      </c>
      <c r="AZ964" s="5">
        <v>0.89500000000000002</v>
      </c>
      <c r="BA964" s="5">
        <v>0.4375</v>
      </c>
      <c r="BB964" s="5">
        <v>30.25573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14.332319999999999</v>
      </c>
      <c r="I965" s="37">
        <v>11.363009999999999</v>
      </c>
      <c r="J965" s="37">
        <v>99.077100000000002</v>
      </c>
      <c r="K965" s="37">
        <v>9.1028900000000004</v>
      </c>
      <c r="L965" s="37">
        <v>2.1203799999999999</v>
      </c>
      <c r="M965" s="37">
        <v>3.4568400000000001</v>
      </c>
      <c r="N965" s="37">
        <v>3.6329500000000001</v>
      </c>
      <c r="O965" s="37">
        <v>49.122169999999997</v>
      </c>
      <c r="P965" s="37">
        <v>52.755119999999998</v>
      </c>
      <c r="Q965" s="37">
        <v>103.06339</v>
      </c>
      <c r="R965" s="37">
        <v>506.62385999999998</v>
      </c>
      <c r="S965" s="37">
        <v>6.0807200000000003</v>
      </c>
      <c r="T965" s="37">
        <v>335.58031999999997</v>
      </c>
      <c r="U965" s="37">
        <v>23.62687</v>
      </c>
      <c r="V965" s="37">
        <v>0.46943000000000001</v>
      </c>
      <c r="W965" s="37">
        <v>32.028289999999998</v>
      </c>
      <c r="X965" s="37">
        <v>44.510100000000001</v>
      </c>
      <c r="Y965" s="37">
        <v>335.22867000000002</v>
      </c>
      <c r="Z965" s="37">
        <v>54.42841</v>
      </c>
      <c r="AA965" s="37">
        <v>11.41633</v>
      </c>
      <c r="AB965" s="37">
        <v>19.919</v>
      </c>
      <c r="AC965" s="37">
        <v>19.998550000000002</v>
      </c>
      <c r="AD965" s="37">
        <v>4307.2803999999996</v>
      </c>
      <c r="AE965" s="37">
        <v>60.461260000000003</v>
      </c>
      <c r="AF965" s="37">
        <v>25.310140000000001</v>
      </c>
      <c r="AG965" s="37">
        <v>26.981670000000001</v>
      </c>
      <c r="AH965" s="37">
        <v>4311.5466500000002</v>
      </c>
      <c r="AI965" s="37">
        <v>516926.47372000001</v>
      </c>
      <c r="AJ965" s="37">
        <v>69.693950000000001</v>
      </c>
      <c r="AK965" s="37">
        <v>44.944139999999997</v>
      </c>
      <c r="AL965" s="5">
        <v>80.050110000000004</v>
      </c>
      <c r="AM965" s="5">
        <v>120.11695</v>
      </c>
      <c r="AN965" s="5">
        <v>28.924679999999999</v>
      </c>
      <c r="AO965" s="5">
        <v>31.300070000000002</v>
      </c>
      <c r="AP965" s="5">
        <v>29.902329999999999</v>
      </c>
      <c r="AQ965" s="5">
        <v>27.278870000000001</v>
      </c>
      <c r="AR965" s="5">
        <v>4314.75</v>
      </c>
      <c r="AS965" s="5">
        <v>35.5</v>
      </c>
      <c r="AT965" s="5">
        <v>27.450980000000001</v>
      </c>
      <c r="AU965" s="5">
        <v>78</v>
      </c>
      <c r="AV965" s="5">
        <v>31</v>
      </c>
      <c r="AW965" s="5">
        <v>11344.31373</v>
      </c>
      <c r="AX965" s="5">
        <v>45</v>
      </c>
      <c r="AY965" s="5">
        <v>30.98039</v>
      </c>
      <c r="AZ965" s="5">
        <v>9.5000000000000001E-2</v>
      </c>
      <c r="BA965" s="5">
        <v>0.82813000000000003</v>
      </c>
      <c r="BB965" s="5">
        <v>30.258030000000002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14.092129999999999</v>
      </c>
      <c r="I966" s="37">
        <v>11.34323</v>
      </c>
      <c r="J966" s="37">
        <v>99.071960000000004</v>
      </c>
      <c r="K966" s="37">
        <v>7.8380700000000001</v>
      </c>
      <c r="L966" s="37">
        <v>2.0933299999999999</v>
      </c>
      <c r="M966" s="37">
        <v>3.28254</v>
      </c>
      <c r="N966" s="37">
        <v>3.7804899999999999</v>
      </c>
      <c r="O966" s="37">
        <v>49.07002</v>
      </c>
      <c r="P966" s="37">
        <v>52.85051</v>
      </c>
      <c r="Q966" s="37">
        <v>103.23269999999999</v>
      </c>
      <c r="R966" s="37">
        <v>514.34019999999998</v>
      </c>
      <c r="S966" s="37">
        <v>4.9438800000000001</v>
      </c>
      <c r="T966" s="37">
        <v>332.73383000000001</v>
      </c>
      <c r="U966" s="37">
        <v>23.62894</v>
      </c>
      <c r="V966" s="37">
        <v>0.43102000000000001</v>
      </c>
      <c r="W966" s="37">
        <v>31.990849999999998</v>
      </c>
      <c r="X966" s="37">
        <v>41.672440000000002</v>
      </c>
      <c r="Y966" s="37">
        <v>335.89253000000002</v>
      </c>
      <c r="Z966" s="37">
        <v>54.922800000000002</v>
      </c>
      <c r="AA966" s="37">
        <v>11.305540000000001</v>
      </c>
      <c r="AB966" s="37">
        <v>19.899419999999999</v>
      </c>
      <c r="AC966" s="37">
        <v>19.98516</v>
      </c>
      <c r="AD966" s="37">
        <v>4320.5976899999996</v>
      </c>
      <c r="AE966" s="37">
        <v>60.714799999999997</v>
      </c>
      <c r="AF966" s="37">
        <v>24.987269999999999</v>
      </c>
      <c r="AG966" s="37">
        <v>27.01539</v>
      </c>
      <c r="AH966" s="37">
        <v>4325.53053</v>
      </c>
      <c r="AI966" s="37">
        <v>516926.47738</v>
      </c>
      <c r="AJ966" s="37">
        <v>71.211529999999996</v>
      </c>
      <c r="AK966" s="37">
        <v>44.958910000000003</v>
      </c>
      <c r="AL966" s="5">
        <v>80.10615</v>
      </c>
      <c r="AM966" s="5">
        <v>120.27376</v>
      </c>
      <c r="AN966" s="5">
        <v>28.898350000000001</v>
      </c>
      <c r="AO966" s="5">
        <v>31.304210000000001</v>
      </c>
      <c r="AP966" s="5">
        <v>29.911480000000001</v>
      </c>
      <c r="AQ966" s="5">
        <v>27.261060000000001</v>
      </c>
      <c r="AR966" s="5">
        <v>4329.5</v>
      </c>
      <c r="AS966" s="5">
        <v>37</v>
      </c>
      <c r="AT966" s="5">
        <v>26.66667</v>
      </c>
      <c r="AU966" s="5">
        <v>78</v>
      </c>
      <c r="AV966" s="5">
        <v>31</v>
      </c>
      <c r="AW966" s="5">
        <v>10340.392159999999</v>
      </c>
      <c r="AX966" s="5">
        <v>41</v>
      </c>
      <c r="AY966" s="5">
        <v>30.196079999999998</v>
      </c>
      <c r="AZ966" s="5">
        <v>0.875</v>
      </c>
      <c r="BA966" s="5">
        <v>0.35937999999999998</v>
      </c>
      <c r="BB966" s="5">
        <v>30.266179999999999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14.285780000000001</v>
      </c>
      <c r="I967" s="37">
        <v>11.347189999999999</v>
      </c>
      <c r="J967" s="37">
        <v>99.072310000000002</v>
      </c>
      <c r="K967" s="37">
        <v>7.2840800000000003</v>
      </c>
      <c r="L967" s="37">
        <v>2.0617000000000001</v>
      </c>
      <c r="M967" s="37">
        <v>2.1718299999999999</v>
      </c>
      <c r="N967" s="37">
        <v>3.8469600000000002</v>
      </c>
      <c r="O967" s="37">
        <v>49.004460000000002</v>
      </c>
      <c r="P967" s="37">
        <v>52.851430000000001</v>
      </c>
      <c r="Q967" s="37">
        <v>103.64259</v>
      </c>
      <c r="R967" s="37">
        <v>521.19488000000001</v>
      </c>
      <c r="S967" s="37">
        <v>4.5461200000000002</v>
      </c>
      <c r="T967" s="37">
        <v>337.24615</v>
      </c>
      <c r="U967" s="37">
        <v>23.636749999999999</v>
      </c>
      <c r="V967" s="37">
        <v>0.24407000000000001</v>
      </c>
      <c r="W967" s="37">
        <v>31.976939999999999</v>
      </c>
      <c r="X967" s="37">
        <v>44.311819999999997</v>
      </c>
      <c r="Y967" s="37">
        <v>334.37151</v>
      </c>
      <c r="Z967" s="37">
        <v>55.309229999999999</v>
      </c>
      <c r="AA967" s="37">
        <v>11.11016</v>
      </c>
      <c r="AB967" s="37">
        <v>19.880859999999998</v>
      </c>
      <c r="AC967" s="37">
        <v>19.963059999999999</v>
      </c>
      <c r="AD967" s="37">
        <v>4311.0637900000002</v>
      </c>
      <c r="AE967" s="37">
        <v>60.931019999999997</v>
      </c>
      <c r="AF967" s="37">
        <v>24.609749999999998</v>
      </c>
      <c r="AG967" s="37">
        <v>27.07479</v>
      </c>
      <c r="AH967" s="37">
        <v>4315.7021699999996</v>
      </c>
      <c r="AI967" s="37">
        <v>516926.48038999998</v>
      </c>
      <c r="AJ967" s="37">
        <v>70.998519999999999</v>
      </c>
      <c r="AK967" s="37">
        <v>44.981780000000001</v>
      </c>
      <c r="AL967" s="5">
        <v>80.141559999999998</v>
      </c>
      <c r="AM967" s="5">
        <v>120.37246</v>
      </c>
      <c r="AN967" s="5">
        <v>28.89236</v>
      </c>
      <c r="AO967" s="5">
        <v>31.26549</v>
      </c>
      <c r="AP967" s="5">
        <v>29.914380000000001</v>
      </c>
      <c r="AQ967" s="5">
        <v>27.252510000000001</v>
      </c>
      <c r="AR967" s="5">
        <v>4319.5</v>
      </c>
      <c r="AS967" s="5">
        <v>36</v>
      </c>
      <c r="AT967" s="5">
        <v>27.450980000000001</v>
      </c>
      <c r="AU967" s="5">
        <v>78</v>
      </c>
      <c r="AV967" s="5">
        <v>31</v>
      </c>
      <c r="AW967" s="5">
        <v>11143.529409999999</v>
      </c>
      <c r="AX967" s="5">
        <v>43</v>
      </c>
      <c r="AY967" s="5">
        <v>30.588239999999999</v>
      </c>
      <c r="AZ967" s="5">
        <v>0.85499999999999998</v>
      </c>
      <c r="BA967" s="5">
        <v>0.35937999999999998</v>
      </c>
      <c r="BB967" s="5">
        <v>30.266500000000001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14.65193</v>
      </c>
      <c r="I968" s="37">
        <v>11.363009999999999</v>
      </c>
      <c r="J968" s="37">
        <v>99.07244</v>
      </c>
      <c r="K968" s="37">
        <v>7.2930799999999998</v>
      </c>
      <c r="L968" s="37">
        <v>2.1321599999999998</v>
      </c>
      <c r="M968" s="37">
        <v>2.1234299999999999</v>
      </c>
      <c r="N968" s="37">
        <v>3.9162400000000002</v>
      </c>
      <c r="O968" s="37">
        <v>48.923720000000003</v>
      </c>
      <c r="P968" s="37">
        <v>52.839959999999998</v>
      </c>
      <c r="Q968" s="37">
        <v>103.91079000000001</v>
      </c>
      <c r="R968" s="37">
        <v>527.24046999999996</v>
      </c>
      <c r="S968" s="37">
        <v>4.50448</v>
      </c>
      <c r="T968" s="37">
        <v>333.66822000000002</v>
      </c>
      <c r="U968" s="37">
        <v>23.649989999999999</v>
      </c>
      <c r="V968" s="37">
        <v>0.13675999999999999</v>
      </c>
      <c r="W968" s="37">
        <v>31.945239999999998</v>
      </c>
      <c r="X968" s="37">
        <v>46.995449999999998</v>
      </c>
      <c r="Y968" s="37">
        <v>333.08100000000002</v>
      </c>
      <c r="Z968" s="37">
        <v>55.543370000000003</v>
      </c>
      <c r="AA968" s="37">
        <v>11.44501</v>
      </c>
      <c r="AB968" s="37">
        <v>19.864540000000002</v>
      </c>
      <c r="AC968" s="37">
        <v>19.93825</v>
      </c>
      <c r="AD968" s="37">
        <v>4294.2433099999998</v>
      </c>
      <c r="AE968" s="37">
        <v>61.035670000000003</v>
      </c>
      <c r="AF968" s="37">
        <v>25.450769999999999</v>
      </c>
      <c r="AG968" s="37">
        <v>27.0839</v>
      </c>
      <c r="AH968" s="37">
        <v>4298.72</v>
      </c>
      <c r="AI968" s="37">
        <v>516926.48316</v>
      </c>
      <c r="AJ968" s="37">
        <v>71.282759999999996</v>
      </c>
      <c r="AK968" s="37">
        <v>44.987389999999998</v>
      </c>
      <c r="AL968" s="5">
        <v>80.036839999999998</v>
      </c>
      <c r="AM968" s="5">
        <v>120.44385</v>
      </c>
      <c r="AN968" s="5">
        <v>28.879960000000001</v>
      </c>
      <c r="AO968" s="5">
        <v>31.22749</v>
      </c>
      <c r="AP968" s="5">
        <v>29.92014</v>
      </c>
      <c r="AQ968" s="5">
        <v>27.264790000000001</v>
      </c>
      <c r="AR968" s="5">
        <v>4295.25</v>
      </c>
      <c r="AS968" s="5">
        <v>35</v>
      </c>
      <c r="AT968" s="5">
        <v>27.843139999999998</v>
      </c>
      <c r="AU968" s="5">
        <v>78</v>
      </c>
      <c r="AV968" s="5">
        <v>31</v>
      </c>
      <c r="AW968" s="5">
        <v>11645.4902</v>
      </c>
      <c r="AX968" s="5">
        <v>46</v>
      </c>
      <c r="AY968" s="5">
        <v>31.37255</v>
      </c>
      <c r="AZ968" s="5">
        <v>0.625</v>
      </c>
      <c r="BA968" s="5">
        <v>0.28125</v>
      </c>
      <c r="BB968" s="5">
        <v>30.27112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14.538679999999999</v>
      </c>
      <c r="I969" s="37">
        <v>11.348179999999999</v>
      </c>
      <c r="J969" s="37">
        <v>99.053920000000005</v>
      </c>
      <c r="K969" s="37">
        <v>7.0777900000000002</v>
      </c>
      <c r="L969" s="37">
        <v>2.1011199999999999</v>
      </c>
      <c r="M969" s="37">
        <v>3.4773499999999999</v>
      </c>
      <c r="N969" s="37">
        <v>3.8205499999999999</v>
      </c>
      <c r="O969" s="37">
        <v>48.861269999999998</v>
      </c>
      <c r="P969" s="37">
        <v>52.681820000000002</v>
      </c>
      <c r="Q969" s="37">
        <v>104.31905</v>
      </c>
      <c r="R969" s="37">
        <v>532.73505999999998</v>
      </c>
      <c r="S969" s="37">
        <v>4.7080700000000002</v>
      </c>
      <c r="T969" s="37">
        <v>335.38013000000001</v>
      </c>
      <c r="U969" s="37">
        <v>23.663340000000002</v>
      </c>
      <c r="V969" s="37">
        <v>0.26693</v>
      </c>
      <c r="W969" s="37">
        <v>31.928070000000002</v>
      </c>
      <c r="X969" s="37">
        <v>40.608049999999999</v>
      </c>
      <c r="Y969" s="37">
        <v>333.80004000000002</v>
      </c>
      <c r="Z969" s="37">
        <v>55.66901</v>
      </c>
      <c r="AA969" s="37">
        <v>11.328569999999999</v>
      </c>
      <c r="AB969" s="37">
        <v>19.836659999999998</v>
      </c>
      <c r="AC969" s="37">
        <v>19.918659999999999</v>
      </c>
      <c r="AD969" s="37">
        <v>4313.3514999999998</v>
      </c>
      <c r="AE969" s="37">
        <v>61.179180000000002</v>
      </c>
      <c r="AF969" s="37">
        <v>25.08024</v>
      </c>
      <c r="AG969" s="37">
        <v>27.06298</v>
      </c>
      <c r="AH969" s="37">
        <v>4318.0722699999997</v>
      </c>
      <c r="AI969" s="37">
        <v>516926.48593000002</v>
      </c>
      <c r="AJ969" s="37">
        <v>72.085939999999994</v>
      </c>
      <c r="AK969" s="37">
        <v>44.993110000000001</v>
      </c>
      <c r="AL969" s="5">
        <v>79.989590000000007</v>
      </c>
      <c r="AM969" s="5">
        <v>119.99531</v>
      </c>
      <c r="AN969" s="5">
        <v>28.87189</v>
      </c>
      <c r="AO969" s="5">
        <v>31.187059999999999</v>
      </c>
      <c r="AP969" s="5">
        <v>29.911619999999999</v>
      </c>
      <c r="AQ969" s="5">
        <v>27.265730000000001</v>
      </c>
      <c r="AR969" s="5">
        <v>4319.5</v>
      </c>
      <c r="AS969" s="5">
        <v>36.5</v>
      </c>
      <c r="AT969" s="5">
        <v>26.66667</v>
      </c>
      <c r="AU969" s="5">
        <v>78</v>
      </c>
      <c r="AV969" s="5">
        <v>31</v>
      </c>
      <c r="AW969" s="5">
        <v>10541.17647</v>
      </c>
      <c r="AX969" s="5">
        <v>42</v>
      </c>
      <c r="AY969" s="5">
        <v>30.588239999999999</v>
      </c>
      <c r="AZ969" s="5">
        <v>0.82</v>
      </c>
      <c r="BA969" s="5">
        <v>0.20313000000000001</v>
      </c>
      <c r="BB969" s="5">
        <v>30.26032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15.091799999999999</v>
      </c>
      <c r="I970" s="37">
        <v>11.364990000000001</v>
      </c>
      <c r="J970" s="37">
        <v>99.072360000000003</v>
      </c>
      <c r="K970" s="37">
        <v>6.7550299999999996</v>
      </c>
      <c r="L970" s="37">
        <v>2.0971000000000002</v>
      </c>
      <c r="M970" s="37">
        <v>3.5507900000000001</v>
      </c>
      <c r="N970" s="37">
        <v>3.7967900000000001</v>
      </c>
      <c r="O970" s="37">
        <v>48.85586</v>
      </c>
      <c r="P970" s="37">
        <v>52.652650000000001</v>
      </c>
      <c r="Q970" s="37">
        <v>104.66998</v>
      </c>
      <c r="R970" s="37">
        <v>537.85772999999995</v>
      </c>
      <c r="S970" s="37">
        <v>4.5761399999999997</v>
      </c>
      <c r="T970" s="37">
        <v>335.34053999999998</v>
      </c>
      <c r="U970" s="37">
        <v>23.685759999999998</v>
      </c>
      <c r="V970" s="37">
        <v>0.27599000000000001</v>
      </c>
      <c r="W970" s="37">
        <v>31.90962</v>
      </c>
      <c r="X970" s="37">
        <v>45.176499999999997</v>
      </c>
      <c r="Y970" s="37">
        <v>333.09728999999999</v>
      </c>
      <c r="Z970" s="37">
        <v>55.70158</v>
      </c>
      <c r="AA970" s="37">
        <v>11.2356</v>
      </c>
      <c r="AB970" s="37">
        <v>19.811920000000001</v>
      </c>
      <c r="AC970" s="37">
        <v>19.89188</v>
      </c>
      <c r="AD970" s="37">
        <v>4286.1489300000003</v>
      </c>
      <c r="AE970" s="37">
        <v>61.343789999999998</v>
      </c>
      <c r="AF970" s="37">
        <v>25.03227</v>
      </c>
      <c r="AG970" s="37">
        <v>27.043810000000001</v>
      </c>
      <c r="AH970" s="37">
        <v>4291.4029200000004</v>
      </c>
      <c r="AI970" s="37">
        <v>516926.48881000001</v>
      </c>
      <c r="AJ970" s="37">
        <v>74.470939999999999</v>
      </c>
      <c r="AK970" s="37">
        <v>45.004240000000003</v>
      </c>
      <c r="AL970" s="5">
        <v>80.02534</v>
      </c>
      <c r="AM970" s="5">
        <v>120.00295</v>
      </c>
      <c r="AN970" s="5">
        <v>28.864809999999999</v>
      </c>
      <c r="AO970" s="5">
        <v>31.154260000000001</v>
      </c>
      <c r="AP970" s="5">
        <v>29.906739999999999</v>
      </c>
      <c r="AQ970" s="5">
        <v>27.275179999999999</v>
      </c>
      <c r="AR970" s="5">
        <v>4289.75</v>
      </c>
      <c r="AS970" s="5">
        <v>35.5</v>
      </c>
      <c r="AT970" s="5">
        <v>27.843139999999998</v>
      </c>
      <c r="AU970" s="5">
        <v>78</v>
      </c>
      <c r="AV970" s="5">
        <v>31</v>
      </c>
      <c r="AW970" s="5">
        <v>11645.4902</v>
      </c>
      <c r="AX970" s="5">
        <v>46</v>
      </c>
      <c r="AY970" s="5">
        <v>31.37255</v>
      </c>
      <c r="AZ970" s="5">
        <v>0.27</v>
      </c>
      <c r="BA970" s="5">
        <v>0.59375</v>
      </c>
      <c r="BB970" s="5">
        <v>30.263729999999999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12.753640000000001</v>
      </c>
      <c r="I971" s="37">
        <v>11.385759999999999</v>
      </c>
      <c r="J971" s="37">
        <v>99.073449999999994</v>
      </c>
      <c r="K971" s="37">
        <v>6.8952</v>
      </c>
      <c r="L971" s="37">
        <v>2.0811099999999998</v>
      </c>
      <c r="M971" s="37">
        <v>4.0006700000000004</v>
      </c>
      <c r="N971" s="37">
        <v>3.7671000000000001</v>
      </c>
      <c r="O971" s="37">
        <v>48.942619999999998</v>
      </c>
      <c r="P971" s="37">
        <v>52.70973</v>
      </c>
      <c r="Q971" s="37">
        <v>104.40597</v>
      </c>
      <c r="R971" s="37">
        <v>542.52377000000001</v>
      </c>
      <c r="S971" s="37">
        <v>4.5281799999999999</v>
      </c>
      <c r="T971" s="37">
        <v>334.67325</v>
      </c>
      <c r="U971" s="37">
        <v>23.710329999999999</v>
      </c>
      <c r="V971" s="37">
        <v>0.48852000000000001</v>
      </c>
      <c r="W971" s="37">
        <v>31.88908</v>
      </c>
      <c r="X971" s="37">
        <v>18.723520000000001</v>
      </c>
      <c r="Y971" s="37">
        <v>335.90478999999999</v>
      </c>
      <c r="Z971" s="37">
        <v>55.686630000000001</v>
      </c>
      <c r="AA971" s="37">
        <v>10.85548</v>
      </c>
      <c r="AB971" s="37">
        <v>19.794429999999998</v>
      </c>
      <c r="AC971" s="37">
        <v>19.872859999999999</v>
      </c>
      <c r="AD971" s="37">
        <v>4172.9544400000004</v>
      </c>
      <c r="AE971" s="37">
        <v>61.43618</v>
      </c>
      <c r="AF971" s="37">
        <v>24.841439999999999</v>
      </c>
      <c r="AG971" s="37">
        <v>27.03593</v>
      </c>
      <c r="AH971" s="37">
        <v>4175.6436800000001</v>
      </c>
      <c r="AI971" s="37">
        <v>516926.49161000003</v>
      </c>
      <c r="AJ971" s="37">
        <v>69.925250000000005</v>
      </c>
      <c r="AK971" s="37">
        <v>45.006489999999999</v>
      </c>
      <c r="AL971" s="5">
        <v>79.948660000000004</v>
      </c>
      <c r="AM971" s="5">
        <v>120.05844999999999</v>
      </c>
      <c r="AN971" s="5">
        <v>28.85699</v>
      </c>
      <c r="AO971" s="5">
        <v>31.120290000000001</v>
      </c>
      <c r="AP971" s="5">
        <v>29.907990000000002</v>
      </c>
      <c r="AQ971" s="5">
        <v>27.260750000000002</v>
      </c>
      <c r="AR971" s="5">
        <v>4208.5</v>
      </c>
      <c r="AS971" s="5">
        <v>34</v>
      </c>
      <c r="AT971" s="5">
        <v>20.784310000000001</v>
      </c>
      <c r="AU971" s="5">
        <v>78</v>
      </c>
      <c r="AV971" s="5">
        <v>31</v>
      </c>
      <c r="AW971" s="5">
        <v>5019.6078399999997</v>
      </c>
      <c r="AX971" s="5">
        <v>19</v>
      </c>
      <c r="AY971" s="5">
        <v>24.705880000000001</v>
      </c>
      <c r="AZ971" s="5">
        <v>0.95499999999999996</v>
      </c>
      <c r="BA971" s="5">
        <v>0.28125</v>
      </c>
      <c r="BB971" s="5">
        <v>30.259830000000001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13.95196</v>
      </c>
      <c r="I972" s="37">
        <v>11.39268</v>
      </c>
      <c r="J972" s="37">
        <v>99.070679999999996</v>
      </c>
      <c r="K972" s="37">
        <v>4.6163699999999999</v>
      </c>
      <c r="L972" s="37">
        <v>2.0707800000000001</v>
      </c>
      <c r="M972" s="37">
        <v>0.43148999999999998</v>
      </c>
      <c r="N972" s="37">
        <v>3.55707</v>
      </c>
      <c r="O972" s="37">
        <v>49.257089999999998</v>
      </c>
      <c r="P972" s="37">
        <v>52.814160000000001</v>
      </c>
      <c r="Q972" s="37">
        <v>103.76452999999999</v>
      </c>
      <c r="R972" s="37">
        <v>546.65899000000002</v>
      </c>
      <c r="S972" s="37">
        <v>3.3623400000000001</v>
      </c>
      <c r="T972" s="37">
        <v>334.57578999999998</v>
      </c>
      <c r="U972" s="37">
        <v>23.743289999999998</v>
      </c>
      <c r="V972" s="37">
        <v>0.47347</v>
      </c>
      <c r="W972" s="37">
        <v>31.87771</v>
      </c>
      <c r="X972" s="37">
        <v>14.73014</v>
      </c>
      <c r="Y972" s="37">
        <v>329.69673</v>
      </c>
      <c r="Z972" s="37">
        <v>55.67794</v>
      </c>
      <c r="AA972" s="37">
        <v>9.6961399999999998</v>
      </c>
      <c r="AB972" s="37">
        <v>19.760490000000001</v>
      </c>
      <c r="AC972" s="37">
        <v>19.857240000000001</v>
      </c>
      <c r="AD972" s="37">
        <v>3745.8953799999999</v>
      </c>
      <c r="AE972" s="37">
        <v>61.437649999999998</v>
      </c>
      <c r="AF972" s="37">
        <v>24.718060000000001</v>
      </c>
      <c r="AG972" s="37">
        <v>27.03641</v>
      </c>
      <c r="AH972" s="37">
        <v>3749.7982099999999</v>
      </c>
      <c r="AI972" s="37">
        <v>516926.49436999997</v>
      </c>
      <c r="AJ972" s="37">
        <v>72.604380000000006</v>
      </c>
      <c r="AK972" s="37">
        <v>45.022239999999996</v>
      </c>
      <c r="AL972" s="5">
        <v>79.994370000000004</v>
      </c>
      <c r="AM972" s="5">
        <v>119.13408</v>
      </c>
      <c r="AN972" s="5">
        <v>28.848710000000001</v>
      </c>
      <c r="AO972" s="5">
        <v>31.090699999999998</v>
      </c>
      <c r="AP972" s="5">
        <v>29.906040000000001</v>
      </c>
      <c r="AQ972" s="5">
        <v>27.251909999999999</v>
      </c>
      <c r="AR972" s="5">
        <v>3787.5</v>
      </c>
      <c r="AS972" s="5">
        <v>31.5</v>
      </c>
      <c r="AT972" s="5">
        <v>18.431370000000001</v>
      </c>
      <c r="AU972" s="5">
        <v>78</v>
      </c>
      <c r="AV972" s="5">
        <v>31</v>
      </c>
      <c r="AW972" s="5">
        <v>3714.5097999999998</v>
      </c>
      <c r="AX972" s="5">
        <v>15</v>
      </c>
      <c r="AY972" s="5">
        <v>21.96078</v>
      </c>
      <c r="AZ972" s="5">
        <v>0.82</v>
      </c>
      <c r="BA972" s="5">
        <v>1.96875</v>
      </c>
      <c r="BB972" s="5">
        <v>30.247029999999999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21.003640000000001</v>
      </c>
      <c r="I973" s="37">
        <v>11.40752</v>
      </c>
      <c r="J973" s="37">
        <v>99.098280000000003</v>
      </c>
      <c r="K973" s="37">
        <v>3.7509399999999999</v>
      </c>
      <c r="L973" s="37">
        <v>2.1180599999999998</v>
      </c>
      <c r="M973" s="37">
        <v>1.3159799999999999</v>
      </c>
      <c r="N973" s="37">
        <v>3.4735999999999998</v>
      </c>
      <c r="O973" s="37">
        <v>49.357250000000001</v>
      </c>
      <c r="P973" s="37">
        <v>52.830849999999998</v>
      </c>
      <c r="Q973" s="37">
        <v>101.68136</v>
      </c>
      <c r="R973" s="37">
        <v>548.35235999999998</v>
      </c>
      <c r="S973" s="37">
        <v>1.6555800000000001</v>
      </c>
      <c r="T973" s="37">
        <v>334.17388</v>
      </c>
      <c r="U973" s="37">
        <v>23.778780000000001</v>
      </c>
      <c r="V973" s="37">
        <v>0.17559</v>
      </c>
      <c r="W973" s="37">
        <v>31.870170000000002</v>
      </c>
      <c r="X973" s="37">
        <v>14.6221</v>
      </c>
      <c r="Y973" s="37">
        <v>321.55927000000003</v>
      </c>
      <c r="Z973" s="37">
        <v>55.669490000000003</v>
      </c>
      <c r="AA973" s="37">
        <v>8.5973600000000001</v>
      </c>
      <c r="AB973" s="37">
        <v>19.747389999999999</v>
      </c>
      <c r="AC973" s="37">
        <v>19.83568</v>
      </c>
      <c r="AD973" s="37">
        <v>3247.2534900000001</v>
      </c>
      <c r="AE973" s="37">
        <v>61.606769999999997</v>
      </c>
      <c r="AF973" s="37">
        <v>25.282499999999999</v>
      </c>
      <c r="AG973" s="37">
        <v>27.02786</v>
      </c>
      <c r="AH973" s="37">
        <v>3249.5890100000001</v>
      </c>
      <c r="AI973" s="37">
        <v>516926.49632999999</v>
      </c>
      <c r="AJ973" s="37">
        <v>70.618870000000001</v>
      </c>
      <c r="AK973" s="37">
        <v>45.02384</v>
      </c>
      <c r="AL973" s="5">
        <v>80.003720000000001</v>
      </c>
      <c r="AM973" s="5">
        <v>120.0866</v>
      </c>
      <c r="AN973" s="5">
        <v>28.8428</v>
      </c>
      <c r="AO973" s="5">
        <v>31.045400000000001</v>
      </c>
      <c r="AP973" s="5">
        <v>29.91536</v>
      </c>
      <c r="AQ973" s="5">
        <v>27.228259999999999</v>
      </c>
      <c r="AR973" s="5">
        <v>3289</v>
      </c>
      <c r="AS973" s="5">
        <v>29.5</v>
      </c>
      <c r="AT973" s="5">
        <v>17.254899999999999</v>
      </c>
      <c r="AU973" s="5">
        <v>78</v>
      </c>
      <c r="AV973" s="5">
        <v>31</v>
      </c>
      <c r="AW973" s="5">
        <v>3513.7254899999998</v>
      </c>
      <c r="AX973" s="5">
        <v>13</v>
      </c>
      <c r="AY973" s="5">
        <v>20.784310000000001</v>
      </c>
      <c r="AZ973" s="5">
        <v>0</v>
      </c>
      <c r="BA973" s="5">
        <v>0</v>
      </c>
      <c r="BB973" s="5">
        <v>30.251349999999999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21.003959999999999</v>
      </c>
      <c r="I974" s="37">
        <v>11.39664</v>
      </c>
      <c r="J974" s="37">
        <v>99.073319999999995</v>
      </c>
      <c r="K974" s="37">
        <v>6.2476900000000004</v>
      </c>
      <c r="L974" s="37">
        <v>2.11266</v>
      </c>
      <c r="M974" s="37">
        <v>4.0233800000000004</v>
      </c>
      <c r="N974" s="37">
        <v>3.5469300000000001</v>
      </c>
      <c r="O974" s="37">
        <v>49.28922</v>
      </c>
      <c r="P974" s="37">
        <v>52.836150000000004</v>
      </c>
      <c r="Q974" s="37">
        <v>101.67838</v>
      </c>
      <c r="R974" s="37">
        <v>546.00436999999999</v>
      </c>
      <c r="S974" s="37">
        <v>0.47867999999999999</v>
      </c>
      <c r="T974" s="37">
        <v>335.29111</v>
      </c>
      <c r="U974" s="37">
        <v>23.806699999999999</v>
      </c>
      <c r="V974" s="37">
        <v>0.15994</v>
      </c>
      <c r="W974" s="37">
        <v>31.861499999999999</v>
      </c>
      <c r="X974" s="37">
        <v>13.71336</v>
      </c>
      <c r="Y974" s="37">
        <v>313.40165999999999</v>
      </c>
      <c r="Z974" s="37">
        <v>55.646850000000001</v>
      </c>
      <c r="AA974" s="37">
        <v>7.2924899999999999</v>
      </c>
      <c r="AB974" s="37">
        <v>19.72344</v>
      </c>
      <c r="AC974" s="37">
        <v>19.814640000000001</v>
      </c>
      <c r="AD974" s="37">
        <v>2761.4517900000001</v>
      </c>
      <c r="AE974" s="37">
        <v>61.658079999999998</v>
      </c>
      <c r="AF974" s="37">
        <v>25.217960000000001</v>
      </c>
      <c r="AG974" s="37">
        <v>27.02271</v>
      </c>
      <c r="AH974" s="37">
        <v>2760.0802100000001</v>
      </c>
      <c r="AI974" s="37">
        <v>516926.49729000003</v>
      </c>
      <c r="AJ974" s="37">
        <v>72.260710000000003</v>
      </c>
      <c r="AK974" s="37">
        <v>45.019570000000002</v>
      </c>
      <c r="AL974" s="5">
        <v>80.132149999999996</v>
      </c>
      <c r="AM974" s="5">
        <v>120.24957999999999</v>
      </c>
      <c r="AN974" s="5">
        <v>28.89686</v>
      </c>
      <c r="AO974" s="5">
        <v>30.98227</v>
      </c>
      <c r="AP974" s="5">
        <v>29.912109999999998</v>
      </c>
      <c r="AQ974" s="5">
        <v>27.203669999999999</v>
      </c>
      <c r="AR974" s="5">
        <v>2804.5</v>
      </c>
      <c r="AS974" s="5">
        <v>27</v>
      </c>
      <c r="AT974" s="5">
        <v>17.254899999999999</v>
      </c>
      <c r="AU974" s="5">
        <v>79</v>
      </c>
      <c r="AV974" s="5">
        <v>31</v>
      </c>
      <c r="AW974" s="5">
        <v>3614.1176500000001</v>
      </c>
      <c r="AX974" s="5">
        <v>14</v>
      </c>
      <c r="AY974" s="5">
        <v>20.784310000000001</v>
      </c>
      <c r="AZ974" s="5">
        <v>0</v>
      </c>
      <c r="BA974" s="5">
        <v>0</v>
      </c>
      <c r="BB974" s="5">
        <v>30.25067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21.002980000000001</v>
      </c>
      <c r="I975" s="37">
        <v>11.388730000000001</v>
      </c>
      <c r="J975" s="37">
        <v>99.044539999999998</v>
      </c>
      <c r="K975" s="37">
        <v>1.7505200000000001</v>
      </c>
      <c r="L975" s="37">
        <v>2.06406</v>
      </c>
      <c r="M975" s="37">
        <v>1.9748300000000001</v>
      </c>
      <c r="N975" s="37">
        <v>3.2410199999999998</v>
      </c>
      <c r="O975" s="37">
        <v>49.270879999999998</v>
      </c>
      <c r="P975" s="37">
        <v>52.511899999999997</v>
      </c>
      <c r="Q975" s="37">
        <v>101.8027</v>
      </c>
      <c r="R975" s="37">
        <v>540.68061</v>
      </c>
      <c r="S975" s="37">
        <v>6.3810000000000006E-2</v>
      </c>
      <c r="T975" s="37">
        <v>332.37340999999998</v>
      </c>
      <c r="U975" s="37">
        <v>23.843589999999999</v>
      </c>
      <c r="V975" s="37">
        <v>0.24798999999999999</v>
      </c>
      <c r="W975" s="37">
        <v>31.873049999999999</v>
      </c>
      <c r="X975" s="37">
        <v>15.10511</v>
      </c>
      <c r="Y975" s="37">
        <v>303.75418999999999</v>
      </c>
      <c r="Z975" s="37">
        <v>55.586100000000002</v>
      </c>
      <c r="AA975" s="37">
        <v>5.94414</v>
      </c>
      <c r="AB975" s="37">
        <v>19.708839999999999</v>
      </c>
      <c r="AC975" s="37">
        <v>19.781960000000002</v>
      </c>
      <c r="AD975" s="37">
        <v>2303.8661900000002</v>
      </c>
      <c r="AE975" s="37">
        <v>61.610109999999999</v>
      </c>
      <c r="AF975" s="37">
        <v>24.637889999999999</v>
      </c>
      <c r="AG975" s="37">
        <v>27.037019999999998</v>
      </c>
      <c r="AH975" s="37">
        <v>2303.9282400000002</v>
      </c>
      <c r="AI975" s="37">
        <v>516926.49755999999</v>
      </c>
      <c r="AJ975" s="37">
        <v>70.341070000000002</v>
      </c>
      <c r="AK975" s="37">
        <v>45.028910000000003</v>
      </c>
      <c r="AL975" s="5">
        <v>80.089010000000002</v>
      </c>
      <c r="AM975" s="5">
        <v>120.36069999999999</v>
      </c>
      <c r="AN975" s="5">
        <v>28.958580000000001</v>
      </c>
      <c r="AO975" s="5">
        <v>30.923410000000001</v>
      </c>
      <c r="AP975" s="5">
        <v>29.90813</v>
      </c>
      <c r="AQ975" s="5">
        <v>27.214549999999999</v>
      </c>
      <c r="AR975" s="5">
        <v>2342</v>
      </c>
      <c r="AS975" s="5">
        <v>24.5</v>
      </c>
      <c r="AT975" s="5">
        <v>17.64706</v>
      </c>
      <c r="AU975" s="5">
        <v>78</v>
      </c>
      <c r="AV975" s="5">
        <v>31</v>
      </c>
      <c r="AW975" s="5">
        <v>4015.6862700000001</v>
      </c>
      <c r="AX975" s="5">
        <v>15</v>
      </c>
      <c r="AY975" s="5">
        <v>21.176469999999998</v>
      </c>
      <c r="AZ975" s="5">
        <v>0</v>
      </c>
      <c r="BA975" s="5">
        <v>0</v>
      </c>
      <c r="BB975" s="5">
        <v>30.240839999999999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14.996029999999999</v>
      </c>
      <c r="I976" s="37">
        <v>11.385759999999999</v>
      </c>
      <c r="J976" s="37">
        <v>99.070430000000002</v>
      </c>
      <c r="K976" s="37">
        <v>0.74234999999999995</v>
      </c>
      <c r="L976" s="37">
        <v>2.0946400000000001</v>
      </c>
      <c r="M976" s="37">
        <v>3.2779600000000002</v>
      </c>
      <c r="N976" s="37">
        <v>2.9384899999999998</v>
      </c>
      <c r="O976" s="37">
        <v>49.281269999999999</v>
      </c>
      <c r="P976" s="37">
        <v>52.219760000000001</v>
      </c>
      <c r="Q976" s="37">
        <v>102.01264999999999</v>
      </c>
      <c r="R976" s="37">
        <v>533.37891000000002</v>
      </c>
      <c r="S976" s="37">
        <v>0.19639999999999999</v>
      </c>
      <c r="T976" s="37">
        <v>334.49565000000001</v>
      </c>
      <c r="U976" s="37">
        <v>23.865970000000001</v>
      </c>
      <c r="V976" s="37">
        <v>0.27594999999999997</v>
      </c>
      <c r="W976" s="37">
        <v>31.889240000000001</v>
      </c>
      <c r="X976" s="37">
        <v>15.109030000000001</v>
      </c>
      <c r="Y976" s="37">
        <v>271.85277000000002</v>
      </c>
      <c r="Z976" s="37">
        <v>55.499450000000003</v>
      </c>
      <c r="AA976" s="37">
        <v>4.9237000000000002</v>
      </c>
      <c r="AB976" s="37">
        <v>19.68544</v>
      </c>
      <c r="AC976" s="37">
        <v>19.75854</v>
      </c>
      <c r="AD976" s="37">
        <v>1880.49902</v>
      </c>
      <c r="AE976" s="37">
        <v>61.624200000000002</v>
      </c>
      <c r="AF976" s="37">
        <v>25.002890000000001</v>
      </c>
      <c r="AG976" s="37">
        <v>27.08813</v>
      </c>
      <c r="AH976" s="37">
        <v>1879.35553</v>
      </c>
      <c r="AI976" s="37">
        <v>516926.49758999998</v>
      </c>
      <c r="AJ976" s="37">
        <v>73.752139999999997</v>
      </c>
      <c r="AK976" s="37">
        <v>45.022950000000002</v>
      </c>
      <c r="AL976" s="5">
        <v>80.031000000000006</v>
      </c>
      <c r="AM976" s="5">
        <v>119.59822</v>
      </c>
      <c r="AN976" s="5">
        <v>29.016500000000001</v>
      </c>
      <c r="AO976" s="5">
        <v>30.881060000000002</v>
      </c>
      <c r="AP976" s="5">
        <v>29.91056</v>
      </c>
      <c r="AQ976" s="5">
        <v>27.230840000000001</v>
      </c>
      <c r="AR976" s="5">
        <v>1914.75</v>
      </c>
      <c r="AS976" s="5">
        <v>21.5</v>
      </c>
      <c r="AT976" s="5">
        <v>17.254899999999999</v>
      </c>
      <c r="AU976" s="5">
        <v>78</v>
      </c>
      <c r="AV976" s="5">
        <v>31</v>
      </c>
      <c r="AW976" s="5">
        <v>4216.4705899999999</v>
      </c>
      <c r="AX976" s="5">
        <v>16</v>
      </c>
      <c r="AY976" s="5">
        <v>20</v>
      </c>
      <c r="AZ976" s="5">
        <v>0.85499999999999998</v>
      </c>
      <c r="BA976" s="5">
        <v>1.53125</v>
      </c>
      <c r="BB976" s="5">
        <v>30.242840000000001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14.515090000000001</v>
      </c>
      <c r="I977" s="37">
        <v>11.39664</v>
      </c>
      <c r="J977" s="37">
        <v>99.077839999999995</v>
      </c>
      <c r="K977" s="37">
        <v>2.83081</v>
      </c>
      <c r="L977" s="37">
        <v>2.04725</v>
      </c>
      <c r="M977" s="37">
        <v>-0.11365</v>
      </c>
      <c r="N977" s="37">
        <v>2.6442299999999999</v>
      </c>
      <c r="O977" s="37">
        <v>49.325090000000003</v>
      </c>
      <c r="P977" s="37">
        <v>51.969320000000003</v>
      </c>
      <c r="Q977" s="37">
        <v>102.12654999999999</v>
      </c>
      <c r="R977" s="37">
        <v>525.68440999999996</v>
      </c>
      <c r="S977" s="37">
        <v>0.49174000000000001</v>
      </c>
      <c r="T977" s="37">
        <v>334.88621000000001</v>
      </c>
      <c r="U977" s="37">
        <v>23.904789999999998</v>
      </c>
      <c r="V977" s="37">
        <v>0.29775000000000001</v>
      </c>
      <c r="W977" s="37">
        <v>31.922809999999998</v>
      </c>
      <c r="X977" s="37">
        <v>16.294989999999999</v>
      </c>
      <c r="Y977" s="37">
        <v>216.68733</v>
      </c>
      <c r="Z977" s="37">
        <v>55.399700000000003</v>
      </c>
      <c r="AA977" s="37">
        <v>3.79053</v>
      </c>
      <c r="AB977" s="37">
        <v>19.663879999999999</v>
      </c>
      <c r="AC977" s="37">
        <v>19.744859999999999</v>
      </c>
      <c r="AD977" s="37">
        <v>1481.2187100000001</v>
      </c>
      <c r="AE977" s="37">
        <v>61.744149999999998</v>
      </c>
      <c r="AF977" s="37">
        <v>24.437239999999999</v>
      </c>
      <c r="AG977" s="37">
        <v>27.108029999999999</v>
      </c>
      <c r="AH977" s="37">
        <v>1480.0382400000001</v>
      </c>
      <c r="AI977" s="37">
        <v>516926.49773</v>
      </c>
      <c r="AJ977" s="37">
        <v>71.438410000000005</v>
      </c>
      <c r="AK977" s="37">
        <v>45.034480000000002</v>
      </c>
      <c r="AL977" s="5">
        <v>80.131399999999999</v>
      </c>
      <c r="AM977" s="5">
        <v>118.90291000000001</v>
      </c>
      <c r="AN977" s="5">
        <v>29.058399999999999</v>
      </c>
      <c r="AO977" s="5">
        <v>30.825769999999999</v>
      </c>
      <c r="AP977" s="5">
        <v>29.903759999999998</v>
      </c>
      <c r="AQ977" s="5">
        <v>27.26071</v>
      </c>
      <c r="AR977" s="5">
        <v>1511.5</v>
      </c>
      <c r="AS977" s="5">
        <v>19.5</v>
      </c>
      <c r="AT977" s="5">
        <v>16.470590000000001</v>
      </c>
      <c r="AU977" s="5">
        <v>78</v>
      </c>
      <c r="AV977" s="5">
        <v>31</v>
      </c>
      <c r="AW977" s="5">
        <v>4015.6862700000001</v>
      </c>
      <c r="AX977" s="5">
        <v>15</v>
      </c>
      <c r="AY977" s="5">
        <v>18.03922</v>
      </c>
      <c r="AZ977" s="5">
        <v>0.83499999999999996</v>
      </c>
      <c r="BA977" s="5">
        <v>1.29688</v>
      </c>
      <c r="BB977" s="5">
        <v>30.23847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15.7826</v>
      </c>
      <c r="I978" s="37">
        <v>11.41741</v>
      </c>
      <c r="J978" s="37">
        <v>99.075789999999998</v>
      </c>
      <c r="K978" s="37">
        <v>5.4705300000000001</v>
      </c>
      <c r="L978" s="37">
        <v>2.09768</v>
      </c>
      <c r="M978" s="37">
        <v>3.0366900000000001</v>
      </c>
      <c r="N978" s="37">
        <v>2.4946299999999999</v>
      </c>
      <c r="O978" s="37">
        <v>49.335340000000002</v>
      </c>
      <c r="P978" s="37">
        <v>51.829979999999999</v>
      </c>
      <c r="Q978" s="37">
        <v>102.16343999999999</v>
      </c>
      <c r="R978" s="37">
        <v>517.99904000000004</v>
      </c>
      <c r="S978" s="37">
        <v>0.43847999999999998</v>
      </c>
      <c r="T978" s="37">
        <v>333.5444</v>
      </c>
      <c r="U978" s="37">
        <v>23.945620000000002</v>
      </c>
      <c r="V978" s="37">
        <v>0.25996999999999998</v>
      </c>
      <c r="W978" s="37">
        <v>31.94201</v>
      </c>
      <c r="X978" s="37">
        <v>19.9133</v>
      </c>
      <c r="Y978" s="37">
        <v>161.97761</v>
      </c>
      <c r="Z978" s="37">
        <v>55.292400000000001</v>
      </c>
      <c r="AA978" s="37">
        <v>2.8341599999999998</v>
      </c>
      <c r="AB978" s="37">
        <v>19.654789999999998</v>
      </c>
      <c r="AC978" s="37">
        <v>19.733529999999998</v>
      </c>
      <c r="AD978" s="37">
        <v>1080.87123</v>
      </c>
      <c r="AE978" s="37">
        <v>61.725549999999998</v>
      </c>
      <c r="AF978" s="37">
        <v>25.039239999999999</v>
      </c>
      <c r="AG978" s="37">
        <v>27.12171</v>
      </c>
      <c r="AH978" s="37">
        <v>1082.2853299999999</v>
      </c>
      <c r="AI978" s="37">
        <v>516926.49803000002</v>
      </c>
      <c r="AJ978" s="37">
        <v>72.102760000000004</v>
      </c>
      <c r="AK978" s="37">
        <v>45.045580000000001</v>
      </c>
      <c r="AL978" s="5">
        <v>80.020189999999999</v>
      </c>
      <c r="AM978" s="5">
        <v>120.03212000000001</v>
      </c>
      <c r="AN978" s="5">
        <v>29.08962</v>
      </c>
      <c r="AO978" s="5">
        <v>30.806349999999998</v>
      </c>
      <c r="AP978" s="5">
        <v>29.90973</v>
      </c>
      <c r="AQ978" s="5">
        <v>27.297339999999998</v>
      </c>
      <c r="AR978" s="5">
        <v>1114</v>
      </c>
      <c r="AS978" s="5">
        <v>14</v>
      </c>
      <c r="AT978" s="5">
        <v>16.862749999999998</v>
      </c>
      <c r="AU978" s="5">
        <v>78</v>
      </c>
      <c r="AV978" s="5">
        <v>31</v>
      </c>
      <c r="AW978" s="5">
        <v>5320.78431</v>
      </c>
      <c r="AX978" s="5">
        <v>20</v>
      </c>
      <c r="AY978" s="5">
        <v>16.862749999999998</v>
      </c>
      <c r="AZ978" s="5">
        <v>0.25</v>
      </c>
      <c r="BA978" s="5">
        <v>1.375</v>
      </c>
      <c r="BB978" s="5">
        <v>30.245010000000001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16.041370000000001</v>
      </c>
      <c r="I979" s="37">
        <v>11.41741</v>
      </c>
      <c r="J979" s="37">
        <v>99.079840000000004</v>
      </c>
      <c r="K979" s="37">
        <v>10.19502</v>
      </c>
      <c r="L979" s="37">
        <v>2.0770200000000001</v>
      </c>
      <c r="M979" s="37">
        <v>1.3437300000000001</v>
      </c>
      <c r="N979" s="37">
        <v>2.2865600000000001</v>
      </c>
      <c r="O979" s="37">
        <v>49.344099999999997</v>
      </c>
      <c r="P979" s="37">
        <v>51.630659999999999</v>
      </c>
      <c r="Q979" s="37">
        <v>102.17674</v>
      </c>
      <c r="R979" s="37">
        <v>510.26031</v>
      </c>
      <c r="S979" s="37">
        <v>0.40009</v>
      </c>
      <c r="T979" s="37">
        <v>335.1216</v>
      </c>
      <c r="U979" s="37">
        <v>23.96904</v>
      </c>
      <c r="V979" s="37">
        <v>0.2223</v>
      </c>
      <c r="W979" s="37">
        <v>31.956669999999999</v>
      </c>
      <c r="X979" s="37">
        <v>33.433329999999998</v>
      </c>
      <c r="Y979" s="37">
        <v>123.37737</v>
      </c>
      <c r="Z979" s="37">
        <v>55.162520000000001</v>
      </c>
      <c r="AA979" s="37">
        <v>1.9798199999999999</v>
      </c>
      <c r="AB979" s="37">
        <v>19.629539999999999</v>
      </c>
      <c r="AC979" s="37">
        <v>19.70731</v>
      </c>
      <c r="AD979" s="37">
        <v>762.56313999999998</v>
      </c>
      <c r="AE979" s="37">
        <v>61.65681</v>
      </c>
      <c r="AF979" s="37">
        <v>24.792539999999999</v>
      </c>
      <c r="AG979" s="37">
        <v>27.118469999999999</v>
      </c>
      <c r="AH979" s="37">
        <v>768.53628000000003</v>
      </c>
      <c r="AI979" s="37">
        <v>516926.49829999998</v>
      </c>
      <c r="AJ979" s="37">
        <v>71.627920000000003</v>
      </c>
      <c r="AK979" s="37">
        <v>45.049990000000001</v>
      </c>
      <c r="AL979" s="5">
        <v>79.961280000000002</v>
      </c>
      <c r="AM979" s="5">
        <v>119.35655</v>
      </c>
      <c r="AN979" s="5">
        <v>29.116129999999998</v>
      </c>
      <c r="AO979" s="5">
        <v>30.79514</v>
      </c>
      <c r="AP979" s="5">
        <v>29.902069999999998</v>
      </c>
      <c r="AQ979" s="5">
        <v>27.30274</v>
      </c>
      <c r="AR979" s="5">
        <v>784.25</v>
      </c>
      <c r="AS979" s="5">
        <v>8</v>
      </c>
      <c r="AT979" s="5">
        <v>18.03922</v>
      </c>
      <c r="AU979" s="5">
        <v>78</v>
      </c>
      <c r="AV979" s="5">
        <v>31</v>
      </c>
      <c r="AW979" s="5">
        <v>7127.8431399999999</v>
      </c>
      <c r="AX979" s="5">
        <v>29</v>
      </c>
      <c r="AY979" s="5">
        <v>21.96078</v>
      </c>
      <c r="AZ979" s="5">
        <v>0.39</v>
      </c>
      <c r="BA979" s="5">
        <v>1.60938</v>
      </c>
      <c r="BB979" s="5">
        <v>30.242059999999999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16.300599999999999</v>
      </c>
      <c r="I980" s="37">
        <v>11.441140000000001</v>
      </c>
      <c r="J980" s="37">
        <v>99.069609999999997</v>
      </c>
      <c r="K980" s="37">
        <v>12.37641</v>
      </c>
      <c r="L980" s="37">
        <v>2.12249</v>
      </c>
      <c r="M980" s="37">
        <v>1.6045</v>
      </c>
      <c r="N980" s="37">
        <v>2.1533600000000002</v>
      </c>
      <c r="O980" s="37">
        <v>49.361980000000003</v>
      </c>
      <c r="P980" s="37">
        <v>51.515340000000002</v>
      </c>
      <c r="Q980" s="37">
        <v>102.57572999999999</v>
      </c>
      <c r="R980" s="37">
        <v>503.35104000000001</v>
      </c>
      <c r="S980" s="37">
        <v>0.54040999999999995</v>
      </c>
      <c r="T980" s="37">
        <v>332.61011999999999</v>
      </c>
      <c r="U980" s="37">
        <v>24.008189999999999</v>
      </c>
      <c r="V980" s="37">
        <v>0.17918999999999999</v>
      </c>
      <c r="W980" s="37">
        <v>31.987120000000001</v>
      </c>
      <c r="X980" s="37">
        <v>40.871429999999997</v>
      </c>
      <c r="Y980" s="37">
        <v>124.637</v>
      </c>
      <c r="Z980" s="37">
        <v>54.992930000000001</v>
      </c>
      <c r="AA980" s="37">
        <v>2.2250999999999999</v>
      </c>
      <c r="AB980" s="37">
        <v>19.629059999999999</v>
      </c>
      <c r="AC980" s="37">
        <v>19.69753</v>
      </c>
      <c r="AD980" s="37">
        <v>838.67467999999997</v>
      </c>
      <c r="AE980" s="37">
        <v>61.595280000000002</v>
      </c>
      <c r="AF980" s="37">
        <v>25.335329999999999</v>
      </c>
      <c r="AG980" s="37">
        <v>27.102930000000001</v>
      </c>
      <c r="AH980" s="37">
        <v>852.11802999999998</v>
      </c>
      <c r="AI980" s="37">
        <v>516926.49854</v>
      </c>
      <c r="AJ980" s="37">
        <v>71.665930000000003</v>
      </c>
      <c r="AK980" s="37">
        <v>45.055320000000002</v>
      </c>
      <c r="AL980" s="5">
        <v>80.039820000000006</v>
      </c>
      <c r="AM980" s="5">
        <v>120.43295000000001</v>
      </c>
      <c r="AN980" s="5">
        <v>29.153379999999999</v>
      </c>
      <c r="AO980" s="5">
        <v>30.77262</v>
      </c>
      <c r="AP980" s="5">
        <v>29.900230000000001</v>
      </c>
      <c r="AQ980" s="5">
        <v>27.302299999999999</v>
      </c>
      <c r="AR980" s="5">
        <v>818.75</v>
      </c>
      <c r="AS980" s="5">
        <v>13</v>
      </c>
      <c r="AT980" s="5">
        <v>18.03922</v>
      </c>
      <c r="AU980" s="5">
        <v>78</v>
      </c>
      <c r="AV980" s="5">
        <v>31</v>
      </c>
      <c r="AW980" s="5">
        <v>11545.098040000001</v>
      </c>
      <c r="AX980" s="5">
        <v>44</v>
      </c>
      <c r="AY980" s="5">
        <v>21.176469999999998</v>
      </c>
      <c r="AZ980" s="5">
        <v>5.5E-2</v>
      </c>
      <c r="BA980" s="5">
        <v>1.76563</v>
      </c>
      <c r="BB980" s="5">
        <v>30.237220000000001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14.653700000000001</v>
      </c>
      <c r="I981" s="37">
        <v>11.43027</v>
      </c>
      <c r="J981" s="37">
        <v>99.066149999999993</v>
      </c>
      <c r="K981" s="37">
        <v>12.5137</v>
      </c>
      <c r="L981" s="37">
        <v>2.0851299999999999</v>
      </c>
      <c r="M981" s="37">
        <v>3.27258</v>
      </c>
      <c r="N981" s="37">
        <v>1.9134800000000001</v>
      </c>
      <c r="O981" s="37">
        <v>49.46331</v>
      </c>
      <c r="P981" s="37">
        <v>51.376800000000003</v>
      </c>
      <c r="Q981" s="37">
        <v>102.72651999999999</v>
      </c>
      <c r="R981" s="37">
        <v>497.60122999999999</v>
      </c>
      <c r="S981" s="37">
        <v>0.73246</v>
      </c>
      <c r="T981" s="37">
        <v>334.22570999999999</v>
      </c>
      <c r="U981" s="37">
        <v>24.03058</v>
      </c>
      <c r="V981" s="37">
        <v>0.27023000000000003</v>
      </c>
      <c r="W981" s="37">
        <v>31.99972</v>
      </c>
      <c r="X981" s="37">
        <v>35.910330000000002</v>
      </c>
      <c r="Y981" s="37">
        <v>121.84773</v>
      </c>
      <c r="Z981" s="37">
        <v>54.721899999999998</v>
      </c>
      <c r="AA981" s="37">
        <v>2.0778500000000002</v>
      </c>
      <c r="AB981" s="37">
        <v>19.60276</v>
      </c>
      <c r="AC981" s="37">
        <v>19.674430000000001</v>
      </c>
      <c r="AD981" s="37">
        <v>797.20564999999999</v>
      </c>
      <c r="AE981" s="37">
        <v>61.488370000000003</v>
      </c>
      <c r="AF981" s="37">
        <v>24.889399999999998</v>
      </c>
      <c r="AG981" s="37">
        <v>27.075369999999999</v>
      </c>
      <c r="AH981" s="37">
        <v>800.04281000000003</v>
      </c>
      <c r="AI981" s="37">
        <v>516926.49888999999</v>
      </c>
      <c r="AJ981" s="37">
        <v>71.982420000000005</v>
      </c>
      <c r="AK981" s="37">
        <v>45.053080000000001</v>
      </c>
      <c r="AL981" s="5">
        <v>80.070509999999999</v>
      </c>
      <c r="AM981" s="5">
        <v>120.70537</v>
      </c>
      <c r="AN981" s="5">
        <v>29.14658</v>
      </c>
      <c r="AO981" s="5">
        <v>30.800439999999998</v>
      </c>
      <c r="AP981" s="5">
        <v>29.89039</v>
      </c>
      <c r="AQ981" s="5">
        <v>27.300419999999999</v>
      </c>
      <c r="AR981" s="5">
        <v>799</v>
      </c>
      <c r="AS981" s="5">
        <v>17</v>
      </c>
      <c r="AT981" s="5">
        <v>18.03922</v>
      </c>
      <c r="AU981" s="5">
        <v>78</v>
      </c>
      <c r="AV981" s="5">
        <v>31</v>
      </c>
      <c r="AW981" s="5">
        <v>8633.7254900000007</v>
      </c>
      <c r="AX981" s="5">
        <v>34</v>
      </c>
      <c r="AY981" s="5">
        <v>21.96078</v>
      </c>
      <c r="AZ981" s="5">
        <v>0.23</v>
      </c>
      <c r="BA981" s="5">
        <v>0</v>
      </c>
      <c r="BB981" s="5">
        <v>30.234380000000002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15.000909999999999</v>
      </c>
      <c r="I982" s="37">
        <v>11.424329999999999</v>
      </c>
      <c r="J982" s="37">
        <v>99.074789999999993</v>
      </c>
      <c r="K982" s="37">
        <v>13.04688</v>
      </c>
      <c r="L982" s="37">
        <v>2.07361</v>
      </c>
      <c r="M982" s="37">
        <v>3.3511600000000001</v>
      </c>
      <c r="N982" s="37">
        <v>1.6515</v>
      </c>
      <c r="O982" s="37">
        <v>49.74418</v>
      </c>
      <c r="P982" s="37">
        <v>51.395679999999999</v>
      </c>
      <c r="Q982" s="37">
        <v>102.77757</v>
      </c>
      <c r="R982" s="37">
        <v>492.89395000000002</v>
      </c>
      <c r="S982" s="37">
        <v>0.7873</v>
      </c>
      <c r="T982" s="37">
        <v>333.00954999999999</v>
      </c>
      <c r="U982" s="37">
        <v>24.06814</v>
      </c>
      <c r="V982" s="37">
        <v>0.25164999999999998</v>
      </c>
      <c r="W982" s="37">
        <v>32.034460000000003</v>
      </c>
      <c r="X982" s="37">
        <v>42.35425</v>
      </c>
      <c r="Y982" s="37">
        <v>120.55415000000001</v>
      </c>
      <c r="Z982" s="37">
        <v>54.4328</v>
      </c>
      <c r="AA982" s="37">
        <v>2.0972400000000002</v>
      </c>
      <c r="AB982" s="37">
        <v>19.596540000000001</v>
      </c>
      <c r="AC982" s="37">
        <v>19.666149999999998</v>
      </c>
      <c r="AD982" s="37">
        <v>809.11814000000004</v>
      </c>
      <c r="AE982" s="37">
        <v>61.246929999999999</v>
      </c>
      <c r="AF982" s="37">
        <v>24.751860000000001</v>
      </c>
      <c r="AG982" s="37">
        <v>27.069369999999999</v>
      </c>
      <c r="AH982" s="37">
        <v>808.99486999999999</v>
      </c>
      <c r="AI982" s="37">
        <v>516926.49933999998</v>
      </c>
      <c r="AJ982" s="37">
        <v>71.561790000000002</v>
      </c>
      <c r="AK982" s="37">
        <v>45.073920000000001</v>
      </c>
      <c r="AL982" s="5">
        <v>79.993780000000001</v>
      </c>
      <c r="AM982" s="5">
        <v>120.33034000000001</v>
      </c>
      <c r="AN982" s="5">
        <v>29.159479999999999</v>
      </c>
      <c r="AO982" s="5">
        <v>30.837319999999998</v>
      </c>
      <c r="AP982" s="5">
        <v>29.8919</v>
      </c>
      <c r="AQ982" s="5">
        <v>27.30179</v>
      </c>
      <c r="AR982" s="5">
        <v>801.5</v>
      </c>
      <c r="AS982" s="5">
        <v>13</v>
      </c>
      <c r="AT982" s="5">
        <v>18.431370000000001</v>
      </c>
      <c r="AU982" s="5">
        <v>78</v>
      </c>
      <c r="AV982" s="5">
        <v>31</v>
      </c>
      <c r="AW982" s="5">
        <v>10842.352940000001</v>
      </c>
      <c r="AX982" s="5">
        <v>43</v>
      </c>
      <c r="AY982" s="5">
        <v>22.35294</v>
      </c>
      <c r="AZ982" s="5">
        <v>7.4999999999999997E-2</v>
      </c>
      <c r="BA982" s="5">
        <v>7.8130000000000005E-2</v>
      </c>
      <c r="BB982" s="5">
        <v>30.235029999999998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15.104469999999999</v>
      </c>
      <c r="I983" s="37">
        <v>11.41147</v>
      </c>
      <c r="J983" s="37">
        <v>99.07432</v>
      </c>
      <c r="K983" s="37">
        <v>13.06748</v>
      </c>
      <c r="L983" s="37">
        <v>2.12039</v>
      </c>
      <c r="M983" s="37">
        <v>2.8459099999999999</v>
      </c>
      <c r="N983" s="37">
        <v>1.58813</v>
      </c>
      <c r="O983" s="37">
        <v>49.78801</v>
      </c>
      <c r="P983" s="37">
        <v>51.376139999999999</v>
      </c>
      <c r="Q983" s="37">
        <v>102.92682000000001</v>
      </c>
      <c r="R983" s="37">
        <v>488.81565999999998</v>
      </c>
      <c r="S983" s="37">
        <v>0.78861999999999999</v>
      </c>
      <c r="T983" s="37">
        <v>336.73647999999997</v>
      </c>
      <c r="U983" s="37">
        <v>24.103490000000001</v>
      </c>
      <c r="V983" s="37">
        <v>0.26690000000000003</v>
      </c>
      <c r="W983" s="37">
        <v>32.064619999999998</v>
      </c>
      <c r="X983" s="37">
        <v>38.098950000000002</v>
      </c>
      <c r="Y983" s="37">
        <v>123.17991000000001</v>
      </c>
      <c r="Z983" s="37">
        <v>54.077970000000001</v>
      </c>
      <c r="AA983" s="37">
        <v>2.1595</v>
      </c>
      <c r="AB983" s="37">
        <v>19.586079999999999</v>
      </c>
      <c r="AC983" s="37">
        <v>19.654219999999999</v>
      </c>
      <c r="AD983" s="37">
        <v>814.75693999999999</v>
      </c>
      <c r="AE983" s="37">
        <v>60.878869999999999</v>
      </c>
      <c r="AF983" s="37">
        <v>25.310269999999999</v>
      </c>
      <c r="AG983" s="37">
        <v>27.08718</v>
      </c>
      <c r="AH983" s="37">
        <v>804.41794000000004</v>
      </c>
      <c r="AI983" s="37">
        <v>516926.49982000003</v>
      </c>
      <c r="AJ983" s="37">
        <v>71.817599999999999</v>
      </c>
      <c r="AK983" s="37">
        <v>45.092449999999999</v>
      </c>
      <c r="AL983" s="5">
        <v>80.020409999999998</v>
      </c>
      <c r="AM983" s="5">
        <v>120.29985000000001</v>
      </c>
      <c r="AN983" s="5">
        <v>29.16506</v>
      </c>
      <c r="AO983" s="5">
        <v>30.885439999999999</v>
      </c>
      <c r="AP983" s="5">
        <v>29.891819999999999</v>
      </c>
      <c r="AQ983" s="5">
        <v>27.327549999999999</v>
      </c>
      <c r="AR983" s="5">
        <v>814</v>
      </c>
      <c r="AS983" s="5">
        <v>15</v>
      </c>
      <c r="AT983" s="5">
        <v>18.03922</v>
      </c>
      <c r="AU983" s="5">
        <v>78</v>
      </c>
      <c r="AV983" s="5">
        <v>31</v>
      </c>
      <c r="AW983" s="5">
        <v>9537.2548999999999</v>
      </c>
      <c r="AX983" s="5">
        <v>37</v>
      </c>
      <c r="AY983" s="5">
        <v>21.568629999999999</v>
      </c>
      <c r="AZ983" s="5">
        <v>5.5E-2</v>
      </c>
      <c r="BA983" s="5">
        <v>0.3125</v>
      </c>
      <c r="BB983" s="5">
        <v>30.238379999999999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13.957190000000001</v>
      </c>
      <c r="I984" s="37">
        <v>11.40653</v>
      </c>
      <c r="J984" s="37">
        <v>99.072940000000003</v>
      </c>
      <c r="K984" s="37">
        <v>13.09671</v>
      </c>
      <c r="L984" s="37">
        <v>2.0969799999999998</v>
      </c>
      <c r="M984" s="37">
        <v>3.22614</v>
      </c>
      <c r="N984" s="37">
        <v>1.8316300000000001</v>
      </c>
      <c r="O984" s="37">
        <v>49.607019999999999</v>
      </c>
      <c r="P984" s="37">
        <v>51.438650000000003</v>
      </c>
      <c r="Q984" s="37">
        <v>102.85848</v>
      </c>
      <c r="R984" s="37">
        <v>485.07677000000001</v>
      </c>
      <c r="S984" s="37">
        <v>0.77322000000000002</v>
      </c>
      <c r="T984" s="37">
        <v>333.72131000000002</v>
      </c>
      <c r="U984" s="37">
        <v>24.122150000000001</v>
      </c>
      <c r="V984" s="37">
        <v>0.26952999999999999</v>
      </c>
      <c r="W984" s="37">
        <v>32.065739999999998</v>
      </c>
      <c r="X984" s="37">
        <v>36.807839999999999</v>
      </c>
      <c r="Y984" s="37">
        <v>123.00829</v>
      </c>
      <c r="Z984" s="37">
        <v>53.476750000000003</v>
      </c>
      <c r="AA984" s="37">
        <v>2.0940699999999999</v>
      </c>
      <c r="AB984" s="37">
        <v>19.572769999999998</v>
      </c>
      <c r="AC984" s="37">
        <v>19.629190000000001</v>
      </c>
      <c r="AD984" s="37">
        <v>798.88941</v>
      </c>
      <c r="AE984" s="37">
        <v>60.537820000000004</v>
      </c>
      <c r="AF984" s="37">
        <v>25.030909999999999</v>
      </c>
      <c r="AG984" s="37">
        <v>27.056809999999999</v>
      </c>
      <c r="AH984" s="37">
        <v>784.93519000000003</v>
      </c>
      <c r="AI984" s="37">
        <v>516926.50030999997</v>
      </c>
      <c r="AJ984" s="37">
        <v>71.555509999999998</v>
      </c>
      <c r="AK984" s="37">
        <v>45.097859999999997</v>
      </c>
      <c r="AL984" s="5">
        <v>79.952579999999998</v>
      </c>
      <c r="AM984" s="5">
        <v>119.77495999999999</v>
      </c>
      <c r="AN984" s="5">
        <v>29.151859999999999</v>
      </c>
      <c r="AO984" s="5">
        <v>30.934249999999999</v>
      </c>
      <c r="AP984" s="5">
        <v>29.893999999999998</v>
      </c>
      <c r="AQ984" s="5">
        <v>27.321750000000002</v>
      </c>
      <c r="AR984" s="5">
        <v>801.5</v>
      </c>
      <c r="AS984" s="5">
        <v>15.5</v>
      </c>
      <c r="AT984" s="5">
        <v>18.03922</v>
      </c>
      <c r="AU984" s="5">
        <v>78</v>
      </c>
      <c r="AV984" s="5">
        <v>31</v>
      </c>
      <c r="AW984" s="5">
        <v>9236.0784299999996</v>
      </c>
      <c r="AX984" s="5">
        <v>36</v>
      </c>
      <c r="AY984" s="5">
        <v>21.568629999999999</v>
      </c>
      <c r="AZ984" s="5">
        <v>0.91500000000000004</v>
      </c>
      <c r="BA984" s="5">
        <v>1.92188</v>
      </c>
      <c r="BB984" s="5">
        <v>30.24456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14.56883</v>
      </c>
      <c r="I985" s="37">
        <v>11.399609999999999</v>
      </c>
      <c r="J985" s="37">
        <v>99.076719999999995</v>
      </c>
      <c r="K985" s="37">
        <v>13.17334</v>
      </c>
      <c r="L985" s="37">
        <v>2.10025</v>
      </c>
      <c r="M985" s="37">
        <v>2.1587800000000001</v>
      </c>
      <c r="N985" s="37">
        <v>1.8812599999999999</v>
      </c>
      <c r="O985" s="37">
        <v>49.51529</v>
      </c>
      <c r="P985" s="37">
        <v>51.396549999999998</v>
      </c>
      <c r="Q985" s="37">
        <v>102.85257</v>
      </c>
      <c r="R985" s="37">
        <v>481.60926999999998</v>
      </c>
      <c r="S985" s="37">
        <v>0.66974999999999996</v>
      </c>
      <c r="T985" s="37">
        <v>333.45600000000002</v>
      </c>
      <c r="U985" s="37">
        <v>24.14629</v>
      </c>
      <c r="V985" s="37">
        <v>0.24887999999999999</v>
      </c>
      <c r="W985" s="37">
        <v>32.088769999999997</v>
      </c>
      <c r="X985" s="37">
        <v>44.0901</v>
      </c>
      <c r="Y985" s="37">
        <v>123.51779999999999</v>
      </c>
      <c r="Z985" s="37">
        <v>52.768070000000002</v>
      </c>
      <c r="AA985" s="37">
        <v>2.1076899999999998</v>
      </c>
      <c r="AB985" s="37">
        <v>19.56915</v>
      </c>
      <c r="AC985" s="37">
        <v>19.631270000000001</v>
      </c>
      <c r="AD985" s="37">
        <v>802.83182999999997</v>
      </c>
      <c r="AE985" s="37">
        <v>60.384219999999999</v>
      </c>
      <c r="AF985" s="37">
        <v>25.06992</v>
      </c>
      <c r="AG985" s="37">
        <v>27.054290000000002</v>
      </c>
      <c r="AH985" s="37">
        <v>796.29443000000003</v>
      </c>
      <c r="AI985" s="37">
        <v>516926.50076999998</v>
      </c>
      <c r="AJ985" s="37">
        <v>71.661730000000006</v>
      </c>
      <c r="AK985" s="37">
        <v>45.114530000000002</v>
      </c>
      <c r="AL985" s="5">
        <v>80.021850000000001</v>
      </c>
      <c r="AM985" s="5">
        <v>120.11897999999999</v>
      </c>
      <c r="AN985" s="5">
        <v>29.14997</v>
      </c>
      <c r="AO985" s="5">
        <v>30.971150000000002</v>
      </c>
      <c r="AP985" s="5">
        <v>29.888259999999999</v>
      </c>
      <c r="AQ985" s="5">
        <v>27.34027</v>
      </c>
      <c r="AR985" s="5">
        <v>797.5</v>
      </c>
      <c r="AS985" s="5">
        <v>13.5</v>
      </c>
      <c r="AT985" s="5">
        <v>18.431370000000001</v>
      </c>
      <c r="AU985" s="5">
        <v>78</v>
      </c>
      <c r="AV985" s="5">
        <v>31</v>
      </c>
      <c r="AW985" s="5">
        <v>10641.56863</v>
      </c>
      <c r="AX985" s="5">
        <v>42</v>
      </c>
      <c r="AY985" s="5">
        <v>21.96078</v>
      </c>
      <c r="AZ985" s="5">
        <v>0.505</v>
      </c>
      <c r="BA985" s="5">
        <v>1.60938</v>
      </c>
      <c r="BB985" s="5">
        <v>30.24625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15.620480000000001</v>
      </c>
      <c r="I986" s="37">
        <v>11.39268</v>
      </c>
      <c r="J986" s="37">
        <v>99.076049999999995</v>
      </c>
      <c r="K986" s="37">
        <v>12.78684</v>
      </c>
      <c r="L986" s="37">
        <v>2.11252</v>
      </c>
      <c r="M986" s="37">
        <v>1.63679</v>
      </c>
      <c r="N986" s="37">
        <v>1.82704</v>
      </c>
      <c r="O986" s="37">
        <v>49.439100000000003</v>
      </c>
      <c r="P986" s="37">
        <v>51.26614</v>
      </c>
      <c r="Q986" s="37">
        <v>102.97026</v>
      </c>
      <c r="R986" s="37">
        <v>478.30595</v>
      </c>
      <c r="S986" s="37">
        <v>0.77059999999999995</v>
      </c>
      <c r="T986" s="37">
        <v>332.30464000000001</v>
      </c>
      <c r="U986" s="37">
        <v>24.16845</v>
      </c>
      <c r="V986" s="37">
        <v>0.15440000000000001</v>
      </c>
      <c r="W986" s="37">
        <v>32.103839999999998</v>
      </c>
      <c r="X986" s="37">
        <v>78.161479999999997</v>
      </c>
      <c r="Y986" s="37">
        <v>127.51946</v>
      </c>
      <c r="Z986" s="37">
        <v>52.084829999999997</v>
      </c>
      <c r="AA986" s="37">
        <v>2.4381300000000001</v>
      </c>
      <c r="AB986" s="37">
        <v>19.562000000000001</v>
      </c>
      <c r="AC986" s="37">
        <v>19.61476</v>
      </c>
      <c r="AD986" s="37">
        <v>923.30785000000003</v>
      </c>
      <c r="AE986" s="37">
        <v>60.31906</v>
      </c>
      <c r="AF986" s="37">
        <v>25.216290000000001</v>
      </c>
      <c r="AG986" s="37">
        <v>27.048729999999999</v>
      </c>
      <c r="AH986" s="37">
        <v>945.39481000000001</v>
      </c>
      <c r="AI986" s="37">
        <v>516926.50118000002</v>
      </c>
      <c r="AJ986" s="37">
        <v>71.029110000000003</v>
      </c>
      <c r="AK986" s="37">
        <v>45.121859999999998</v>
      </c>
      <c r="AL986" s="5">
        <v>79.989450000000005</v>
      </c>
      <c r="AM986" s="5">
        <v>120.31458000000001</v>
      </c>
      <c r="AN986" s="5">
        <v>29.151389999999999</v>
      </c>
      <c r="AO986" s="5">
        <v>31.005790000000001</v>
      </c>
      <c r="AP986" s="5">
        <v>29.892250000000001</v>
      </c>
      <c r="AQ986" s="5">
        <v>27.346640000000001</v>
      </c>
      <c r="AR986" s="5">
        <v>886.5</v>
      </c>
      <c r="AS986" s="5">
        <v>-2.5</v>
      </c>
      <c r="AT986" s="5">
        <v>24.31373</v>
      </c>
      <c r="AU986" s="5">
        <v>78</v>
      </c>
      <c r="AV986" s="5">
        <v>31</v>
      </c>
      <c r="AW986" s="5">
        <v>19375.686269999998</v>
      </c>
      <c r="AX986" s="5">
        <v>76</v>
      </c>
      <c r="AY986" s="5">
        <v>28.235289999999999</v>
      </c>
      <c r="AZ986" s="5">
        <v>3.5000000000000003E-2</v>
      </c>
      <c r="BA986" s="5">
        <v>0.54688000000000003</v>
      </c>
      <c r="BB986" s="5">
        <v>30.240670000000001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15.025639999999999</v>
      </c>
      <c r="I987" s="37">
        <v>11.39565</v>
      </c>
      <c r="J987" s="37">
        <v>99.069860000000006</v>
      </c>
      <c r="K987" s="37">
        <v>11.238060000000001</v>
      </c>
      <c r="L987" s="37">
        <v>2.1126999999999998</v>
      </c>
      <c r="M987" s="37">
        <v>1.22445</v>
      </c>
      <c r="N987" s="37">
        <v>1.8459700000000001</v>
      </c>
      <c r="O987" s="37">
        <v>49.3506</v>
      </c>
      <c r="P987" s="37">
        <v>51.196570000000001</v>
      </c>
      <c r="Q987" s="37">
        <v>104.53264</v>
      </c>
      <c r="R987" s="37">
        <v>475.12965000000003</v>
      </c>
      <c r="S987" s="37">
        <v>1.31206</v>
      </c>
      <c r="T987" s="37">
        <v>333.95726999999999</v>
      </c>
      <c r="U987" s="37">
        <v>24.193059999999999</v>
      </c>
      <c r="V987" s="37">
        <v>7.8670000000000004E-2</v>
      </c>
      <c r="W987" s="37">
        <v>32.116379999999999</v>
      </c>
      <c r="X987" s="37">
        <v>74.808899999999994</v>
      </c>
      <c r="Y987" s="37">
        <v>168.63609</v>
      </c>
      <c r="Z987" s="37">
        <v>51.497120000000002</v>
      </c>
      <c r="AA987" s="37">
        <v>3.67598</v>
      </c>
      <c r="AB987" s="37">
        <v>19.56793</v>
      </c>
      <c r="AC987" s="37">
        <v>19.619340000000001</v>
      </c>
      <c r="AD987" s="37">
        <v>1391.95712</v>
      </c>
      <c r="AE987" s="37">
        <v>60.301670000000001</v>
      </c>
      <c r="AF987" s="37">
        <v>25.21846</v>
      </c>
      <c r="AG987" s="37">
        <v>27.04805</v>
      </c>
      <c r="AH987" s="37">
        <v>1406.32692</v>
      </c>
      <c r="AI987" s="37">
        <v>516926.50166000001</v>
      </c>
      <c r="AJ987" s="37">
        <v>70.500290000000007</v>
      </c>
      <c r="AK987" s="37">
        <v>45.133809999999997</v>
      </c>
      <c r="AL987" s="5">
        <v>79.943250000000006</v>
      </c>
      <c r="AM987" s="5">
        <v>120.26375</v>
      </c>
      <c r="AN987" s="5">
        <v>29.149819999999998</v>
      </c>
      <c r="AO987" s="5">
        <v>31.042560000000002</v>
      </c>
      <c r="AP987" s="5">
        <v>29.889099999999999</v>
      </c>
      <c r="AQ987" s="5">
        <v>27.34385</v>
      </c>
      <c r="AR987" s="5">
        <v>1339</v>
      </c>
      <c r="AS987" s="5">
        <v>2</v>
      </c>
      <c r="AT987" s="5">
        <v>25.882349999999999</v>
      </c>
      <c r="AU987" s="5">
        <v>78</v>
      </c>
      <c r="AV987" s="5">
        <v>31</v>
      </c>
      <c r="AW987" s="5">
        <v>19476.078430000001</v>
      </c>
      <c r="AX987" s="5">
        <v>75</v>
      </c>
      <c r="AY987" s="5">
        <v>29.803920000000002</v>
      </c>
      <c r="AZ987" s="5">
        <v>5.5E-2</v>
      </c>
      <c r="BA987" s="5">
        <v>1.01563</v>
      </c>
      <c r="BB987" s="5">
        <v>30.2408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13.34806</v>
      </c>
      <c r="I988" s="37">
        <v>11.4184</v>
      </c>
      <c r="J988" s="37">
        <v>99.072389999999999</v>
      </c>
      <c r="K988" s="37">
        <v>11.07865</v>
      </c>
      <c r="L988" s="37">
        <v>2.1113900000000001</v>
      </c>
      <c r="M988" s="37">
        <v>2.95906</v>
      </c>
      <c r="N988" s="37">
        <v>1.8703099999999999</v>
      </c>
      <c r="O988" s="37">
        <v>49.245339999999999</v>
      </c>
      <c r="P988" s="37">
        <v>51.115650000000002</v>
      </c>
      <c r="Q988" s="37">
        <v>105.72162</v>
      </c>
      <c r="R988" s="37">
        <v>473.10246999999998</v>
      </c>
      <c r="S988" s="37">
        <v>2.2736000000000001</v>
      </c>
      <c r="T988" s="37">
        <v>333.02285000000001</v>
      </c>
      <c r="U988" s="37">
        <v>24.218260000000001</v>
      </c>
      <c r="V988" s="37">
        <v>5.7820000000000003E-2</v>
      </c>
      <c r="W988" s="37">
        <v>32.141950000000001</v>
      </c>
      <c r="X988" s="37">
        <v>59.25177</v>
      </c>
      <c r="Y988" s="37">
        <v>251.26943</v>
      </c>
      <c r="Z988" s="37">
        <v>50.99682</v>
      </c>
      <c r="AA988" s="37">
        <v>5.0384700000000002</v>
      </c>
      <c r="AB988" s="37">
        <v>19.56784</v>
      </c>
      <c r="AC988" s="37">
        <v>19.612130000000001</v>
      </c>
      <c r="AD988" s="37">
        <v>1909.06538</v>
      </c>
      <c r="AE988" s="37">
        <v>60.165199999999999</v>
      </c>
      <c r="AF988" s="37">
        <v>25.202809999999999</v>
      </c>
      <c r="AG988" s="37">
        <v>27.030919999999998</v>
      </c>
      <c r="AH988" s="37">
        <v>1912.3708200000001</v>
      </c>
      <c r="AI988" s="37">
        <v>516926.50251000002</v>
      </c>
      <c r="AJ988" s="37">
        <v>72.308710000000005</v>
      </c>
      <c r="AK988" s="37">
        <v>45.146630000000002</v>
      </c>
      <c r="AL988" s="5">
        <v>79.983770000000007</v>
      </c>
      <c r="AM988" s="5">
        <v>120.07496999999999</v>
      </c>
      <c r="AN988" s="5">
        <v>29.1096</v>
      </c>
      <c r="AO988" s="5">
        <v>31.08202</v>
      </c>
      <c r="AP988" s="5">
        <v>29.890789999999999</v>
      </c>
      <c r="AQ988" s="5">
        <v>27.312000000000001</v>
      </c>
      <c r="AR988" s="5">
        <v>1875.75</v>
      </c>
      <c r="AS988" s="5">
        <v>21</v>
      </c>
      <c r="AT988" s="5">
        <v>25.098040000000001</v>
      </c>
      <c r="AU988" s="5">
        <v>78</v>
      </c>
      <c r="AV988" s="5">
        <v>31</v>
      </c>
      <c r="AW988" s="5">
        <v>15661.17647</v>
      </c>
      <c r="AX988" s="5">
        <v>61</v>
      </c>
      <c r="AY988" s="5">
        <v>29.01961</v>
      </c>
      <c r="AZ988" s="5">
        <v>0.93500000000000005</v>
      </c>
      <c r="BA988" s="5">
        <v>1.01563</v>
      </c>
      <c r="BB988" s="5">
        <v>30.242920000000002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14.27347</v>
      </c>
      <c r="I989" s="37">
        <v>11.43323</v>
      </c>
      <c r="J989" s="37">
        <v>99.075050000000005</v>
      </c>
      <c r="K989" s="37">
        <v>10.71167</v>
      </c>
      <c r="L989" s="37">
        <v>2.1205500000000002</v>
      </c>
      <c r="M989" s="37">
        <v>5.3954500000000003</v>
      </c>
      <c r="N989" s="37">
        <v>2.0957400000000002</v>
      </c>
      <c r="O989" s="37">
        <v>49.150460000000002</v>
      </c>
      <c r="P989" s="37">
        <v>51.246200000000002</v>
      </c>
      <c r="Q989" s="37">
        <v>105.26089</v>
      </c>
      <c r="R989" s="37">
        <v>472.88808</v>
      </c>
      <c r="S989" s="37">
        <v>3.15069</v>
      </c>
      <c r="T989" s="37">
        <v>334.94186999999999</v>
      </c>
      <c r="U989" s="37">
        <v>24.24588</v>
      </c>
      <c r="V989" s="37">
        <v>8.4870000000000001E-2</v>
      </c>
      <c r="W989" s="37">
        <v>32.160139999999998</v>
      </c>
      <c r="X989" s="37">
        <v>58.135599999999997</v>
      </c>
      <c r="Y989" s="37">
        <v>303.96686999999997</v>
      </c>
      <c r="Z989" s="37">
        <v>50.466430000000003</v>
      </c>
      <c r="AA989" s="37">
        <v>6.1294500000000003</v>
      </c>
      <c r="AB989" s="37">
        <v>19.572189999999999</v>
      </c>
      <c r="AC989" s="37">
        <v>19.61713</v>
      </c>
      <c r="AD989" s="37">
        <v>2312.3972899999999</v>
      </c>
      <c r="AE989" s="37">
        <v>60.019150000000003</v>
      </c>
      <c r="AF989" s="37">
        <v>25.31223</v>
      </c>
      <c r="AG989" s="37">
        <v>27.022590000000001</v>
      </c>
      <c r="AH989" s="37">
        <v>2314.8047499999998</v>
      </c>
      <c r="AI989" s="37">
        <v>516926.50394999998</v>
      </c>
      <c r="AJ989" s="37">
        <v>69.359390000000005</v>
      </c>
      <c r="AK989" s="37">
        <v>45.16075</v>
      </c>
      <c r="AL989" s="5">
        <v>79.946709999999996</v>
      </c>
      <c r="AM989" s="5">
        <v>119.62161</v>
      </c>
      <c r="AN989" s="5">
        <v>29.066800000000001</v>
      </c>
      <c r="AO989" s="5">
        <v>31.152339999999999</v>
      </c>
      <c r="AP989" s="5">
        <v>29.890830000000001</v>
      </c>
      <c r="AQ989" s="5">
        <v>27.290150000000001</v>
      </c>
      <c r="AR989" s="5">
        <v>2276.5</v>
      </c>
      <c r="AS989" s="5">
        <v>23</v>
      </c>
      <c r="AT989" s="5">
        <v>27.450980000000001</v>
      </c>
      <c r="AU989" s="5">
        <v>78</v>
      </c>
      <c r="AV989" s="5">
        <v>31</v>
      </c>
      <c r="AW989" s="5">
        <v>15861.960779999999</v>
      </c>
      <c r="AX989" s="5">
        <v>62</v>
      </c>
      <c r="AY989" s="5">
        <v>30.98039</v>
      </c>
      <c r="AZ989" s="5">
        <v>0.85499999999999998</v>
      </c>
      <c r="BA989" s="5">
        <v>0.39062999999999998</v>
      </c>
      <c r="BB989" s="5">
        <v>30.24596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14.49338</v>
      </c>
      <c r="I990" s="37">
        <v>11.424329999999999</v>
      </c>
      <c r="J990" s="37">
        <v>99.07687</v>
      </c>
      <c r="K990" s="37">
        <v>10.005929999999999</v>
      </c>
      <c r="L990" s="37">
        <v>2.1071499999999999</v>
      </c>
      <c r="M990" s="37">
        <v>2.09145</v>
      </c>
      <c r="N990" s="37">
        <v>2.3046899999999999</v>
      </c>
      <c r="O990" s="37">
        <v>49.054699999999997</v>
      </c>
      <c r="P990" s="37">
        <v>51.359389999999998</v>
      </c>
      <c r="Q990" s="37">
        <v>105.06837</v>
      </c>
      <c r="R990" s="37">
        <v>473.78554000000003</v>
      </c>
      <c r="S990" s="37">
        <v>3.7493599999999998</v>
      </c>
      <c r="T990" s="37">
        <v>335.42122999999998</v>
      </c>
      <c r="U990" s="37">
        <v>24.25385</v>
      </c>
      <c r="V990" s="37">
        <v>0.25375999999999999</v>
      </c>
      <c r="W990" s="37">
        <v>32.170999999999999</v>
      </c>
      <c r="X990" s="37">
        <v>64.815719999999999</v>
      </c>
      <c r="Y990" s="37">
        <v>314.16390000000001</v>
      </c>
      <c r="Z990" s="37">
        <v>50.192259999999997</v>
      </c>
      <c r="AA990" s="37">
        <v>7.2115499999999999</v>
      </c>
      <c r="AB990" s="37">
        <v>19.5684</v>
      </c>
      <c r="AC990" s="37">
        <v>19.615179999999999</v>
      </c>
      <c r="AD990" s="37">
        <v>2737.93921</v>
      </c>
      <c r="AE990" s="37">
        <v>59.83352</v>
      </c>
      <c r="AF990" s="37">
        <v>25.152200000000001</v>
      </c>
      <c r="AG990" s="37">
        <v>27.013059999999999</v>
      </c>
      <c r="AH990" s="37">
        <v>2741.1985399999999</v>
      </c>
      <c r="AI990" s="37">
        <v>516926.50591000001</v>
      </c>
      <c r="AJ990" s="37">
        <v>71.372020000000006</v>
      </c>
      <c r="AK990" s="37">
        <v>45.17192</v>
      </c>
      <c r="AL990" s="5">
        <v>79.971490000000003</v>
      </c>
      <c r="AM990" s="5">
        <v>119.50557000000001</v>
      </c>
      <c r="AN990" s="5">
        <v>29.044370000000001</v>
      </c>
      <c r="AO990" s="5">
        <v>31.195519999999998</v>
      </c>
      <c r="AP990" s="5">
        <v>29.89396</v>
      </c>
      <c r="AQ990" s="5">
        <v>27.261859999999999</v>
      </c>
      <c r="AR990" s="5">
        <v>2710.75</v>
      </c>
      <c r="AS990" s="5">
        <v>26</v>
      </c>
      <c r="AT990" s="5">
        <v>28.62745</v>
      </c>
      <c r="AU990" s="5">
        <v>78</v>
      </c>
      <c r="AV990" s="5">
        <v>31</v>
      </c>
      <c r="AW990" s="5">
        <v>16062.7451</v>
      </c>
      <c r="AX990" s="5">
        <v>63</v>
      </c>
      <c r="AY990" s="5">
        <v>31.764710000000001</v>
      </c>
      <c r="AZ990" s="5">
        <v>0.8</v>
      </c>
      <c r="BA990" s="5">
        <v>1.76563</v>
      </c>
      <c r="BB990" s="5">
        <v>30.252649999999999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14.63884</v>
      </c>
      <c r="I991" s="37">
        <v>11.4184</v>
      </c>
      <c r="J991" s="37">
        <v>99.074539999999999</v>
      </c>
      <c r="K991" s="37">
        <v>12.214980000000001</v>
      </c>
      <c r="L991" s="37">
        <v>2.0893299999999999</v>
      </c>
      <c r="M991" s="37">
        <v>3.1697500000000001</v>
      </c>
      <c r="N991" s="37">
        <v>2.2465700000000002</v>
      </c>
      <c r="O991" s="37">
        <v>49.207949999999997</v>
      </c>
      <c r="P991" s="37">
        <v>51.454509999999999</v>
      </c>
      <c r="Q991" s="37">
        <v>104.95716</v>
      </c>
      <c r="R991" s="37">
        <v>475.92707000000001</v>
      </c>
      <c r="S991" s="37">
        <v>4.5426000000000002</v>
      </c>
      <c r="T991" s="37">
        <v>336.05139000000003</v>
      </c>
      <c r="U991" s="37">
        <v>24.27768</v>
      </c>
      <c r="V991" s="37">
        <v>0.28383999999999998</v>
      </c>
      <c r="W991" s="37">
        <v>32.182020000000001</v>
      </c>
      <c r="X991" s="37">
        <v>63.219720000000002</v>
      </c>
      <c r="Y991" s="37">
        <v>322.28631000000001</v>
      </c>
      <c r="Z991" s="37">
        <v>51.020679999999999</v>
      </c>
      <c r="AA991" s="37">
        <v>8.31114</v>
      </c>
      <c r="AB991" s="37">
        <v>19.577850000000002</v>
      </c>
      <c r="AC991" s="37">
        <v>19.619579999999999</v>
      </c>
      <c r="AD991" s="37">
        <v>3182.3236299999999</v>
      </c>
      <c r="AE991" s="37">
        <v>59.79372</v>
      </c>
      <c r="AF991" s="37">
        <v>24.93948</v>
      </c>
      <c r="AG991" s="37">
        <v>27.013120000000001</v>
      </c>
      <c r="AH991" s="37">
        <v>3185.4443799999999</v>
      </c>
      <c r="AI991" s="37">
        <v>516926.50824</v>
      </c>
      <c r="AJ991" s="37">
        <v>67.761489999999995</v>
      </c>
      <c r="AK991" s="37">
        <v>45.178809999999999</v>
      </c>
      <c r="AL991" s="5">
        <v>79.988489999999999</v>
      </c>
      <c r="AM991" s="5">
        <v>119.37990000000001</v>
      </c>
      <c r="AN991" s="5">
        <v>29.049869999999999</v>
      </c>
      <c r="AO991" s="5">
        <v>31.186340000000001</v>
      </c>
      <c r="AP991" s="5">
        <v>29.905190000000001</v>
      </c>
      <c r="AQ991" s="5">
        <v>27.253910000000001</v>
      </c>
      <c r="AR991" s="5">
        <v>3153.75</v>
      </c>
      <c r="AS991" s="5">
        <v>28.5</v>
      </c>
      <c r="AT991" s="5">
        <v>29.803920000000002</v>
      </c>
      <c r="AU991" s="5">
        <v>78</v>
      </c>
      <c r="AV991" s="5">
        <v>31</v>
      </c>
      <c r="AW991" s="5">
        <v>15962.352940000001</v>
      </c>
      <c r="AX991" s="5">
        <v>62</v>
      </c>
      <c r="AY991" s="5">
        <v>32.549019999999999</v>
      </c>
      <c r="AZ991" s="5">
        <v>0.82</v>
      </c>
      <c r="BA991" s="5">
        <v>1.45313</v>
      </c>
      <c r="BB991" s="5">
        <v>30.255600000000001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14.31096</v>
      </c>
      <c r="I992" s="37">
        <v>11.43125</v>
      </c>
      <c r="J992" s="37">
        <v>99.078149999999994</v>
      </c>
      <c r="K992" s="37">
        <v>14.54157</v>
      </c>
      <c r="L992" s="37">
        <v>2.0787300000000002</v>
      </c>
      <c r="M992" s="37">
        <v>2.9445700000000001</v>
      </c>
      <c r="N992" s="37">
        <v>2.28546</v>
      </c>
      <c r="O992" s="37">
        <v>49.400039999999997</v>
      </c>
      <c r="P992" s="37">
        <v>51.685499999999998</v>
      </c>
      <c r="Q992" s="37">
        <v>104.92743</v>
      </c>
      <c r="R992" s="37">
        <v>479.66413999999997</v>
      </c>
      <c r="S992" s="37">
        <v>5.3980100000000002</v>
      </c>
      <c r="T992" s="37">
        <v>336.89434</v>
      </c>
      <c r="U992" s="37">
        <v>24.296959999999999</v>
      </c>
      <c r="V992" s="37">
        <v>0.18542</v>
      </c>
      <c r="W992" s="37">
        <v>32.1524</v>
      </c>
      <c r="X992" s="37">
        <v>65.285730000000001</v>
      </c>
      <c r="Y992" s="37">
        <v>328.42059999999998</v>
      </c>
      <c r="Z992" s="37">
        <v>52.17503</v>
      </c>
      <c r="AA992" s="37">
        <v>9.4176800000000007</v>
      </c>
      <c r="AB992" s="37">
        <v>19.571629999999999</v>
      </c>
      <c r="AC992" s="37">
        <v>19.62773</v>
      </c>
      <c r="AD992" s="37">
        <v>3624.4014099999999</v>
      </c>
      <c r="AE992" s="37">
        <v>59.847520000000003</v>
      </c>
      <c r="AF992" s="37">
        <v>24.812989999999999</v>
      </c>
      <c r="AG992" s="37">
        <v>26.98124</v>
      </c>
      <c r="AH992" s="37">
        <v>3629.61535</v>
      </c>
      <c r="AI992" s="37">
        <v>516926.51105999999</v>
      </c>
      <c r="AJ992" s="37">
        <v>67.816879999999998</v>
      </c>
      <c r="AK992" s="37">
        <v>45.189570000000003</v>
      </c>
      <c r="AL992" s="5">
        <v>79.983310000000003</v>
      </c>
      <c r="AM992" s="5">
        <v>119.48108000000001</v>
      </c>
      <c r="AN992" s="5">
        <v>29.038489999999999</v>
      </c>
      <c r="AO992" s="5">
        <v>31.236160000000002</v>
      </c>
      <c r="AP992" s="5">
        <v>29.90184</v>
      </c>
      <c r="AQ992" s="5">
        <v>27.235099999999999</v>
      </c>
      <c r="AR992" s="5">
        <v>3601.5</v>
      </c>
      <c r="AS992" s="5">
        <v>29</v>
      </c>
      <c r="AT992" s="5">
        <v>30.98039</v>
      </c>
      <c r="AU992" s="5">
        <v>78</v>
      </c>
      <c r="AV992" s="5">
        <v>31</v>
      </c>
      <c r="AW992" s="5">
        <v>16363.92157</v>
      </c>
      <c r="AX992" s="5">
        <v>64</v>
      </c>
      <c r="AY992" s="5">
        <v>33.333329999999997</v>
      </c>
      <c r="AZ992" s="5">
        <v>0.83499999999999996</v>
      </c>
      <c r="BA992" s="5">
        <v>1.29688</v>
      </c>
      <c r="BB992" s="5">
        <v>30.259969999999999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14.391830000000001</v>
      </c>
      <c r="I993" s="37">
        <v>11.44411</v>
      </c>
      <c r="J993" s="37">
        <v>99.075239999999994</v>
      </c>
      <c r="K993" s="37">
        <v>14.825419999999999</v>
      </c>
      <c r="L993" s="37">
        <v>2.0910299999999999</v>
      </c>
      <c r="M993" s="37">
        <v>2.7062300000000001</v>
      </c>
      <c r="N993" s="37">
        <v>2.5233599999999998</v>
      </c>
      <c r="O993" s="37">
        <v>49.435989999999997</v>
      </c>
      <c r="P993" s="37">
        <v>51.959350000000001</v>
      </c>
      <c r="Q993" s="37">
        <v>105.23569000000001</v>
      </c>
      <c r="R993" s="37">
        <v>485.07810999999998</v>
      </c>
      <c r="S993" s="37">
        <v>6.2711399999999999</v>
      </c>
      <c r="T993" s="37">
        <v>336.58591999999999</v>
      </c>
      <c r="U993" s="37">
        <v>24.299720000000001</v>
      </c>
      <c r="V993" s="37">
        <v>9.1130000000000003E-2</v>
      </c>
      <c r="W993" s="37">
        <v>32.106650000000002</v>
      </c>
      <c r="X993" s="37">
        <v>67.384619999999998</v>
      </c>
      <c r="Y993" s="37">
        <v>332.23872</v>
      </c>
      <c r="Z993" s="37">
        <v>53.036079999999998</v>
      </c>
      <c r="AA993" s="37">
        <v>10.60994</v>
      </c>
      <c r="AB993" s="37">
        <v>19.580719999999999</v>
      </c>
      <c r="AC993" s="37">
        <v>19.623090000000001</v>
      </c>
      <c r="AD993" s="37">
        <v>4059.21596</v>
      </c>
      <c r="AE993" s="37">
        <v>59.850999999999999</v>
      </c>
      <c r="AF993" s="37">
        <v>24.959869999999999</v>
      </c>
      <c r="AG993" s="37">
        <v>26.98582</v>
      </c>
      <c r="AH993" s="37">
        <v>4064.4955799999998</v>
      </c>
      <c r="AI993" s="37">
        <v>516926.51441</v>
      </c>
      <c r="AJ993" s="37">
        <v>70.578909999999993</v>
      </c>
      <c r="AK993" s="37">
        <v>45.193730000000002</v>
      </c>
      <c r="AL993" s="5">
        <v>80.056039999999996</v>
      </c>
      <c r="AM993" s="5">
        <v>120.21135</v>
      </c>
      <c r="AN993" s="5">
        <v>29.015260000000001</v>
      </c>
      <c r="AO993" s="5">
        <v>31.258659999999999</v>
      </c>
      <c r="AP993" s="5">
        <v>29.903960000000001</v>
      </c>
      <c r="AQ993" s="5">
        <v>27.22223</v>
      </c>
      <c r="AR993" s="5">
        <v>4027.25</v>
      </c>
      <c r="AS993" s="5">
        <v>28.5</v>
      </c>
      <c r="AT993" s="5">
        <v>32.941180000000003</v>
      </c>
      <c r="AU993" s="5">
        <v>78</v>
      </c>
      <c r="AV993" s="5">
        <v>31</v>
      </c>
      <c r="AW993" s="5">
        <v>17568.62745</v>
      </c>
      <c r="AX993" s="5">
        <v>68</v>
      </c>
      <c r="AY993" s="5">
        <v>34.901960000000003</v>
      </c>
      <c r="AZ993" s="5">
        <v>0.85499999999999998</v>
      </c>
      <c r="BA993" s="5">
        <v>1.0625</v>
      </c>
      <c r="BB993" s="5">
        <v>30.251799999999999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14.09399</v>
      </c>
      <c r="I994" s="37">
        <v>11.44609</v>
      </c>
      <c r="J994" s="37">
        <v>99.073350000000005</v>
      </c>
      <c r="K994" s="37">
        <v>13.298629999999999</v>
      </c>
      <c r="L994" s="37">
        <v>2.0977299999999999</v>
      </c>
      <c r="M994" s="37">
        <v>1.3492299999999999</v>
      </c>
      <c r="N994" s="37">
        <v>3.0929899999999999</v>
      </c>
      <c r="O994" s="37">
        <v>49.244250000000001</v>
      </c>
      <c r="P994" s="37">
        <v>52.337240000000001</v>
      </c>
      <c r="Q994" s="37">
        <v>105.18361</v>
      </c>
      <c r="R994" s="37">
        <v>492.2688</v>
      </c>
      <c r="S994" s="37">
        <v>7.1603700000000003</v>
      </c>
      <c r="T994" s="37">
        <v>336.28215999999998</v>
      </c>
      <c r="U994" s="37">
        <v>24.31888</v>
      </c>
      <c r="V994" s="37">
        <v>0.44084000000000001</v>
      </c>
      <c r="W994" s="37">
        <v>32.068359999999998</v>
      </c>
      <c r="X994" s="37">
        <v>42.474379999999996</v>
      </c>
      <c r="Y994" s="37">
        <v>336.72946999999999</v>
      </c>
      <c r="Z994" s="37">
        <v>53.739139999999999</v>
      </c>
      <c r="AA994" s="37">
        <v>11.29388</v>
      </c>
      <c r="AB994" s="37">
        <v>19.582689999999999</v>
      </c>
      <c r="AC994" s="37">
        <v>19.626940000000001</v>
      </c>
      <c r="AD994" s="37">
        <v>4307.0828700000002</v>
      </c>
      <c r="AE994" s="37">
        <v>60.119239999999998</v>
      </c>
      <c r="AF994" s="37">
        <v>25.039829999999998</v>
      </c>
      <c r="AG994" s="37">
        <v>27.046220000000002</v>
      </c>
      <c r="AH994" s="37">
        <v>4310.9263099999998</v>
      </c>
      <c r="AI994" s="37">
        <v>516926.51828999998</v>
      </c>
      <c r="AJ994" s="37">
        <v>73.898409999999998</v>
      </c>
      <c r="AK994" s="37">
        <v>45.208970000000001</v>
      </c>
      <c r="AL994" s="5">
        <v>80.055980000000005</v>
      </c>
      <c r="AM994" s="5">
        <v>120.61969999999999</v>
      </c>
      <c r="AN994" s="5">
        <v>28.968160000000001</v>
      </c>
      <c r="AO994" s="5">
        <v>31.298089999999998</v>
      </c>
      <c r="AP994" s="5">
        <v>29.910620000000002</v>
      </c>
      <c r="AQ994" s="5">
        <v>27.221920000000001</v>
      </c>
      <c r="AR994" s="5">
        <v>4310</v>
      </c>
      <c r="AS994" s="5">
        <v>36.5</v>
      </c>
      <c r="AT994" s="5">
        <v>26.66667</v>
      </c>
      <c r="AU994" s="5">
        <v>78</v>
      </c>
      <c r="AV994" s="5">
        <v>31</v>
      </c>
      <c r="AW994" s="5">
        <v>10741.960779999999</v>
      </c>
      <c r="AX994" s="5">
        <v>42</v>
      </c>
      <c r="AY994" s="5">
        <v>30.196079999999998</v>
      </c>
      <c r="AZ994" s="5">
        <v>0.875</v>
      </c>
      <c r="BA994" s="5">
        <v>0.28125</v>
      </c>
      <c r="BB994" s="5">
        <v>30.258469999999999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14.30551</v>
      </c>
      <c r="I995" s="37">
        <v>11.450049999999999</v>
      </c>
      <c r="J995" s="37">
        <v>99.07396</v>
      </c>
      <c r="K995" s="37">
        <v>9.3700200000000002</v>
      </c>
      <c r="L995" s="37">
        <v>2.11463</v>
      </c>
      <c r="M995" s="37">
        <v>1.08917</v>
      </c>
      <c r="N995" s="37">
        <v>3.5096099999999999</v>
      </c>
      <c r="O995" s="37">
        <v>49.127099999999999</v>
      </c>
      <c r="P995" s="37">
        <v>52.636710000000001</v>
      </c>
      <c r="Q995" s="37">
        <v>104.54008</v>
      </c>
      <c r="R995" s="37">
        <v>500.92599999999999</v>
      </c>
      <c r="S995" s="37">
        <v>6.16953</v>
      </c>
      <c r="T995" s="37">
        <v>333.87153000000001</v>
      </c>
      <c r="U995" s="37">
        <v>24.326720000000002</v>
      </c>
      <c r="V995" s="37">
        <v>0.47985</v>
      </c>
      <c r="W995" s="37">
        <v>32.037970000000001</v>
      </c>
      <c r="X995" s="37">
        <v>45.61403</v>
      </c>
      <c r="Y995" s="37">
        <v>333.99937</v>
      </c>
      <c r="Z995" s="37">
        <v>54.34843</v>
      </c>
      <c r="AA995" s="37">
        <v>11.36492</v>
      </c>
      <c r="AB995" s="37">
        <v>19.59291</v>
      </c>
      <c r="AC995" s="37">
        <v>19.637550000000001</v>
      </c>
      <c r="AD995" s="37">
        <v>4299.5488999999998</v>
      </c>
      <c r="AE995" s="37">
        <v>60.418779999999998</v>
      </c>
      <c r="AF995" s="37">
        <v>25.241479999999999</v>
      </c>
      <c r="AG995" s="37">
        <v>27.11037</v>
      </c>
      <c r="AH995" s="37">
        <v>4304.0498799999996</v>
      </c>
      <c r="AI995" s="37">
        <v>516926.52269000001</v>
      </c>
      <c r="AJ995" s="37">
        <v>73.96123</v>
      </c>
      <c r="AK995" s="37">
        <v>45.215859999999999</v>
      </c>
      <c r="AL995" s="5">
        <v>80.058210000000003</v>
      </c>
      <c r="AM995" s="5">
        <v>119.99250000000001</v>
      </c>
      <c r="AN995" s="5">
        <v>28.91873</v>
      </c>
      <c r="AO995" s="5">
        <v>31.333359999999999</v>
      </c>
      <c r="AP995" s="5">
        <v>29.90756</v>
      </c>
      <c r="AQ995" s="5">
        <v>27.220549999999999</v>
      </c>
      <c r="AR995" s="5">
        <v>4300</v>
      </c>
      <c r="AS995" s="5">
        <v>35.5</v>
      </c>
      <c r="AT995" s="5">
        <v>27.450980000000001</v>
      </c>
      <c r="AU995" s="5">
        <v>78</v>
      </c>
      <c r="AV995" s="5">
        <v>31</v>
      </c>
      <c r="AW995" s="5">
        <v>11344.31373</v>
      </c>
      <c r="AX995" s="5">
        <v>45</v>
      </c>
      <c r="AY995" s="5">
        <v>30.98039</v>
      </c>
      <c r="AZ995" s="5">
        <v>0.155</v>
      </c>
      <c r="BA995" s="5">
        <v>0.90625</v>
      </c>
      <c r="BB995" s="5">
        <v>30.257829999999998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14.18887</v>
      </c>
      <c r="I996" s="37">
        <v>11.454000000000001</v>
      </c>
      <c r="J996" s="37">
        <v>99.074780000000004</v>
      </c>
      <c r="K996" s="37">
        <v>7.7161299999999997</v>
      </c>
      <c r="L996" s="37">
        <v>2.1178699999999999</v>
      </c>
      <c r="M996" s="37">
        <v>0.58601999999999999</v>
      </c>
      <c r="N996" s="37">
        <v>3.6567500000000002</v>
      </c>
      <c r="O996" s="37">
        <v>49.04186</v>
      </c>
      <c r="P996" s="37">
        <v>52.698610000000002</v>
      </c>
      <c r="Q996" s="37">
        <v>104.23357</v>
      </c>
      <c r="R996" s="37">
        <v>509.12367</v>
      </c>
      <c r="S996" s="37">
        <v>5.0117399999999996</v>
      </c>
      <c r="T996" s="37">
        <v>335.48725000000002</v>
      </c>
      <c r="U996" s="37">
        <v>24.325510000000001</v>
      </c>
      <c r="V996" s="37">
        <v>0.43059999999999998</v>
      </c>
      <c r="W996" s="37">
        <v>32.005270000000003</v>
      </c>
      <c r="X996" s="37">
        <v>44.257950000000001</v>
      </c>
      <c r="Y996" s="37">
        <v>334.09616999999997</v>
      </c>
      <c r="Z996" s="37">
        <v>54.839750000000002</v>
      </c>
      <c r="AA996" s="37">
        <v>11.354189999999999</v>
      </c>
      <c r="AB996" s="37">
        <v>19.586929999999999</v>
      </c>
      <c r="AC996" s="37">
        <v>19.6371</v>
      </c>
      <c r="AD996" s="37">
        <v>4288.9181600000002</v>
      </c>
      <c r="AE996" s="37">
        <v>60.497280000000003</v>
      </c>
      <c r="AF996" s="37">
        <v>25.280169999999998</v>
      </c>
      <c r="AG996" s="37">
        <v>27.124079999999999</v>
      </c>
      <c r="AH996" s="37">
        <v>4292.9074099999998</v>
      </c>
      <c r="AI996" s="37">
        <v>516926.52639999997</v>
      </c>
      <c r="AJ996" s="37">
        <v>70.610749999999996</v>
      </c>
      <c r="AK996" s="37">
        <v>45.236179999999997</v>
      </c>
      <c r="AL996" s="5">
        <v>80.120739999999998</v>
      </c>
      <c r="AM996" s="5">
        <v>119.95211</v>
      </c>
      <c r="AN996" s="5">
        <v>28.893090000000001</v>
      </c>
      <c r="AO996" s="5">
        <v>31.335999999999999</v>
      </c>
      <c r="AP996" s="5">
        <v>29.90992</v>
      </c>
      <c r="AQ996" s="5">
        <v>27.205680000000001</v>
      </c>
      <c r="AR996" s="5">
        <v>4295.25</v>
      </c>
      <c r="AS996" s="5">
        <v>36.5</v>
      </c>
      <c r="AT996" s="5">
        <v>27.450980000000001</v>
      </c>
      <c r="AU996" s="5">
        <v>78</v>
      </c>
      <c r="AV996" s="5">
        <v>31</v>
      </c>
      <c r="AW996" s="5">
        <v>10641.56863</v>
      </c>
      <c r="AX996" s="5">
        <v>42</v>
      </c>
      <c r="AY996" s="5">
        <v>30.98039</v>
      </c>
      <c r="AZ996" s="5">
        <v>9.5000000000000001E-2</v>
      </c>
      <c r="BA996" s="5">
        <v>0.75</v>
      </c>
      <c r="BB996" s="5">
        <v>30.267620000000001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14.73888</v>
      </c>
      <c r="I997" s="37">
        <v>11.465870000000001</v>
      </c>
      <c r="J997" s="37">
        <v>99.073970000000003</v>
      </c>
      <c r="K997" s="37">
        <v>7.3776299999999999</v>
      </c>
      <c r="L997" s="37">
        <v>2.0821299999999998</v>
      </c>
      <c r="M997" s="37">
        <v>0.92674999999999996</v>
      </c>
      <c r="N997" s="37">
        <v>3.7552099999999999</v>
      </c>
      <c r="O997" s="37">
        <v>48.958179999999999</v>
      </c>
      <c r="P997" s="37">
        <v>52.713389999999997</v>
      </c>
      <c r="Q997" s="37">
        <v>103.93409</v>
      </c>
      <c r="R997" s="37">
        <v>516.37897999999996</v>
      </c>
      <c r="S997" s="37">
        <v>4.6772400000000003</v>
      </c>
      <c r="T997" s="37">
        <v>335.34719000000001</v>
      </c>
      <c r="U997" s="37">
        <v>24.325330000000001</v>
      </c>
      <c r="V997" s="37">
        <v>0.28051999999999999</v>
      </c>
      <c r="W997" s="37">
        <v>31.97598</v>
      </c>
      <c r="X997" s="37">
        <v>40.626350000000002</v>
      </c>
      <c r="Y997" s="37">
        <v>335.08344</v>
      </c>
      <c r="Z997" s="37">
        <v>55.223680000000002</v>
      </c>
      <c r="AA997" s="37">
        <v>11.19183</v>
      </c>
      <c r="AB997" s="37">
        <v>19.591049999999999</v>
      </c>
      <c r="AC997" s="37">
        <v>19.63691</v>
      </c>
      <c r="AD997" s="37">
        <v>4300.1541100000004</v>
      </c>
      <c r="AE997" s="37">
        <v>60.690989999999999</v>
      </c>
      <c r="AF997" s="37">
        <v>24.853539999999999</v>
      </c>
      <c r="AG997" s="37">
        <v>27.11279</v>
      </c>
      <c r="AH997" s="37">
        <v>4304.9739600000003</v>
      </c>
      <c r="AI997" s="37">
        <v>516926.52944000001</v>
      </c>
      <c r="AJ997" s="37">
        <v>63.477530000000002</v>
      </c>
      <c r="AK997" s="37">
        <v>45.249049999999997</v>
      </c>
      <c r="AL997" s="5">
        <v>79.980580000000003</v>
      </c>
      <c r="AM997" s="5">
        <v>118.58869</v>
      </c>
      <c r="AN997" s="5">
        <v>28.866350000000001</v>
      </c>
      <c r="AO997" s="5">
        <v>31.30284</v>
      </c>
      <c r="AP997" s="5">
        <v>29.913250000000001</v>
      </c>
      <c r="AQ997" s="5">
        <v>27.182179999999999</v>
      </c>
      <c r="AR997" s="5">
        <v>4304.5</v>
      </c>
      <c r="AS997" s="5">
        <v>37</v>
      </c>
      <c r="AT997" s="5">
        <v>26.66667</v>
      </c>
      <c r="AU997" s="5">
        <v>78</v>
      </c>
      <c r="AV997" s="5">
        <v>31</v>
      </c>
      <c r="AW997" s="5">
        <v>10440.784309999999</v>
      </c>
      <c r="AX997" s="5">
        <v>41</v>
      </c>
      <c r="AY997" s="5">
        <v>30.588239999999999</v>
      </c>
      <c r="AZ997" s="5">
        <v>0.68</v>
      </c>
      <c r="BA997" s="5">
        <v>0.20313000000000001</v>
      </c>
      <c r="BB997" s="5">
        <v>30.264939999999999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14.326829999999999</v>
      </c>
      <c r="I998" s="37">
        <v>11.46884</v>
      </c>
      <c r="J998" s="37">
        <v>99.069270000000003</v>
      </c>
      <c r="K998" s="37">
        <v>7.1795400000000003</v>
      </c>
      <c r="L998" s="37">
        <v>2.0618500000000002</v>
      </c>
      <c r="M998" s="37">
        <v>1.8827700000000001</v>
      </c>
      <c r="N998" s="37">
        <v>3.8828299999999998</v>
      </c>
      <c r="O998" s="37">
        <v>48.910980000000002</v>
      </c>
      <c r="P998" s="37">
        <v>52.793810000000001</v>
      </c>
      <c r="Q998" s="37">
        <v>104.27161</v>
      </c>
      <c r="R998" s="37">
        <v>522.83786999999995</v>
      </c>
      <c r="S998" s="37">
        <v>4.56304</v>
      </c>
      <c r="T998" s="37">
        <v>338.11405999999999</v>
      </c>
      <c r="U998" s="37">
        <v>24.332550000000001</v>
      </c>
      <c r="V998" s="37">
        <v>0.17967</v>
      </c>
      <c r="W998" s="37">
        <v>31.950679999999998</v>
      </c>
      <c r="X998" s="37">
        <v>40.455219999999997</v>
      </c>
      <c r="Y998" s="37">
        <v>333.94889000000001</v>
      </c>
      <c r="Z998" s="37">
        <v>55.436720000000001</v>
      </c>
      <c r="AA998" s="37">
        <v>11.112220000000001</v>
      </c>
      <c r="AB998" s="37">
        <v>19.609400000000001</v>
      </c>
      <c r="AC998" s="37">
        <v>19.647819999999999</v>
      </c>
      <c r="AD998" s="37">
        <v>4311.5617199999997</v>
      </c>
      <c r="AE998" s="37">
        <v>60.920780000000001</v>
      </c>
      <c r="AF998" s="37">
        <v>24.611470000000001</v>
      </c>
      <c r="AG998" s="37">
        <v>27.10661</v>
      </c>
      <c r="AH998" s="37">
        <v>4315.9766799999998</v>
      </c>
      <c r="AI998" s="37">
        <v>516926.53230000002</v>
      </c>
      <c r="AJ998" s="37">
        <v>72.151009999999999</v>
      </c>
      <c r="AK998" s="37">
        <v>45.263339999999999</v>
      </c>
      <c r="AL998" s="5">
        <v>79.981309999999993</v>
      </c>
      <c r="AM998" s="5">
        <v>119.44128000000001</v>
      </c>
      <c r="AN998" s="5">
        <v>28.860209999999999</v>
      </c>
      <c r="AO998" s="5">
        <v>31.26031</v>
      </c>
      <c r="AP998" s="5">
        <v>29.908329999999999</v>
      </c>
      <c r="AQ998" s="5">
        <v>27.170200000000001</v>
      </c>
      <c r="AR998" s="5">
        <v>4319.5</v>
      </c>
      <c r="AS998" s="5">
        <v>36.5</v>
      </c>
      <c r="AT998" s="5">
        <v>26.66667</v>
      </c>
      <c r="AU998" s="5">
        <v>78</v>
      </c>
      <c r="AV998" s="5">
        <v>31</v>
      </c>
      <c r="AW998" s="5">
        <v>10541.17647</v>
      </c>
      <c r="AX998" s="5">
        <v>41</v>
      </c>
      <c r="AY998" s="5">
        <v>30.196079999999998</v>
      </c>
      <c r="AZ998" s="5">
        <v>0.85499999999999998</v>
      </c>
      <c r="BA998" s="5">
        <v>0.35937999999999998</v>
      </c>
      <c r="BB998" s="5">
        <v>30.262879999999999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14.095840000000001</v>
      </c>
      <c r="I999" s="37">
        <v>11.48664</v>
      </c>
      <c r="J999" s="37">
        <v>99.073509999999999</v>
      </c>
      <c r="K999" s="37">
        <v>6.9950700000000001</v>
      </c>
      <c r="L999" s="37">
        <v>2.0633900000000001</v>
      </c>
      <c r="M999" s="37">
        <v>2.8563800000000001</v>
      </c>
      <c r="N999" s="37">
        <v>3.9395099999999998</v>
      </c>
      <c r="O999" s="37">
        <v>48.830240000000003</v>
      </c>
      <c r="P999" s="37">
        <v>52.769750000000002</v>
      </c>
      <c r="Q999" s="37">
        <v>104.19698</v>
      </c>
      <c r="R999" s="37">
        <v>528.64311999999995</v>
      </c>
      <c r="S999" s="37">
        <v>4.5559200000000004</v>
      </c>
      <c r="T999" s="37">
        <v>334.68815999999998</v>
      </c>
      <c r="U999" s="37">
        <v>24.324310000000001</v>
      </c>
      <c r="V999" s="37">
        <v>0.20618</v>
      </c>
      <c r="W999" s="37">
        <v>31.932500000000001</v>
      </c>
      <c r="X999" s="37">
        <v>40.414290000000001</v>
      </c>
      <c r="Y999" s="37">
        <v>332.19977</v>
      </c>
      <c r="Z999" s="37">
        <v>55.551679999999998</v>
      </c>
      <c r="AA999" s="37">
        <v>11.117789999999999</v>
      </c>
      <c r="AB999" s="37">
        <v>19.609850000000002</v>
      </c>
      <c r="AC999" s="37">
        <v>19.648890000000002</v>
      </c>
      <c r="AD999" s="37">
        <v>4310.4945500000003</v>
      </c>
      <c r="AE999" s="37">
        <v>60.98321</v>
      </c>
      <c r="AF999" s="37">
        <v>24.629899999999999</v>
      </c>
      <c r="AG999" s="37">
        <v>27.085740000000001</v>
      </c>
      <c r="AH999" s="37">
        <v>4314.3424299999997</v>
      </c>
      <c r="AI999" s="37">
        <v>516926.53509999998</v>
      </c>
      <c r="AJ999" s="37">
        <v>70.458190000000002</v>
      </c>
      <c r="AK999" s="37">
        <v>45.273260000000001</v>
      </c>
      <c r="AL999" s="5">
        <v>79.941329999999994</v>
      </c>
      <c r="AM999" s="5">
        <v>119.76813</v>
      </c>
      <c r="AN999" s="5">
        <v>28.847670000000001</v>
      </c>
      <c r="AO999" s="5">
        <v>31.218360000000001</v>
      </c>
      <c r="AP999" s="5">
        <v>29.913409999999999</v>
      </c>
      <c r="AQ999" s="5">
        <v>27.159739999999999</v>
      </c>
      <c r="AR999" s="5">
        <v>4314.75</v>
      </c>
      <c r="AS999" s="5">
        <v>35.5</v>
      </c>
      <c r="AT999" s="5">
        <v>27.058820000000001</v>
      </c>
      <c r="AU999" s="5">
        <v>78</v>
      </c>
      <c r="AV999" s="5">
        <v>31</v>
      </c>
      <c r="AW999" s="5">
        <v>11344.31373</v>
      </c>
      <c r="AX999" s="5">
        <v>43</v>
      </c>
      <c r="AY999" s="5">
        <v>30.588239999999999</v>
      </c>
      <c r="AZ999" s="5">
        <v>0.875</v>
      </c>
      <c r="BA999" s="5">
        <v>0.4375</v>
      </c>
      <c r="BB999" s="5">
        <v>30.259540000000001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14.32503</v>
      </c>
      <c r="I1000" s="37">
        <v>11.488619999999999</v>
      </c>
      <c r="J1000" s="37">
        <v>99.0745</v>
      </c>
      <c r="K1000" s="37">
        <v>6.9447099999999997</v>
      </c>
      <c r="L1000" s="37">
        <v>2.2336299999999998</v>
      </c>
      <c r="M1000" s="37">
        <v>1.27285</v>
      </c>
      <c r="N1000" s="37">
        <v>3.8836400000000002</v>
      </c>
      <c r="O1000" s="37">
        <v>48.820889999999999</v>
      </c>
      <c r="P1000" s="37">
        <v>52.704529999999998</v>
      </c>
      <c r="Q1000" s="37">
        <v>104.25427999999999</v>
      </c>
      <c r="R1000" s="37">
        <v>533.94154000000003</v>
      </c>
      <c r="S1000" s="37">
        <v>4.5266000000000002</v>
      </c>
      <c r="T1000" s="37">
        <v>334.67441000000002</v>
      </c>
      <c r="U1000" s="37">
        <v>24.32161</v>
      </c>
      <c r="V1000" s="37">
        <v>0.24973999999999999</v>
      </c>
      <c r="W1000" s="37">
        <v>31.922039999999999</v>
      </c>
      <c r="X1000" s="37">
        <v>45.102119999999999</v>
      </c>
      <c r="Y1000" s="37">
        <v>332.17727000000002</v>
      </c>
      <c r="Z1000" s="37">
        <v>55.610280000000003</v>
      </c>
      <c r="AA1000" s="37">
        <v>12.01567</v>
      </c>
      <c r="AB1000" s="37">
        <v>19.621269999999999</v>
      </c>
      <c r="AC1000" s="37">
        <v>19.658539999999999</v>
      </c>
      <c r="AD1000" s="37">
        <v>4303.5474899999999</v>
      </c>
      <c r="AE1000" s="37">
        <v>61.124670000000002</v>
      </c>
      <c r="AF1000" s="37">
        <v>26.661999999999999</v>
      </c>
      <c r="AG1000" s="37">
        <v>27.068739999999998</v>
      </c>
      <c r="AH1000" s="37">
        <v>4308.3465800000004</v>
      </c>
      <c r="AI1000" s="37">
        <v>516926.53788999998</v>
      </c>
      <c r="AJ1000" s="37">
        <v>75.589399999999998</v>
      </c>
      <c r="AK1000" s="37">
        <v>45.283520000000003</v>
      </c>
      <c r="AL1000" s="5">
        <v>80.057699999999997</v>
      </c>
      <c r="AM1000" s="5">
        <v>120.16991</v>
      </c>
      <c r="AN1000" s="5">
        <v>28.84319</v>
      </c>
      <c r="AO1000" s="5">
        <v>31.178519999999999</v>
      </c>
      <c r="AP1000" s="5">
        <v>29.90991</v>
      </c>
      <c r="AQ1000" s="5">
        <v>27.149190000000001</v>
      </c>
      <c r="AR1000" s="5">
        <v>4300</v>
      </c>
      <c r="AS1000" s="5">
        <v>35</v>
      </c>
      <c r="AT1000" s="5">
        <v>27.843139999999998</v>
      </c>
      <c r="AU1000" s="5">
        <v>78</v>
      </c>
      <c r="AV1000" s="5">
        <v>31</v>
      </c>
      <c r="AW1000" s="5">
        <v>11745.88235</v>
      </c>
      <c r="AX1000" s="5">
        <v>47</v>
      </c>
      <c r="AY1000" s="5">
        <v>30.98039</v>
      </c>
      <c r="AZ1000" s="5">
        <v>0.115</v>
      </c>
      <c r="BA1000" s="5">
        <v>0.90625</v>
      </c>
      <c r="BB1000" s="5">
        <v>30.255759999999999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12.79815</v>
      </c>
      <c r="I1001" s="37">
        <v>11.489610000000001</v>
      </c>
      <c r="J1001" s="37">
        <v>99.079250000000002</v>
      </c>
      <c r="K1001" s="37">
        <v>6.7315199999999997</v>
      </c>
      <c r="L1001" s="37">
        <v>1.89412</v>
      </c>
      <c r="M1001" s="37">
        <v>2.12405</v>
      </c>
      <c r="N1001" s="37">
        <v>3.7351200000000002</v>
      </c>
      <c r="O1001" s="37">
        <v>48.953240000000001</v>
      </c>
      <c r="P1001" s="37">
        <v>52.688360000000003</v>
      </c>
      <c r="Q1001" s="37">
        <v>103.18058000000001</v>
      </c>
      <c r="R1001" s="37">
        <v>538.79102999999998</v>
      </c>
      <c r="S1001" s="37">
        <v>4.5251000000000001</v>
      </c>
      <c r="T1001" s="37">
        <v>333.18615</v>
      </c>
      <c r="U1001" s="37">
        <v>24.312889999999999</v>
      </c>
      <c r="V1001" s="37">
        <v>0.53010999999999997</v>
      </c>
      <c r="W1001" s="37">
        <v>31.90654</v>
      </c>
      <c r="X1001" s="37">
        <v>16.75403</v>
      </c>
      <c r="Y1001" s="37">
        <v>337.37268999999998</v>
      </c>
      <c r="Z1001" s="37">
        <v>55.616639999999997</v>
      </c>
      <c r="AA1001" s="37">
        <v>9.9710300000000007</v>
      </c>
      <c r="AB1001" s="37">
        <v>19.625219999999999</v>
      </c>
      <c r="AC1001" s="37">
        <v>19.674759999999999</v>
      </c>
      <c r="AD1001" s="37">
        <v>4211.3544700000002</v>
      </c>
      <c r="AE1001" s="37">
        <v>61.266179999999999</v>
      </c>
      <c r="AF1001" s="37">
        <v>22.60943</v>
      </c>
      <c r="AG1001" s="37">
        <v>27.06794</v>
      </c>
      <c r="AH1001" s="37">
        <v>4217.5190499999999</v>
      </c>
      <c r="AI1001" s="37">
        <v>516926.54064999998</v>
      </c>
      <c r="AJ1001" s="37">
        <v>71.550759999999997</v>
      </c>
      <c r="AK1001" s="37">
        <v>45.301870000000001</v>
      </c>
      <c r="AL1001" s="5">
        <v>79.909210000000002</v>
      </c>
      <c r="AM1001" s="5">
        <v>119.81692</v>
      </c>
      <c r="AN1001" s="5">
        <v>28.836960000000001</v>
      </c>
      <c r="AO1001" s="5">
        <v>31.14687</v>
      </c>
      <c r="AP1001" s="5">
        <v>29.916049999999998</v>
      </c>
      <c r="AQ1001" s="5">
        <v>27.14357</v>
      </c>
      <c r="AR1001" s="5">
        <v>4265.5</v>
      </c>
      <c r="AS1001" s="5">
        <v>32.5</v>
      </c>
      <c r="AT1001" s="5">
        <v>19.215689999999999</v>
      </c>
      <c r="AU1001" s="5">
        <v>78</v>
      </c>
      <c r="AV1001" s="5">
        <v>31</v>
      </c>
      <c r="AW1001" s="5">
        <v>4517.6470600000002</v>
      </c>
      <c r="AX1001" s="5">
        <v>16</v>
      </c>
      <c r="AY1001" s="5">
        <v>22.745100000000001</v>
      </c>
      <c r="AZ1001" s="5">
        <v>0.93500000000000005</v>
      </c>
      <c r="BA1001" s="5">
        <v>0.125</v>
      </c>
      <c r="BB1001" s="5">
        <v>30.253620000000002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14.492789999999999</v>
      </c>
      <c r="I1002" s="37">
        <v>11.49356</v>
      </c>
      <c r="J1002" s="37">
        <v>99.072069999999997</v>
      </c>
      <c r="K1002" s="37">
        <v>3.9959899999999999</v>
      </c>
      <c r="L1002" s="37">
        <v>2.1479499999999998</v>
      </c>
      <c r="M1002" s="37">
        <v>1.4793799999999999</v>
      </c>
      <c r="N1002" s="37">
        <v>3.4687899999999998</v>
      </c>
      <c r="O1002" s="37">
        <v>49.25658</v>
      </c>
      <c r="P1002" s="37">
        <v>52.725369999999998</v>
      </c>
      <c r="Q1002" s="37">
        <v>101.07485</v>
      </c>
      <c r="R1002" s="37">
        <v>542.98798999999997</v>
      </c>
      <c r="S1002" s="37">
        <v>3.0445899999999999</v>
      </c>
      <c r="T1002" s="37">
        <v>334.44193999999999</v>
      </c>
      <c r="U1002" s="37">
        <v>24.300450000000001</v>
      </c>
      <c r="V1002" s="37">
        <v>0.38458999999999999</v>
      </c>
      <c r="W1002" s="37">
        <v>31.89864</v>
      </c>
      <c r="X1002" s="37">
        <v>17.31897</v>
      </c>
      <c r="Y1002" s="37">
        <v>329.06779999999998</v>
      </c>
      <c r="Z1002" s="37">
        <v>55.605939999999997</v>
      </c>
      <c r="AA1002" s="37">
        <v>9.8939199999999996</v>
      </c>
      <c r="AB1002" s="37">
        <v>19.63081</v>
      </c>
      <c r="AC1002" s="37">
        <v>19.679929999999999</v>
      </c>
      <c r="AD1002" s="37">
        <v>3684.9685300000001</v>
      </c>
      <c r="AE1002" s="37">
        <v>61.364089999999997</v>
      </c>
      <c r="AF1002" s="37">
        <v>25.639289999999999</v>
      </c>
      <c r="AG1002" s="37">
        <v>27.046530000000001</v>
      </c>
      <c r="AH1002" s="37">
        <v>3690.5527900000002</v>
      </c>
      <c r="AI1002" s="37">
        <v>516926.54340999998</v>
      </c>
      <c r="AJ1002" s="37">
        <v>72.022369999999995</v>
      </c>
      <c r="AK1002" s="37">
        <v>45.317039999999999</v>
      </c>
      <c r="AL1002" s="5">
        <v>79.983320000000006</v>
      </c>
      <c r="AM1002" s="5">
        <v>119.27668</v>
      </c>
      <c r="AN1002" s="5">
        <v>28.834900000000001</v>
      </c>
      <c r="AO1002" s="5">
        <v>31.104900000000001</v>
      </c>
      <c r="AP1002" s="5">
        <v>29.911850000000001</v>
      </c>
      <c r="AQ1002" s="5">
        <v>27.146909999999998</v>
      </c>
      <c r="AR1002" s="5">
        <v>3727.25</v>
      </c>
      <c r="AS1002" s="5">
        <v>31.5</v>
      </c>
      <c r="AT1002" s="5">
        <v>19.607839999999999</v>
      </c>
      <c r="AU1002" s="5">
        <v>78</v>
      </c>
      <c r="AV1002" s="5">
        <v>31</v>
      </c>
      <c r="AW1002" s="5">
        <v>4417.2548999999999</v>
      </c>
      <c r="AX1002" s="5">
        <v>17</v>
      </c>
      <c r="AY1002" s="5">
        <v>23.529409999999999</v>
      </c>
      <c r="AZ1002" s="5">
        <v>0.625</v>
      </c>
      <c r="BA1002" s="5">
        <v>1.96875</v>
      </c>
      <c r="BB1002" s="5">
        <v>30.246700000000001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14.915150000000001</v>
      </c>
      <c r="I1003" s="37">
        <v>11.499499999999999</v>
      </c>
      <c r="J1003" s="37">
        <v>99.075919999999996</v>
      </c>
      <c r="K1003" s="37">
        <v>4.30619</v>
      </c>
      <c r="L1003" s="37">
        <v>2.03437</v>
      </c>
      <c r="M1003" s="37">
        <v>1.0903400000000001</v>
      </c>
      <c r="N1003" s="37">
        <v>3.4970699999999999</v>
      </c>
      <c r="O1003" s="37">
        <v>49.325940000000003</v>
      </c>
      <c r="P1003" s="37">
        <v>52.823009999999996</v>
      </c>
      <c r="Q1003" s="37">
        <v>101.22611000000001</v>
      </c>
      <c r="R1003" s="37">
        <v>544.16103999999996</v>
      </c>
      <c r="S1003" s="37">
        <v>1.6409899999999999</v>
      </c>
      <c r="T1003" s="37">
        <v>334.08780999999999</v>
      </c>
      <c r="U1003" s="37">
        <v>24.285049999999998</v>
      </c>
      <c r="V1003" s="37">
        <v>0.15804000000000001</v>
      </c>
      <c r="W1003" s="37">
        <v>31.884219999999999</v>
      </c>
      <c r="X1003" s="37">
        <v>14.49025</v>
      </c>
      <c r="Y1003" s="37">
        <v>323.35019</v>
      </c>
      <c r="Z1003" s="37">
        <v>55.613190000000003</v>
      </c>
      <c r="AA1003" s="37">
        <v>8.3264999999999993</v>
      </c>
      <c r="AB1003" s="37">
        <v>19.636949999999999</v>
      </c>
      <c r="AC1003" s="37">
        <v>19.68627</v>
      </c>
      <c r="AD1003" s="37">
        <v>3274.3348900000001</v>
      </c>
      <c r="AE1003" s="37">
        <v>61.50226</v>
      </c>
      <c r="AF1003" s="37">
        <v>24.283470000000001</v>
      </c>
      <c r="AG1003" s="37">
        <v>27.034490000000002</v>
      </c>
      <c r="AH1003" s="37">
        <v>3275.82627</v>
      </c>
      <c r="AI1003" s="37">
        <v>516926.54519999999</v>
      </c>
      <c r="AJ1003" s="37">
        <v>72.420580000000001</v>
      </c>
      <c r="AK1003" s="37">
        <v>45.32132</v>
      </c>
      <c r="AL1003" s="5">
        <v>80.03689</v>
      </c>
      <c r="AM1003" s="5">
        <v>120.18165999999999</v>
      </c>
      <c r="AN1003" s="5">
        <v>28.832470000000001</v>
      </c>
      <c r="AO1003" s="5">
        <v>31.057639999999999</v>
      </c>
      <c r="AP1003" s="5">
        <v>29.913060000000002</v>
      </c>
      <c r="AQ1003" s="5">
        <v>27.13344</v>
      </c>
      <c r="AR1003" s="5">
        <v>3312.5</v>
      </c>
      <c r="AS1003" s="5">
        <v>29.5</v>
      </c>
      <c r="AT1003" s="5">
        <v>17.64706</v>
      </c>
      <c r="AU1003" s="5">
        <v>78</v>
      </c>
      <c r="AV1003" s="5">
        <v>31</v>
      </c>
      <c r="AW1003" s="5">
        <v>3513.7254899999998</v>
      </c>
      <c r="AX1003" s="5">
        <v>14</v>
      </c>
      <c r="AY1003" s="5">
        <v>21.176469999999998</v>
      </c>
      <c r="AZ1003" s="5">
        <v>0.60499999999999998</v>
      </c>
      <c r="BA1003" s="5">
        <v>0.20313000000000001</v>
      </c>
      <c r="BB1003" s="5">
        <v>30.242339999999999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14.273440000000001</v>
      </c>
      <c r="I1004" s="37">
        <v>11.49653</v>
      </c>
      <c r="J1004" s="37">
        <v>99.073409999999996</v>
      </c>
      <c r="K1004" s="37">
        <v>6.5112800000000002</v>
      </c>
      <c r="L1004" s="37">
        <v>2.1059399999999999</v>
      </c>
      <c r="M1004" s="37">
        <v>4.5550100000000002</v>
      </c>
      <c r="N1004" s="37">
        <v>3.38565</v>
      </c>
      <c r="O1004" s="37">
        <v>49.231290000000001</v>
      </c>
      <c r="P1004" s="37">
        <v>52.61694</v>
      </c>
      <c r="Q1004" s="37">
        <v>101.43113</v>
      </c>
      <c r="R1004" s="37">
        <v>542.12653999999998</v>
      </c>
      <c r="S1004" s="37">
        <v>1.02806</v>
      </c>
      <c r="T1004" s="37">
        <v>333.97876000000002</v>
      </c>
      <c r="U1004" s="37">
        <v>24.258970000000001</v>
      </c>
      <c r="V1004" s="37">
        <v>0.19192999999999999</v>
      </c>
      <c r="W1004" s="37">
        <v>31.87472</v>
      </c>
      <c r="X1004" s="37">
        <v>13.25874</v>
      </c>
      <c r="Y1004" s="37">
        <v>314.12459000000001</v>
      </c>
      <c r="Z1004" s="37">
        <v>55.59498</v>
      </c>
      <c r="AA1004" s="37">
        <v>7.3935199999999996</v>
      </c>
      <c r="AB1004" s="37">
        <v>19.63214</v>
      </c>
      <c r="AC1004" s="37">
        <v>19.685140000000001</v>
      </c>
      <c r="AD1004" s="37">
        <v>2808.63283</v>
      </c>
      <c r="AE1004" s="37">
        <v>61.573390000000003</v>
      </c>
      <c r="AF1004" s="37">
        <v>25.137830000000001</v>
      </c>
      <c r="AG1004" s="37">
        <v>27.007210000000001</v>
      </c>
      <c r="AH1004" s="37">
        <v>2806.4697500000002</v>
      </c>
      <c r="AI1004" s="37">
        <v>516926.54616000003</v>
      </c>
      <c r="AJ1004" s="37">
        <v>70.527420000000006</v>
      </c>
      <c r="AK1004" s="37">
        <v>45.324249999999999</v>
      </c>
      <c r="AL1004" s="5">
        <v>80.065479999999994</v>
      </c>
      <c r="AM1004" s="5">
        <v>120.30321000000001</v>
      </c>
      <c r="AN1004" s="5">
        <v>28.882239999999999</v>
      </c>
      <c r="AO1004" s="5">
        <v>31.001919999999998</v>
      </c>
      <c r="AP1004" s="5">
        <v>29.90194</v>
      </c>
      <c r="AQ1004" s="5">
        <v>27.12453</v>
      </c>
      <c r="AR1004" s="5">
        <v>2842.75</v>
      </c>
      <c r="AS1004" s="5">
        <v>27</v>
      </c>
      <c r="AT1004" s="5">
        <v>17.64706</v>
      </c>
      <c r="AU1004" s="5">
        <v>78</v>
      </c>
      <c r="AV1004" s="5">
        <v>31</v>
      </c>
      <c r="AW1004" s="5">
        <v>3714.5097999999998</v>
      </c>
      <c r="AX1004" s="5">
        <v>15</v>
      </c>
      <c r="AY1004" s="5">
        <v>21.176469999999998</v>
      </c>
      <c r="AZ1004" s="5">
        <v>0.78</v>
      </c>
      <c r="BA1004" s="5">
        <v>1.96875</v>
      </c>
      <c r="BB1004" s="5">
        <v>30.230090000000001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14.85721</v>
      </c>
      <c r="I1005" s="37">
        <v>11.499499999999999</v>
      </c>
      <c r="J1005" s="37">
        <v>99.071669999999997</v>
      </c>
      <c r="K1005" s="37">
        <v>2.3865599999999998</v>
      </c>
      <c r="L1005" s="37">
        <v>2.1229399999999998</v>
      </c>
      <c r="M1005" s="37">
        <v>0.80120000000000002</v>
      </c>
      <c r="N1005" s="37">
        <v>3.2955899999999998</v>
      </c>
      <c r="O1005" s="37">
        <v>49.235849999999999</v>
      </c>
      <c r="P1005" s="37">
        <v>52.531440000000003</v>
      </c>
      <c r="Q1005" s="37">
        <v>101.64995</v>
      </c>
      <c r="R1005" s="37">
        <v>537.55496000000005</v>
      </c>
      <c r="S1005" s="37">
        <v>0.82074000000000003</v>
      </c>
      <c r="T1005" s="37">
        <v>335.22726999999998</v>
      </c>
      <c r="U1005" s="37">
        <v>24.246030000000001</v>
      </c>
      <c r="V1005" s="37">
        <v>0.29088999999999998</v>
      </c>
      <c r="W1005" s="37">
        <v>31.879390000000001</v>
      </c>
      <c r="X1005" s="37">
        <v>15.307399999999999</v>
      </c>
      <c r="Y1005" s="37">
        <v>305.70046000000002</v>
      </c>
      <c r="Z1005" s="37">
        <v>55.527850000000001</v>
      </c>
      <c r="AA1005" s="37">
        <v>6.29223</v>
      </c>
      <c r="AB1005" s="37">
        <v>19.645530000000001</v>
      </c>
      <c r="AC1005" s="37">
        <v>19.685929999999999</v>
      </c>
      <c r="AD1005" s="37">
        <v>2371.1411899999998</v>
      </c>
      <c r="AE1005" s="37">
        <v>61.500929999999997</v>
      </c>
      <c r="AF1005" s="37">
        <v>25.340699999999998</v>
      </c>
      <c r="AG1005" s="37">
        <v>26.986969999999999</v>
      </c>
      <c r="AH1005" s="37">
        <v>2372.6276899999998</v>
      </c>
      <c r="AI1005" s="37">
        <v>516926.54677000002</v>
      </c>
      <c r="AJ1005" s="37">
        <v>70.975999999999999</v>
      </c>
      <c r="AK1005" s="37">
        <v>45.341900000000003</v>
      </c>
      <c r="AL1005" s="5">
        <v>80.034980000000004</v>
      </c>
      <c r="AM1005" s="5">
        <v>119.90989</v>
      </c>
      <c r="AN1005" s="5">
        <v>28.9482</v>
      </c>
      <c r="AO1005" s="5">
        <v>30.956379999999999</v>
      </c>
      <c r="AP1005" s="5">
        <v>29.90774</v>
      </c>
      <c r="AQ1005" s="5">
        <v>27.128979999999999</v>
      </c>
      <c r="AR1005" s="5">
        <v>2407.75</v>
      </c>
      <c r="AS1005" s="5">
        <v>25</v>
      </c>
      <c r="AT1005" s="5">
        <v>16.862749999999998</v>
      </c>
      <c r="AU1005" s="5">
        <v>78</v>
      </c>
      <c r="AV1005" s="5">
        <v>31</v>
      </c>
      <c r="AW1005" s="5">
        <v>3614.1176500000001</v>
      </c>
      <c r="AX1005" s="5">
        <v>14</v>
      </c>
      <c r="AY1005" s="5">
        <v>20</v>
      </c>
      <c r="AZ1005" s="5">
        <v>0.54500000000000004</v>
      </c>
      <c r="BA1005" s="5">
        <v>1.96875</v>
      </c>
      <c r="BB1005" s="5">
        <v>30.23245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15.94426</v>
      </c>
      <c r="I1006" s="37">
        <v>11.50642</v>
      </c>
      <c r="J1006" s="37">
        <v>99.073670000000007</v>
      </c>
      <c r="K1006" s="37">
        <v>1.0520499999999999</v>
      </c>
      <c r="L1006" s="37">
        <v>2.0917500000000002</v>
      </c>
      <c r="M1006" s="37">
        <v>-0.41247</v>
      </c>
      <c r="N1006" s="37">
        <v>2.9509500000000002</v>
      </c>
      <c r="O1006" s="37">
        <v>49.264539999999997</v>
      </c>
      <c r="P1006" s="37">
        <v>52.215490000000003</v>
      </c>
      <c r="Q1006" s="37">
        <v>101.57807</v>
      </c>
      <c r="R1006" s="37">
        <v>531.13340000000005</v>
      </c>
      <c r="S1006" s="37">
        <v>0.65429000000000004</v>
      </c>
      <c r="T1006" s="37">
        <v>333.97037999999998</v>
      </c>
      <c r="U1006" s="37">
        <v>24.222200000000001</v>
      </c>
      <c r="V1006" s="37">
        <v>0.31080000000000002</v>
      </c>
      <c r="W1006" s="37">
        <v>31.907540000000001</v>
      </c>
      <c r="X1006" s="37">
        <v>15.499650000000001</v>
      </c>
      <c r="Y1006" s="37">
        <v>280.87267000000003</v>
      </c>
      <c r="Z1006" s="37">
        <v>55.44247</v>
      </c>
      <c r="AA1006" s="37">
        <v>5.06717</v>
      </c>
      <c r="AB1006" s="37">
        <v>19.65315</v>
      </c>
      <c r="AC1006" s="37">
        <v>19.692060000000001</v>
      </c>
      <c r="AD1006" s="37">
        <v>1937.96243</v>
      </c>
      <c r="AE1006" s="37">
        <v>61.322769999999998</v>
      </c>
      <c r="AF1006" s="37">
        <v>24.968419999999998</v>
      </c>
      <c r="AG1006" s="37">
        <v>26.95448</v>
      </c>
      <c r="AH1006" s="37">
        <v>1936.37203</v>
      </c>
      <c r="AI1006" s="37">
        <v>516926.54726999998</v>
      </c>
      <c r="AJ1006" s="37">
        <v>72.910340000000005</v>
      </c>
      <c r="AK1006" s="37">
        <v>45.345089999999999</v>
      </c>
      <c r="AL1006" s="5">
        <v>80.062439999999995</v>
      </c>
      <c r="AM1006" s="5">
        <v>120.05697000000001</v>
      </c>
      <c r="AN1006" s="5">
        <v>29.006830000000001</v>
      </c>
      <c r="AO1006" s="5">
        <v>30.906890000000001</v>
      </c>
      <c r="AP1006" s="5">
        <v>29.90859</v>
      </c>
      <c r="AQ1006" s="5">
        <v>27.138929999999998</v>
      </c>
      <c r="AR1006" s="5">
        <v>1976.5</v>
      </c>
      <c r="AS1006" s="5">
        <v>16.5</v>
      </c>
      <c r="AT1006" s="5">
        <v>16.862749999999998</v>
      </c>
      <c r="AU1006" s="5">
        <v>78</v>
      </c>
      <c r="AV1006" s="5">
        <v>31</v>
      </c>
      <c r="AW1006" s="5">
        <v>3714.5097999999998</v>
      </c>
      <c r="AX1006" s="5">
        <v>14</v>
      </c>
      <c r="AY1006" s="5">
        <v>18.431370000000001</v>
      </c>
      <c r="AZ1006" s="5">
        <v>0.25</v>
      </c>
      <c r="BA1006" s="5">
        <v>0.59375</v>
      </c>
      <c r="BB1006" s="5">
        <v>30.231159999999999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14.93172</v>
      </c>
      <c r="I1007" s="37">
        <v>11.50642</v>
      </c>
      <c r="J1007" s="37">
        <v>99.07302</v>
      </c>
      <c r="K1007" s="37">
        <v>2.65496</v>
      </c>
      <c r="L1007" s="37">
        <v>2.0686800000000001</v>
      </c>
      <c r="M1007" s="37">
        <v>1.44787</v>
      </c>
      <c r="N1007" s="37">
        <v>2.77542</v>
      </c>
      <c r="O1007" s="37">
        <v>49.264060000000001</v>
      </c>
      <c r="P1007" s="37">
        <v>52.039479999999998</v>
      </c>
      <c r="Q1007" s="37">
        <v>101.59381</v>
      </c>
      <c r="R1007" s="37">
        <v>523.54771000000005</v>
      </c>
      <c r="S1007" s="37">
        <v>0.52264999999999995</v>
      </c>
      <c r="T1007" s="37">
        <v>334.54834</v>
      </c>
      <c r="U1007" s="37">
        <v>24.207229999999999</v>
      </c>
      <c r="V1007" s="37">
        <v>0.24509</v>
      </c>
      <c r="W1007" s="37">
        <v>31.938410000000001</v>
      </c>
      <c r="X1007" s="37">
        <v>15.84764</v>
      </c>
      <c r="Y1007" s="37">
        <v>222.58674999999999</v>
      </c>
      <c r="Z1007" s="37">
        <v>55.339799999999997</v>
      </c>
      <c r="AA1007" s="37">
        <v>3.9129499999999999</v>
      </c>
      <c r="AB1007" s="37">
        <v>19.661100000000001</v>
      </c>
      <c r="AC1007" s="37">
        <v>19.699770000000001</v>
      </c>
      <c r="AD1007" s="37">
        <v>1513.21884</v>
      </c>
      <c r="AE1007" s="37">
        <v>61.371720000000003</v>
      </c>
      <c r="AF1007" s="37">
        <v>24.693000000000001</v>
      </c>
      <c r="AG1007" s="37">
        <v>26.945460000000001</v>
      </c>
      <c r="AH1007" s="37">
        <v>1512.7954099999999</v>
      </c>
      <c r="AI1007" s="37">
        <v>516926.54765999998</v>
      </c>
      <c r="AJ1007" s="37">
        <v>72.265720000000002</v>
      </c>
      <c r="AK1007" s="37">
        <v>45.356319999999997</v>
      </c>
      <c r="AL1007" s="5">
        <v>80.047709999999995</v>
      </c>
      <c r="AM1007" s="5">
        <v>119.86926</v>
      </c>
      <c r="AN1007" s="5">
        <v>29.051300000000001</v>
      </c>
      <c r="AO1007" s="5">
        <v>30.864429999999999</v>
      </c>
      <c r="AP1007" s="5">
        <v>29.901340000000001</v>
      </c>
      <c r="AQ1007" s="5">
        <v>27.162230000000001</v>
      </c>
      <c r="AR1007" s="5">
        <v>1550.75</v>
      </c>
      <c r="AS1007" s="5">
        <v>18</v>
      </c>
      <c r="AT1007" s="5">
        <v>16.470590000000001</v>
      </c>
      <c r="AU1007" s="5">
        <v>78</v>
      </c>
      <c r="AV1007" s="5">
        <v>31</v>
      </c>
      <c r="AW1007" s="5">
        <v>4015.6862700000001</v>
      </c>
      <c r="AX1007" s="5">
        <v>16</v>
      </c>
      <c r="AY1007" s="5">
        <v>17.254899999999999</v>
      </c>
      <c r="AZ1007" s="5">
        <v>0.44500000000000001</v>
      </c>
      <c r="BA1007" s="5">
        <v>0.28125</v>
      </c>
      <c r="BB1007" s="5">
        <v>30.232340000000001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18.17436</v>
      </c>
      <c r="I1008" s="37">
        <v>11.51829</v>
      </c>
      <c r="J1008" s="37">
        <v>99.075869999999995</v>
      </c>
      <c r="K1008" s="37">
        <v>5.3471799999999998</v>
      </c>
      <c r="L1008" s="37">
        <v>2.0533999999999999</v>
      </c>
      <c r="M1008" s="37">
        <v>3.1495799999999998</v>
      </c>
      <c r="N1008" s="37">
        <v>2.6198000000000001</v>
      </c>
      <c r="O1008" s="37">
        <v>49.253270000000001</v>
      </c>
      <c r="P1008" s="37">
        <v>51.873069999999998</v>
      </c>
      <c r="Q1008" s="37">
        <v>101.66609</v>
      </c>
      <c r="R1008" s="37">
        <v>515.67733999999996</v>
      </c>
      <c r="S1008" s="37">
        <v>0.46750000000000003</v>
      </c>
      <c r="T1008" s="37">
        <v>334.48259000000002</v>
      </c>
      <c r="U1008" s="37">
        <v>24.182780000000001</v>
      </c>
      <c r="V1008" s="37">
        <v>0.21742</v>
      </c>
      <c r="W1008" s="37">
        <v>31.954090000000001</v>
      </c>
      <c r="X1008" s="37">
        <v>20.020019999999999</v>
      </c>
      <c r="Y1008" s="37">
        <v>166.19730999999999</v>
      </c>
      <c r="Z1008" s="37">
        <v>55.219630000000002</v>
      </c>
      <c r="AA1008" s="37">
        <v>2.8546499999999999</v>
      </c>
      <c r="AB1008" s="37">
        <v>19.668089999999999</v>
      </c>
      <c r="AC1008" s="37">
        <v>19.705259999999999</v>
      </c>
      <c r="AD1008" s="37">
        <v>1112.16833</v>
      </c>
      <c r="AE1008" s="37">
        <v>61.339939999999999</v>
      </c>
      <c r="AF1008" s="37">
        <v>24.510619999999999</v>
      </c>
      <c r="AG1008" s="37">
        <v>26.946439999999999</v>
      </c>
      <c r="AH1008" s="37">
        <v>1117.7734</v>
      </c>
      <c r="AI1008" s="37">
        <v>516926.54797999997</v>
      </c>
      <c r="AJ1008" s="37">
        <v>71.609790000000004</v>
      </c>
      <c r="AK1008" s="37">
        <v>45.359499999999997</v>
      </c>
      <c r="AL1008" s="5">
        <v>79.961550000000003</v>
      </c>
      <c r="AM1008" s="5">
        <v>120.15779000000001</v>
      </c>
      <c r="AN1008" s="5">
        <v>29.068719999999999</v>
      </c>
      <c r="AO1008" s="5">
        <v>30.829270000000001</v>
      </c>
      <c r="AP1008" s="5">
        <v>29.90455</v>
      </c>
      <c r="AQ1008" s="5">
        <v>27.17117</v>
      </c>
      <c r="AR1008" s="5">
        <v>1146</v>
      </c>
      <c r="AS1008" s="5">
        <v>15</v>
      </c>
      <c r="AT1008" s="5">
        <v>16.862749999999998</v>
      </c>
      <c r="AU1008" s="5">
        <v>78</v>
      </c>
      <c r="AV1008" s="5">
        <v>31</v>
      </c>
      <c r="AW1008" s="5">
        <v>5019.6078399999997</v>
      </c>
      <c r="AX1008" s="5">
        <v>20</v>
      </c>
      <c r="AY1008" s="5">
        <v>16.470590000000001</v>
      </c>
      <c r="AZ1008" s="5">
        <v>3.5000000000000003E-2</v>
      </c>
      <c r="BA1008" s="5">
        <v>0.67188000000000003</v>
      </c>
      <c r="BB1008" s="5">
        <v>30.23611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17.87689</v>
      </c>
      <c r="I1009" s="37">
        <v>11.51235</v>
      </c>
      <c r="J1009" s="37">
        <v>99.074420000000003</v>
      </c>
      <c r="K1009" s="37">
        <v>9.7934099999999997</v>
      </c>
      <c r="L1009" s="37">
        <v>2.0641400000000001</v>
      </c>
      <c r="M1009" s="37">
        <v>2.8509500000000001</v>
      </c>
      <c r="N1009" s="37">
        <v>2.43655</v>
      </c>
      <c r="O1009" s="37">
        <v>49.254219999999997</v>
      </c>
      <c r="P1009" s="37">
        <v>51.690759999999997</v>
      </c>
      <c r="Q1009" s="37">
        <v>101.58071</v>
      </c>
      <c r="R1009" s="37">
        <v>507.82823000000002</v>
      </c>
      <c r="S1009" s="37">
        <v>0.45183000000000001</v>
      </c>
      <c r="T1009" s="37">
        <v>333.91381999999999</v>
      </c>
      <c r="U1009" s="37">
        <v>24.148869999999999</v>
      </c>
      <c r="V1009" s="37">
        <v>0.21834999999999999</v>
      </c>
      <c r="W1009" s="37">
        <v>31.968419999999998</v>
      </c>
      <c r="X1009" s="37">
        <v>30.579899999999999</v>
      </c>
      <c r="Y1009" s="37">
        <v>124.39906000000001</v>
      </c>
      <c r="Z1009" s="37">
        <v>55.086790000000001</v>
      </c>
      <c r="AA1009" s="37">
        <v>1.98994</v>
      </c>
      <c r="AB1009" s="37">
        <v>19.666319999999999</v>
      </c>
      <c r="AC1009" s="37">
        <v>19.705179999999999</v>
      </c>
      <c r="AD1009" s="37">
        <v>771.24190999999996</v>
      </c>
      <c r="AE1009" s="37">
        <v>61.352980000000002</v>
      </c>
      <c r="AF1009" s="37">
        <v>24.638870000000001</v>
      </c>
      <c r="AG1009" s="37">
        <v>26.931899999999999</v>
      </c>
      <c r="AH1009" s="37">
        <v>777.15035999999998</v>
      </c>
      <c r="AI1009" s="37">
        <v>516926.54826000001</v>
      </c>
      <c r="AJ1009" s="37">
        <v>71.650310000000005</v>
      </c>
      <c r="AK1009" s="37">
        <v>45.366680000000002</v>
      </c>
      <c r="AL1009" s="5">
        <v>80.02861</v>
      </c>
      <c r="AM1009" s="5">
        <v>120.37353</v>
      </c>
      <c r="AN1009" s="5">
        <v>29.10229</v>
      </c>
      <c r="AO1009" s="5">
        <v>30.820180000000001</v>
      </c>
      <c r="AP1009" s="5">
        <v>29.900729999999999</v>
      </c>
      <c r="AQ1009" s="5">
        <v>27.186699999999998</v>
      </c>
      <c r="AR1009" s="5">
        <v>800.75</v>
      </c>
      <c r="AS1009" s="5">
        <v>7</v>
      </c>
      <c r="AT1009" s="5">
        <v>17.64706</v>
      </c>
      <c r="AU1009" s="5">
        <v>78</v>
      </c>
      <c r="AV1009" s="5">
        <v>31</v>
      </c>
      <c r="AW1009" s="5">
        <v>6625.8823499999999</v>
      </c>
      <c r="AX1009" s="5">
        <v>28</v>
      </c>
      <c r="AY1009" s="5">
        <v>21.568629999999999</v>
      </c>
      <c r="AZ1009" s="5">
        <v>5.5E-2</v>
      </c>
      <c r="BA1009" s="5">
        <v>0.90625</v>
      </c>
      <c r="BB1009" s="5">
        <v>30.234870000000001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16.882840000000002</v>
      </c>
      <c r="I1010" s="37">
        <v>11.51038</v>
      </c>
      <c r="J1010" s="37">
        <v>99.093649999999997</v>
      </c>
      <c r="K1010" s="37">
        <v>12.483700000000001</v>
      </c>
      <c r="L1010" s="37">
        <v>2.1454399999999998</v>
      </c>
      <c r="M1010" s="37">
        <v>2.1339700000000001</v>
      </c>
      <c r="N1010" s="37">
        <v>2.2497500000000001</v>
      </c>
      <c r="O1010" s="37">
        <v>49.275019999999998</v>
      </c>
      <c r="P1010" s="37">
        <v>51.524769999999997</v>
      </c>
      <c r="Q1010" s="37">
        <v>101.84696</v>
      </c>
      <c r="R1010" s="37">
        <v>500.71503000000001</v>
      </c>
      <c r="S1010" s="37">
        <v>0.52725</v>
      </c>
      <c r="T1010" s="37">
        <v>333.85314</v>
      </c>
      <c r="U1010" s="37">
        <v>24.128579999999999</v>
      </c>
      <c r="V1010" s="37">
        <v>0.20508000000000001</v>
      </c>
      <c r="W1010" s="37">
        <v>31.9954</v>
      </c>
      <c r="X1010" s="37">
        <v>47.850610000000003</v>
      </c>
      <c r="Y1010" s="37">
        <v>122.3865</v>
      </c>
      <c r="Z1010" s="37">
        <v>54.940010000000001</v>
      </c>
      <c r="AA1010" s="37">
        <v>2.2195399999999998</v>
      </c>
      <c r="AB1010" s="37">
        <v>19.672440000000002</v>
      </c>
      <c r="AC1010" s="37">
        <v>19.71847</v>
      </c>
      <c r="AD1010" s="37">
        <v>827.62742000000003</v>
      </c>
      <c r="AE1010" s="37">
        <v>61.229149999999997</v>
      </c>
      <c r="AF1010" s="37">
        <v>25.609359999999999</v>
      </c>
      <c r="AG1010" s="37">
        <v>26.940550000000002</v>
      </c>
      <c r="AH1010" s="37">
        <v>819.38865999999996</v>
      </c>
      <c r="AI1010" s="37">
        <v>516926.54853999999</v>
      </c>
      <c r="AJ1010" s="37">
        <v>70.897869999999998</v>
      </c>
      <c r="AK1010" s="37">
        <v>45.375689999999999</v>
      </c>
      <c r="AL1010" s="5">
        <v>79.954319999999996</v>
      </c>
      <c r="AM1010" s="5">
        <v>120.16638</v>
      </c>
      <c r="AN1010" s="5">
        <v>29.13092</v>
      </c>
      <c r="AO1010" s="5">
        <v>30.800319999999999</v>
      </c>
      <c r="AP1010" s="5">
        <v>29.896979999999999</v>
      </c>
      <c r="AQ1010" s="5">
        <v>27.209430000000001</v>
      </c>
      <c r="AR1010" s="5">
        <v>818.75</v>
      </c>
      <c r="AS1010" s="5">
        <v>9.5</v>
      </c>
      <c r="AT1010" s="5">
        <v>18.03922</v>
      </c>
      <c r="AU1010" s="5">
        <v>78</v>
      </c>
      <c r="AV1010" s="5">
        <v>31</v>
      </c>
      <c r="AW1010" s="5">
        <v>12549.019609999999</v>
      </c>
      <c r="AX1010" s="5">
        <v>49</v>
      </c>
      <c r="AY1010" s="5">
        <v>21.568629999999999</v>
      </c>
      <c r="AZ1010" s="5">
        <v>3.5000000000000003E-2</v>
      </c>
      <c r="BA1010" s="5">
        <v>1.21875</v>
      </c>
      <c r="BB1010" s="5">
        <v>30.232119999999998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16.025210000000001</v>
      </c>
      <c r="I1011" s="37">
        <v>11.513339999999999</v>
      </c>
      <c r="J1011" s="37">
        <v>99.070409999999995</v>
      </c>
      <c r="K1011" s="37">
        <v>12.487220000000001</v>
      </c>
      <c r="L1011" s="37">
        <v>2.11537</v>
      </c>
      <c r="M1011" s="37">
        <v>1.9105799999999999</v>
      </c>
      <c r="N1011" s="37">
        <v>1.9857199999999999</v>
      </c>
      <c r="O1011" s="37">
        <v>49.352449999999997</v>
      </c>
      <c r="P1011" s="37">
        <v>51.338160000000002</v>
      </c>
      <c r="Q1011" s="37">
        <v>101.95605999999999</v>
      </c>
      <c r="R1011" s="37">
        <v>494.74043999999998</v>
      </c>
      <c r="S1011" s="37">
        <v>0.81032000000000004</v>
      </c>
      <c r="T1011" s="37">
        <v>333.32407000000001</v>
      </c>
      <c r="U1011" s="37">
        <v>24.100829999999998</v>
      </c>
      <c r="V1011" s="37">
        <v>0.28014</v>
      </c>
      <c r="W1011" s="37">
        <v>32.015479999999997</v>
      </c>
      <c r="X1011" s="37">
        <v>34.588419999999999</v>
      </c>
      <c r="Y1011" s="37">
        <v>127.59820999999999</v>
      </c>
      <c r="Z1011" s="37">
        <v>54.695709999999998</v>
      </c>
      <c r="AA1011" s="37">
        <v>2.1588799999999999</v>
      </c>
      <c r="AB1011" s="37">
        <v>19.681170000000002</v>
      </c>
      <c r="AC1011" s="37">
        <v>19.722159999999999</v>
      </c>
      <c r="AD1011" s="37">
        <v>816.45709999999997</v>
      </c>
      <c r="AE1011" s="37">
        <v>61.106169999999999</v>
      </c>
      <c r="AF1011" s="37">
        <v>25.250330000000002</v>
      </c>
      <c r="AG1011" s="37">
        <v>26.948139999999999</v>
      </c>
      <c r="AH1011" s="37">
        <v>826.97670000000005</v>
      </c>
      <c r="AI1011" s="37">
        <v>516926.54888000002</v>
      </c>
      <c r="AJ1011" s="37">
        <v>71.209350000000001</v>
      </c>
      <c r="AK1011" s="37">
        <v>45.379820000000002</v>
      </c>
      <c r="AL1011" s="5">
        <v>79.943190000000001</v>
      </c>
      <c r="AM1011" s="5">
        <v>119.79516</v>
      </c>
      <c r="AN1011" s="5">
        <v>29.130600000000001</v>
      </c>
      <c r="AO1011" s="5">
        <v>30.811810000000001</v>
      </c>
      <c r="AP1011" s="5">
        <v>29.892489999999999</v>
      </c>
      <c r="AQ1011" s="5">
        <v>27.222860000000001</v>
      </c>
      <c r="AR1011" s="5">
        <v>817.75</v>
      </c>
      <c r="AS1011" s="5">
        <v>16</v>
      </c>
      <c r="AT1011" s="5">
        <v>18.03922</v>
      </c>
      <c r="AU1011" s="5">
        <v>78</v>
      </c>
      <c r="AV1011" s="5">
        <v>31</v>
      </c>
      <c r="AW1011" s="5">
        <v>9035.2941200000005</v>
      </c>
      <c r="AX1011" s="5">
        <v>35</v>
      </c>
      <c r="AY1011" s="5">
        <v>21.568629999999999</v>
      </c>
      <c r="AZ1011" s="5">
        <v>5.5E-2</v>
      </c>
      <c r="BA1011" s="5">
        <v>1.53125</v>
      </c>
      <c r="BB1011" s="5">
        <v>30.225059999999999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14.780570000000001</v>
      </c>
      <c r="I1012" s="37">
        <v>11.499499999999999</v>
      </c>
      <c r="J1012" s="37">
        <v>99.0745</v>
      </c>
      <c r="K1012" s="37">
        <v>13.013120000000001</v>
      </c>
      <c r="L1012" s="37">
        <v>2.0640299999999998</v>
      </c>
      <c r="M1012" s="37">
        <v>3.4530699999999999</v>
      </c>
      <c r="N1012" s="37">
        <v>1.59388</v>
      </c>
      <c r="O1012" s="37">
        <v>49.66919</v>
      </c>
      <c r="P1012" s="37">
        <v>51.263080000000002</v>
      </c>
      <c r="Q1012" s="37">
        <v>101.94513000000001</v>
      </c>
      <c r="R1012" s="37">
        <v>489.83309000000003</v>
      </c>
      <c r="S1012" s="37">
        <v>0.80813999999999997</v>
      </c>
      <c r="T1012" s="37">
        <v>333.58807999999999</v>
      </c>
      <c r="U1012" s="37">
        <v>24.081479999999999</v>
      </c>
      <c r="V1012" s="37">
        <v>0.27295000000000003</v>
      </c>
      <c r="W1012" s="37">
        <v>32.04909</v>
      </c>
      <c r="X1012" s="37">
        <v>40.311210000000003</v>
      </c>
      <c r="Y1012" s="37">
        <v>125.74957999999999</v>
      </c>
      <c r="Z1012" s="37">
        <v>54.418170000000003</v>
      </c>
      <c r="AA1012" s="37">
        <v>2.05572</v>
      </c>
      <c r="AB1012" s="37">
        <v>19.70008</v>
      </c>
      <c r="AC1012" s="37">
        <v>19.735330000000001</v>
      </c>
      <c r="AD1012" s="37">
        <v>796.78093000000001</v>
      </c>
      <c r="AE1012" s="37">
        <v>61.023710000000001</v>
      </c>
      <c r="AF1012" s="37">
        <v>24.637540000000001</v>
      </c>
      <c r="AG1012" s="37">
        <v>26.971579999999999</v>
      </c>
      <c r="AH1012" s="37">
        <v>800.19754</v>
      </c>
      <c r="AI1012" s="37">
        <v>516926.54937999998</v>
      </c>
      <c r="AJ1012" s="37">
        <v>71.72475</v>
      </c>
      <c r="AK1012" s="37">
        <v>45.401600000000002</v>
      </c>
      <c r="AL1012" s="5">
        <v>79.90446</v>
      </c>
      <c r="AM1012" s="5">
        <v>120.1846</v>
      </c>
      <c r="AN1012" s="5">
        <v>29.14236</v>
      </c>
      <c r="AO1012" s="5">
        <v>30.862549999999999</v>
      </c>
      <c r="AP1012" s="5">
        <v>29.88646</v>
      </c>
      <c r="AQ1012" s="5">
        <v>27.244610000000002</v>
      </c>
      <c r="AR1012" s="5">
        <v>796</v>
      </c>
      <c r="AS1012" s="5">
        <v>14.5</v>
      </c>
      <c r="AT1012" s="5">
        <v>18.431370000000001</v>
      </c>
      <c r="AU1012" s="5">
        <v>78</v>
      </c>
      <c r="AV1012" s="5">
        <v>31</v>
      </c>
      <c r="AW1012" s="5">
        <v>10139.607840000001</v>
      </c>
      <c r="AX1012" s="5">
        <v>39</v>
      </c>
      <c r="AY1012" s="5">
        <v>21.96078</v>
      </c>
      <c r="AZ1012" s="5">
        <v>5.5E-2</v>
      </c>
      <c r="BA1012" s="5">
        <v>1.76563</v>
      </c>
      <c r="BB1012" s="5">
        <v>30.226310000000002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15.27595</v>
      </c>
      <c r="I1013" s="37">
        <v>11.528180000000001</v>
      </c>
      <c r="J1013" s="37">
        <v>99.073170000000005</v>
      </c>
      <c r="K1013" s="37">
        <v>13.07014</v>
      </c>
      <c r="L1013" s="37">
        <v>2.0960999999999999</v>
      </c>
      <c r="M1013" s="37">
        <v>3.2139799999999998</v>
      </c>
      <c r="N1013" s="37">
        <v>1.69648</v>
      </c>
      <c r="O1013" s="37">
        <v>49.684449999999998</v>
      </c>
      <c r="P1013" s="37">
        <v>51.380929999999999</v>
      </c>
      <c r="Q1013" s="37">
        <v>101.94062</v>
      </c>
      <c r="R1013" s="37">
        <v>485.69788</v>
      </c>
      <c r="S1013" s="37">
        <v>0.83387999999999995</v>
      </c>
      <c r="T1013" s="37">
        <v>337.61155000000002</v>
      </c>
      <c r="U1013" s="37">
        <v>24.041270000000001</v>
      </c>
      <c r="V1013" s="37">
        <v>0.25905</v>
      </c>
      <c r="W1013" s="37">
        <v>32.059159999999999</v>
      </c>
      <c r="X1013" s="37">
        <v>38.3782</v>
      </c>
      <c r="Y1013" s="37">
        <v>126.79031999999999</v>
      </c>
      <c r="Z1013" s="37">
        <v>54.03087</v>
      </c>
      <c r="AA1013" s="37">
        <v>2.1526900000000002</v>
      </c>
      <c r="AB1013" s="37">
        <v>19.693639999999998</v>
      </c>
      <c r="AC1013" s="37">
        <v>19.733640000000001</v>
      </c>
      <c r="AD1013" s="37">
        <v>821.59608000000003</v>
      </c>
      <c r="AE1013" s="37">
        <v>60.853290000000001</v>
      </c>
      <c r="AF1013" s="37">
        <v>25.02036</v>
      </c>
      <c r="AG1013" s="37">
        <v>26.949819999999999</v>
      </c>
      <c r="AH1013" s="37">
        <v>826.38202999999999</v>
      </c>
      <c r="AI1013" s="37">
        <v>516926.54986999999</v>
      </c>
      <c r="AJ1013" s="37">
        <v>70.87697</v>
      </c>
      <c r="AK1013" s="37">
        <v>45.402209999999997</v>
      </c>
      <c r="AL1013" s="5">
        <v>79.943340000000006</v>
      </c>
      <c r="AM1013" s="5">
        <v>120.23981000000001</v>
      </c>
      <c r="AN1013" s="5">
        <v>29.144490000000001</v>
      </c>
      <c r="AO1013" s="5">
        <v>30.896350000000002</v>
      </c>
      <c r="AP1013" s="5">
        <v>29.885179999999998</v>
      </c>
      <c r="AQ1013" s="5">
        <v>27.242619999999999</v>
      </c>
      <c r="AR1013" s="5">
        <v>822.5</v>
      </c>
      <c r="AS1013" s="5">
        <v>14</v>
      </c>
      <c r="AT1013" s="5">
        <v>18.03922</v>
      </c>
      <c r="AU1013" s="5">
        <v>78</v>
      </c>
      <c r="AV1013" s="5">
        <v>31</v>
      </c>
      <c r="AW1013" s="5">
        <v>10240</v>
      </c>
      <c r="AX1013" s="5">
        <v>39</v>
      </c>
      <c r="AY1013" s="5">
        <v>21.96078</v>
      </c>
      <c r="AZ1013" s="5">
        <v>5.5E-2</v>
      </c>
      <c r="BA1013" s="5">
        <v>7.8130000000000005E-2</v>
      </c>
      <c r="BB1013" s="5">
        <v>30.23188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14.291029999999999</v>
      </c>
      <c r="I1014" s="37">
        <v>11.500489999999999</v>
      </c>
      <c r="J1014" s="37">
        <v>99.075069999999997</v>
      </c>
      <c r="K1014" s="37">
        <v>13.001720000000001</v>
      </c>
      <c r="L1014" s="37">
        <v>2.0749399999999998</v>
      </c>
      <c r="M1014" s="37">
        <v>1.89899</v>
      </c>
      <c r="N1014" s="37">
        <v>1.9202699999999999</v>
      </c>
      <c r="O1014" s="37">
        <v>49.479390000000002</v>
      </c>
      <c r="P1014" s="37">
        <v>51.399659999999997</v>
      </c>
      <c r="Q1014" s="37">
        <v>101.96396</v>
      </c>
      <c r="R1014" s="37">
        <v>481.96874000000003</v>
      </c>
      <c r="S1014" s="37">
        <v>0.87095999999999996</v>
      </c>
      <c r="T1014" s="37">
        <v>333.08305999999999</v>
      </c>
      <c r="U1014" s="37">
        <v>24.0136</v>
      </c>
      <c r="V1014" s="37">
        <v>0.25747999999999999</v>
      </c>
      <c r="W1014" s="37">
        <v>32.082189999999997</v>
      </c>
      <c r="X1014" s="37">
        <v>35.702689999999997</v>
      </c>
      <c r="Y1014" s="37">
        <v>130.16240999999999</v>
      </c>
      <c r="Z1014" s="37">
        <v>53.459200000000003</v>
      </c>
      <c r="AA1014" s="37">
        <v>2.0756999999999999</v>
      </c>
      <c r="AB1014" s="37">
        <v>19.70739</v>
      </c>
      <c r="AC1014" s="37">
        <v>19.741769999999999</v>
      </c>
      <c r="AD1014" s="37">
        <v>800.29169000000002</v>
      </c>
      <c r="AE1014" s="37">
        <v>60.657209999999999</v>
      </c>
      <c r="AF1014" s="37">
        <v>24.767779999999998</v>
      </c>
      <c r="AG1014" s="37">
        <v>26.935580000000002</v>
      </c>
      <c r="AH1014" s="37">
        <v>813.57106999999996</v>
      </c>
      <c r="AI1014" s="37">
        <v>516926.55038999999</v>
      </c>
      <c r="AJ1014" s="37">
        <v>71.599909999999994</v>
      </c>
      <c r="AK1014" s="37">
        <v>45.412649999999999</v>
      </c>
      <c r="AL1014" s="5">
        <v>79.951139999999995</v>
      </c>
      <c r="AM1014" s="5">
        <v>120.28297000000001</v>
      </c>
      <c r="AN1014" s="5">
        <v>29.14969</v>
      </c>
      <c r="AO1014" s="5">
        <v>30.935590000000001</v>
      </c>
      <c r="AP1014" s="5">
        <v>29.887779999999999</v>
      </c>
      <c r="AQ1014" s="5">
        <v>27.2331</v>
      </c>
      <c r="AR1014" s="5">
        <v>802.25</v>
      </c>
      <c r="AS1014" s="5">
        <v>16</v>
      </c>
      <c r="AT1014" s="5">
        <v>18.03922</v>
      </c>
      <c r="AU1014" s="5">
        <v>78</v>
      </c>
      <c r="AV1014" s="5">
        <v>31</v>
      </c>
      <c r="AW1014" s="5">
        <v>9135.6862700000001</v>
      </c>
      <c r="AX1014" s="5">
        <v>35</v>
      </c>
      <c r="AY1014" s="5">
        <v>21.568629999999999</v>
      </c>
      <c r="AZ1014" s="5">
        <v>0.66</v>
      </c>
      <c r="BA1014" s="5">
        <v>0.3125</v>
      </c>
      <c r="BB1014" s="5">
        <v>30.231629999999999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14.48476</v>
      </c>
      <c r="I1015" s="37">
        <v>11.49851</v>
      </c>
      <c r="J1015" s="37">
        <v>99.073459999999997</v>
      </c>
      <c r="K1015" s="37">
        <v>13.20607</v>
      </c>
      <c r="L1015" s="37">
        <v>2.0951300000000002</v>
      </c>
      <c r="M1015" s="37">
        <v>2.46408</v>
      </c>
      <c r="N1015" s="37">
        <v>1.8927</v>
      </c>
      <c r="O1015" s="37">
        <v>49.428899999999999</v>
      </c>
      <c r="P1015" s="37">
        <v>51.321599999999997</v>
      </c>
      <c r="Q1015" s="37">
        <v>101.93195</v>
      </c>
      <c r="R1015" s="37">
        <v>478.52276000000001</v>
      </c>
      <c r="S1015" s="37">
        <v>0.82625999999999999</v>
      </c>
      <c r="T1015" s="37">
        <v>334.60777999999999</v>
      </c>
      <c r="U1015" s="37">
        <v>23.975919999999999</v>
      </c>
      <c r="V1015" s="37">
        <v>0.22783999999999999</v>
      </c>
      <c r="W1015" s="37">
        <v>32.101199999999999</v>
      </c>
      <c r="X1015" s="37">
        <v>43.856810000000003</v>
      </c>
      <c r="Y1015" s="37">
        <v>128.93870000000001</v>
      </c>
      <c r="Z1015" s="37">
        <v>52.75609</v>
      </c>
      <c r="AA1015" s="37">
        <v>2.11239</v>
      </c>
      <c r="AB1015" s="37">
        <v>19.7135</v>
      </c>
      <c r="AC1015" s="37">
        <v>19.743279999999999</v>
      </c>
      <c r="AD1015" s="37">
        <v>806.59124999999995</v>
      </c>
      <c r="AE1015" s="37">
        <v>60.459090000000003</v>
      </c>
      <c r="AF1015" s="37">
        <v>25.00872</v>
      </c>
      <c r="AG1015" s="37">
        <v>26.927320000000002</v>
      </c>
      <c r="AH1015" s="37">
        <v>793.52075000000002</v>
      </c>
      <c r="AI1015" s="37">
        <v>516926.55092000001</v>
      </c>
      <c r="AJ1015" s="37">
        <v>71.856729999999999</v>
      </c>
      <c r="AK1015" s="37">
        <v>45.412460000000003</v>
      </c>
      <c r="AL1015" s="5">
        <v>79.867930000000001</v>
      </c>
      <c r="AM1015" s="5">
        <v>120.60638</v>
      </c>
      <c r="AN1015" s="5">
        <v>29.140139999999999</v>
      </c>
      <c r="AO1015" s="5">
        <v>30.967680000000001</v>
      </c>
      <c r="AP1015" s="5">
        <v>29.884789999999999</v>
      </c>
      <c r="AQ1015" s="5">
        <v>27.21116</v>
      </c>
      <c r="AR1015" s="5">
        <v>807</v>
      </c>
      <c r="AS1015" s="5">
        <v>13.5</v>
      </c>
      <c r="AT1015" s="5">
        <v>18.431370000000001</v>
      </c>
      <c r="AU1015" s="5">
        <v>78</v>
      </c>
      <c r="AV1015" s="5">
        <v>31</v>
      </c>
      <c r="AW1015" s="5">
        <v>10541.17647</v>
      </c>
      <c r="AX1015" s="5">
        <v>42</v>
      </c>
      <c r="AY1015" s="5">
        <v>21.96078</v>
      </c>
      <c r="AZ1015" s="5">
        <v>0.7</v>
      </c>
      <c r="BA1015" s="5">
        <v>1.53125</v>
      </c>
      <c r="BB1015" s="5">
        <v>30.231349999999999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14.940110000000001</v>
      </c>
      <c r="I1016" s="37">
        <v>11.49356</v>
      </c>
      <c r="J1016" s="37">
        <v>99.076359999999994</v>
      </c>
      <c r="K1016" s="37">
        <v>12.96364</v>
      </c>
      <c r="L1016" s="37">
        <v>2.1219999999999999</v>
      </c>
      <c r="M1016" s="37">
        <v>1.75003</v>
      </c>
      <c r="N1016" s="37">
        <v>1.8245899999999999</v>
      </c>
      <c r="O1016" s="37">
        <v>49.38946</v>
      </c>
      <c r="P1016" s="37">
        <v>51.21405</v>
      </c>
      <c r="Q1016" s="37">
        <v>102.06039</v>
      </c>
      <c r="R1016" s="37">
        <v>475.28179</v>
      </c>
      <c r="S1016" s="37">
        <v>0.87214000000000003</v>
      </c>
      <c r="T1016" s="37">
        <v>333.63368000000003</v>
      </c>
      <c r="U1016" s="37">
        <v>23.956130000000002</v>
      </c>
      <c r="V1016" s="37">
        <v>0.15931999999999999</v>
      </c>
      <c r="W1016" s="37">
        <v>32.117570000000001</v>
      </c>
      <c r="X1016" s="37">
        <v>76.402339999999995</v>
      </c>
      <c r="Y1016" s="37">
        <v>132.49097</v>
      </c>
      <c r="Z1016" s="37">
        <v>52.081249999999997</v>
      </c>
      <c r="AA1016" s="37">
        <v>2.35059</v>
      </c>
      <c r="AB1016" s="37">
        <v>19.72504</v>
      </c>
      <c r="AC1016" s="37">
        <v>19.758320000000001</v>
      </c>
      <c r="AD1016" s="37">
        <v>886.18263000000002</v>
      </c>
      <c r="AE1016" s="37">
        <v>60.40211</v>
      </c>
      <c r="AF1016" s="37">
        <v>25.329460000000001</v>
      </c>
      <c r="AG1016" s="37">
        <v>26.921240000000001</v>
      </c>
      <c r="AH1016" s="37">
        <v>914.61058000000003</v>
      </c>
      <c r="AI1016" s="37">
        <v>516926.55142999999</v>
      </c>
      <c r="AJ1016" s="37">
        <v>71.695120000000003</v>
      </c>
      <c r="AK1016" s="37">
        <v>45.43056</v>
      </c>
      <c r="AL1016" s="5">
        <v>79.948650000000001</v>
      </c>
      <c r="AM1016" s="5">
        <v>120.13548</v>
      </c>
      <c r="AN1016" s="5">
        <v>29.150559999999999</v>
      </c>
      <c r="AO1016" s="5">
        <v>30.986350000000002</v>
      </c>
      <c r="AP1016" s="5">
        <v>29.88578</v>
      </c>
      <c r="AQ1016" s="5">
        <v>27.202870000000001</v>
      </c>
      <c r="AR1016" s="5">
        <v>853.75</v>
      </c>
      <c r="AS1016" s="5">
        <v>9</v>
      </c>
      <c r="AT1016" s="5">
        <v>23.921569999999999</v>
      </c>
      <c r="AU1016" s="5">
        <v>78</v>
      </c>
      <c r="AV1016" s="5">
        <v>31</v>
      </c>
      <c r="AW1016" s="5">
        <v>17066.666669999999</v>
      </c>
      <c r="AX1016" s="5">
        <v>71</v>
      </c>
      <c r="AY1016" s="5">
        <v>27.843139999999998</v>
      </c>
      <c r="AZ1016" s="5">
        <v>5.5E-2</v>
      </c>
      <c r="BA1016" s="5">
        <v>0.3125</v>
      </c>
      <c r="BB1016" s="5">
        <v>30.229489999999998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15.836029999999999</v>
      </c>
      <c r="I1017" s="37">
        <v>11.47082</v>
      </c>
      <c r="J1017" s="37">
        <v>99.070430000000002</v>
      </c>
      <c r="K1017" s="37">
        <v>11.414300000000001</v>
      </c>
      <c r="L1017" s="37">
        <v>2.1538499999999998</v>
      </c>
      <c r="M1017" s="37">
        <v>1.9604900000000001</v>
      </c>
      <c r="N1017" s="37">
        <v>1.8324</v>
      </c>
      <c r="O1017" s="37">
        <v>49.327669999999998</v>
      </c>
      <c r="P1017" s="37">
        <v>51.160069999999997</v>
      </c>
      <c r="Q1017" s="37">
        <v>104.02289</v>
      </c>
      <c r="R1017" s="37">
        <v>472.16376000000002</v>
      </c>
      <c r="S1017" s="37">
        <v>1.37317</v>
      </c>
      <c r="T1017" s="37">
        <v>333.28575999999998</v>
      </c>
      <c r="U1017" s="37">
        <v>23.917680000000001</v>
      </c>
      <c r="V1017" s="37">
        <v>7.6679999999999998E-2</v>
      </c>
      <c r="W1017" s="37">
        <v>32.12773</v>
      </c>
      <c r="X1017" s="37">
        <v>83.274860000000004</v>
      </c>
      <c r="Y1017" s="37">
        <v>161.64205000000001</v>
      </c>
      <c r="Z1017" s="37">
        <v>51.472520000000003</v>
      </c>
      <c r="AA1017" s="37">
        <v>3.53274</v>
      </c>
      <c r="AB1017" s="37">
        <v>19.728069999999999</v>
      </c>
      <c r="AC1017" s="37">
        <v>19.759820000000001</v>
      </c>
      <c r="AD1017" s="37">
        <v>1312.1581100000001</v>
      </c>
      <c r="AE1017" s="37">
        <v>60.333959999999998</v>
      </c>
      <c r="AF1017" s="37">
        <v>25.709720000000001</v>
      </c>
      <c r="AG1017" s="37">
        <v>26.91161</v>
      </c>
      <c r="AH1017" s="37">
        <v>1315.9721199999999</v>
      </c>
      <c r="AI1017" s="37">
        <v>516926.55196000001</v>
      </c>
      <c r="AJ1017" s="37">
        <v>72.881010000000003</v>
      </c>
      <c r="AK1017" s="37">
        <v>45.432589999999998</v>
      </c>
      <c r="AL1017" s="5">
        <v>79.917910000000006</v>
      </c>
      <c r="AM1017" s="5">
        <v>120.23456</v>
      </c>
      <c r="AN1017" s="5">
        <v>29.140720000000002</v>
      </c>
      <c r="AO1017" s="5">
        <v>31.02796</v>
      </c>
      <c r="AP1017" s="5">
        <v>29.88175</v>
      </c>
      <c r="AQ1017" s="5">
        <v>27.19868</v>
      </c>
      <c r="AR1017" s="5">
        <v>1269.5</v>
      </c>
      <c r="AS1017" s="5">
        <v>-3.5</v>
      </c>
      <c r="AT1017" s="5">
        <v>27.843139999999998</v>
      </c>
      <c r="AU1017" s="5">
        <v>78</v>
      </c>
      <c r="AV1017" s="5">
        <v>31</v>
      </c>
      <c r="AW1017" s="5">
        <v>21383.529409999999</v>
      </c>
      <c r="AX1017" s="5">
        <v>84</v>
      </c>
      <c r="AY1017" s="5">
        <v>30.98039</v>
      </c>
      <c r="AZ1017" s="5">
        <v>3.5000000000000003E-2</v>
      </c>
      <c r="BA1017" s="5">
        <v>0.3125</v>
      </c>
      <c r="BB1017" s="5">
        <v>30.235600000000002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13.86049</v>
      </c>
      <c r="I1018" s="37">
        <v>11.47378</v>
      </c>
      <c r="J1018" s="37">
        <v>99.074979999999996</v>
      </c>
      <c r="K1018" s="37">
        <v>11.76849</v>
      </c>
      <c r="L1018" s="37">
        <v>2.0831400000000002</v>
      </c>
      <c r="M1018" s="37">
        <v>0.90605000000000002</v>
      </c>
      <c r="N1018" s="37">
        <v>1.8270999999999999</v>
      </c>
      <c r="O1018" s="37">
        <v>49.24606</v>
      </c>
      <c r="P1018" s="37">
        <v>51.073160000000001</v>
      </c>
      <c r="Q1018" s="37">
        <v>105.66941</v>
      </c>
      <c r="R1018" s="37">
        <v>470.18723999999997</v>
      </c>
      <c r="S1018" s="37">
        <v>2.3802300000000001</v>
      </c>
      <c r="T1018" s="37">
        <v>333.71857999999997</v>
      </c>
      <c r="U1018" s="37">
        <v>23.884399999999999</v>
      </c>
      <c r="V1018" s="37">
        <v>4.0550000000000003E-2</v>
      </c>
      <c r="W1018" s="37">
        <v>32.164879999999997</v>
      </c>
      <c r="X1018" s="37">
        <v>65.904340000000005</v>
      </c>
      <c r="Y1018" s="37">
        <v>244.41508999999999</v>
      </c>
      <c r="Z1018" s="37">
        <v>50.953510000000001</v>
      </c>
      <c r="AA1018" s="37">
        <v>4.9157099999999998</v>
      </c>
      <c r="AB1018" s="37">
        <v>19.733090000000001</v>
      </c>
      <c r="AC1018" s="37">
        <v>19.767050000000001</v>
      </c>
      <c r="AD1018" s="37">
        <v>1887.8051599999999</v>
      </c>
      <c r="AE1018" s="37">
        <v>60.215699999999998</v>
      </c>
      <c r="AF1018" s="37">
        <v>24.865680000000001</v>
      </c>
      <c r="AG1018" s="37">
        <v>26.923739999999999</v>
      </c>
      <c r="AH1018" s="37">
        <v>1891.37859</v>
      </c>
      <c r="AI1018" s="37">
        <v>516926.55284000002</v>
      </c>
      <c r="AJ1018" s="37">
        <v>70.945859999999996</v>
      </c>
      <c r="AK1018" s="37">
        <v>45.448390000000003</v>
      </c>
      <c r="AL1018" s="5">
        <v>79.900210000000001</v>
      </c>
      <c r="AM1018" s="5">
        <v>120.05933</v>
      </c>
      <c r="AN1018" s="5">
        <v>29.102039999999999</v>
      </c>
      <c r="AO1018" s="5">
        <v>31.065670000000001</v>
      </c>
      <c r="AP1018" s="5">
        <v>29.885829999999999</v>
      </c>
      <c r="AQ1018" s="5">
        <v>27.201350000000001</v>
      </c>
      <c r="AR1018" s="5">
        <v>1851.5</v>
      </c>
      <c r="AS1018" s="5">
        <v>15.5</v>
      </c>
      <c r="AT1018" s="5">
        <v>25.882349999999999</v>
      </c>
      <c r="AU1018" s="5">
        <v>78</v>
      </c>
      <c r="AV1018" s="5">
        <v>31</v>
      </c>
      <c r="AW1018" s="5">
        <v>17167.058819999998</v>
      </c>
      <c r="AX1018" s="5">
        <v>66</v>
      </c>
      <c r="AY1018" s="5">
        <v>29.411760000000001</v>
      </c>
      <c r="AZ1018" s="5">
        <v>0.76</v>
      </c>
      <c r="BA1018" s="5">
        <v>0.85938000000000003</v>
      </c>
      <c r="BB1018" s="5">
        <v>30.234539999999999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15.19027</v>
      </c>
      <c r="I1019" s="37">
        <v>11.48268</v>
      </c>
      <c r="J1019" s="37">
        <v>99.070670000000007</v>
      </c>
      <c r="K1019" s="37">
        <v>10.86248</v>
      </c>
      <c r="L1019" s="37">
        <v>2.0977800000000002</v>
      </c>
      <c r="M1019" s="37">
        <v>1.0620400000000001</v>
      </c>
      <c r="N1019" s="37">
        <v>2.0290699999999999</v>
      </c>
      <c r="O1019" s="37">
        <v>49.1828</v>
      </c>
      <c r="P1019" s="37">
        <v>51.211869999999998</v>
      </c>
      <c r="Q1019" s="37">
        <v>105.20283000000001</v>
      </c>
      <c r="R1019" s="37">
        <v>470.37412</v>
      </c>
      <c r="S1019" s="37">
        <v>3.4817</v>
      </c>
      <c r="T1019" s="37">
        <v>334.88889999999998</v>
      </c>
      <c r="U1019" s="37">
        <v>23.850079999999998</v>
      </c>
      <c r="V1019" s="37">
        <v>0.10732</v>
      </c>
      <c r="W1019" s="37">
        <v>32.181510000000003</v>
      </c>
      <c r="X1019" s="37">
        <v>64.924620000000004</v>
      </c>
      <c r="Y1019" s="37">
        <v>303.05635000000001</v>
      </c>
      <c r="Z1019" s="37">
        <v>50.444090000000003</v>
      </c>
      <c r="AA1019" s="37">
        <v>6.0258000000000003</v>
      </c>
      <c r="AB1019" s="37">
        <v>19.73629</v>
      </c>
      <c r="AC1019" s="37">
        <v>19.771360000000001</v>
      </c>
      <c r="AD1019" s="37">
        <v>2297.9730599999998</v>
      </c>
      <c r="AE1019" s="37">
        <v>60.026290000000003</v>
      </c>
      <c r="AF1019" s="37">
        <v>25.040400000000002</v>
      </c>
      <c r="AG1019" s="37">
        <v>26.941220000000001</v>
      </c>
      <c r="AH1019" s="37">
        <v>2300.3331499999999</v>
      </c>
      <c r="AI1019" s="37">
        <v>516926.55434999999</v>
      </c>
      <c r="AJ1019" s="37">
        <v>69.899029999999996</v>
      </c>
      <c r="AK1019" s="37">
        <v>45.462600000000002</v>
      </c>
      <c r="AL1019" s="5">
        <v>79.835030000000003</v>
      </c>
      <c r="AM1019" s="5">
        <v>119.90174</v>
      </c>
      <c r="AN1019" s="5">
        <v>29.052219999999998</v>
      </c>
      <c r="AO1019" s="5">
        <v>31.13429</v>
      </c>
      <c r="AP1019" s="5">
        <v>29.88503</v>
      </c>
      <c r="AQ1019" s="5">
        <v>27.19087</v>
      </c>
      <c r="AR1019" s="5">
        <v>2264</v>
      </c>
      <c r="AS1019" s="5">
        <v>23</v>
      </c>
      <c r="AT1019" s="5">
        <v>27.450980000000001</v>
      </c>
      <c r="AU1019" s="5">
        <v>78</v>
      </c>
      <c r="AV1019" s="5">
        <v>31</v>
      </c>
      <c r="AW1019" s="5">
        <v>16062.7451</v>
      </c>
      <c r="AX1019" s="5">
        <v>64</v>
      </c>
      <c r="AY1019" s="5">
        <v>30.588239999999999</v>
      </c>
      <c r="AZ1019" s="5">
        <v>5.5E-2</v>
      </c>
      <c r="BA1019" s="5">
        <v>0.46875</v>
      </c>
      <c r="BB1019" s="5">
        <v>30.23902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14.36584</v>
      </c>
      <c r="I1020" s="37">
        <v>11.47082</v>
      </c>
      <c r="J1020" s="37">
        <v>99.075739999999996</v>
      </c>
      <c r="K1020" s="37">
        <v>10.169</v>
      </c>
      <c r="L1020" s="37">
        <v>2.0953599999999999</v>
      </c>
      <c r="M1020" s="37">
        <v>2.3877899999999999</v>
      </c>
      <c r="N1020" s="37">
        <v>2.30063</v>
      </c>
      <c r="O1020" s="37">
        <v>49.09225</v>
      </c>
      <c r="P1020" s="37">
        <v>51.392870000000002</v>
      </c>
      <c r="Q1020" s="37">
        <v>104.78634</v>
      </c>
      <c r="R1020" s="37">
        <v>471.92907000000002</v>
      </c>
      <c r="S1020" s="37">
        <v>3.89412</v>
      </c>
      <c r="T1020" s="37">
        <v>334.84732000000002</v>
      </c>
      <c r="U1020" s="37">
        <v>23.817889999999998</v>
      </c>
      <c r="V1020" s="37">
        <v>0.29496</v>
      </c>
      <c r="W1020" s="37">
        <v>32.185229999999997</v>
      </c>
      <c r="X1020" s="37">
        <v>64.533739999999995</v>
      </c>
      <c r="Y1020" s="37">
        <v>314.45515999999998</v>
      </c>
      <c r="Z1020" s="37">
        <v>50.080060000000003</v>
      </c>
      <c r="AA1020" s="37">
        <v>7.1547000000000001</v>
      </c>
      <c r="AB1020" s="37">
        <v>19.744260000000001</v>
      </c>
      <c r="AC1020" s="37">
        <v>19.771329999999999</v>
      </c>
      <c r="AD1020" s="37">
        <v>2731.6358700000001</v>
      </c>
      <c r="AE1020" s="37">
        <v>59.745550000000001</v>
      </c>
      <c r="AF1020" s="37">
        <v>25.011510000000001</v>
      </c>
      <c r="AG1020" s="37">
        <v>26.956869999999999</v>
      </c>
      <c r="AH1020" s="37">
        <v>2734.7185500000001</v>
      </c>
      <c r="AI1020" s="37">
        <v>516926.55650000001</v>
      </c>
      <c r="AJ1020" s="37">
        <v>71.574309999999997</v>
      </c>
      <c r="AK1020" s="37">
        <v>45.46716</v>
      </c>
      <c r="AL1020" s="5">
        <v>79.948170000000005</v>
      </c>
      <c r="AM1020" s="5">
        <v>119.97937</v>
      </c>
      <c r="AN1020" s="5">
        <v>29.022770000000001</v>
      </c>
      <c r="AO1020" s="5">
        <v>31.176159999999999</v>
      </c>
      <c r="AP1020" s="5">
        <v>29.888559999999998</v>
      </c>
      <c r="AQ1020" s="5">
        <v>27.177969999999998</v>
      </c>
      <c r="AR1020" s="5">
        <v>2701.5</v>
      </c>
      <c r="AS1020" s="5">
        <v>26</v>
      </c>
      <c r="AT1020" s="5">
        <v>28.235289999999999</v>
      </c>
      <c r="AU1020" s="5">
        <v>78</v>
      </c>
      <c r="AV1020" s="5">
        <v>31</v>
      </c>
      <c r="AW1020" s="5">
        <v>15460.392159999999</v>
      </c>
      <c r="AX1020" s="5">
        <v>61</v>
      </c>
      <c r="AY1020" s="5">
        <v>31.37255</v>
      </c>
      <c r="AZ1020" s="5">
        <v>0.83499999999999996</v>
      </c>
      <c r="BA1020" s="5">
        <v>1.84375</v>
      </c>
      <c r="BB1020" s="5">
        <v>30.243549999999999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14.38692</v>
      </c>
      <c r="I1021" s="37">
        <v>11.46785</v>
      </c>
      <c r="J1021" s="37">
        <v>99.070660000000004</v>
      </c>
      <c r="K1021" s="37">
        <v>12.17694</v>
      </c>
      <c r="L1021" s="37">
        <v>2.1168200000000001</v>
      </c>
      <c r="M1021" s="37">
        <v>2.6930800000000001</v>
      </c>
      <c r="N1021" s="37">
        <v>2.2800699999999998</v>
      </c>
      <c r="O1021" s="37">
        <v>49.216479999999997</v>
      </c>
      <c r="P1021" s="37">
        <v>51.496549999999999</v>
      </c>
      <c r="Q1021" s="37">
        <v>104.63254999999999</v>
      </c>
      <c r="R1021" s="37">
        <v>474.58949999999999</v>
      </c>
      <c r="S1021" s="37">
        <v>4.5808999999999997</v>
      </c>
      <c r="T1021" s="37">
        <v>335.69337000000002</v>
      </c>
      <c r="U1021" s="37">
        <v>23.797280000000001</v>
      </c>
      <c r="V1021" s="37">
        <v>0.25023000000000001</v>
      </c>
      <c r="W1021" s="37">
        <v>32.2029</v>
      </c>
      <c r="X1021" s="37">
        <v>63.791879999999999</v>
      </c>
      <c r="Y1021" s="37">
        <v>321.53737000000001</v>
      </c>
      <c r="Z1021" s="37">
        <v>50.895919999999997</v>
      </c>
      <c r="AA1021" s="37">
        <v>8.3956400000000002</v>
      </c>
      <c r="AB1021" s="37">
        <v>19.76051</v>
      </c>
      <c r="AC1021" s="37">
        <v>19.790500000000002</v>
      </c>
      <c r="AD1021" s="37">
        <v>3172.9235199999998</v>
      </c>
      <c r="AE1021" s="37">
        <v>59.767749999999999</v>
      </c>
      <c r="AF1021" s="37">
        <v>25.267690000000002</v>
      </c>
      <c r="AG1021" s="37">
        <v>26.946480000000001</v>
      </c>
      <c r="AH1021" s="37">
        <v>3176.0523899999998</v>
      </c>
      <c r="AI1021" s="37">
        <v>516926.5589</v>
      </c>
      <c r="AJ1021" s="37">
        <v>66.082250000000002</v>
      </c>
      <c r="AK1021" s="37">
        <v>45.487569999999998</v>
      </c>
      <c r="AL1021" s="5">
        <v>79.906679999999994</v>
      </c>
      <c r="AM1021" s="5">
        <v>118.97045</v>
      </c>
      <c r="AN1021" s="5">
        <v>29.03481</v>
      </c>
      <c r="AO1021" s="5">
        <v>31.173249999999999</v>
      </c>
      <c r="AP1021" s="5">
        <v>29.89864</v>
      </c>
      <c r="AQ1021" s="5">
        <v>27.179790000000001</v>
      </c>
      <c r="AR1021" s="5">
        <v>3137.5</v>
      </c>
      <c r="AS1021" s="5">
        <v>28</v>
      </c>
      <c r="AT1021" s="5">
        <v>29.803920000000002</v>
      </c>
      <c r="AU1021" s="5">
        <v>78</v>
      </c>
      <c r="AV1021" s="5">
        <v>31</v>
      </c>
      <c r="AW1021" s="5">
        <v>16464.313730000002</v>
      </c>
      <c r="AX1021" s="5">
        <v>64</v>
      </c>
      <c r="AY1021" s="5">
        <v>32.549019999999999</v>
      </c>
      <c r="AZ1021" s="5">
        <v>0.83499999999999996</v>
      </c>
      <c r="BA1021" s="5">
        <v>1.53125</v>
      </c>
      <c r="BB1021" s="5">
        <v>30.253050000000002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14.34168</v>
      </c>
      <c r="I1022" s="37">
        <v>11.46191</v>
      </c>
      <c r="J1022" s="37">
        <v>99.07347</v>
      </c>
      <c r="K1022" s="37">
        <v>14.136039999999999</v>
      </c>
      <c r="L1022" s="37">
        <v>2.0977000000000001</v>
      </c>
      <c r="M1022" s="37">
        <v>1.5243800000000001</v>
      </c>
      <c r="N1022" s="37">
        <v>2.3183699999999998</v>
      </c>
      <c r="O1022" s="37">
        <v>49.416130000000003</v>
      </c>
      <c r="P1022" s="37">
        <v>51.734499999999997</v>
      </c>
      <c r="Q1022" s="37">
        <v>104.94895</v>
      </c>
      <c r="R1022" s="37">
        <v>478.59764999999999</v>
      </c>
      <c r="S1022" s="37">
        <v>5.4341900000000001</v>
      </c>
      <c r="T1022" s="37">
        <v>337.22735999999998</v>
      </c>
      <c r="U1022" s="37">
        <v>23.75949</v>
      </c>
      <c r="V1022" s="37">
        <v>0.16317999999999999</v>
      </c>
      <c r="W1022" s="37">
        <v>32.159100000000002</v>
      </c>
      <c r="X1022" s="37">
        <v>65.829499999999996</v>
      </c>
      <c r="Y1022" s="37">
        <v>327.41608000000002</v>
      </c>
      <c r="Z1022" s="37">
        <v>52.124890000000001</v>
      </c>
      <c r="AA1022" s="37">
        <v>9.4172499999999992</v>
      </c>
      <c r="AB1022" s="37">
        <v>19.762830000000001</v>
      </c>
      <c r="AC1022" s="37">
        <v>19.79036</v>
      </c>
      <c r="AD1022" s="37">
        <v>3591.4641099999999</v>
      </c>
      <c r="AE1022" s="37">
        <v>59.710430000000002</v>
      </c>
      <c r="AF1022" s="37">
        <v>25.039390000000001</v>
      </c>
      <c r="AG1022" s="37">
        <v>26.92914</v>
      </c>
      <c r="AH1022" s="37">
        <v>3596.3825900000002</v>
      </c>
      <c r="AI1022" s="37">
        <v>516926.56173999998</v>
      </c>
      <c r="AJ1022" s="37">
        <v>71.891019999999997</v>
      </c>
      <c r="AK1022" s="37">
        <v>45.493510000000001</v>
      </c>
      <c r="AL1022" s="5">
        <v>80.019099999999995</v>
      </c>
      <c r="AM1022" s="5">
        <v>119.6147</v>
      </c>
      <c r="AN1022" s="5">
        <v>29.02064</v>
      </c>
      <c r="AO1022" s="5">
        <v>31.205850000000002</v>
      </c>
      <c r="AP1022" s="5">
        <v>29.900020000000001</v>
      </c>
      <c r="AQ1022" s="5">
        <v>27.1662</v>
      </c>
      <c r="AR1022" s="5">
        <v>3567.75</v>
      </c>
      <c r="AS1022" s="5">
        <v>28.5</v>
      </c>
      <c r="AT1022" s="5">
        <v>31.37255</v>
      </c>
      <c r="AU1022" s="5">
        <v>78</v>
      </c>
      <c r="AV1022" s="5">
        <v>31</v>
      </c>
      <c r="AW1022" s="5">
        <v>16665.098040000001</v>
      </c>
      <c r="AX1022" s="5">
        <v>66</v>
      </c>
      <c r="AY1022" s="5">
        <v>33.725490000000001</v>
      </c>
      <c r="AZ1022" s="5">
        <v>0.85499999999999998</v>
      </c>
      <c r="BA1022" s="5">
        <v>1.375</v>
      </c>
      <c r="BB1022" s="5">
        <v>30.25001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14.31931</v>
      </c>
      <c r="I1023" s="37">
        <v>11.46686</v>
      </c>
      <c r="J1023" s="37">
        <v>99.071969999999993</v>
      </c>
      <c r="K1023" s="37">
        <v>14.730779999999999</v>
      </c>
      <c r="L1023" s="37">
        <v>2.0975799999999998</v>
      </c>
      <c r="M1023" s="37">
        <v>1.0704499999999999</v>
      </c>
      <c r="N1023" s="37">
        <v>2.6422500000000002</v>
      </c>
      <c r="O1023" s="37">
        <v>49.416449999999998</v>
      </c>
      <c r="P1023" s="37">
        <v>52.058700000000002</v>
      </c>
      <c r="Q1023" s="37">
        <v>105.24032</v>
      </c>
      <c r="R1023" s="37">
        <v>484.14733000000001</v>
      </c>
      <c r="S1023" s="37">
        <v>6.2763900000000001</v>
      </c>
      <c r="T1023" s="37">
        <v>333.93709999999999</v>
      </c>
      <c r="U1023" s="37">
        <v>23.721250000000001</v>
      </c>
      <c r="V1023" s="37">
        <v>8.7830000000000005E-2</v>
      </c>
      <c r="W1023" s="37">
        <v>32.11307</v>
      </c>
      <c r="X1023" s="37">
        <v>68.517489999999995</v>
      </c>
      <c r="Y1023" s="37">
        <v>331.45044000000001</v>
      </c>
      <c r="Z1023" s="37">
        <v>53.007460000000002</v>
      </c>
      <c r="AA1023" s="37">
        <v>10.571300000000001</v>
      </c>
      <c r="AB1023" s="37">
        <v>19.755939999999999</v>
      </c>
      <c r="AC1023" s="37">
        <v>19.796900000000001</v>
      </c>
      <c r="AD1023" s="37">
        <v>4031.80386</v>
      </c>
      <c r="AE1023" s="37">
        <v>59.752630000000003</v>
      </c>
      <c r="AF1023" s="37">
        <v>25.038049999999998</v>
      </c>
      <c r="AG1023" s="37">
        <v>26.945</v>
      </c>
      <c r="AH1023" s="37">
        <v>4037.8604599999999</v>
      </c>
      <c r="AI1023" s="37">
        <v>516926.56510000001</v>
      </c>
      <c r="AJ1023" s="37">
        <v>70.323589999999996</v>
      </c>
      <c r="AK1023" s="37">
        <v>45.494129999999998</v>
      </c>
      <c r="AL1023" s="5">
        <v>80.016139999999993</v>
      </c>
      <c r="AM1023" s="5">
        <v>120.37</v>
      </c>
      <c r="AN1023" s="5">
        <v>28.983090000000001</v>
      </c>
      <c r="AO1023" s="5">
        <v>31.243210000000001</v>
      </c>
      <c r="AP1023" s="5">
        <v>29.897480000000002</v>
      </c>
      <c r="AQ1023" s="5">
        <v>27.163650000000001</v>
      </c>
      <c r="AR1023" s="5">
        <v>4001.5</v>
      </c>
      <c r="AS1023" s="5">
        <v>28.5</v>
      </c>
      <c r="AT1023" s="5">
        <v>32.941180000000003</v>
      </c>
      <c r="AU1023" s="5">
        <v>78</v>
      </c>
      <c r="AV1023" s="5">
        <v>31</v>
      </c>
      <c r="AW1023" s="5">
        <v>17468.235290000001</v>
      </c>
      <c r="AX1023" s="5">
        <v>69</v>
      </c>
      <c r="AY1023" s="5">
        <v>34.509799999999998</v>
      </c>
      <c r="AZ1023" s="5">
        <v>0.85499999999999998</v>
      </c>
      <c r="BA1023" s="5">
        <v>1.14063</v>
      </c>
      <c r="BB1023" s="5">
        <v>30.24832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13.93187</v>
      </c>
      <c r="I1024" s="37">
        <v>11.46785</v>
      </c>
      <c r="J1024" s="37">
        <v>99.072119999999998</v>
      </c>
      <c r="K1024" s="37">
        <v>13.521269999999999</v>
      </c>
      <c r="L1024" s="37">
        <v>2.0652900000000001</v>
      </c>
      <c r="M1024" s="37">
        <v>3.5739299999999998</v>
      </c>
      <c r="N1024" s="37">
        <v>3.2053699999999998</v>
      </c>
      <c r="O1024" s="37">
        <v>49.244570000000003</v>
      </c>
      <c r="P1024" s="37">
        <v>52.449939999999998</v>
      </c>
      <c r="Q1024" s="37">
        <v>105.02638</v>
      </c>
      <c r="R1024" s="37">
        <v>491.40622000000002</v>
      </c>
      <c r="S1024" s="37">
        <v>7.1932200000000002</v>
      </c>
      <c r="T1024" s="37">
        <v>336.28942999999998</v>
      </c>
      <c r="U1024" s="37">
        <v>23.70543</v>
      </c>
      <c r="V1024" s="37">
        <v>0.43147000000000002</v>
      </c>
      <c r="W1024" s="37">
        <v>32.087589999999999</v>
      </c>
      <c r="X1024" s="37">
        <v>40.948839999999997</v>
      </c>
      <c r="Y1024" s="37">
        <v>335.83456000000001</v>
      </c>
      <c r="Z1024" s="37">
        <v>53.697920000000003</v>
      </c>
      <c r="AA1024" s="37">
        <v>11.156169999999999</v>
      </c>
      <c r="AB1024" s="37">
        <v>19.769189999999998</v>
      </c>
      <c r="AC1024" s="37">
        <v>19.810559999999999</v>
      </c>
      <c r="AD1024" s="37">
        <v>4321.4035999999996</v>
      </c>
      <c r="AE1024" s="37">
        <v>60.015320000000003</v>
      </c>
      <c r="AF1024" s="37">
        <v>24.652529999999999</v>
      </c>
      <c r="AG1024" s="37">
        <v>26.957660000000001</v>
      </c>
      <c r="AH1024" s="37">
        <v>4324.8182200000001</v>
      </c>
      <c r="AI1024" s="37">
        <v>516926.56897999998</v>
      </c>
      <c r="AJ1024" s="37">
        <v>72.380700000000004</v>
      </c>
      <c r="AK1024" s="37">
        <v>45.508830000000003</v>
      </c>
      <c r="AL1024" s="5">
        <v>80.099900000000005</v>
      </c>
      <c r="AM1024" s="5">
        <v>120.2287</v>
      </c>
      <c r="AN1024" s="5">
        <v>28.950530000000001</v>
      </c>
      <c r="AO1024" s="5">
        <v>31.27854</v>
      </c>
      <c r="AP1024" s="5">
        <v>29.897749999999998</v>
      </c>
      <c r="AQ1024" s="5">
        <v>27.175850000000001</v>
      </c>
      <c r="AR1024" s="5">
        <v>4319.5</v>
      </c>
      <c r="AS1024" s="5">
        <v>36</v>
      </c>
      <c r="AT1024" s="5">
        <v>26.66667</v>
      </c>
      <c r="AU1024" s="5">
        <v>78</v>
      </c>
      <c r="AV1024" s="5">
        <v>31</v>
      </c>
      <c r="AW1024" s="5">
        <v>11143.529409999999</v>
      </c>
      <c r="AX1024" s="5">
        <v>43</v>
      </c>
      <c r="AY1024" s="5">
        <v>30.588239999999999</v>
      </c>
      <c r="AZ1024" s="5">
        <v>0.89500000000000002</v>
      </c>
      <c r="BA1024" s="5">
        <v>0.35937999999999998</v>
      </c>
      <c r="BB1024" s="5">
        <v>30.24774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14.43065</v>
      </c>
      <c r="I1025" s="37">
        <v>11.48466</v>
      </c>
      <c r="J1025" s="37">
        <v>99.071610000000007</v>
      </c>
      <c r="K1025" s="37">
        <v>9.5097400000000007</v>
      </c>
      <c r="L1025" s="37">
        <v>2.0951300000000002</v>
      </c>
      <c r="M1025" s="37">
        <v>2.19034</v>
      </c>
      <c r="N1025" s="37">
        <v>3.53383</v>
      </c>
      <c r="O1025" s="37">
        <v>49.082610000000003</v>
      </c>
      <c r="P1025" s="37">
        <v>52.616439999999997</v>
      </c>
      <c r="Q1025" s="37">
        <v>104.36557000000001</v>
      </c>
      <c r="R1025" s="37">
        <v>500.13364000000001</v>
      </c>
      <c r="S1025" s="37">
        <v>6.3957300000000004</v>
      </c>
      <c r="T1025" s="37">
        <v>335.28793999999999</v>
      </c>
      <c r="U1025" s="37">
        <v>23.680129999999998</v>
      </c>
      <c r="V1025" s="37">
        <v>0.49975999999999998</v>
      </c>
      <c r="W1025" s="37">
        <v>32.052790000000002</v>
      </c>
      <c r="X1025" s="37">
        <v>46.19744</v>
      </c>
      <c r="Y1025" s="37">
        <v>334.80360000000002</v>
      </c>
      <c r="Z1025" s="37">
        <v>54.283169999999998</v>
      </c>
      <c r="AA1025" s="37">
        <v>11.285869999999999</v>
      </c>
      <c r="AB1025" s="37">
        <v>19.769359999999999</v>
      </c>
      <c r="AC1025" s="37">
        <v>19.81165</v>
      </c>
      <c r="AD1025" s="37">
        <v>4309.3648899999998</v>
      </c>
      <c r="AE1025" s="37">
        <v>60.232289999999999</v>
      </c>
      <c r="AF1025" s="37">
        <v>25.00881</v>
      </c>
      <c r="AG1025" s="37">
        <v>26.960260000000002</v>
      </c>
      <c r="AH1025" s="37">
        <v>4313.9937600000003</v>
      </c>
      <c r="AI1025" s="37">
        <v>516926.57341000001</v>
      </c>
      <c r="AJ1025" s="37">
        <v>72.047259999999994</v>
      </c>
      <c r="AK1025" s="37">
        <v>45.507809999999999</v>
      </c>
      <c r="AL1025" s="5">
        <v>80.174850000000006</v>
      </c>
      <c r="AM1025" s="5">
        <v>119.92350999999999</v>
      </c>
      <c r="AN1025" s="5">
        <v>28.89893</v>
      </c>
      <c r="AO1025" s="5">
        <v>31.313089999999999</v>
      </c>
      <c r="AP1025" s="5">
        <v>29.898240000000001</v>
      </c>
      <c r="AQ1025" s="5">
        <v>27.16527</v>
      </c>
      <c r="AR1025" s="5">
        <v>4310</v>
      </c>
      <c r="AS1025" s="5">
        <v>35.5</v>
      </c>
      <c r="AT1025" s="5">
        <v>27.843139999999998</v>
      </c>
      <c r="AU1025" s="5">
        <v>78</v>
      </c>
      <c r="AV1025" s="5">
        <v>31</v>
      </c>
      <c r="AW1025" s="5">
        <v>11645.4902</v>
      </c>
      <c r="AX1025" s="5">
        <v>46</v>
      </c>
      <c r="AY1025" s="5">
        <v>30.98039</v>
      </c>
      <c r="AZ1025" s="5">
        <v>7.4999999999999997E-2</v>
      </c>
      <c r="BA1025" s="5">
        <v>0.82813000000000003</v>
      </c>
      <c r="BB1025" s="5">
        <v>30.2468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14.768980000000001</v>
      </c>
      <c r="I1026" s="37">
        <v>11.45598</v>
      </c>
      <c r="J1026" s="37">
        <v>99.075329999999994</v>
      </c>
      <c r="K1026" s="37">
        <v>7.7970699999999997</v>
      </c>
      <c r="L1026" s="37">
        <v>2.0676999999999999</v>
      </c>
      <c r="M1026" s="37">
        <v>3.5153799999999999</v>
      </c>
      <c r="N1026" s="37">
        <v>3.7066599999999998</v>
      </c>
      <c r="O1026" s="37">
        <v>48.976300000000002</v>
      </c>
      <c r="P1026" s="37">
        <v>52.682949999999998</v>
      </c>
      <c r="Q1026" s="37">
        <v>104.68801000000001</v>
      </c>
      <c r="R1026" s="37">
        <v>508.49943000000002</v>
      </c>
      <c r="S1026" s="37">
        <v>5.0778800000000004</v>
      </c>
      <c r="T1026" s="37">
        <v>335.28359</v>
      </c>
      <c r="U1026" s="37">
        <v>23.66741</v>
      </c>
      <c r="V1026" s="37">
        <v>0.44536999999999999</v>
      </c>
      <c r="W1026" s="37">
        <v>32.025120000000001</v>
      </c>
      <c r="X1026" s="37">
        <v>40.98395</v>
      </c>
      <c r="Y1026" s="37">
        <v>334.99254999999999</v>
      </c>
      <c r="Z1026" s="37">
        <v>54.80312</v>
      </c>
      <c r="AA1026" s="37">
        <v>11.11309</v>
      </c>
      <c r="AB1026" s="37">
        <v>19.792649999999998</v>
      </c>
      <c r="AC1026" s="37">
        <v>19.8263</v>
      </c>
      <c r="AD1026" s="37">
        <v>4299.6934199999996</v>
      </c>
      <c r="AE1026" s="37">
        <v>60.475239999999999</v>
      </c>
      <c r="AF1026" s="37">
        <v>24.681349999999998</v>
      </c>
      <c r="AG1026" s="37">
        <v>26.98028</v>
      </c>
      <c r="AH1026" s="37">
        <v>4304.0741200000002</v>
      </c>
      <c r="AI1026" s="37">
        <v>516926.57724999997</v>
      </c>
      <c r="AJ1026" s="37">
        <v>78.312209999999993</v>
      </c>
      <c r="AK1026" s="37">
        <v>45.523150000000001</v>
      </c>
      <c r="AL1026" s="5">
        <v>80.087649999999996</v>
      </c>
      <c r="AM1026" s="5">
        <v>119.85166</v>
      </c>
      <c r="AN1026" s="5">
        <v>28.877279999999999</v>
      </c>
      <c r="AO1026" s="5">
        <v>31.326519999999999</v>
      </c>
      <c r="AP1026" s="5">
        <v>29.902560000000001</v>
      </c>
      <c r="AQ1026" s="5">
        <v>27.169640000000001</v>
      </c>
      <c r="AR1026" s="5">
        <v>4304.5</v>
      </c>
      <c r="AS1026" s="5">
        <v>36.5</v>
      </c>
      <c r="AT1026" s="5">
        <v>26.66667</v>
      </c>
      <c r="AU1026" s="5">
        <v>78</v>
      </c>
      <c r="AV1026" s="5">
        <v>31</v>
      </c>
      <c r="AW1026" s="5">
        <v>10541.17647</v>
      </c>
      <c r="AX1026" s="5">
        <v>41</v>
      </c>
      <c r="AY1026" s="5">
        <v>30.588239999999999</v>
      </c>
      <c r="AZ1026" s="5">
        <v>0.115</v>
      </c>
      <c r="BA1026" s="5">
        <v>0.75</v>
      </c>
      <c r="BB1026" s="5">
        <v>30.257259999999999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14.04571</v>
      </c>
      <c r="I1027" s="37">
        <v>11.474769999999999</v>
      </c>
      <c r="J1027" s="37">
        <v>99.068960000000004</v>
      </c>
      <c r="K1027" s="37">
        <v>7.4462099999999998</v>
      </c>
      <c r="L1027" s="37">
        <v>2.0994299999999999</v>
      </c>
      <c r="M1027" s="37">
        <v>0.72260999999999997</v>
      </c>
      <c r="N1027" s="37">
        <v>3.7835399999999999</v>
      </c>
      <c r="O1027" s="37">
        <v>48.924720000000001</v>
      </c>
      <c r="P1027" s="37">
        <v>52.708260000000003</v>
      </c>
      <c r="Q1027" s="37">
        <v>104.36172999999999</v>
      </c>
      <c r="R1027" s="37">
        <v>515.88723000000005</v>
      </c>
      <c r="S1027" s="37">
        <v>4.6810700000000001</v>
      </c>
      <c r="T1027" s="37">
        <v>334.74939999999998</v>
      </c>
      <c r="U1027" s="37">
        <v>23.643709999999999</v>
      </c>
      <c r="V1027" s="37">
        <v>0.26415</v>
      </c>
      <c r="W1027" s="37">
        <v>31.992640000000002</v>
      </c>
      <c r="X1027" s="37">
        <v>41.921700000000001</v>
      </c>
      <c r="Y1027" s="37">
        <v>335.38060999999999</v>
      </c>
      <c r="Z1027" s="37">
        <v>55.19605</v>
      </c>
      <c r="AA1027" s="37">
        <v>11.3368</v>
      </c>
      <c r="AB1027" s="37">
        <v>19.785209999999999</v>
      </c>
      <c r="AC1027" s="37">
        <v>19.82546</v>
      </c>
      <c r="AD1027" s="37">
        <v>4319.95777</v>
      </c>
      <c r="AE1027" s="37">
        <v>60.689979999999998</v>
      </c>
      <c r="AF1027" s="37">
        <v>25.06007</v>
      </c>
      <c r="AG1027" s="37">
        <v>27.00564</v>
      </c>
      <c r="AH1027" s="37">
        <v>4324.1137500000004</v>
      </c>
      <c r="AI1027" s="37">
        <v>516926.58033000003</v>
      </c>
      <c r="AJ1027" s="37">
        <v>72.524910000000006</v>
      </c>
      <c r="AK1027" s="37">
        <v>45.524709999999999</v>
      </c>
      <c r="AL1027" s="5">
        <v>80.103809999999996</v>
      </c>
      <c r="AM1027" s="5">
        <v>120.30012000000001</v>
      </c>
      <c r="AN1027" s="5">
        <v>28.86242</v>
      </c>
      <c r="AO1027" s="5">
        <v>31.290240000000001</v>
      </c>
      <c r="AP1027" s="5">
        <v>29.902180000000001</v>
      </c>
      <c r="AQ1027" s="5">
        <v>27.173439999999999</v>
      </c>
      <c r="AR1027" s="5">
        <v>4329.5</v>
      </c>
      <c r="AS1027" s="5">
        <v>37</v>
      </c>
      <c r="AT1027" s="5">
        <v>26.66667</v>
      </c>
      <c r="AU1027" s="5">
        <v>78</v>
      </c>
      <c r="AV1027" s="5">
        <v>31</v>
      </c>
      <c r="AW1027" s="5">
        <v>10440.784309999999</v>
      </c>
      <c r="AX1027" s="5">
        <v>41</v>
      </c>
      <c r="AY1027" s="5">
        <v>30.196079999999998</v>
      </c>
      <c r="AZ1027" s="5">
        <v>0.875</v>
      </c>
      <c r="BA1027" s="5">
        <v>0.4375</v>
      </c>
      <c r="BB1027" s="5">
        <v>30.260020000000001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14.109389999999999</v>
      </c>
      <c r="I1028" s="37">
        <v>11.478730000000001</v>
      </c>
      <c r="J1028" s="37">
        <v>99.069389999999999</v>
      </c>
      <c r="K1028" s="37">
        <v>6.79169</v>
      </c>
      <c r="L1028" s="37">
        <v>1.9914000000000001</v>
      </c>
      <c r="M1028" s="37">
        <v>3.2915999999999999</v>
      </c>
      <c r="N1028" s="37">
        <v>3.8066200000000001</v>
      </c>
      <c r="O1028" s="37">
        <v>48.857019999999999</v>
      </c>
      <c r="P1028" s="37">
        <v>52.663629999999998</v>
      </c>
      <c r="Q1028" s="37">
        <v>104.14597999999999</v>
      </c>
      <c r="R1028" s="37">
        <v>522.37113999999997</v>
      </c>
      <c r="S1028" s="37">
        <v>4.5911</v>
      </c>
      <c r="T1028" s="37">
        <v>336.03836000000001</v>
      </c>
      <c r="U1028" s="37">
        <v>23.62781</v>
      </c>
      <c r="V1028" s="37">
        <v>0.20061999999999999</v>
      </c>
      <c r="W1028" s="37">
        <v>31.964379999999998</v>
      </c>
      <c r="X1028" s="37">
        <v>39.89143</v>
      </c>
      <c r="Y1028" s="37">
        <v>335.03618999999998</v>
      </c>
      <c r="Z1028" s="37">
        <v>55.453919999999997</v>
      </c>
      <c r="AA1028" s="37">
        <v>10.71429</v>
      </c>
      <c r="AB1028" s="37">
        <v>19.78716</v>
      </c>
      <c r="AC1028" s="37">
        <v>19.826650000000001</v>
      </c>
      <c r="AD1028" s="37">
        <v>4304.2290700000003</v>
      </c>
      <c r="AE1028" s="37">
        <v>60.86777</v>
      </c>
      <c r="AF1028" s="37">
        <v>23.77055</v>
      </c>
      <c r="AG1028" s="37">
        <v>26.994479999999999</v>
      </c>
      <c r="AH1028" s="37">
        <v>4308.8235999999997</v>
      </c>
      <c r="AI1028" s="37">
        <v>516926.58319999999</v>
      </c>
      <c r="AJ1028" s="37">
        <v>69.168189999999996</v>
      </c>
      <c r="AK1028" s="37">
        <v>45.530900000000003</v>
      </c>
      <c r="AL1028" s="5">
        <v>79.968419999999995</v>
      </c>
      <c r="AM1028" s="5">
        <v>120.23923000000001</v>
      </c>
      <c r="AN1028" s="5">
        <v>28.834910000000001</v>
      </c>
      <c r="AO1028" s="5">
        <v>31.242190000000001</v>
      </c>
      <c r="AP1028" s="5">
        <v>29.908449999999998</v>
      </c>
      <c r="AQ1028" s="5">
        <v>27.165099999999999</v>
      </c>
      <c r="AR1028" s="5">
        <v>4314.75</v>
      </c>
      <c r="AS1028" s="5">
        <v>37</v>
      </c>
      <c r="AT1028" s="5">
        <v>26.66667</v>
      </c>
      <c r="AU1028" s="5">
        <v>78</v>
      </c>
      <c r="AV1028" s="5">
        <v>31</v>
      </c>
      <c r="AW1028" s="5">
        <v>10340.392159999999</v>
      </c>
      <c r="AX1028" s="5">
        <v>41</v>
      </c>
      <c r="AY1028" s="5">
        <v>30.196079999999998</v>
      </c>
      <c r="AZ1028" s="5">
        <v>0.875</v>
      </c>
      <c r="BA1028" s="5">
        <v>0.35937999999999998</v>
      </c>
      <c r="BB1028" s="5">
        <v>30.24859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13.761670000000001</v>
      </c>
      <c r="I1029" s="37">
        <v>11.48071</v>
      </c>
      <c r="J1029" s="37">
        <v>99.076179999999994</v>
      </c>
      <c r="K1029" s="37">
        <v>7.6377499999999996</v>
      </c>
      <c r="L1029" s="37">
        <v>2.1371799999999999</v>
      </c>
      <c r="M1029" s="37">
        <v>0.72358</v>
      </c>
      <c r="N1029" s="37">
        <v>3.8609300000000002</v>
      </c>
      <c r="O1029" s="37">
        <v>48.797820000000002</v>
      </c>
      <c r="P1029" s="37">
        <v>52.658760000000001</v>
      </c>
      <c r="Q1029" s="37">
        <v>104.27451000000001</v>
      </c>
      <c r="R1029" s="37">
        <v>528.11674000000005</v>
      </c>
      <c r="S1029" s="37">
        <v>4.44869</v>
      </c>
      <c r="T1029" s="37">
        <v>335.35951</v>
      </c>
      <c r="U1029" s="37">
        <v>23.620909999999999</v>
      </c>
      <c r="V1029" s="37">
        <v>0.12884999999999999</v>
      </c>
      <c r="W1029" s="37">
        <v>31.941230000000001</v>
      </c>
      <c r="X1029" s="37">
        <v>44.828090000000003</v>
      </c>
      <c r="Y1029" s="37">
        <v>333.32492999999999</v>
      </c>
      <c r="Z1029" s="37">
        <v>55.613900000000001</v>
      </c>
      <c r="AA1029" s="37">
        <v>11.54322</v>
      </c>
      <c r="AB1029" s="37">
        <v>19.797879999999999</v>
      </c>
      <c r="AC1029" s="37">
        <v>19.834669999999999</v>
      </c>
      <c r="AD1029" s="37">
        <v>4320.9258600000003</v>
      </c>
      <c r="AE1029" s="37">
        <v>61.037289999999999</v>
      </c>
      <c r="AF1029" s="37">
        <v>25.510649999999998</v>
      </c>
      <c r="AG1029" s="37">
        <v>27.000679999999999</v>
      </c>
      <c r="AH1029" s="37">
        <v>4325.3016500000003</v>
      </c>
      <c r="AI1029" s="37">
        <v>516926.58600000001</v>
      </c>
      <c r="AJ1029" s="37">
        <v>74.33981</v>
      </c>
      <c r="AK1029" s="37">
        <v>45.538119999999999</v>
      </c>
      <c r="AL1029" s="5">
        <v>79.959699999999998</v>
      </c>
      <c r="AM1029" s="5">
        <v>120.10109</v>
      </c>
      <c r="AN1029" s="5">
        <v>28.838339999999999</v>
      </c>
      <c r="AO1029" s="5">
        <v>31.208110000000001</v>
      </c>
      <c r="AP1029" s="5">
        <v>29.902719999999999</v>
      </c>
      <c r="AQ1029" s="5">
        <v>27.16649</v>
      </c>
      <c r="AR1029" s="5">
        <v>4314.75</v>
      </c>
      <c r="AS1029" s="5">
        <v>35</v>
      </c>
      <c r="AT1029" s="5">
        <v>27.450980000000001</v>
      </c>
      <c r="AU1029" s="5">
        <v>78</v>
      </c>
      <c r="AV1029" s="5">
        <v>31</v>
      </c>
      <c r="AW1029" s="5">
        <v>12047.05882</v>
      </c>
      <c r="AX1029" s="5">
        <v>46</v>
      </c>
      <c r="AY1029" s="5">
        <v>30.98039</v>
      </c>
      <c r="AZ1029" s="5">
        <v>0.91500000000000004</v>
      </c>
      <c r="BA1029" s="5">
        <v>0.59375</v>
      </c>
      <c r="BB1029" s="5">
        <v>30.24971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14.66835</v>
      </c>
      <c r="I1030" s="37">
        <v>11.46884</v>
      </c>
      <c r="J1030" s="37">
        <v>99.071759999999998</v>
      </c>
      <c r="K1030" s="37">
        <v>6.1455099999999998</v>
      </c>
      <c r="L1030" s="37">
        <v>2.0247099999999998</v>
      </c>
      <c r="M1030" s="37">
        <v>3.0119799999999999</v>
      </c>
      <c r="N1030" s="37">
        <v>3.8331</v>
      </c>
      <c r="O1030" s="37">
        <v>48.768059999999998</v>
      </c>
      <c r="P1030" s="37">
        <v>52.60116</v>
      </c>
      <c r="Q1030" s="37">
        <v>104.11771</v>
      </c>
      <c r="R1030" s="37">
        <v>533.30971</v>
      </c>
      <c r="S1030" s="37">
        <v>4.7511700000000001</v>
      </c>
      <c r="T1030" s="37">
        <v>334.46686</v>
      </c>
      <c r="U1030" s="37">
        <v>23.6022</v>
      </c>
      <c r="V1030" s="37">
        <v>0.33973999999999999</v>
      </c>
      <c r="W1030" s="37">
        <v>31.91666</v>
      </c>
      <c r="X1030" s="37">
        <v>40.304139999999997</v>
      </c>
      <c r="Y1030" s="37">
        <v>334.87812000000002</v>
      </c>
      <c r="Z1030" s="37">
        <v>55.686160000000001</v>
      </c>
      <c r="AA1030" s="37">
        <v>10.88326</v>
      </c>
      <c r="AB1030" s="37">
        <v>19.796690000000002</v>
      </c>
      <c r="AC1030" s="37">
        <v>19.839510000000001</v>
      </c>
      <c r="AD1030" s="37">
        <v>4300.1736799999999</v>
      </c>
      <c r="AE1030" s="37">
        <v>61.168950000000002</v>
      </c>
      <c r="AF1030" s="37">
        <v>24.168209999999998</v>
      </c>
      <c r="AG1030" s="37">
        <v>26.985959999999999</v>
      </c>
      <c r="AH1030" s="37">
        <v>4305.5707700000003</v>
      </c>
      <c r="AI1030" s="37">
        <v>516926.58873000002</v>
      </c>
      <c r="AJ1030" s="37">
        <v>70.267979999999994</v>
      </c>
      <c r="AK1030" s="37">
        <v>45.532820000000001</v>
      </c>
      <c r="AL1030" s="5">
        <v>79.982420000000005</v>
      </c>
      <c r="AM1030" s="5">
        <v>120.24457</v>
      </c>
      <c r="AN1030" s="5">
        <v>28.81317</v>
      </c>
      <c r="AO1030" s="5">
        <v>31.15917</v>
      </c>
      <c r="AP1030" s="5">
        <v>29.90024</v>
      </c>
      <c r="AQ1030" s="5">
        <v>27.131740000000001</v>
      </c>
      <c r="AR1030" s="5">
        <v>4310</v>
      </c>
      <c r="AS1030" s="5">
        <v>37.5</v>
      </c>
      <c r="AT1030" s="5">
        <v>26.274509999999999</v>
      </c>
      <c r="AU1030" s="5">
        <v>78</v>
      </c>
      <c r="AV1030" s="5">
        <v>31</v>
      </c>
      <c r="AW1030" s="5">
        <v>9938.8235299999997</v>
      </c>
      <c r="AX1030" s="5">
        <v>40</v>
      </c>
      <c r="AY1030" s="5">
        <v>29.803920000000002</v>
      </c>
      <c r="AZ1030" s="5">
        <v>0.42499999999999999</v>
      </c>
      <c r="BA1030" s="5">
        <v>1.96875</v>
      </c>
      <c r="BB1030" s="5">
        <v>30.246659999999999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13.11974</v>
      </c>
      <c r="I1031" s="37">
        <v>11.47972</v>
      </c>
      <c r="J1031" s="37">
        <v>99.070149999999998</v>
      </c>
      <c r="K1031" s="37">
        <v>6.5609299999999999</v>
      </c>
      <c r="L1031" s="37">
        <v>2.0904199999999999</v>
      </c>
      <c r="M1031" s="37">
        <v>0.97602</v>
      </c>
      <c r="N1031" s="37">
        <v>3.77813</v>
      </c>
      <c r="O1031" s="37">
        <v>48.903619999999997</v>
      </c>
      <c r="P1031" s="37">
        <v>52.681750000000001</v>
      </c>
      <c r="Q1031" s="37">
        <v>103.41661999999999</v>
      </c>
      <c r="R1031" s="37">
        <v>538.09361999999999</v>
      </c>
      <c r="S1031" s="37">
        <v>4.3567299999999998</v>
      </c>
      <c r="T1031" s="37">
        <v>335.56328999999999</v>
      </c>
      <c r="U1031" s="37">
        <v>23.6128</v>
      </c>
      <c r="V1031" s="37">
        <v>0.39822000000000002</v>
      </c>
      <c r="W1031" s="37">
        <v>31.917639999999999</v>
      </c>
      <c r="X1031" s="37">
        <v>20.96144</v>
      </c>
      <c r="Y1031" s="37">
        <v>335.18747000000002</v>
      </c>
      <c r="Z1031" s="37">
        <v>55.706000000000003</v>
      </c>
      <c r="AA1031" s="37">
        <v>11.02642</v>
      </c>
      <c r="AB1031" s="37">
        <v>19.805689999999998</v>
      </c>
      <c r="AC1031" s="37">
        <v>19.853999999999999</v>
      </c>
      <c r="AD1031" s="37">
        <v>4219.7846</v>
      </c>
      <c r="AE1031" s="37">
        <v>61.331029999999998</v>
      </c>
      <c r="AF1031" s="37">
        <v>24.952580000000001</v>
      </c>
      <c r="AG1031" s="37">
        <v>27.00827</v>
      </c>
      <c r="AH1031" s="37">
        <v>4219.2075000000004</v>
      </c>
      <c r="AI1031" s="37">
        <v>516926.59162999998</v>
      </c>
      <c r="AJ1031" s="37">
        <v>71.821550000000002</v>
      </c>
      <c r="AK1031" s="37">
        <v>45.543869999999998</v>
      </c>
      <c r="AL1031" s="5">
        <v>79.941270000000003</v>
      </c>
      <c r="AM1031" s="5">
        <v>119.72457</v>
      </c>
      <c r="AN1031" s="5">
        <v>28.814769999999999</v>
      </c>
      <c r="AO1031" s="5">
        <v>31.13851</v>
      </c>
      <c r="AP1031" s="5">
        <v>29.906669999999998</v>
      </c>
      <c r="AQ1031" s="5">
        <v>27.133109999999999</v>
      </c>
      <c r="AR1031" s="5">
        <v>4251.5</v>
      </c>
      <c r="AS1031" s="5">
        <v>39</v>
      </c>
      <c r="AT1031" s="5">
        <v>21.176469999999998</v>
      </c>
      <c r="AU1031" s="5">
        <v>78</v>
      </c>
      <c r="AV1031" s="5">
        <v>31</v>
      </c>
      <c r="AW1031" s="5">
        <v>6224.3137299999999</v>
      </c>
      <c r="AX1031" s="5">
        <v>23</v>
      </c>
      <c r="AY1031" s="5">
        <v>25.098040000000001</v>
      </c>
      <c r="AZ1031" s="5">
        <v>0.95499999999999996</v>
      </c>
      <c r="BA1031" s="5">
        <v>0.35937999999999998</v>
      </c>
      <c r="BB1031" s="5">
        <v>30.24352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13.817019999999999</v>
      </c>
      <c r="I1032" s="37">
        <v>11.47279</v>
      </c>
      <c r="J1032" s="37">
        <v>99.071129999999997</v>
      </c>
      <c r="K1032" s="37">
        <v>5.8085599999999999</v>
      </c>
      <c r="L1032" s="37">
        <v>2.13096</v>
      </c>
      <c r="M1032" s="37">
        <v>2.1982200000000001</v>
      </c>
      <c r="N1032" s="37">
        <v>3.4667500000000002</v>
      </c>
      <c r="O1032" s="37">
        <v>49.225479999999997</v>
      </c>
      <c r="P1032" s="37">
        <v>52.692230000000002</v>
      </c>
      <c r="Q1032" s="37">
        <v>101.80023</v>
      </c>
      <c r="R1032" s="37">
        <v>542.33874000000003</v>
      </c>
      <c r="S1032" s="37">
        <v>3.5937199999999998</v>
      </c>
      <c r="T1032" s="37">
        <v>334.02361000000002</v>
      </c>
      <c r="U1032" s="37">
        <v>23.620190000000001</v>
      </c>
      <c r="V1032" s="37">
        <v>0.48607</v>
      </c>
      <c r="W1032" s="37">
        <v>31.900749999999999</v>
      </c>
      <c r="X1032" s="37">
        <v>15.97195</v>
      </c>
      <c r="Y1032" s="37">
        <v>330.66127</v>
      </c>
      <c r="Z1032" s="37">
        <v>55.701709999999999</v>
      </c>
      <c r="AA1032" s="37">
        <v>10.094720000000001</v>
      </c>
      <c r="AB1032" s="37">
        <v>19.810680000000001</v>
      </c>
      <c r="AC1032" s="37">
        <v>19.855619999999998</v>
      </c>
      <c r="AD1032" s="37">
        <v>3789.7303700000002</v>
      </c>
      <c r="AE1032" s="37">
        <v>61.459490000000002</v>
      </c>
      <c r="AF1032" s="37">
        <v>25.436489999999999</v>
      </c>
      <c r="AG1032" s="37">
        <v>27.02234</v>
      </c>
      <c r="AH1032" s="37">
        <v>3791.6493399999999</v>
      </c>
      <c r="AI1032" s="37">
        <v>516926.59428999998</v>
      </c>
      <c r="AJ1032" s="37">
        <v>68.456109999999995</v>
      </c>
      <c r="AK1032" s="37">
        <v>45.552529999999997</v>
      </c>
      <c r="AL1032" s="5">
        <v>80.053979999999996</v>
      </c>
      <c r="AM1032" s="5">
        <v>119.83777000000001</v>
      </c>
      <c r="AN1032" s="5">
        <v>28.797779999999999</v>
      </c>
      <c r="AO1032" s="5">
        <v>31.091449999999998</v>
      </c>
      <c r="AP1032" s="5">
        <v>29.904229999999998</v>
      </c>
      <c r="AQ1032" s="5">
        <v>27.12144</v>
      </c>
      <c r="AR1032" s="5">
        <v>3817.75</v>
      </c>
      <c r="AS1032" s="5">
        <v>31.5</v>
      </c>
      <c r="AT1032" s="5">
        <v>19.215689999999999</v>
      </c>
      <c r="AU1032" s="5">
        <v>78</v>
      </c>
      <c r="AV1032" s="5">
        <v>31</v>
      </c>
      <c r="AW1032" s="5">
        <v>4116.0784299999996</v>
      </c>
      <c r="AX1032" s="5">
        <v>16</v>
      </c>
      <c r="AY1032" s="5">
        <v>23.137250000000002</v>
      </c>
      <c r="AZ1032" s="5">
        <v>0.78</v>
      </c>
      <c r="BA1032" s="5">
        <v>1.96875</v>
      </c>
      <c r="BB1032" s="5">
        <v>30.24222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14.97518</v>
      </c>
      <c r="I1033" s="37">
        <v>11.47082</v>
      </c>
      <c r="J1033" s="37">
        <v>99.070779999999999</v>
      </c>
      <c r="K1033" s="37">
        <v>4.4202399999999997</v>
      </c>
      <c r="L1033" s="37">
        <v>2.0977199999999998</v>
      </c>
      <c r="M1033" s="37">
        <v>3.1947700000000001</v>
      </c>
      <c r="N1033" s="37">
        <v>3.4659800000000001</v>
      </c>
      <c r="O1033" s="37">
        <v>49.331049999999998</v>
      </c>
      <c r="P1033" s="37">
        <v>52.797029999999999</v>
      </c>
      <c r="Q1033" s="37">
        <v>101.37517</v>
      </c>
      <c r="R1033" s="37">
        <v>544.77185999999995</v>
      </c>
      <c r="S1033" s="37">
        <v>1.9420999999999999</v>
      </c>
      <c r="T1033" s="37">
        <v>334.06558999999999</v>
      </c>
      <c r="U1033" s="37">
        <v>23.62623</v>
      </c>
      <c r="V1033" s="37">
        <v>0.20507</v>
      </c>
      <c r="W1033" s="37">
        <v>31.894390000000001</v>
      </c>
      <c r="X1033" s="37">
        <v>12.533950000000001</v>
      </c>
      <c r="Y1033" s="37">
        <v>322.73827999999997</v>
      </c>
      <c r="Z1033" s="37">
        <v>55.670119999999997</v>
      </c>
      <c r="AA1033" s="37">
        <v>8.75169</v>
      </c>
      <c r="AB1033" s="37">
        <v>19.821840000000002</v>
      </c>
      <c r="AC1033" s="37">
        <v>19.864080000000001</v>
      </c>
      <c r="AD1033" s="37">
        <v>3337.6062400000001</v>
      </c>
      <c r="AE1033" s="37">
        <v>61.567059999999998</v>
      </c>
      <c r="AF1033" s="37">
        <v>25.039650000000002</v>
      </c>
      <c r="AG1033" s="37">
        <v>27.030660000000001</v>
      </c>
      <c r="AH1033" s="37">
        <v>3335.1807899999999</v>
      </c>
      <c r="AI1033" s="37">
        <v>516926.59642999998</v>
      </c>
      <c r="AJ1033" s="37">
        <v>70.113020000000006</v>
      </c>
      <c r="AK1033" s="37">
        <v>45.559150000000002</v>
      </c>
      <c r="AL1033" s="5">
        <v>80.053700000000006</v>
      </c>
      <c r="AM1033" s="5">
        <v>120.23092</v>
      </c>
      <c r="AN1033" s="5">
        <v>28.785499999999999</v>
      </c>
      <c r="AO1033" s="5">
        <v>31.066079999999999</v>
      </c>
      <c r="AP1033" s="5">
        <v>29.902660000000001</v>
      </c>
      <c r="AQ1033" s="5">
        <v>27.124680000000001</v>
      </c>
      <c r="AR1033" s="5">
        <v>3378</v>
      </c>
      <c r="AS1033" s="5">
        <v>30</v>
      </c>
      <c r="AT1033" s="5">
        <v>17.254899999999999</v>
      </c>
      <c r="AU1033" s="5">
        <v>78</v>
      </c>
      <c r="AV1033" s="5">
        <v>31</v>
      </c>
      <c r="AW1033" s="5">
        <v>3513.7254899999998</v>
      </c>
      <c r="AX1033" s="5">
        <v>14</v>
      </c>
      <c r="AY1033" s="5">
        <v>20.784310000000001</v>
      </c>
      <c r="AZ1033" s="5">
        <v>0.46500000000000002</v>
      </c>
      <c r="BA1033" s="5">
        <v>0.125</v>
      </c>
      <c r="BB1033" s="5">
        <v>30.23808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14.38321</v>
      </c>
      <c r="I1034" s="37">
        <v>11.4451</v>
      </c>
      <c r="J1034" s="37">
        <v>99.069289999999995</v>
      </c>
      <c r="K1034" s="37">
        <v>6.6811800000000003</v>
      </c>
      <c r="L1034" s="37">
        <v>2.0707100000000001</v>
      </c>
      <c r="M1034" s="37">
        <v>4.3220400000000003</v>
      </c>
      <c r="N1034" s="37">
        <v>3.52996</v>
      </c>
      <c r="O1034" s="37">
        <v>49.217390000000002</v>
      </c>
      <c r="P1034" s="37">
        <v>52.747349999999997</v>
      </c>
      <c r="Q1034" s="37">
        <v>101.45034</v>
      </c>
      <c r="R1034" s="37">
        <v>543.77941999999996</v>
      </c>
      <c r="S1034" s="37">
        <v>1.03057</v>
      </c>
      <c r="T1034" s="37">
        <v>335.91505000000001</v>
      </c>
      <c r="U1034" s="37">
        <v>23.654620000000001</v>
      </c>
      <c r="V1034" s="37">
        <v>0.17807000000000001</v>
      </c>
      <c r="W1034" s="37">
        <v>31.887219999999999</v>
      </c>
      <c r="X1034" s="37">
        <v>12.11708</v>
      </c>
      <c r="Y1034" s="37">
        <v>315.45744999999999</v>
      </c>
      <c r="Z1034" s="37">
        <v>55.658520000000003</v>
      </c>
      <c r="AA1034" s="37">
        <v>7.4709199999999996</v>
      </c>
      <c r="AB1034" s="37">
        <v>19.841390000000001</v>
      </c>
      <c r="AC1034" s="37">
        <v>19.8748</v>
      </c>
      <c r="AD1034" s="37">
        <v>2879.8666600000001</v>
      </c>
      <c r="AE1034" s="37">
        <v>61.677869999999999</v>
      </c>
      <c r="AF1034" s="37">
        <v>24.802140000000001</v>
      </c>
      <c r="AG1034" s="37">
        <v>27.028860000000002</v>
      </c>
      <c r="AH1034" s="37">
        <v>2875.97849</v>
      </c>
      <c r="AI1034" s="37">
        <v>516926.59756000002</v>
      </c>
      <c r="AJ1034" s="37">
        <v>73.498660000000001</v>
      </c>
      <c r="AK1034" s="37">
        <v>45.561250000000001</v>
      </c>
      <c r="AL1034" s="5">
        <v>80.092089999999999</v>
      </c>
      <c r="AM1034" s="5">
        <v>119.97906</v>
      </c>
      <c r="AN1034" s="5">
        <v>28.83896</v>
      </c>
      <c r="AO1034" s="5">
        <v>31.013380000000002</v>
      </c>
      <c r="AP1034" s="5">
        <v>29.90728</v>
      </c>
      <c r="AQ1034" s="5">
        <v>27.124279999999999</v>
      </c>
      <c r="AR1034" s="5">
        <v>2922.5</v>
      </c>
      <c r="AS1034" s="5">
        <v>27.5</v>
      </c>
      <c r="AT1034" s="5">
        <v>16.862749999999998</v>
      </c>
      <c r="AU1034" s="5">
        <v>78</v>
      </c>
      <c r="AV1034" s="5">
        <v>31</v>
      </c>
      <c r="AW1034" s="5">
        <v>3312.9411799999998</v>
      </c>
      <c r="AX1034" s="5">
        <v>13</v>
      </c>
      <c r="AY1034" s="5">
        <v>20</v>
      </c>
      <c r="AZ1034" s="5">
        <v>0.8</v>
      </c>
      <c r="BA1034" s="5">
        <v>1.96875</v>
      </c>
      <c r="BB1034" s="5">
        <v>30.239699999999999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14.053739999999999</v>
      </c>
      <c r="I1035" s="37">
        <v>11.46884</v>
      </c>
      <c r="J1035" s="37">
        <v>99.072479999999999</v>
      </c>
      <c r="K1035" s="37">
        <v>3.3958499999999998</v>
      </c>
      <c r="L1035" s="37">
        <v>2.03424</v>
      </c>
      <c r="M1035" s="37">
        <v>-7.5319999999999998E-2</v>
      </c>
      <c r="N1035" s="37">
        <v>3.2913299999999999</v>
      </c>
      <c r="O1035" s="37">
        <v>49.238779999999998</v>
      </c>
      <c r="P1035" s="37">
        <v>52.530110000000001</v>
      </c>
      <c r="Q1035" s="37">
        <v>101.37135000000001</v>
      </c>
      <c r="R1035" s="37">
        <v>539.71545000000003</v>
      </c>
      <c r="S1035" s="37">
        <v>0.71979000000000004</v>
      </c>
      <c r="T1035" s="37">
        <v>333.95654999999999</v>
      </c>
      <c r="U1035" s="37">
        <v>23.673960000000001</v>
      </c>
      <c r="V1035" s="37">
        <v>0.25561</v>
      </c>
      <c r="W1035" s="37">
        <v>31.89875</v>
      </c>
      <c r="X1035" s="37">
        <v>13.79092</v>
      </c>
      <c r="Y1035" s="37">
        <v>307.27292999999997</v>
      </c>
      <c r="Z1035" s="37">
        <v>55.589329999999997</v>
      </c>
      <c r="AA1035" s="37">
        <v>6.2202099999999998</v>
      </c>
      <c r="AB1035" s="37">
        <v>19.84075</v>
      </c>
      <c r="AC1035" s="37">
        <v>19.879270000000002</v>
      </c>
      <c r="AD1035" s="37">
        <v>2446.2006999999999</v>
      </c>
      <c r="AE1035" s="37">
        <v>61.782980000000002</v>
      </c>
      <c r="AF1035" s="37">
        <v>24.281980000000001</v>
      </c>
      <c r="AG1035" s="37">
        <v>27.014220000000002</v>
      </c>
      <c r="AH1035" s="37">
        <v>2445.42776</v>
      </c>
      <c r="AI1035" s="37">
        <v>516926.59817999997</v>
      </c>
      <c r="AJ1035" s="37">
        <v>70.564260000000004</v>
      </c>
      <c r="AK1035" s="37">
        <v>45.563890000000001</v>
      </c>
      <c r="AL1035" s="5">
        <v>80.063149999999993</v>
      </c>
      <c r="AM1035" s="5">
        <v>119.35299999999999</v>
      </c>
      <c r="AN1035" s="5">
        <v>28.90896</v>
      </c>
      <c r="AO1035" s="5">
        <v>30.956880000000002</v>
      </c>
      <c r="AP1035" s="5">
        <v>29.895959999999999</v>
      </c>
      <c r="AQ1035" s="5">
        <v>27.127970000000001</v>
      </c>
      <c r="AR1035" s="5">
        <v>2478</v>
      </c>
      <c r="AS1035" s="5">
        <v>25.5</v>
      </c>
      <c r="AT1035" s="5">
        <v>16.470590000000001</v>
      </c>
      <c r="AU1035" s="5">
        <v>78</v>
      </c>
      <c r="AV1035" s="5">
        <v>31</v>
      </c>
      <c r="AW1035" s="5">
        <v>3312.9411799999998</v>
      </c>
      <c r="AX1035" s="5">
        <v>13</v>
      </c>
      <c r="AY1035" s="5">
        <v>18.823530000000002</v>
      </c>
      <c r="AZ1035" s="5">
        <v>0.82</v>
      </c>
      <c r="BA1035" s="5">
        <v>1.96875</v>
      </c>
      <c r="BB1035" s="5">
        <v>30.22353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17.819990000000001</v>
      </c>
      <c r="I1036" s="37">
        <v>11.476749999999999</v>
      </c>
      <c r="J1036" s="37">
        <v>99.07244</v>
      </c>
      <c r="K1036" s="37">
        <v>0.87419999999999998</v>
      </c>
      <c r="L1036" s="37">
        <v>2.0945999999999998</v>
      </c>
      <c r="M1036" s="37">
        <v>-0.37270999999999999</v>
      </c>
      <c r="N1036" s="37">
        <v>2.99234</v>
      </c>
      <c r="O1036" s="37">
        <v>49.282499999999999</v>
      </c>
      <c r="P1036" s="37">
        <v>52.274839999999998</v>
      </c>
      <c r="Q1036" s="37">
        <v>101.41249999999999</v>
      </c>
      <c r="R1036" s="37">
        <v>533.28698999999995</v>
      </c>
      <c r="S1036" s="37">
        <v>0.49425999999999998</v>
      </c>
      <c r="T1036" s="37">
        <v>335.04682000000003</v>
      </c>
      <c r="U1036" s="37">
        <v>23.69164</v>
      </c>
      <c r="V1036" s="37">
        <v>0.29746</v>
      </c>
      <c r="W1036" s="37">
        <v>31.898900000000001</v>
      </c>
      <c r="X1036" s="37">
        <v>13.49624</v>
      </c>
      <c r="Y1036" s="37">
        <v>286.46818999999999</v>
      </c>
      <c r="Z1036" s="37">
        <v>55.487879999999997</v>
      </c>
      <c r="AA1036" s="37">
        <v>5.1976899999999997</v>
      </c>
      <c r="AB1036" s="37">
        <v>19.83691</v>
      </c>
      <c r="AC1036" s="37">
        <v>19.87818</v>
      </c>
      <c r="AD1036" s="37">
        <v>1985.1744000000001</v>
      </c>
      <c r="AE1036" s="37">
        <v>61.670490000000001</v>
      </c>
      <c r="AF1036" s="37">
        <v>25.002490000000002</v>
      </c>
      <c r="AG1036" s="37">
        <v>26.983170000000001</v>
      </c>
      <c r="AH1036" s="37">
        <v>1984.2389599999999</v>
      </c>
      <c r="AI1036" s="37">
        <v>516926.59860999999</v>
      </c>
      <c r="AJ1036" s="37">
        <v>71.626080000000002</v>
      </c>
      <c r="AK1036" s="37">
        <v>45.555149999999998</v>
      </c>
      <c r="AL1036" s="5">
        <v>80.101230000000001</v>
      </c>
      <c r="AM1036" s="5">
        <v>119.71579</v>
      </c>
      <c r="AN1036" s="5">
        <v>28.966000000000001</v>
      </c>
      <c r="AO1036" s="5">
        <v>30.917290000000001</v>
      </c>
      <c r="AP1036" s="5">
        <v>29.90344</v>
      </c>
      <c r="AQ1036" s="5">
        <v>27.133130000000001</v>
      </c>
      <c r="AR1036" s="5">
        <v>2018.75</v>
      </c>
      <c r="AS1036" s="5">
        <v>17.5</v>
      </c>
      <c r="AT1036" s="5">
        <v>16.078430000000001</v>
      </c>
      <c r="AU1036" s="5">
        <v>78</v>
      </c>
      <c r="AV1036" s="5">
        <v>31</v>
      </c>
      <c r="AW1036" s="5">
        <v>3413.3333299999999</v>
      </c>
      <c r="AX1036" s="5">
        <v>14</v>
      </c>
      <c r="AY1036" s="5">
        <v>18.823530000000002</v>
      </c>
      <c r="AZ1036" s="5">
        <v>0.25</v>
      </c>
      <c r="BA1036" s="5">
        <v>0</v>
      </c>
      <c r="BB1036" s="5">
        <v>30.231860000000001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13.52867</v>
      </c>
      <c r="I1037" s="37">
        <v>11.460929999999999</v>
      </c>
      <c r="J1037" s="37">
        <v>99.074100000000001</v>
      </c>
      <c r="K1037" s="37">
        <v>2.1117300000000001</v>
      </c>
      <c r="L1037" s="37">
        <v>2.0740400000000001</v>
      </c>
      <c r="M1037" s="37">
        <v>3.3699499999999998</v>
      </c>
      <c r="N1037" s="37">
        <v>2.75373</v>
      </c>
      <c r="O1037" s="37">
        <v>49.311570000000003</v>
      </c>
      <c r="P1037" s="37">
        <v>52.065289999999997</v>
      </c>
      <c r="Q1037" s="37">
        <v>101.42404000000001</v>
      </c>
      <c r="R1037" s="37">
        <v>525.54836</v>
      </c>
      <c r="S1037" s="37">
        <v>0.39648</v>
      </c>
      <c r="T1037" s="37">
        <v>333.43380999999999</v>
      </c>
      <c r="U1037" s="37">
        <v>23.723379999999999</v>
      </c>
      <c r="V1037" s="37">
        <v>0.26186999999999999</v>
      </c>
      <c r="W1037" s="37">
        <v>31.930140000000002</v>
      </c>
      <c r="X1037" s="37">
        <v>16.385960000000001</v>
      </c>
      <c r="Y1037" s="37">
        <v>229.86273</v>
      </c>
      <c r="Z1037" s="37">
        <v>55.383980000000001</v>
      </c>
      <c r="AA1037" s="37">
        <v>4.0693400000000004</v>
      </c>
      <c r="AB1037" s="37">
        <v>19.849540000000001</v>
      </c>
      <c r="AC1037" s="37">
        <v>19.888739999999999</v>
      </c>
      <c r="AD1037" s="37">
        <v>1569.63023</v>
      </c>
      <c r="AE1037" s="37">
        <v>61.562480000000001</v>
      </c>
      <c r="AF1037" s="37">
        <v>24.756969999999999</v>
      </c>
      <c r="AG1037" s="37">
        <v>26.961120000000001</v>
      </c>
      <c r="AH1037" s="37">
        <v>1570.23759</v>
      </c>
      <c r="AI1037" s="37">
        <v>516926.59889999998</v>
      </c>
      <c r="AJ1037" s="37">
        <v>70.884960000000007</v>
      </c>
      <c r="AK1037" s="37">
        <v>45.549399999999999</v>
      </c>
      <c r="AL1037" s="5">
        <v>80.056740000000005</v>
      </c>
      <c r="AM1037" s="5">
        <v>120.42632</v>
      </c>
      <c r="AN1037" s="5">
        <v>29.015529999999998</v>
      </c>
      <c r="AO1037" s="5">
        <v>30.871829999999999</v>
      </c>
      <c r="AP1037" s="5">
        <v>29.896899999999999</v>
      </c>
      <c r="AQ1037" s="5">
        <v>27.14303</v>
      </c>
      <c r="AR1037" s="5">
        <v>1606.25</v>
      </c>
      <c r="AS1037" s="5">
        <v>12.5</v>
      </c>
      <c r="AT1037" s="5">
        <v>16.862749999999998</v>
      </c>
      <c r="AU1037" s="5">
        <v>78</v>
      </c>
      <c r="AV1037" s="5">
        <v>31</v>
      </c>
      <c r="AW1037" s="5">
        <v>3915.29412</v>
      </c>
      <c r="AX1037" s="5">
        <v>15</v>
      </c>
      <c r="AY1037" s="5">
        <v>16.470590000000001</v>
      </c>
      <c r="AZ1037" s="5">
        <v>0.89500000000000002</v>
      </c>
      <c r="BA1037" s="5">
        <v>1.60938</v>
      </c>
      <c r="BB1037" s="5">
        <v>30.22946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13.630369999999999</v>
      </c>
      <c r="I1038" s="37">
        <v>11.464880000000001</v>
      </c>
      <c r="J1038" s="37">
        <v>99.074520000000007</v>
      </c>
      <c r="K1038" s="37">
        <v>4.6472199999999999</v>
      </c>
      <c r="L1038" s="37">
        <v>2.1053600000000001</v>
      </c>
      <c r="M1038" s="37">
        <v>2.0200800000000001</v>
      </c>
      <c r="N1038" s="37">
        <v>2.4984099999999998</v>
      </c>
      <c r="O1038" s="37">
        <v>49.29439</v>
      </c>
      <c r="P1038" s="37">
        <v>51.7928</v>
      </c>
      <c r="Q1038" s="37">
        <v>101.511</v>
      </c>
      <c r="R1038" s="37">
        <v>517.47493999999995</v>
      </c>
      <c r="S1038" s="37">
        <v>0.44578000000000001</v>
      </c>
      <c r="T1038" s="37">
        <v>334.87428</v>
      </c>
      <c r="U1038" s="37">
        <v>23.741510000000002</v>
      </c>
      <c r="V1038" s="37">
        <v>0.22961000000000001</v>
      </c>
      <c r="W1038" s="37">
        <v>31.944990000000001</v>
      </c>
      <c r="X1038" s="37">
        <v>21.179210000000001</v>
      </c>
      <c r="Y1038" s="37">
        <v>173.83661000000001</v>
      </c>
      <c r="Z1038" s="37">
        <v>55.262569999999997</v>
      </c>
      <c r="AA1038" s="37">
        <v>3.0772900000000001</v>
      </c>
      <c r="AB1038" s="37">
        <v>19.851680000000002</v>
      </c>
      <c r="AC1038" s="37">
        <v>19.893529999999998</v>
      </c>
      <c r="AD1038" s="37">
        <v>1169.31683</v>
      </c>
      <c r="AE1038" s="37">
        <v>61.526879999999998</v>
      </c>
      <c r="AF1038" s="37">
        <v>25.130839999999999</v>
      </c>
      <c r="AG1038" s="37">
        <v>26.951219999999999</v>
      </c>
      <c r="AH1038" s="37">
        <v>1170.4432899999999</v>
      </c>
      <c r="AI1038" s="37">
        <v>516926.59915000002</v>
      </c>
      <c r="AJ1038" s="37">
        <v>72.256879999999995</v>
      </c>
      <c r="AK1038" s="37">
        <v>45.550420000000003</v>
      </c>
      <c r="AL1038" s="5">
        <v>79.981170000000006</v>
      </c>
      <c r="AM1038" s="5">
        <v>119.04395</v>
      </c>
      <c r="AN1038" s="5">
        <v>29.034520000000001</v>
      </c>
      <c r="AO1038" s="5">
        <v>30.840479999999999</v>
      </c>
      <c r="AP1038" s="5">
        <v>29.900200000000002</v>
      </c>
      <c r="AQ1038" s="5">
        <v>27.16621</v>
      </c>
      <c r="AR1038" s="5">
        <v>1202.25</v>
      </c>
      <c r="AS1038" s="5">
        <v>15</v>
      </c>
      <c r="AT1038" s="5">
        <v>16.470590000000001</v>
      </c>
      <c r="AU1038" s="5">
        <v>78</v>
      </c>
      <c r="AV1038" s="5">
        <v>31</v>
      </c>
      <c r="AW1038" s="5">
        <v>4919.21569</v>
      </c>
      <c r="AX1038" s="5">
        <v>18</v>
      </c>
      <c r="AY1038" s="5">
        <v>16.470590000000001</v>
      </c>
      <c r="AZ1038" s="5">
        <v>0.83499999999999996</v>
      </c>
      <c r="BA1038" s="5">
        <v>1.45313</v>
      </c>
      <c r="BB1038" s="5">
        <v>30.241910000000001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14.77796</v>
      </c>
      <c r="I1039" s="37">
        <v>11.48071</v>
      </c>
      <c r="J1039" s="37">
        <v>99.07338</v>
      </c>
      <c r="K1039" s="37">
        <v>8.3717500000000005</v>
      </c>
      <c r="L1039" s="37">
        <v>2.05931</v>
      </c>
      <c r="M1039" s="37">
        <v>2.3761800000000002</v>
      </c>
      <c r="N1039" s="37">
        <v>2.3529100000000001</v>
      </c>
      <c r="O1039" s="37">
        <v>49.315179999999998</v>
      </c>
      <c r="P1039" s="37">
        <v>51.668089999999999</v>
      </c>
      <c r="Q1039" s="37">
        <v>101.43911</v>
      </c>
      <c r="R1039" s="37">
        <v>509.50531000000001</v>
      </c>
      <c r="S1039" s="37">
        <v>0.41105000000000003</v>
      </c>
      <c r="T1039" s="37">
        <v>333.14395999999999</v>
      </c>
      <c r="U1039" s="37">
        <v>23.77683</v>
      </c>
      <c r="V1039" s="37">
        <v>0.22684000000000001</v>
      </c>
      <c r="W1039" s="37">
        <v>31.967459999999999</v>
      </c>
      <c r="X1039" s="37">
        <v>25.513870000000001</v>
      </c>
      <c r="Y1039" s="37">
        <v>129.11429000000001</v>
      </c>
      <c r="Z1039" s="37">
        <v>55.138649999999998</v>
      </c>
      <c r="AA1039" s="37">
        <v>2.1223800000000002</v>
      </c>
      <c r="AB1039" s="37">
        <v>19.860399999999998</v>
      </c>
      <c r="AC1039" s="37">
        <v>19.898289999999999</v>
      </c>
      <c r="AD1039" s="37">
        <v>824.50162999999998</v>
      </c>
      <c r="AE1039" s="37">
        <v>61.486930000000001</v>
      </c>
      <c r="AF1039" s="37">
        <v>24.58118</v>
      </c>
      <c r="AG1039" s="37">
        <v>26.94143</v>
      </c>
      <c r="AH1039" s="37">
        <v>823.53278</v>
      </c>
      <c r="AI1039" s="37">
        <v>516926.59941999998</v>
      </c>
      <c r="AJ1039" s="37">
        <v>71.867490000000004</v>
      </c>
      <c r="AK1039" s="37">
        <v>45.546970000000002</v>
      </c>
      <c r="AL1039" s="5">
        <v>79.982380000000006</v>
      </c>
      <c r="AM1039" s="5">
        <v>119.50717</v>
      </c>
      <c r="AN1039" s="5">
        <v>29.06119</v>
      </c>
      <c r="AO1039" s="5">
        <v>30.835360000000001</v>
      </c>
      <c r="AP1039" s="5">
        <v>29.897790000000001</v>
      </c>
      <c r="AQ1039" s="5">
        <v>27.193079999999998</v>
      </c>
      <c r="AR1039" s="5">
        <v>858.5</v>
      </c>
      <c r="AS1039" s="5">
        <v>12.5</v>
      </c>
      <c r="AT1039" s="5">
        <v>16.078430000000001</v>
      </c>
      <c r="AU1039" s="5">
        <v>78</v>
      </c>
      <c r="AV1039" s="5">
        <v>31</v>
      </c>
      <c r="AW1039" s="5">
        <v>5722.3529399999998</v>
      </c>
      <c r="AX1039" s="5">
        <v>23</v>
      </c>
      <c r="AY1039" s="5">
        <v>19.607839999999999</v>
      </c>
      <c r="AZ1039" s="5">
        <v>0.83499999999999996</v>
      </c>
      <c r="BA1039" s="5">
        <v>1.21875</v>
      </c>
      <c r="BB1039" s="5">
        <v>30.230789999999999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16.008279999999999</v>
      </c>
      <c r="I1040" s="37">
        <v>11.46191</v>
      </c>
      <c r="J1040" s="37">
        <v>99.072130000000001</v>
      </c>
      <c r="K1040" s="37">
        <v>11.99089</v>
      </c>
      <c r="L1040" s="37">
        <v>2.10548</v>
      </c>
      <c r="M1040" s="37">
        <v>2.27441</v>
      </c>
      <c r="N1040" s="37">
        <v>2.2366899999999998</v>
      </c>
      <c r="O1040" s="37">
        <v>49.290730000000003</v>
      </c>
      <c r="P1040" s="37">
        <v>51.527419999999999</v>
      </c>
      <c r="Q1040" s="37">
        <v>101.65576</v>
      </c>
      <c r="R1040" s="37">
        <v>502.38968999999997</v>
      </c>
      <c r="S1040" s="37">
        <v>0.37317</v>
      </c>
      <c r="T1040" s="37">
        <v>332.19556</v>
      </c>
      <c r="U1040" s="37">
        <v>23.812999999999999</v>
      </c>
      <c r="V1040" s="37">
        <v>0.17351</v>
      </c>
      <c r="W1040" s="37">
        <v>31.977699999999999</v>
      </c>
      <c r="X1040" s="37">
        <v>53.191699999999997</v>
      </c>
      <c r="Y1040" s="37">
        <v>122.10319</v>
      </c>
      <c r="Z1040" s="37">
        <v>54.995139999999999</v>
      </c>
      <c r="AA1040" s="37">
        <v>2.18093</v>
      </c>
      <c r="AB1040" s="37">
        <v>19.869199999999999</v>
      </c>
      <c r="AC1040" s="37">
        <v>19.904679999999999</v>
      </c>
      <c r="AD1040" s="37">
        <v>828.66683</v>
      </c>
      <c r="AE1040" s="37">
        <v>61.352960000000003</v>
      </c>
      <c r="AF1040" s="37">
        <v>25.132339999999999</v>
      </c>
      <c r="AG1040" s="37">
        <v>26.93843</v>
      </c>
      <c r="AH1040" s="37">
        <v>804.76161999999999</v>
      </c>
      <c r="AI1040" s="37">
        <v>516926.59967000003</v>
      </c>
      <c r="AJ1040" s="37">
        <v>71.765240000000006</v>
      </c>
      <c r="AK1040" s="37">
        <v>45.54909</v>
      </c>
      <c r="AL1040" s="5">
        <v>79.967579999999998</v>
      </c>
      <c r="AM1040" s="5">
        <v>119.31305</v>
      </c>
      <c r="AN1040" s="5">
        <v>29.100159999999999</v>
      </c>
      <c r="AO1040" s="5">
        <v>30.807770000000001</v>
      </c>
      <c r="AP1040" s="5">
        <v>29.90072</v>
      </c>
      <c r="AQ1040" s="5">
        <v>27.215879999999999</v>
      </c>
      <c r="AR1040" s="5">
        <v>825</v>
      </c>
      <c r="AS1040" s="5">
        <v>7</v>
      </c>
      <c r="AT1040" s="5">
        <v>18.823530000000002</v>
      </c>
      <c r="AU1040" s="5">
        <v>78</v>
      </c>
      <c r="AV1040" s="5">
        <v>31</v>
      </c>
      <c r="AW1040" s="5">
        <v>14155.29412</v>
      </c>
      <c r="AX1040" s="5">
        <v>54</v>
      </c>
      <c r="AY1040" s="5">
        <v>22.35294</v>
      </c>
      <c r="AZ1040" s="5">
        <v>0.39</v>
      </c>
      <c r="BA1040" s="5">
        <v>1.45313</v>
      </c>
      <c r="BB1040" s="5">
        <v>30.226579999999998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15.69279</v>
      </c>
      <c r="I1041" s="37">
        <v>11.474769999999999</v>
      </c>
      <c r="J1041" s="37">
        <v>99.072739999999996</v>
      </c>
      <c r="K1041" s="37">
        <v>12.037039999999999</v>
      </c>
      <c r="L1041" s="37">
        <v>2.10304</v>
      </c>
      <c r="M1041" s="37">
        <v>2.2214900000000002</v>
      </c>
      <c r="N1041" s="37">
        <v>2.03037</v>
      </c>
      <c r="O1041" s="37">
        <v>49.344999999999999</v>
      </c>
      <c r="P1041" s="37">
        <v>51.375369999999997</v>
      </c>
      <c r="Q1041" s="37">
        <v>101.77242</v>
      </c>
      <c r="R1041" s="37">
        <v>496.35442999999998</v>
      </c>
      <c r="S1041" s="37">
        <v>0.72719</v>
      </c>
      <c r="T1041" s="37">
        <v>332.77888000000002</v>
      </c>
      <c r="U1041" s="37">
        <v>23.836320000000001</v>
      </c>
      <c r="V1041" s="37">
        <v>0.28955999999999998</v>
      </c>
      <c r="W1041" s="37">
        <v>32.008769999999998</v>
      </c>
      <c r="X1041" s="37">
        <v>33.064169999999997</v>
      </c>
      <c r="Y1041" s="37">
        <v>126.77936</v>
      </c>
      <c r="Z1041" s="37">
        <v>54.790320000000001</v>
      </c>
      <c r="AA1041" s="37">
        <v>2.1225900000000002</v>
      </c>
      <c r="AB1041" s="37">
        <v>19.874580000000002</v>
      </c>
      <c r="AC1041" s="37">
        <v>19.910260000000001</v>
      </c>
      <c r="AD1041" s="37">
        <v>807.43502000000001</v>
      </c>
      <c r="AE1041" s="37">
        <v>61.292439999999999</v>
      </c>
      <c r="AF1041" s="37">
        <v>25.10323</v>
      </c>
      <c r="AG1041" s="37">
        <v>26.9497</v>
      </c>
      <c r="AH1041" s="37">
        <v>817.47204999999997</v>
      </c>
      <c r="AI1041" s="37">
        <v>516926.59990999999</v>
      </c>
      <c r="AJ1041" s="37">
        <v>71.798069999999996</v>
      </c>
      <c r="AK1041" s="37">
        <v>45.551310000000001</v>
      </c>
      <c r="AL1041" s="5">
        <v>80.020510000000002</v>
      </c>
      <c r="AM1041" s="5">
        <v>120.16291</v>
      </c>
      <c r="AN1041" s="5">
        <v>29.100010000000001</v>
      </c>
      <c r="AO1041" s="5">
        <v>30.818000000000001</v>
      </c>
      <c r="AP1041" s="5">
        <v>29.892969999999998</v>
      </c>
      <c r="AQ1041" s="5">
        <v>27.231480000000001</v>
      </c>
      <c r="AR1041" s="5">
        <v>814.75</v>
      </c>
      <c r="AS1041" s="5">
        <v>17</v>
      </c>
      <c r="AT1041" s="5">
        <v>17.64706</v>
      </c>
      <c r="AU1041" s="5">
        <v>78</v>
      </c>
      <c r="AV1041" s="5">
        <v>31</v>
      </c>
      <c r="AW1041" s="5">
        <v>8533.3333299999995</v>
      </c>
      <c r="AX1041" s="5">
        <v>33</v>
      </c>
      <c r="AY1041" s="5">
        <v>21.568629999999999</v>
      </c>
      <c r="AZ1041" s="5">
        <v>5.5E-2</v>
      </c>
      <c r="BA1041" s="5">
        <v>1.76563</v>
      </c>
      <c r="BB1041" s="5">
        <v>30.22654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14.61768</v>
      </c>
      <c r="I1042" s="37">
        <v>11.46884</v>
      </c>
      <c r="J1042" s="37">
        <v>99.071489999999997</v>
      </c>
      <c r="K1042" s="37">
        <v>12.62063</v>
      </c>
      <c r="L1042" s="37">
        <v>2.08867</v>
      </c>
      <c r="M1042" s="37">
        <v>2.3369900000000001</v>
      </c>
      <c r="N1042" s="37">
        <v>1.65913</v>
      </c>
      <c r="O1042" s="37">
        <v>49.604210000000002</v>
      </c>
      <c r="P1042" s="37">
        <v>51.263339999999999</v>
      </c>
      <c r="Q1042" s="37">
        <v>101.72038999999999</v>
      </c>
      <c r="R1042" s="37">
        <v>491.42800999999997</v>
      </c>
      <c r="S1042" s="37">
        <v>0.78100999999999998</v>
      </c>
      <c r="T1042" s="37">
        <v>334.6943</v>
      </c>
      <c r="U1042" s="37">
        <v>23.870239999999999</v>
      </c>
      <c r="V1042" s="37">
        <v>0.26757999999999998</v>
      </c>
      <c r="W1042" s="37">
        <v>32.03181</v>
      </c>
      <c r="X1042" s="37">
        <v>45.108750000000001</v>
      </c>
      <c r="Y1042" s="37">
        <v>125.16768999999999</v>
      </c>
      <c r="Z1042" s="37">
        <v>54.493690000000001</v>
      </c>
      <c r="AA1042" s="37">
        <v>2.1114299999999999</v>
      </c>
      <c r="AB1042" s="37">
        <v>19.883420000000001</v>
      </c>
      <c r="AC1042" s="37">
        <v>19.915610000000001</v>
      </c>
      <c r="AD1042" s="37">
        <v>808.71929</v>
      </c>
      <c r="AE1042" s="37">
        <v>61.17116</v>
      </c>
      <c r="AF1042" s="37">
        <v>24.931650000000001</v>
      </c>
      <c r="AG1042" s="37">
        <v>26.939730000000001</v>
      </c>
      <c r="AH1042" s="37">
        <v>788.48820999999998</v>
      </c>
      <c r="AI1042" s="37">
        <v>516926.60035999998</v>
      </c>
      <c r="AJ1042" s="37">
        <v>71.180509999999998</v>
      </c>
      <c r="AK1042" s="37">
        <v>45.558210000000003</v>
      </c>
      <c r="AL1042" s="5">
        <v>79.986419999999995</v>
      </c>
      <c r="AM1042" s="5">
        <v>119.50784</v>
      </c>
      <c r="AN1042" s="5">
        <v>29.11382</v>
      </c>
      <c r="AO1042" s="5">
        <v>30.84853</v>
      </c>
      <c r="AP1042" s="5">
        <v>29.890129999999999</v>
      </c>
      <c r="AQ1042" s="5">
        <v>27.238569999999999</v>
      </c>
      <c r="AR1042" s="5">
        <v>815.5</v>
      </c>
      <c r="AS1042" s="5">
        <v>13</v>
      </c>
      <c r="AT1042" s="5">
        <v>18.431370000000001</v>
      </c>
      <c r="AU1042" s="5">
        <v>78</v>
      </c>
      <c r="AV1042" s="5">
        <v>31</v>
      </c>
      <c r="AW1042" s="5">
        <v>10741.960779999999</v>
      </c>
      <c r="AX1042" s="5">
        <v>43</v>
      </c>
      <c r="AY1042" s="5">
        <v>22.35294</v>
      </c>
      <c r="AZ1042" s="5">
        <v>0.41</v>
      </c>
      <c r="BA1042" s="5">
        <v>1.29688</v>
      </c>
      <c r="BB1042" s="5">
        <v>30.221409999999999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15.12879</v>
      </c>
      <c r="I1043" s="37">
        <v>11.465870000000001</v>
      </c>
      <c r="J1043" s="37">
        <v>99.077770000000001</v>
      </c>
      <c r="K1043" s="37">
        <v>12.62908</v>
      </c>
      <c r="L1043" s="37">
        <v>2.1161500000000002</v>
      </c>
      <c r="M1043" s="37">
        <v>3.4163700000000001</v>
      </c>
      <c r="N1043" s="37">
        <v>1.6787300000000001</v>
      </c>
      <c r="O1043" s="37">
        <v>49.696869999999997</v>
      </c>
      <c r="P1043" s="37">
        <v>51.375599999999999</v>
      </c>
      <c r="Q1043" s="37">
        <v>101.75108</v>
      </c>
      <c r="R1043" s="37">
        <v>487.25499000000002</v>
      </c>
      <c r="S1043" s="37">
        <v>0.75317000000000001</v>
      </c>
      <c r="T1043" s="37">
        <v>335.39231999999998</v>
      </c>
      <c r="U1043" s="37">
        <v>23.901330000000002</v>
      </c>
      <c r="V1043" s="37">
        <v>0.27672000000000002</v>
      </c>
      <c r="W1043" s="37">
        <v>32.050559999999997</v>
      </c>
      <c r="X1043" s="37">
        <v>35.956130000000002</v>
      </c>
      <c r="Y1043" s="37">
        <v>127.98426000000001</v>
      </c>
      <c r="Z1043" s="37">
        <v>54.142240000000001</v>
      </c>
      <c r="AA1043" s="37">
        <v>2.1284700000000001</v>
      </c>
      <c r="AB1043" s="37">
        <v>19.889569999999999</v>
      </c>
      <c r="AC1043" s="37">
        <v>19.91948</v>
      </c>
      <c r="AD1043" s="37">
        <v>804.65758000000005</v>
      </c>
      <c r="AE1043" s="37">
        <v>60.862909999999999</v>
      </c>
      <c r="AF1043" s="37">
        <v>25.259689999999999</v>
      </c>
      <c r="AG1043" s="37">
        <v>26.939579999999999</v>
      </c>
      <c r="AH1043" s="37">
        <v>803.24787000000003</v>
      </c>
      <c r="AI1043" s="37">
        <v>516926.60084000003</v>
      </c>
      <c r="AJ1043" s="37">
        <v>73.135909999999996</v>
      </c>
      <c r="AK1043" s="37">
        <v>45.5625</v>
      </c>
      <c r="AL1043" s="5">
        <v>80.067170000000004</v>
      </c>
      <c r="AM1043" s="5">
        <v>120.18777</v>
      </c>
      <c r="AN1043" s="5">
        <v>29.1188</v>
      </c>
      <c r="AO1043" s="5">
        <v>30.883009999999999</v>
      </c>
      <c r="AP1043" s="5">
        <v>29.89781</v>
      </c>
      <c r="AQ1043" s="5">
        <v>27.244009999999999</v>
      </c>
      <c r="AR1043" s="5">
        <v>809.25</v>
      </c>
      <c r="AS1043" s="5">
        <v>15.5</v>
      </c>
      <c r="AT1043" s="5">
        <v>18.03922</v>
      </c>
      <c r="AU1043" s="5">
        <v>78</v>
      </c>
      <c r="AV1043" s="5">
        <v>31</v>
      </c>
      <c r="AW1043" s="5">
        <v>9236.0784299999996</v>
      </c>
      <c r="AX1043" s="5">
        <v>36</v>
      </c>
      <c r="AY1043" s="5">
        <v>21.568629999999999</v>
      </c>
      <c r="AZ1043" s="5">
        <v>7.4999999999999997E-2</v>
      </c>
      <c r="BA1043" s="5">
        <v>7.8130000000000005E-2</v>
      </c>
      <c r="BB1043" s="5">
        <v>30.233090000000001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14.25672</v>
      </c>
      <c r="I1044" s="37">
        <v>11.46686</v>
      </c>
      <c r="J1044" s="37">
        <v>99.071349999999995</v>
      </c>
      <c r="K1044" s="37">
        <v>12.83883</v>
      </c>
      <c r="L1044" s="37">
        <v>2.0933799999999998</v>
      </c>
      <c r="M1044" s="37">
        <v>2.9890699999999999</v>
      </c>
      <c r="N1044" s="37">
        <v>1.8452299999999999</v>
      </c>
      <c r="O1044" s="37">
        <v>49.573909999999998</v>
      </c>
      <c r="P1044" s="37">
        <v>51.419139999999999</v>
      </c>
      <c r="Q1044" s="37">
        <v>101.76134</v>
      </c>
      <c r="R1044" s="37">
        <v>483.47789</v>
      </c>
      <c r="S1044" s="37">
        <v>0.70821999999999996</v>
      </c>
      <c r="T1044" s="37">
        <v>335.49608999999998</v>
      </c>
      <c r="U1044" s="37">
        <v>23.932320000000001</v>
      </c>
      <c r="V1044" s="37">
        <v>0.24259</v>
      </c>
      <c r="W1044" s="37">
        <v>32.067570000000003</v>
      </c>
      <c r="X1044" s="37">
        <v>40.734119999999997</v>
      </c>
      <c r="Y1044" s="37">
        <v>122.37761999999999</v>
      </c>
      <c r="Z1044" s="37">
        <v>53.63608</v>
      </c>
      <c r="AA1044" s="37">
        <v>2.11747</v>
      </c>
      <c r="AB1044" s="37">
        <v>19.896850000000001</v>
      </c>
      <c r="AC1044" s="37">
        <v>19.926970000000001</v>
      </c>
      <c r="AD1044" s="37">
        <v>809.20397000000003</v>
      </c>
      <c r="AE1044" s="37">
        <v>60.62556</v>
      </c>
      <c r="AF1044" s="37">
        <v>24.987909999999999</v>
      </c>
      <c r="AG1044" s="37">
        <v>26.941610000000001</v>
      </c>
      <c r="AH1044" s="37">
        <v>794.85910000000001</v>
      </c>
      <c r="AI1044" s="37">
        <v>516926.60129999998</v>
      </c>
      <c r="AJ1044" s="37">
        <v>72.867710000000002</v>
      </c>
      <c r="AK1044" s="37">
        <v>45.557220000000001</v>
      </c>
      <c r="AL1044" s="5">
        <v>80.019120000000001</v>
      </c>
      <c r="AM1044" s="5">
        <v>119.95654</v>
      </c>
      <c r="AN1044" s="5">
        <v>29.10829</v>
      </c>
      <c r="AO1044" s="5">
        <v>30.914390000000001</v>
      </c>
      <c r="AP1044" s="5">
        <v>29.894390000000001</v>
      </c>
      <c r="AQ1044" s="5">
        <v>27.242059999999999</v>
      </c>
      <c r="AR1044" s="5">
        <v>806.25</v>
      </c>
      <c r="AS1044" s="5">
        <v>13.5</v>
      </c>
      <c r="AT1044" s="5">
        <v>18.431370000000001</v>
      </c>
      <c r="AU1044" s="5">
        <v>78</v>
      </c>
      <c r="AV1044" s="5">
        <v>31</v>
      </c>
      <c r="AW1044" s="5">
        <v>10340.392159999999</v>
      </c>
      <c r="AX1044" s="5">
        <v>42</v>
      </c>
      <c r="AY1044" s="5">
        <v>21.96078</v>
      </c>
      <c r="AZ1044" s="5">
        <v>0.83499999999999996</v>
      </c>
      <c r="BA1044" s="5">
        <v>1.60938</v>
      </c>
      <c r="BB1044" s="5">
        <v>30.232810000000001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14.99062</v>
      </c>
      <c r="I1045" s="37">
        <v>11.477740000000001</v>
      </c>
      <c r="J1045" s="37">
        <v>99.079279999999997</v>
      </c>
      <c r="K1045" s="37">
        <v>12.9092</v>
      </c>
      <c r="L1045" s="37">
        <v>2.0862599999999998</v>
      </c>
      <c r="M1045" s="37">
        <v>2.1588699999999998</v>
      </c>
      <c r="N1045" s="37">
        <v>1.91143</v>
      </c>
      <c r="O1045" s="37">
        <v>49.465229999999998</v>
      </c>
      <c r="P1045" s="37">
        <v>51.376660000000001</v>
      </c>
      <c r="Q1045" s="37">
        <v>101.78755</v>
      </c>
      <c r="R1045" s="37">
        <v>479.98752000000002</v>
      </c>
      <c r="S1045" s="37">
        <v>0.75787000000000004</v>
      </c>
      <c r="T1045" s="37">
        <v>335.87324999999998</v>
      </c>
      <c r="U1045" s="37">
        <v>23.963080000000001</v>
      </c>
      <c r="V1045" s="37">
        <v>0.23913999999999999</v>
      </c>
      <c r="W1045" s="37">
        <v>32.084200000000003</v>
      </c>
      <c r="X1045" s="37">
        <v>39.328580000000002</v>
      </c>
      <c r="Y1045" s="37">
        <v>123.78469</v>
      </c>
      <c r="Z1045" s="37">
        <v>52.952849999999998</v>
      </c>
      <c r="AA1045" s="37">
        <v>2.1153499999999998</v>
      </c>
      <c r="AB1045" s="37">
        <v>19.90804</v>
      </c>
      <c r="AC1045" s="37">
        <v>19.93252</v>
      </c>
      <c r="AD1045" s="37">
        <v>811.75104999999996</v>
      </c>
      <c r="AE1045" s="37">
        <v>60.450249999999997</v>
      </c>
      <c r="AF1045" s="37">
        <v>24.901730000000001</v>
      </c>
      <c r="AG1045" s="37">
        <v>26.971270000000001</v>
      </c>
      <c r="AH1045" s="37">
        <v>802.94554000000005</v>
      </c>
      <c r="AI1045" s="37">
        <v>516926.60172999999</v>
      </c>
      <c r="AJ1045" s="37">
        <v>71.368470000000002</v>
      </c>
      <c r="AK1045" s="37">
        <v>45.550829999999998</v>
      </c>
      <c r="AL1045" s="5">
        <v>79.954769999999996</v>
      </c>
      <c r="AM1045" s="5">
        <v>120.52377</v>
      </c>
      <c r="AN1045" s="5">
        <v>29.119430000000001</v>
      </c>
      <c r="AO1045" s="5">
        <v>30.941569999999999</v>
      </c>
      <c r="AP1045" s="5">
        <v>29.885200000000001</v>
      </c>
      <c r="AQ1045" s="5">
        <v>27.254490000000001</v>
      </c>
      <c r="AR1045" s="5">
        <v>814</v>
      </c>
      <c r="AS1045" s="5">
        <v>15.5</v>
      </c>
      <c r="AT1045" s="5">
        <v>18.03922</v>
      </c>
      <c r="AU1045" s="5">
        <v>78</v>
      </c>
      <c r="AV1045" s="5">
        <v>31</v>
      </c>
      <c r="AW1045" s="5">
        <v>9537.2548999999999</v>
      </c>
      <c r="AX1045" s="5">
        <v>37</v>
      </c>
      <c r="AY1045" s="5">
        <v>21.568629999999999</v>
      </c>
      <c r="AZ1045" s="5">
        <v>7.4999999999999997E-2</v>
      </c>
      <c r="BA1045" s="5">
        <v>0.23438000000000001</v>
      </c>
      <c r="BB1045" s="5">
        <v>30.225480000000001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14.34061</v>
      </c>
      <c r="I1046" s="37">
        <v>11.474769999999999</v>
      </c>
      <c r="J1046" s="37">
        <v>99.075220000000002</v>
      </c>
      <c r="K1046" s="37">
        <v>12.90605</v>
      </c>
      <c r="L1046" s="37">
        <v>2.0856599999999998</v>
      </c>
      <c r="M1046" s="37">
        <v>2.9142299999999999</v>
      </c>
      <c r="N1046" s="37">
        <v>1.86134</v>
      </c>
      <c r="O1046" s="37">
        <v>49.395420000000001</v>
      </c>
      <c r="P1046" s="37">
        <v>51.25676</v>
      </c>
      <c r="Q1046" s="37">
        <v>101.75051000000001</v>
      </c>
      <c r="R1046" s="37">
        <v>476.64935000000003</v>
      </c>
      <c r="S1046" s="37">
        <v>0.77207999999999999</v>
      </c>
      <c r="T1046" s="37">
        <v>333.41394000000003</v>
      </c>
      <c r="U1046" s="37">
        <v>23.98761</v>
      </c>
      <c r="V1046" s="37">
        <v>0.17255000000000001</v>
      </c>
      <c r="W1046" s="37">
        <v>32.104909999999997</v>
      </c>
      <c r="X1046" s="37">
        <v>77.16404</v>
      </c>
      <c r="Y1046" s="37">
        <v>123.65069</v>
      </c>
      <c r="Z1046" s="37">
        <v>52.233510000000003</v>
      </c>
      <c r="AA1046" s="37">
        <v>2.2004600000000001</v>
      </c>
      <c r="AB1046" s="37">
        <v>19.910039999999999</v>
      </c>
      <c r="AC1046" s="37">
        <v>19.946929999999998</v>
      </c>
      <c r="AD1046" s="37">
        <v>848.00221999999997</v>
      </c>
      <c r="AE1046" s="37">
        <v>60.32687</v>
      </c>
      <c r="AF1046" s="37">
        <v>24.951979999999999</v>
      </c>
      <c r="AG1046" s="37">
        <v>27.000800000000002</v>
      </c>
      <c r="AH1046" s="37">
        <v>833.49162999999999</v>
      </c>
      <c r="AI1046" s="37">
        <v>516926.60220000002</v>
      </c>
      <c r="AJ1046" s="37">
        <v>71.750240000000005</v>
      </c>
      <c r="AK1046" s="37">
        <v>45.545490000000001</v>
      </c>
      <c r="AL1046" s="5">
        <v>79.978139999999996</v>
      </c>
      <c r="AM1046" s="5">
        <v>120.11754000000001</v>
      </c>
      <c r="AN1046" s="5">
        <v>29.125610000000002</v>
      </c>
      <c r="AO1046" s="5">
        <v>30.973549999999999</v>
      </c>
      <c r="AP1046" s="5">
        <v>29.88552</v>
      </c>
      <c r="AQ1046" s="5">
        <v>27.259640000000001</v>
      </c>
      <c r="AR1046" s="5">
        <v>824</v>
      </c>
      <c r="AS1046" s="5">
        <v>10</v>
      </c>
      <c r="AT1046" s="5">
        <v>23.529409999999999</v>
      </c>
      <c r="AU1046" s="5">
        <v>78</v>
      </c>
      <c r="AV1046" s="5">
        <v>31</v>
      </c>
      <c r="AW1046" s="5">
        <v>16966.274509999999</v>
      </c>
      <c r="AX1046" s="5">
        <v>71</v>
      </c>
      <c r="AY1046" s="5">
        <v>27.843139999999998</v>
      </c>
      <c r="AZ1046" s="5">
        <v>0.82</v>
      </c>
      <c r="BA1046" s="5">
        <v>1.60938</v>
      </c>
      <c r="BB1046" s="5">
        <v>30.226800000000001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15.88391</v>
      </c>
      <c r="I1047" s="37">
        <v>11.442130000000001</v>
      </c>
      <c r="J1047" s="37">
        <v>99.069339999999997</v>
      </c>
      <c r="K1047" s="37">
        <v>11.60938</v>
      </c>
      <c r="L1047" s="37">
        <v>2.1748400000000001</v>
      </c>
      <c r="M1047" s="37">
        <v>1.9841</v>
      </c>
      <c r="N1047" s="37">
        <v>1.8000799999999999</v>
      </c>
      <c r="O1047" s="37">
        <v>49.333480000000002</v>
      </c>
      <c r="P1047" s="37">
        <v>51.133560000000003</v>
      </c>
      <c r="Q1047" s="37">
        <v>102.58411</v>
      </c>
      <c r="R1047" s="37">
        <v>473.45911999999998</v>
      </c>
      <c r="S1047" s="37">
        <v>1.1493899999999999</v>
      </c>
      <c r="T1047" s="37">
        <v>334.34733999999997</v>
      </c>
      <c r="U1047" s="37">
        <v>24.00845</v>
      </c>
      <c r="V1047" s="37">
        <v>8.1229999999999997E-2</v>
      </c>
      <c r="W1047" s="37">
        <v>32.117919999999998</v>
      </c>
      <c r="X1047" s="37">
        <v>91.948009999999996</v>
      </c>
      <c r="Y1047" s="37">
        <v>151.22450000000001</v>
      </c>
      <c r="Z1047" s="37">
        <v>51.57302</v>
      </c>
      <c r="AA1047" s="37">
        <v>3.3513199999999999</v>
      </c>
      <c r="AB1047" s="37">
        <v>19.91384</v>
      </c>
      <c r="AC1047" s="37">
        <v>19.94162</v>
      </c>
      <c r="AD1047" s="37">
        <v>1239.82743</v>
      </c>
      <c r="AE1047" s="37">
        <v>60.153199999999998</v>
      </c>
      <c r="AF1047" s="37">
        <v>25.960039999999999</v>
      </c>
      <c r="AG1047" s="37">
        <v>27.023289999999999</v>
      </c>
      <c r="AH1047" s="37">
        <v>1240.8989200000001</v>
      </c>
      <c r="AI1047" s="37">
        <v>516926.60266999999</v>
      </c>
      <c r="AJ1047" s="37">
        <v>72.045760000000001</v>
      </c>
      <c r="AK1047" s="37">
        <v>45.545900000000003</v>
      </c>
      <c r="AL1047" s="5">
        <v>79.983059999999995</v>
      </c>
      <c r="AM1047" s="5">
        <v>120.30149</v>
      </c>
      <c r="AN1047" s="5">
        <v>29.123010000000001</v>
      </c>
      <c r="AO1047" s="5">
        <v>30.994260000000001</v>
      </c>
      <c r="AP1047" s="5">
        <v>29.883839999999999</v>
      </c>
      <c r="AQ1047" s="5">
        <v>27.2639</v>
      </c>
      <c r="AR1047" s="5">
        <v>1205.25</v>
      </c>
      <c r="AS1047" s="5">
        <v>-6</v>
      </c>
      <c r="AT1047" s="5">
        <v>28.235289999999999</v>
      </c>
      <c r="AU1047" s="5">
        <v>78</v>
      </c>
      <c r="AV1047" s="5">
        <v>31</v>
      </c>
      <c r="AW1047" s="5">
        <v>22086.274509999999</v>
      </c>
      <c r="AX1047" s="5">
        <v>86</v>
      </c>
      <c r="AY1047" s="5">
        <v>31.764710000000001</v>
      </c>
      <c r="AZ1047" s="5">
        <v>3.5000000000000003E-2</v>
      </c>
      <c r="BA1047" s="5">
        <v>0.23438000000000001</v>
      </c>
      <c r="BB1047" s="5">
        <v>30.230270000000001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14.736039999999999</v>
      </c>
      <c r="I1048" s="37">
        <v>11.44312</v>
      </c>
      <c r="J1048" s="37">
        <v>99.073220000000006</v>
      </c>
      <c r="K1048" s="37">
        <v>11.950200000000001</v>
      </c>
      <c r="L1048" s="37">
        <v>2.1212800000000001</v>
      </c>
      <c r="M1048" s="37">
        <v>5.3851899999999997</v>
      </c>
      <c r="N1048" s="37">
        <v>1.7925</v>
      </c>
      <c r="O1048" s="37">
        <v>49.292299999999997</v>
      </c>
      <c r="P1048" s="37">
        <v>51.084809999999997</v>
      </c>
      <c r="Q1048" s="37">
        <v>106.00279999999999</v>
      </c>
      <c r="R1048" s="37">
        <v>471.30115999999998</v>
      </c>
      <c r="S1048" s="37">
        <v>2.5789499999999999</v>
      </c>
      <c r="T1048" s="37">
        <v>333.30471</v>
      </c>
      <c r="U1048" s="37">
        <v>24.034389999999998</v>
      </c>
      <c r="V1048" s="37">
        <v>1.8800000000000001E-2</v>
      </c>
      <c r="W1048" s="37">
        <v>32.15607</v>
      </c>
      <c r="X1048" s="37">
        <v>70.998009999999994</v>
      </c>
      <c r="Y1048" s="37">
        <v>228.04685000000001</v>
      </c>
      <c r="Z1048" s="37">
        <v>51.039839999999998</v>
      </c>
      <c r="AA1048" s="37">
        <v>4.8103699999999998</v>
      </c>
      <c r="AB1048" s="37">
        <v>19.92464</v>
      </c>
      <c r="AC1048" s="37">
        <v>19.94941</v>
      </c>
      <c r="AD1048" s="37">
        <v>1824.4637600000001</v>
      </c>
      <c r="AE1048" s="37">
        <v>60.110660000000003</v>
      </c>
      <c r="AF1048" s="37">
        <v>25.318339999999999</v>
      </c>
      <c r="AG1048" s="37">
        <v>27.032</v>
      </c>
      <c r="AH1048" s="37">
        <v>1830.2956999999999</v>
      </c>
      <c r="AI1048" s="37">
        <v>516926.60340000002</v>
      </c>
      <c r="AJ1048" s="37">
        <v>69.484520000000003</v>
      </c>
      <c r="AK1048" s="37">
        <v>45.555720000000001</v>
      </c>
      <c r="AL1048" s="5">
        <v>79.958240000000004</v>
      </c>
      <c r="AM1048" s="5">
        <v>120.42245</v>
      </c>
      <c r="AN1048" s="5">
        <v>29.092880000000001</v>
      </c>
      <c r="AO1048" s="5">
        <v>31.033570000000001</v>
      </c>
      <c r="AP1048" s="5">
        <v>29.89095</v>
      </c>
      <c r="AQ1048" s="5">
        <v>27.26164</v>
      </c>
      <c r="AR1048" s="5">
        <v>1771</v>
      </c>
      <c r="AS1048" s="5">
        <v>9.5</v>
      </c>
      <c r="AT1048" s="5">
        <v>28.235289999999999</v>
      </c>
      <c r="AU1048" s="5">
        <v>78</v>
      </c>
      <c r="AV1048" s="5">
        <v>31</v>
      </c>
      <c r="AW1048" s="5">
        <v>19877.647059999999</v>
      </c>
      <c r="AX1048" s="5">
        <v>76</v>
      </c>
      <c r="AY1048" s="5">
        <v>31.37255</v>
      </c>
      <c r="AZ1048" s="5">
        <v>5.5E-2</v>
      </c>
      <c r="BA1048" s="5">
        <v>0.78125</v>
      </c>
      <c r="BB1048" s="5">
        <v>30.241219999999998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14.639239999999999</v>
      </c>
      <c r="I1049" s="37">
        <v>11.454000000000001</v>
      </c>
      <c r="J1049" s="37">
        <v>99.070880000000002</v>
      </c>
      <c r="K1049" s="37">
        <v>10.99691</v>
      </c>
      <c r="L1049" s="37">
        <v>2.0910700000000002</v>
      </c>
      <c r="M1049" s="37">
        <v>1.3497699999999999</v>
      </c>
      <c r="N1049" s="37">
        <v>2.0108000000000001</v>
      </c>
      <c r="O1049" s="37">
        <v>49.153219999999997</v>
      </c>
      <c r="P1049" s="37">
        <v>51.164009999999998</v>
      </c>
      <c r="Q1049" s="37">
        <v>105.43953999999999</v>
      </c>
      <c r="R1049" s="37">
        <v>471.38427000000001</v>
      </c>
      <c r="S1049" s="37">
        <v>3.61992</v>
      </c>
      <c r="T1049" s="37">
        <v>334.92813000000001</v>
      </c>
      <c r="U1049" s="37">
        <v>24.055099999999999</v>
      </c>
      <c r="V1049" s="37">
        <v>0.11409</v>
      </c>
      <c r="W1049" s="37">
        <v>32.174959999999999</v>
      </c>
      <c r="X1049" s="37">
        <v>62.602939999999997</v>
      </c>
      <c r="Y1049" s="37">
        <v>302.15219000000002</v>
      </c>
      <c r="Z1049" s="37">
        <v>50.553339999999999</v>
      </c>
      <c r="AA1049" s="37">
        <v>5.9095000000000004</v>
      </c>
      <c r="AB1049" s="37">
        <v>19.92539</v>
      </c>
      <c r="AC1049" s="37">
        <v>19.95187</v>
      </c>
      <c r="AD1049" s="37">
        <v>2265.9760799999999</v>
      </c>
      <c r="AE1049" s="37">
        <v>59.96584</v>
      </c>
      <c r="AF1049" s="37">
        <v>24.87481</v>
      </c>
      <c r="AG1049" s="37">
        <v>27.0122</v>
      </c>
      <c r="AH1049" s="37">
        <v>2268.8551499999999</v>
      </c>
      <c r="AI1049" s="37">
        <v>516926.60503999999</v>
      </c>
      <c r="AJ1049" s="37">
        <v>70.058660000000003</v>
      </c>
      <c r="AK1049" s="37">
        <v>45.557630000000003</v>
      </c>
      <c r="AL1049" s="5">
        <v>79.946479999999994</v>
      </c>
      <c r="AM1049" s="5">
        <v>119.67842</v>
      </c>
      <c r="AN1049" s="5">
        <v>29.032810000000001</v>
      </c>
      <c r="AO1049" s="5">
        <v>31.075240000000001</v>
      </c>
      <c r="AP1049" s="5">
        <v>29.888280000000002</v>
      </c>
      <c r="AQ1049" s="5">
        <v>27.246169999999999</v>
      </c>
      <c r="AR1049" s="5">
        <v>2241.25</v>
      </c>
      <c r="AS1049" s="5">
        <v>23.5</v>
      </c>
      <c r="AT1049" s="5">
        <v>26.66667</v>
      </c>
      <c r="AU1049" s="5">
        <v>78</v>
      </c>
      <c r="AV1049" s="5">
        <v>31</v>
      </c>
      <c r="AW1049" s="5">
        <v>14757.647059999999</v>
      </c>
      <c r="AX1049" s="5">
        <v>60</v>
      </c>
      <c r="AY1049" s="5">
        <v>30.196079999999998</v>
      </c>
      <c r="AZ1049" s="5">
        <v>0.7</v>
      </c>
      <c r="BA1049" s="5">
        <v>1.92188</v>
      </c>
      <c r="BB1049" s="5">
        <v>30.230840000000001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14.05766</v>
      </c>
      <c r="I1050" s="37">
        <v>11.449059999999999</v>
      </c>
      <c r="J1050" s="37">
        <v>99.075299999999999</v>
      </c>
      <c r="K1050" s="37">
        <v>10.35472</v>
      </c>
      <c r="L1050" s="37">
        <v>2.09592</v>
      </c>
      <c r="M1050" s="37">
        <v>2.1320600000000001</v>
      </c>
      <c r="N1050" s="37">
        <v>2.2580499999999999</v>
      </c>
      <c r="O1050" s="37">
        <v>49.112189999999998</v>
      </c>
      <c r="P1050" s="37">
        <v>51.370229999999999</v>
      </c>
      <c r="Q1050" s="37">
        <v>105.08305</v>
      </c>
      <c r="R1050" s="37">
        <v>473.15818999999999</v>
      </c>
      <c r="S1050" s="37">
        <v>3.87581</v>
      </c>
      <c r="T1050" s="37">
        <v>334.78735</v>
      </c>
      <c r="U1050" s="37">
        <v>24.092030000000001</v>
      </c>
      <c r="V1050" s="37">
        <v>0.27339999999999998</v>
      </c>
      <c r="W1050" s="37">
        <v>32.184919999999998</v>
      </c>
      <c r="X1050" s="37">
        <v>64.350390000000004</v>
      </c>
      <c r="Y1050" s="37">
        <v>314.90899999999999</v>
      </c>
      <c r="Z1050" s="37">
        <v>50.109189999999998</v>
      </c>
      <c r="AA1050" s="37">
        <v>7.1026699999999998</v>
      </c>
      <c r="AB1050" s="37">
        <v>19.925909999999998</v>
      </c>
      <c r="AC1050" s="37">
        <v>19.964320000000001</v>
      </c>
      <c r="AD1050" s="37">
        <v>2716.6689000000001</v>
      </c>
      <c r="AE1050" s="37">
        <v>59.736870000000003</v>
      </c>
      <c r="AF1050" s="37">
        <v>25.017859999999999</v>
      </c>
      <c r="AG1050" s="37">
        <v>27.001760000000001</v>
      </c>
      <c r="AH1050" s="37">
        <v>2719.2244700000001</v>
      </c>
      <c r="AI1050" s="37">
        <v>516926.60726999998</v>
      </c>
      <c r="AJ1050" s="37">
        <v>72.897620000000003</v>
      </c>
      <c r="AK1050" s="37">
        <v>45.561689999999999</v>
      </c>
      <c r="AL1050" s="5">
        <v>79.989170000000001</v>
      </c>
      <c r="AM1050" s="5">
        <v>120.04297</v>
      </c>
      <c r="AN1050" s="5">
        <v>29.010390000000001</v>
      </c>
      <c r="AO1050" s="5">
        <v>31.168399999999998</v>
      </c>
      <c r="AP1050" s="5">
        <v>29.897780000000001</v>
      </c>
      <c r="AQ1050" s="5">
        <v>27.242650000000001</v>
      </c>
      <c r="AR1050" s="5">
        <v>2685.75</v>
      </c>
      <c r="AS1050" s="5">
        <v>26</v>
      </c>
      <c r="AT1050" s="5">
        <v>27.843139999999998</v>
      </c>
      <c r="AU1050" s="5">
        <v>78</v>
      </c>
      <c r="AV1050" s="5">
        <v>31</v>
      </c>
      <c r="AW1050" s="5">
        <v>15560.784309999999</v>
      </c>
      <c r="AX1050" s="5">
        <v>62</v>
      </c>
      <c r="AY1050" s="5">
        <v>31.37255</v>
      </c>
      <c r="AZ1050" s="5">
        <v>0.875</v>
      </c>
      <c r="BA1050" s="5">
        <v>0</v>
      </c>
      <c r="BB1050" s="5">
        <v>30.246770000000001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13.92557</v>
      </c>
      <c r="I1051" s="37">
        <v>11.44312</v>
      </c>
      <c r="J1051" s="37">
        <v>99.042060000000006</v>
      </c>
      <c r="K1051" s="37">
        <v>11.935919999999999</v>
      </c>
      <c r="L1051" s="37">
        <v>2.06264</v>
      </c>
      <c r="M1051" s="37">
        <v>5.2724399999999996</v>
      </c>
      <c r="N1051" s="37">
        <v>2.2325499999999998</v>
      </c>
      <c r="O1051" s="37">
        <v>49.269390000000001</v>
      </c>
      <c r="P1051" s="37">
        <v>51.501950000000001</v>
      </c>
      <c r="Q1051" s="37">
        <v>104.80837</v>
      </c>
      <c r="R1051" s="37">
        <v>475.89778000000001</v>
      </c>
      <c r="S1051" s="37">
        <v>4.6162900000000002</v>
      </c>
      <c r="T1051" s="37">
        <v>337.04423000000003</v>
      </c>
      <c r="U1051" s="37">
        <v>24.107659999999999</v>
      </c>
      <c r="V1051" s="37">
        <v>0.27427000000000001</v>
      </c>
      <c r="W1051" s="37">
        <v>32.189950000000003</v>
      </c>
      <c r="X1051" s="37">
        <v>59.347020000000001</v>
      </c>
      <c r="Y1051" s="37">
        <v>321.58454</v>
      </c>
      <c r="Z1051" s="37">
        <v>50.73977</v>
      </c>
      <c r="AA1051" s="37">
        <v>8.1137899999999998</v>
      </c>
      <c r="AB1051" s="37">
        <v>19.929379999999998</v>
      </c>
      <c r="AC1051" s="37">
        <v>19.966729999999998</v>
      </c>
      <c r="AD1051" s="37">
        <v>3153.3110900000001</v>
      </c>
      <c r="AE1051" s="37">
        <v>59.638289999999998</v>
      </c>
      <c r="AF1051" s="37">
        <v>24.608129999999999</v>
      </c>
      <c r="AG1051" s="37">
        <v>27.013870000000001</v>
      </c>
      <c r="AH1051" s="37">
        <v>3156.9147400000002</v>
      </c>
      <c r="AI1051" s="37">
        <v>516926.60966000002</v>
      </c>
      <c r="AJ1051" s="37">
        <v>73.029700000000005</v>
      </c>
      <c r="AK1051" s="37">
        <v>45.562060000000002</v>
      </c>
      <c r="AL1051" s="5">
        <v>79.944559999999996</v>
      </c>
      <c r="AM1051" s="5">
        <v>120.25984</v>
      </c>
      <c r="AN1051" s="5">
        <v>29.012429999999998</v>
      </c>
      <c r="AO1051" s="5">
        <v>31.158169999999998</v>
      </c>
      <c r="AP1051" s="5">
        <v>29.89695</v>
      </c>
      <c r="AQ1051" s="5">
        <v>27.238</v>
      </c>
      <c r="AR1051" s="5">
        <v>3121.75</v>
      </c>
      <c r="AS1051" s="5">
        <v>28</v>
      </c>
      <c r="AT1051" s="5">
        <v>29.803920000000002</v>
      </c>
      <c r="AU1051" s="5">
        <v>78</v>
      </c>
      <c r="AV1051" s="5">
        <v>31</v>
      </c>
      <c r="AW1051" s="5">
        <v>16163.13725</v>
      </c>
      <c r="AX1051" s="5">
        <v>63</v>
      </c>
      <c r="AY1051" s="5">
        <v>32.549019999999999</v>
      </c>
      <c r="AZ1051" s="5">
        <v>0.875</v>
      </c>
      <c r="BA1051" s="5">
        <v>1.76563</v>
      </c>
      <c r="BB1051" s="5">
        <v>30.242509999999999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14.013109999999999</v>
      </c>
      <c r="I1052" s="37">
        <v>11.42136</v>
      </c>
      <c r="J1052" s="37">
        <v>99.071259999999995</v>
      </c>
      <c r="K1052" s="37">
        <v>14.1188</v>
      </c>
      <c r="L1052" s="37">
        <v>2.1137899999999998</v>
      </c>
      <c r="M1052" s="37">
        <v>3.8666</v>
      </c>
      <c r="N1052" s="37">
        <v>2.29901</v>
      </c>
      <c r="O1052" s="37">
        <v>49.430419999999998</v>
      </c>
      <c r="P1052" s="37">
        <v>51.729430000000001</v>
      </c>
      <c r="Q1052" s="37">
        <v>104.88685</v>
      </c>
      <c r="R1052" s="37">
        <v>479.85647</v>
      </c>
      <c r="S1052" s="37">
        <v>5.3925700000000001</v>
      </c>
      <c r="T1052" s="37">
        <v>336.99950999999999</v>
      </c>
      <c r="U1052" s="37">
        <v>24.133379999999999</v>
      </c>
      <c r="V1052" s="37">
        <v>0.14571000000000001</v>
      </c>
      <c r="W1052" s="37">
        <v>32.16037</v>
      </c>
      <c r="X1052" s="37">
        <v>64.663110000000003</v>
      </c>
      <c r="Y1052" s="37">
        <v>327.20909999999998</v>
      </c>
      <c r="Z1052" s="37">
        <v>51.959040000000002</v>
      </c>
      <c r="AA1052" s="37">
        <v>9.4289799999999993</v>
      </c>
      <c r="AB1052" s="37">
        <v>19.938420000000001</v>
      </c>
      <c r="AC1052" s="37">
        <v>19.975059999999999</v>
      </c>
      <c r="AD1052" s="37">
        <v>3575.8868699999998</v>
      </c>
      <c r="AE1052" s="37">
        <v>59.5867</v>
      </c>
      <c r="AF1052" s="37">
        <v>25.229109999999999</v>
      </c>
      <c r="AG1052" s="37">
        <v>27.02571</v>
      </c>
      <c r="AH1052" s="37">
        <v>3578.6709900000001</v>
      </c>
      <c r="AI1052" s="37">
        <v>516926.61251000001</v>
      </c>
      <c r="AJ1052" s="37">
        <v>70.641109999999998</v>
      </c>
      <c r="AK1052" s="37">
        <v>45.565449999999998</v>
      </c>
      <c r="AL1052" s="5">
        <v>80.044939999999997</v>
      </c>
      <c r="AM1052" s="5">
        <v>120.25445999999999</v>
      </c>
      <c r="AN1052" s="5">
        <v>29.004259999999999</v>
      </c>
      <c r="AO1052" s="5">
        <v>31.203620000000001</v>
      </c>
      <c r="AP1052" s="5">
        <v>29.901789999999998</v>
      </c>
      <c r="AQ1052" s="5">
        <v>27.231400000000001</v>
      </c>
      <c r="AR1052" s="5">
        <v>3543.75</v>
      </c>
      <c r="AS1052" s="5">
        <v>28.5</v>
      </c>
      <c r="AT1052" s="5">
        <v>31.764710000000001</v>
      </c>
      <c r="AU1052" s="5">
        <v>78</v>
      </c>
      <c r="AV1052" s="5">
        <v>31</v>
      </c>
      <c r="AW1052" s="5">
        <v>17167.058819999998</v>
      </c>
      <c r="AX1052" s="5">
        <v>68</v>
      </c>
      <c r="AY1052" s="5">
        <v>33.725490000000001</v>
      </c>
      <c r="AZ1052" s="5">
        <v>0.89500000000000002</v>
      </c>
      <c r="BA1052" s="5">
        <v>1.53125</v>
      </c>
      <c r="BB1052" s="5">
        <v>30.241779999999999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13.92187</v>
      </c>
      <c r="I1053" s="37">
        <v>11.43521</v>
      </c>
      <c r="J1053" s="37">
        <v>99.073830000000001</v>
      </c>
      <c r="K1053" s="37">
        <v>14.49438</v>
      </c>
      <c r="L1053" s="37">
        <v>2.1078399999999999</v>
      </c>
      <c r="M1053" s="37">
        <v>4.1636800000000003</v>
      </c>
      <c r="N1053" s="37">
        <v>2.6243500000000002</v>
      </c>
      <c r="O1053" s="37">
        <v>49.42201</v>
      </c>
      <c r="P1053" s="37">
        <v>52.046349999999997</v>
      </c>
      <c r="Q1053" s="37">
        <v>105.09872</v>
      </c>
      <c r="R1053" s="37">
        <v>485.20029</v>
      </c>
      <c r="S1053" s="37">
        <v>6.2572099999999997</v>
      </c>
      <c r="T1053" s="37">
        <v>337.11108999999999</v>
      </c>
      <c r="U1053" s="37">
        <v>24.15831</v>
      </c>
      <c r="V1053" s="37">
        <v>9.1439999999999994E-2</v>
      </c>
      <c r="W1053" s="37">
        <v>32.115310000000001</v>
      </c>
      <c r="X1053" s="37">
        <v>68.114840000000001</v>
      </c>
      <c r="Y1053" s="37">
        <v>331.15352999999999</v>
      </c>
      <c r="Z1053" s="37">
        <v>52.92109</v>
      </c>
      <c r="AA1053" s="37">
        <v>10.50877</v>
      </c>
      <c r="AB1053" s="37">
        <v>19.93713</v>
      </c>
      <c r="AC1053" s="37">
        <v>19.976240000000001</v>
      </c>
      <c r="AD1053" s="37">
        <v>3995.36211</v>
      </c>
      <c r="AE1053" s="37">
        <v>59.765749999999997</v>
      </c>
      <c r="AF1053" s="37">
        <v>25.159600000000001</v>
      </c>
      <c r="AG1053" s="37">
        <v>27.037680000000002</v>
      </c>
      <c r="AH1053" s="37">
        <v>4001.5260199999998</v>
      </c>
      <c r="AI1053" s="37">
        <v>516926.61583999998</v>
      </c>
      <c r="AJ1053" s="37">
        <v>70.959969999999998</v>
      </c>
      <c r="AK1053" s="37">
        <v>45.567169999999997</v>
      </c>
      <c r="AL1053" s="5">
        <v>80.096999999999994</v>
      </c>
      <c r="AM1053" s="5">
        <v>120.39281</v>
      </c>
      <c r="AN1053" s="5">
        <v>28.978249999999999</v>
      </c>
      <c r="AO1053" s="5">
        <v>31.247039999999998</v>
      </c>
      <c r="AP1053" s="5">
        <v>29.900739999999999</v>
      </c>
      <c r="AQ1053" s="5">
        <v>27.217600000000001</v>
      </c>
      <c r="AR1053" s="5">
        <v>3971.75</v>
      </c>
      <c r="AS1053" s="5">
        <v>28.5</v>
      </c>
      <c r="AT1053" s="5">
        <v>32.941180000000003</v>
      </c>
      <c r="AU1053" s="5">
        <v>78</v>
      </c>
      <c r="AV1053" s="5">
        <v>31</v>
      </c>
      <c r="AW1053" s="5">
        <v>17568.62745</v>
      </c>
      <c r="AX1053" s="5">
        <v>69</v>
      </c>
      <c r="AY1053" s="5">
        <v>34.509799999999998</v>
      </c>
      <c r="AZ1053" s="5">
        <v>0.85499999999999998</v>
      </c>
      <c r="BA1053" s="5">
        <v>1.76563</v>
      </c>
      <c r="BB1053" s="5">
        <v>30.247160000000001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13.713649999999999</v>
      </c>
      <c r="I1054" s="37">
        <v>11.44708</v>
      </c>
      <c r="J1054" s="37">
        <v>99.072559999999996</v>
      </c>
      <c r="K1054" s="37">
        <v>14.089219999999999</v>
      </c>
      <c r="L1054" s="37">
        <v>2.1168</v>
      </c>
      <c r="M1054" s="37">
        <v>2.5070800000000002</v>
      </c>
      <c r="N1054" s="37">
        <v>3.1751499999999999</v>
      </c>
      <c r="O1054" s="37">
        <v>49.236739999999998</v>
      </c>
      <c r="P1054" s="37">
        <v>52.41189</v>
      </c>
      <c r="Q1054" s="37">
        <v>104.89793</v>
      </c>
      <c r="R1054" s="37">
        <v>492.20706000000001</v>
      </c>
      <c r="S1054" s="37">
        <v>7.0375899999999998</v>
      </c>
      <c r="T1054" s="37">
        <v>335.13625999999999</v>
      </c>
      <c r="U1054" s="37">
        <v>24.18328</v>
      </c>
      <c r="V1054" s="37">
        <v>0.36802000000000001</v>
      </c>
      <c r="W1054" s="37">
        <v>32.082590000000003</v>
      </c>
      <c r="X1054" s="37">
        <v>45.245280000000001</v>
      </c>
      <c r="Y1054" s="37">
        <v>336.05934999999999</v>
      </c>
      <c r="Z1054" s="37">
        <v>53.659689999999998</v>
      </c>
      <c r="AA1054" s="37">
        <v>11.39852</v>
      </c>
      <c r="AB1054" s="37">
        <v>19.952179999999998</v>
      </c>
      <c r="AC1054" s="37">
        <v>19.983820000000001</v>
      </c>
      <c r="AD1054" s="37">
        <v>4307.8351300000004</v>
      </c>
      <c r="AE1054" s="37">
        <v>60.072000000000003</v>
      </c>
      <c r="AF1054" s="37">
        <v>25.267420000000001</v>
      </c>
      <c r="AG1054" s="37">
        <v>27.036909999999999</v>
      </c>
      <c r="AH1054" s="37">
        <v>4312.3923000000004</v>
      </c>
      <c r="AI1054" s="37">
        <v>516926.61969999998</v>
      </c>
      <c r="AJ1054" s="37">
        <v>68.618319999999997</v>
      </c>
      <c r="AK1054" s="37">
        <v>45.571159999999999</v>
      </c>
      <c r="AL1054" s="5">
        <v>80.06362</v>
      </c>
      <c r="AM1054" s="5">
        <v>119.81135</v>
      </c>
      <c r="AN1054" s="5">
        <v>28.938700000000001</v>
      </c>
      <c r="AO1054" s="5">
        <v>31.280999999999999</v>
      </c>
      <c r="AP1054" s="5">
        <v>29.903639999999999</v>
      </c>
      <c r="AQ1054" s="5">
        <v>27.208570000000002</v>
      </c>
      <c r="AR1054" s="5">
        <v>4310</v>
      </c>
      <c r="AS1054" s="5">
        <v>34.5</v>
      </c>
      <c r="AT1054" s="5">
        <v>27.450980000000001</v>
      </c>
      <c r="AU1054" s="5">
        <v>78</v>
      </c>
      <c r="AV1054" s="5">
        <v>31</v>
      </c>
      <c r="AW1054" s="5">
        <v>11645.4902</v>
      </c>
      <c r="AX1054" s="5">
        <v>45</v>
      </c>
      <c r="AY1054" s="5">
        <v>30.98039</v>
      </c>
      <c r="AZ1054" s="5">
        <v>0.91500000000000004</v>
      </c>
      <c r="BA1054" s="5">
        <v>0.51563000000000003</v>
      </c>
      <c r="BB1054" s="5">
        <v>30.247630000000001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14.38809</v>
      </c>
      <c r="I1055" s="37">
        <v>11.454000000000001</v>
      </c>
      <c r="J1055" s="37">
        <v>99.075199999999995</v>
      </c>
      <c r="K1055" s="37">
        <v>9.5190300000000008</v>
      </c>
      <c r="L1055" s="37">
        <v>2.0257700000000001</v>
      </c>
      <c r="M1055" s="37">
        <v>4.0958500000000004</v>
      </c>
      <c r="N1055" s="37">
        <v>3.52136</v>
      </c>
      <c r="O1055" s="37">
        <v>49.095039999999997</v>
      </c>
      <c r="P1055" s="37">
        <v>52.616399999999999</v>
      </c>
      <c r="Q1055" s="37">
        <v>104.22269</v>
      </c>
      <c r="R1055" s="37">
        <v>500.64114999999998</v>
      </c>
      <c r="S1055" s="37">
        <v>6.49756</v>
      </c>
      <c r="T1055" s="37">
        <v>335.86577999999997</v>
      </c>
      <c r="U1055" s="37">
        <v>24.204630000000002</v>
      </c>
      <c r="V1055" s="37">
        <v>0.53632000000000002</v>
      </c>
      <c r="W1055" s="37">
        <v>32.040750000000003</v>
      </c>
      <c r="X1055" s="37">
        <v>42.347740000000002</v>
      </c>
      <c r="Y1055" s="37">
        <v>335.46055999999999</v>
      </c>
      <c r="Z1055" s="37">
        <v>54.264490000000002</v>
      </c>
      <c r="AA1055" s="37">
        <v>10.860580000000001</v>
      </c>
      <c r="AB1055" s="37">
        <v>19.951899999999998</v>
      </c>
      <c r="AC1055" s="37">
        <v>19.988489999999999</v>
      </c>
      <c r="AD1055" s="37">
        <v>4288.1520099999998</v>
      </c>
      <c r="AE1055" s="37">
        <v>60.368340000000003</v>
      </c>
      <c r="AF1055" s="37">
        <v>24.181740000000001</v>
      </c>
      <c r="AG1055" s="37">
        <v>27.041350000000001</v>
      </c>
      <c r="AH1055" s="37">
        <v>4292.9794199999997</v>
      </c>
      <c r="AI1055" s="37">
        <v>516926.62403000001</v>
      </c>
      <c r="AJ1055" s="37">
        <v>74.399529999999999</v>
      </c>
      <c r="AK1055" s="37">
        <v>45.572069999999997</v>
      </c>
      <c r="AL1055" s="5">
        <v>80.003010000000003</v>
      </c>
      <c r="AM1055" s="5">
        <v>120.49096</v>
      </c>
      <c r="AN1055" s="5">
        <v>28.89209</v>
      </c>
      <c r="AO1055" s="5">
        <v>31.313960000000002</v>
      </c>
      <c r="AP1055" s="5">
        <v>29.90682</v>
      </c>
      <c r="AQ1055" s="5">
        <v>27.198869999999999</v>
      </c>
      <c r="AR1055" s="5">
        <v>4300</v>
      </c>
      <c r="AS1055" s="5">
        <v>36.5</v>
      </c>
      <c r="AT1055" s="5">
        <v>27.058820000000001</v>
      </c>
      <c r="AU1055" s="5">
        <v>78</v>
      </c>
      <c r="AV1055" s="5">
        <v>31</v>
      </c>
      <c r="AW1055" s="5">
        <v>10842.352940000001</v>
      </c>
      <c r="AX1055" s="5">
        <v>43</v>
      </c>
      <c r="AY1055" s="5">
        <v>30.588239999999999</v>
      </c>
      <c r="AZ1055" s="5">
        <v>9.5000000000000001E-2</v>
      </c>
      <c r="BA1055" s="5">
        <v>0.75</v>
      </c>
      <c r="BB1055" s="5">
        <v>30.254809999999999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13.992000000000001</v>
      </c>
      <c r="I1056" s="37">
        <v>11.46191</v>
      </c>
      <c r="J1056" s="37">
        <v>99.071399999999997</v>
      </c>
      <c r="K1056" s="37">
        <v>9.0608900000000006</v>
      </c>
      <c r="L1056" s="37">
        <v>2.1783600000000001</v>
      </c>
      <c r="M1056" s="37">
        <v>2.3215599999999998</v>
      </c>
      <c r="N1056" s="37">
        <v>3.7275999999999998</v>
      </c>
      <c r="O1056" s="37">
        <v>49.009979999999999</v>
      </c>
      <c r="P1056" s="37">
        <v>52.737589999999997</v>
      </c>
      <c r="Q1056" s="37">
        <v>104.24053000000001</v>
      </c>
      <c r="R1056" s="37">
        <v>508.83855999999997</v>
      </c>
      <c r="S1056" s="37">
        <v>5.1356700000000002</v>
      </c>
      <c r="T1056" s="37">
        <v>336.16086000000001</v>
      </c>
      <c r="U1056" s="37">
        <v>24.22861</v>
      </c>
      <c r="V1056" s="37">
        <v>0.34486</v>
      </c>
      <c r="W1056" s="37">
        <v>32.006889999999999</v>
      </c>
      <c r="X1056" s="37">
        <v>46.255769999999998</v>
      </c>
      <c r="Y1056" s="37">
        <v>333.86745000000002</v>
      </c>
      <c r="Z1056" s="37">
        <v>54.784869999999998</v>
      </c>
      <c r="AA1056" s="37">
        <v>11.765219999999999</v>
      </c>
      <c r="AB1056" s="37">
        <v>19.948879999999999</v>
      </c>
      <c r="AC1056" s="37">
        <v>19.991340000000001</v>
      </c>
      <c r="AD1056" s="37">
        <v>4322.9384099999997</v>
      </c>
      <c r="AE1056" s="37">
        <v>60.605739999999997</v>
      </c>
      <c r="AF1056" s="37">
        <v>25.881209999999999</v>
      </c>
      <c r="AG1056" s="37">
        <v>27.029530000000001</v>
      </c>
      <c r="AH1056" s="37">
        <v>4327.9255899999998</v>
      </c>
      <c r="AI1056" s="37">
        <v>516926.62793999998</v>
      </c>
      <c r="AJ1056" s="37">
        <v>74.003609999999995</v>
      </c>
      <c r="AK1056" s="37">
        <v>45.57687</v>
      </c>
      <c r="AL1056" s="5">
        <v>79.990849999999995</v>
      </c>
      <c r="AM1056" s="5">
        <v>120.14472000000001</v>
      </c>
      <c r="AN1056" s="5">
        <v>28.8597</v>
      </c>
      <c r="AO1056" s="5">
        <v>31.316379999999999</v>
      </c>
      <c r="AP1056" s="5">
        <v>29.908819999999999</v>
      </c>
      <c r="AQ1056" s="5">
        <v>27.186610000000002</v>
      </c>
      <c r="AR1056" s="5">
        <v>4314.75</v>
      </c>
      <c r="AS1056" s="5">
        <v>34</v>
      </c>
      <c r="AT1056" s="5">
        <v>27.843139999999998</v>
      </c>
      <c r="AU1056" s="5">
        <v>78</v>
      </c>
      <c r="AV1056" s="5">
        <v>31</v>
      </c>
      <c r="AW1056" s="5">
        <v>12549.019609999999</v>
      </c>
      <c r="AX1056" s="5">
        <v>48</v>
      </c>
      <c r="AY1056" s="5">
        <v>30.98039</v>
      </c>
      <c r="AZ1056" s="5">
        <v>0.37</v>
      </c>
      <c r="BA1056" s="5">
        <v>1.0625</v>
      </c>
      <c r="BB1056" s="5">
        <v>30.2578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14.72874</v>
      </c>
      <c r="I1057" s="37">
        <v>11.454000000000001</v>
      </c>
      <c r="J1057" s="37">
        <v>99.070869999999999</v>
      </c>
      <c r="K1057" s="37">
        <v>6.85724</v>
      </c>
      <c r="L1057" s="37">
        <v>2.0802299999999998</v>
      </c>
      <c r="M1057" s="37">
        <v>1.2186900000000001</v>
      </c>
      <c r="N1057" s="37">
        <v>3.7135699999999998</v>
      </c>
      <c r="O1057" s="37">
        <v>48.949509999999997</v>
      </c>
      <c r="P1057" s="37">
        <v>52.663069999999998</v>
      </c>
      <c r="Q1057" s="37">
        <v>104.54519000000001</v>
      </c>
      <c r="R1057" s="37">
        <v>516.26526000000001</v>
      </c>
      <c r="S1057" s="37">
        <v>5.0151300000000001</v>
      </c>
      <c r="T1057" s="37">
        <v>333.44006000000002</v>
      </c>
      <c r="U1057" s="37">
        <v>24.251139999999999</v>
      </c>
      <c r="V1057" s="37">
        <v>0.40914</v>
      </c>
      <c r="W1057" s="37">
        <v>31.973710000000001</v>
      </c>
      <c r="X1057" s="37">
        <v>41.97025</v>
      </c>
      <c r="Y1057" s="37">
        <v>335.39362999999997</v>
      </c>
      <c r="Z1057" s="37">
        <v>55.188330000000001</v>
      </c>
      <c r="AA1057" s="37">
        <v>11.180870000000001</v>
      </c>
      <c r="AB1057" s="37">
        <v>19.962389999999999</v>
      </c>
      <c r="AC1057" s="37">
        <v>19.9986</v>
      </c>
      <c r="AD1057" s="37">
        <v>4299.8486599999997</v>
      </c>
      <c r="AE1057" s="37">
        <v>60.754730000000002</v>
      </c>
      <c r="AF1057" s="37">
        <v>24.830970000000001</v>
      </c>
      <c r="AG1057" s="37">
        <v>27.027999999999999</v>
      </c>
      <c r="AH1057" s="37">
        <v>4303.6049499999999</v>
      </c>
      <c r="AI1057" s="37">
        <v>516926.63107</v>
      </c>
      <c r="AJ1057" s="37">
        <v>80.066249999999997</v>
      </c>
      <c r="AK1057" s="37">
        <v>45.585299999999997</v>
      </c>
      <c r="AL1057" s="5">
        <v>80.106269999999995</v>
      </c>
      <c r="AM1057" s="5">
        <v>120.1234</v>
      </c>
      <c r="AN1057" s="5">
        <v>28.839459999999999</v>
      </c>
      <c r="AO1057" s="5">
        <v>31.28745</v>
      </c>
      <c r="AP1057" s="5">
        <v>29.900970000000001</v>
      </c>
      <c r="AQ1057" s="5">
        <v>27.177430000000001</v>
      </c>
      <c r="AR1057" s="5">
        <v>4310</v>
      </c>
      <c r="AS1057" s="5">
        <v>37.5</v>
      </c>
      <c r="AT1057" s="5">
        <v>27.058820000000001</v>
      </c>
      <c r="AU1057" s="5">
        <v>78</v>
      </c>
      <c r="AV1057" s="5">
        <v>31</v>
      </c>
      <c r="AW1057" s="5">
        <v>9938.8235299999997</v>
      </c>
      <c r="AX1057" s="5">
        <v>40</v>
      </c>
      <c r="AY1057" s="5">
        <v>30.588239999999999</v>
      </c>
      <c r="AZ1057" s="5">
        <v>0.37</v>
      </c>
      <c r="BA1057" s="5">
        <v>1.96875</v>
      </c>
      <c r="BB1057" s="5">
        <v>30.253520000000002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14.433</v>
      </c>
      <c r="I1058" s="37">
        <v>11.44708</v>
      </c>
      <c r="J1058" s="37">
        <v>99.071849999999998</v>
      </c>
      <c r="K1058" s="37">
        <v>7.2251500000000002</v>
      </c>
      <c r="L1058" s="37">
        <v>2.1110899999999999</v>
      </c>
      <c r="M1058" s="37">
        <v>0.79937999999999998</v>
      </c>
      <c r="N1058" s="37">
        <v>3.82037</v>
      </c>
      <c r="O1058" s="37">
        <v>48.896349999999998</v>
      </c>
      <c r="P1058" s="37">
        <v>52.716720000000002</v>
      </c>
      <c r="Q1058" s="37">
        <v>104.21075999999999</v>
      </c>
      <c r="R1058" s="37">
        <v>522.87599</v>
      </c>
      <c r="S1058" s="37">
        <v>4.4692400000000001</v>
      </c>
      <c r="T1058" s="37">
        <v>336.63517000000002</v>
      </c>
      <c r="U1058" s="37">
        <v>24.272739999999999</v>
      </c>
      <c r="V1058" s="37">
        <v>0.14226</v>
      </c>
      <c r="W1058" s="37">
        <v>31.94802</v>
      </c>
      <c r="X1058" s="37">
        <v>44.902410000000003</v>
      </c>
      <c r="Y1058" s="37">
        <v>333.11556999999999</v>
      </c>
      <c r="Z1058" s="37">
        <v>55.438510000000001</v>
      </c>
      <c r="AA1058" s="37">
        <v>11.368690000000001</v>
      </c>
      <c r="AB1058" s="37">
        <v>19.96621</v>
      </c>
      <c r="AC1058" s="37">
        <v>20.00957</v>
      </c>
      <c r="AD1058" s="37">
        <v>4308.4005900000002</v>
      </c>
      <c r="AE1058" s="37">
        <v>60.880459999999999</v>
      </c>
      <c r="AF1058" s="37">
        <v>25.30142</v>
      </c>
      <c r="AG1058" s="37">
        <v>27.036950000000001</v>
      </c>
      <c r="AH1058" s="37">
        <v>4312.24755</v>
      </c>
      <c r="AI1058" s="37">
        <v>516926.63412</v>
      </c>
      <c r="AJ1058" s="37">
        <v>70.212059999999994</v>
      </c>
      <c r="AK1058" s="37">
        <v>45.584090000000003</v>
      </c>
      <c r="AL1058" s="5">
        <v>80.004140000000007</v>
      </c>
      <c r="AM1058" s="5">
        <v>119.20140000000001</v>
      </c>
      <c r="AN1058" s="5">
        <v>28.836269999999999</v>
      </c>
      <c r="AO1058" s="5">
        <v>31.248000000000001</v>
      </c>
      <c r="AP1058" s="5">
        <v>29.901420000000002</v>
      </c>
      <c r="AQ1058" s="5">
        <v>27.174119999999998</v>
      </c>
      <c r="AR1058" s="5">
        <v>4310</v>
      </c>
      <c r="AS1058" s="5">
        <v>35.5</v>
      </c>
      <c r="AT1058" s="5">
        <v>27.450980000000001</v>
      </c>
      <c r="AU1058" s="5">
        <v>78</v>
      </c>
      <c r="AV1058" s="5">
        <v>31</v>
      </c>
      <c r="AW1058" s="5">
        <v>11444.70588</v>
      </c>
      <c r="AX1058" s="5">
        <v>44</v>
      </c>
      <c r="AY1058" s="5">
        <v>30.98039</v>
      </c>
      <c r="AZ1058" s="5">
        <v>0.83499999999999996</v>
      </c>
      <c r="BA1058" s="5">
        <v>0.4375</v>
      </c>
      <c r="BB1058" s="5">
        <v>30.246839999999999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14.360530000000001</v>
      </c>
      <c r="I1059" s="37">
        <v>11.460929999999999</v>
      </c>
      <c r="J1059" s="37">
        <v>99.072789999999998</v>
      </c>
      <c r="K1059" s="37">
        <v>6.7558100000000003</v>
      </c>
      <c r="L1059" s="37">
        <v>2.02583</v>
      </c>
      <c r="M1059" s="37">
        <v>2.7929300000000001</v>
      </c>
      <c r="N1059" s="37">
        <v>3.9079700000000002</v>
      </c>
      <c r="O1059" s="37">
        <v>48.833889999999997</v>
      </c>
      <c r="P1059" s="37">
        <v>52.741869999999999</v>
      </c>
      <c r="Q1059" s="37">
        <v>104.28449000000001</v>
      </c>
      <c r="R1059" s="37">
        <v>528.65116</v>
      </c>
      <c r="S1059" s="37">
        <v>4.6427300000000002</v>
      </c>
      <c r="T1059" s="37">
        <v>334.84726999999998</v>
      </c>
      <c r="U1059" s="37">
        <v>24.283930000000002</v>
      </c>
      <c r="V1059" s="37">
        <v>0.22434000000000001</v>
      </c>
      <c r="W1059" s="37">
        <v>31.920629999999999</v>
      </c>
      <c r="X1059" s="37">
        <v>38.063429999999997</v>
      </c>
      <c r="Y1059" s="37">
        <v>335.06817999999998</v>
      </c>
      <c r="Z1059" s="37">
        <v>55.566630000000004</v>
      </c>
      <c r="AA1059" s="37">
        <v>10.976940000000001</v>
      </c>
      <c r="AB1059" s="37">
        <v>19.961970000000001</v>
      </c>
      <c r="AC1059" s="37">
        <v>20.007159999999999</v>
      </c>
      <c r="AD1059" s="37">
        <v>4334.0323699999999</v>
      </c>
      <c r="AE1059" s="37">
        <v>61.001060000000003</v>
      </c>
      <c r="AF1059" s="37">
        <v>24.179729999999999</v>
      </c>
      <c r="AG1059" s="37">
        <v>27.06137</v>
      </c>
      <c r="AH1059" s="37">
        <v>4338.9981900000002</v>
      </c>
      <c r="AI1059" s="37">
        <v>516926.63686000003</v>
      </c>
      <c r="AJ1059" s="37">
        <v>73.949550000000002</v>
      </c>
      <c r="AK1059" s="37">
        <v>45.579419999999999</v>
      </c>
      <c r="AL1059" s="5">
        <v>79.945539999999994</v>
      </c>
      <c r="AM1059" s="5">
        <v>119.73773</v>
      </c>
      <c r="AN1059" s="5">
        <v>28.814299999999999</v>
      </c>
      <c r="AO1059" s="5">
        <v>31.20627</v>
      </c>
      <c r="AP1059" s="5">
        <v>29.902729999999998</v>
      </c>
      <c r="AQ1059" s="5">
        <v>27.158860000000001</v>
      </c>
      <c r="AR1059" s="5">
        <v>4339.75</v>
      </c>
      <c r="AS1059" s="5">
        <v>38.5</v>
      </c>
      <c r="AT1059" s="5">
        <v>25.882349999999999</v>
      </c>
      <c r="AU1059" s="5">
        <v>78</v>
      </c>
      <c r="AV1059" s="5">
        <v>31</v>
      </c>
      <c r="AW1059" s="5">
        <v>9637.6470599999993</v>
      </c>
      <c r="AX1059" s="5">
        <v>38</v>
      </c>
      <c r="AY1059" s="5">
        <v>29.803920000000002</v>
      </c>
      <c r="AZ1059" s="5">
        <v>0.83499999999999996</v>
      </c>
      <c r="BA1059" s="5">
        <v>0.20313000000000001</v>
      </c>
      <c r="BB1059" s="5">
        <v>30.246009999999998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14.45125</v>
      </c>
      <c r="I1060" s="37">
        <v>11.46191</v>
      </c>
      <c r="J1060" s="37">
        <v>99.069739999999996</v>
      </c>
      <c r="K1060" s="37">
        <v>6.7309200000000002</v>
      </c>
      <c r="L1060" s="37">
        <v>2.1849400000000001</v>
      </c>
      <c r="M1060" s="37">
        <v>3.5247099999999998</v>
      </c>
      <c r="N1060" s="37">
        <v>3.8826399999999999</v>
      </c>
      <c r="O1060" s="37">
        <v>48.792949999999998</v>
      </c>
      <c r="P1060" s="37">
        <v>52.675600000000003</v>
      </c>
      <c r="Q1060" s="37">
        <v>104.19058</v>
      </c>
      <c r="R1060" s="37">
        <v>533.91273000000001</v>
      </c>
      <c r="S1060" s="37">
        <v>4.2810800000000002</v>
      </c>
      <c r="T1060" s="37">
        <v>335.80799999999999</v>
      </c>
      <c r="U1060" s="37">
        <v>24.298410000000001</v>
      </c>
      <c r="V1060" s="37">
        <v>0.21686</v>
      </c>
      <c r="W1060" s="37">
        <v>31.90578</v>
      </c>
      <c r="X1060" s="37">
        <v>48.020740000000004</v>
      </c>
      <c r="Y1060" s="37">
        <v>332.25209999999998</v>
      </c>
      <c r="Z1060" s="37">
        <v>55.619390000000003</v>
      </c>
      <c r="AA1060" s="37">
        <v>11.68695</v>
      </c>
      <c r="AB1060" s="37">
        <v>19.971050000000002</v>
      </c>
      <c r="AC1060" s="37">
        <v>20.011050000000001</v>
      </c>
      <c r="AD1060" s="37">
        <v>4280.4381800000001</v>
      </c>
      <c r="AE1060" s="37">
        <v>61.164560000000002</v>
      </c>
      <c r="AF1060" s="37">
        <v>26.0807</v>
      </c>
      <c r="AG1060" s="37">
        <v>27.084669999999999</v>
      </c>
      <c r="AH1060" s="37">
        <v>4285.5133100000003</v>
      </c>
      <c r="AI1060" s="37">
        <v>516926.6397</v>
      </c>
      <c r="AJ1060" s="37">
        <v>72.32047</v>
      </c>
      <c r="AK1060" s="37">
        <v>45.580019999999998</v>
      </c>
      <c r="AL1060" s="5">
        <v>80.073179999999994</v>
      </c>
      <c r="AM1060" s="5">
        <v>119.94548</v>
      </c>
      <c r="AN1060" s="5">
        <v>28.811450000000001</v>
      </c>
      <c r="AO1060" s="5">
        <v>31.16592</v>
      </c>
      <c r="AP1060" s="5">
        <v>29.89629</v>
      </c>
      <c r="AQ1060" s="5">
        <v>27.159020000000002</v>
      </c>
      <c r="AR1060" s="5">
        <v>4280.25</v>
      </c>
      <c r="AS1060" s="5">
        <v>34.5</v>
      </c>
      <c r="AT1060" s="5">
        <v>28.62745</v>
      </c>
      <c r="AU1060" s="5">
        <v>78</v>
      </c>
      <c r="AV1060" s="5">
        <v>31</v>
      </c>
      <c r="AW1060" s="5">
        <v>12247.843140000001</v>
      </c>
      <c r="AX1060" s="5">
        <v>49</v>
      </c>
      <c r="AY1060" s="5">
        <v>31.764710000000001</v>
      </c>
      <c r="AZ1060" s="5">
        <v>7.4999999999999997E-2</v>
      </c>
      <c r="BA1060" s="5">
        <v>0.90625</v>
      </c>
      <c r="BB1060" s="5">
        <v>30.23828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13.458769999999999</v>
      </c>
      <c r="I1061" s="37">
        <v>11.47972</v>
      </c>
      <c r="J1061" s="37">
        <v>99.069710000000001</v>
      </c>
      <c r="K1061" s="37">
        <v>6.3773499999999999</v>
      </c>
      <c r="L1061" s="37">
        <v>2.06806</v>
      </c>
      <c r="M1061" s="37">
        <v>1.0106200000000001</v>
      </c>
      <c r="N1061" s="37">
        <v>3.7813099999999999</v>
      </c>
      <c r="O1061" s="37">
        <v>48.956150000000001</v>
      </c>
      <c r="P1061" s="37">
        <v>52.737470000000002</v>
      </c>
      <c r="Q1061" s="37">
        <v>104.19221</v>
      </c>
      <c r="R1061" s="37">
        <v>538.60064</v>
      </c>
      <c r="S1061" s="37">
        <v>4.5280500000000004</v>
      </c>
      <c r="T1061" s="37">
        <v>334.75815</v>
      </c>
      <c r="U1061" s="37">
        <v>24.318349999999999</v>
      </c>
      <c r="V1061" s="37">
        <v>0.39587</v>
      </c>
      <c r="W1061" s="37">
        <v>31.891660000000002</v>
      </c>
      <c r="X1061" s="37">
        <v>22.040199999999999</v>
      </c>
      <c r="Y1061" s="37">
        <v>336.01907999999997</v>
      </c>
      <c r="Z1061" s="37">
        <v>55.626649999999998</v>
      </c>
      <c r="AA1061" s="37">
        <v>10.99606</v>
      </c>
      <c r="AB1061" s="37">
        <v>19.97119</v>
      </c>
      <c r="AC1061" s="37">
        <v>20.015219999999999</v>
      </c>
      <c r="AD1061" s="37">
        <v>4249.1448700000001</v>
      </c>
      <c r="AE1061" s="37">
        <v>61.260680000000001</v>
      </c>
      <c r="AF1061" s="37">
        <v>24.810479999999998</v>
      </c>
      <c r="AG1061" s="37">
        <v>27.075530000000001</v>
      </c>
      <c r="AH1061" s="37">
        <v>4249.3150699999997</v>
      </c>
      <c r="AI1061" s="37">
        <v>516926.64231000002</v>
      </c>
      <c r="AJ1061" s="37">
        <v>71.886859999999999</v>
      </c>
      <c r="AK1061" s="37">
        <v>45.575569999999999</v>
      </c>
      <c r="AL1061" s="5">
        <v>80.018929999999997</v>
      </c>
      <c r="AM1061" s="5">
        <v>120.35919</v>
      </c>
      <c r="AN1061" s="5">
        <v>28.799209999999999</v>
      </c>
      <c r="AO1061" s="5">
        <v>31.122890000000002</v>
      </c>
      <c r="AP1061" s="5">
        <v>29.900880000000001</v>
      </c>
      <c r="AQ1061" s="5">
        <v>27.143840000000001</v>
      </c>
      <c r="AR1061" s="5">
        <v>4280.25</v>
      </c>
      <c r="AS1061" s="5">
        <v>39</v>
      </c>
      <c r="AT1061" s="5">
        <v>21.568629999999999</v>
      </c>
      <c r="AU1061" s="5">
        <v>78</v>
      </c>
      <c r="AV1061" s="5">
        <v>31</v>
      </c>
      <c r="AW1061" s="5">
        <v>6726.2745100000002</v>
      </c>
      <c r="AX1061" s="5">
        <v>24</v>
      </c>
      <c r="AY1061" s="5">
        <v>25.490200000000002</v>
      </c>
      <c r="AZ1061" s="5">
        <v>0.93500000000000005</v>
      </c>
      <c r="BA1061" s="5">
        <v>0.20313000000000001</v>
      </c>
      <c r="BB1061" s="5">
        <v>30.228449999999999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14.172560000000001</v>
      </c>
      <c r="I1062" s="37">
        <v>11.46191</v>
      </c>
      <c r="J1062" s="37">
        <v>99.069360000000003</v>
      </c>
      <c r="K1062" s="37">
        <v>6.15944</v>
      </c>
      <c r="L1062" s="37">
        <v>2.0819399999999999</v>
      </c>
      <c r="M1062" s="37">
        <v>2.5190199999999998</v>
      </c>
      <c r="N1062" s="37">
        <v>3.4401999999999999</v>
      </c>
      <c r="O1062" s="37">
        <v>49.240189999999998</v>
      </c>
      <c r="P1062" s="37">
        <v>52.680399999999999</v>
      </c>
      <c r="Q1062" s="37">
        <v>102.44201</v>
      </c>
      <c r="R1062" s="37">
        <v>542.99378999999999</v>
      </c>
      <c r="S1062" s="37">
        <v>3.7387199999999998</v>
      </c>
      <c r="T1062" s="37">
        <v>335.04109</v>
      </c>
      <c r="U1062" s="37">
        <v>24.337669999999999</v>
      </c>
      <c r="V1062" s="37">
        <v>0.51354</v>
      </c>
      <c r="W1062" s="37">
        <v>31.88158</v>
      </c>
      <c r="X1062" s="37">
        <v>16.603190000000001</v>
      </c>
      <c r="Y1062" s="37">
        <v>331.69544999999999</v>
      </c>
      <c r="Z1062" s="37">
        <v>55.62735</v>
      </c>
      <c r="AA1062" s="37">
        <v>9.9777900000000006</v>
      </c>
      <c r="AB1062" s="37">
        <v>19.982839999999999</v>
      </c>
      <c r="AC1062" s="37">
        <v>20.03192</v>
      </c>
      <c r="AD1062" s="37">
        <v>3827.0215800000001</v>
      </c>
      <c r="AE1062" s="37">
        <v>61.422930000000001</v>
      </c>
      <c r="AF1062" s="37">
        <v>24.8538</v>
      </c>
      <c r="AG1062" s="37">
        <v>27.07687</v>
      </c>
      <c r="AH1062" s="37">
        <v>3830.0544100000002</v>
      </c>
      <c r="AI1062" s="37">
        <v>516926.64509000001</v>
      </c>
      <c r="AJ1062" s="37">
        <v>72.287120000000002</v>
      </c>
      <c r="AK1062" s="37">
        <v>45.583539999999999</v>
      </c>
      <c r="AL1062" s="5">
        <v>80.049639999999997</v>
      </c>
      <c r="AM1062" s="5">
        <v>120.18723</v>
      </c>
      <c r="AN1062" s="5">
        <v>28.793749999999999</v>
      </c>
      <c r="AO1062" s="5">
        <v>31.102049999999998</v>
      </c>
      <c r="AP1062" s="5">
        <v>29.901710000000001</v>
      </c>
      <c r="AQ1062" s="5">
        <v>27.15898</v>
      </c>
      <c r="AR1062" s="5">
        <v>3857.75</v>
      </c>
      <c r="AS1062" s="5">
        <v>31.5</v>
      </c>
      <c r="AT1062" s="5">
        <v>19.215689999999999</v>
      </c>
      <c r="AU1062" s="5">
        <v>78</v>
      </c>
      <c r="AV1062" s="5">
        <v>31</v>
      </c>
      <c r="AW1062" s="5">
        <v>4216.4705899999999</v>
      </c>
      <c r="AX1062" s="5">
        <v>17</v>
      </c>
      <c r="AY1062" s="5">
        <v>23.137250000000002</v>
      </c>
      <c r="AZ1062" s="5">
        <v>0.8</v>
      </c>
      <c r="BA1062" s="5">
        <v>1.96875</v>
      </c>
      <c r="BB1062" s="5">
        <v>30.238140000000001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14.546950000000001</v>
      </c>
      <c r="I1063" s="37">
        <v>11.478730000000001</v>
      </c>
      <c r="J1063" s="37">
        <v>99.072860000000006</v>
      </c>
      <c r="K1063" s="37">
        <v>5.2121399999999998</v>
      </c>
      <c r="L1063" s="37">
        <v>2.09965</v>
      </c>
      <c r="M1063" s="37">
        <v>3.2846299999999999</v>
      </c>
      <c r="N1063" s="37">
        <v>3.4466199999999998</v>
      </c>
      <c r="O1063" s="37">
        <v>49.351779999999998</v>
      </c>
      <c r="P1063" s="37">
        <v>52.798400000000001</v>
      </c>
      <c r="Q1063" s="37">
        <v>101.72614</v>
      </c>
      <c r="R1063" s="37">
        <v>545.69024999999999</v>
      </c>
      <c r="S1063" s="37">
        <v>1.9268099999999999</v>
      </c>
      <c r="T1063" s="37">
        <v>333.32598000000002</v>
      </c>
      <c r="U1063" s="37">
        <v>24.344329999999999</v>
      </c>
      <c r="V1063" s="37">
        <v>0.20535999999999999</v>
      </c>
      <c r="W1063" s="37">
        <v>31.87509</v>
      </c>
      <c r="X1063" s="37">
        <v>14.407999999999999</v>
      </c>
      <c r="Y1063" s="37">
        <v>322.62585999999999</v>
      </c>
      <c r="Z1063" s="37">
        <v>55.625419999999998</v>
      </c>
      <c r="AA1063" s="37">
        <v>8.8709900000000008</v>
      </c>
      <c r="AB1063" s="37">
        <v>19.99663</v>
      </c>
      <c r="AC1063" s="37">
        <v>20.034659999999999</v>
      </c>
      <c r="AD1063" s="37">
        <v>3373.5109400000001</v>
      </c>
      <c r="AE1063" s="37">
        <v>61.486429999999999</v>
      </c>
      <c r="AF1063" s="37">
        <v>25.06324</v>
      </c>
      <c r="AG1063" s="37">
        <v>27.10331</v>
      </c>
      <c r="AH1063" s="37">
        <v>3377.31855</v>
      </c>
      <c r="AI1063" s="37">
        <v>516926.64730000001</v>
      </c>
      <c r="AJ1063" s="37">
        <v>75.192819999999998</v>
      </c>
      <c r="AK1063" s="37">
        <v>45.590319999999998</v>
      </c>
      <c r="AL1063" s="5">
        <v>80.100269999999995</v>
      </c>
      <c r="AM1063" s="5">
        <v>119.27909</v>
      </c>
      <c r="AN1063" s="5">
        <v>28.776039999999998</v>
      </c>
      <c r="AO1063" s="5">
        <v>31.064360000000001</v>
      </c>
      <c r="AP1063" s="5">
        <v>29.899799999999999</v>
      </c>
      <c r="AQ1063" s="5">
        <v>27.164809999999999</v>
      </c>
      <c r="AR1063" s="5">
        <v>3408.5</v>
      </c>
      <c r="AS1063" s="5">
        <v>30</v>
      </c>
      <c r="AT1063" s="5">
        <v>18.431370000000001</v>
      </c>
      <c r="AU1063" s="5">
        <v>78</v>
      </c>
      <c r="AV1063" s="5">
        <v>31</v>
      </c>
      <c r="AW1063" s="5">
        <v>3915.29412</v>
      </c>
      <c r="AX1063" s="5">
        <v>15</v>
      </c>
      <c r="AY1063" s="5">
        <v>21.96078</v>
      </c>
      <c r="AZ1063" s="5">
        <v>0.74</v>
      </c>
      <c r="BA1063" s="5">
        <v>4.6879999999999998E-2</v>
      </c>
      <c r="BB1063" s="5">
        <v>30.234079999999999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14.941420000000001</v>
      </c>
      <c r="I1064" s="37">
        <v>11.463889999999999</v>
      </c>
      <c r="J1064" s="37">
        <v>99.072999999999993</v>
      </c>
      <c r="K1064" s="37">
        <v>6.6847300000000001</v>
      </c>
      <c r="L1064" s="37">
        <v>2.1162299999999998</v>
      </c>
      <c r="M1064" s="37">
        <v>2.2823099999999998</v>
      </c>
      <c r="N1064" s="37">
        <v>3.5474000000000001</v>
      </c>
      <c r="O1064" s="37">
        <v>49.23845</v>
      </c>
      <c r="P1064" s="37">
        <v>52.78584</v>
      </c>
      <c r="Q1064" s="37">
        <v>101.89136999999999</v>
      </c>
      <c r="R1064" s="37">
        <v>545.03097000000002</v>
      </c>
      <c r="S1064" s="37">
        <v>1.1001399999999999</v>
      </c>
      <c r="T1064" s="37">
        <v>334.17072000000002</v>
      </c>
      <c r="U1064" s="37">
        <v>24.35596</v>
      </c>
      <c r="V1064" s="37">
        <v>0.16619999999999999</v>
      </c>
      <c r="W1064" s="37">
        <v>31.865680000000001</v>
      </c>
      <c r="X1064" s="37">
        <v>13.73089</v>
      </c>
      <c r="Y1064" s="37">
        <v>314.41233999999997</v>
      </c>
      <c r="Z1064" s="37">
        <v>55.614280000000001</v>
      </c>
      <c r="AA1064" s="37">
        <v>7.7456699999999996</v>
      </c>
      <c r="AB1064" s="37">
        <v>19.994230000000002</v>
      </c>
      <c r="AC1064" s="37">
        <v>20.037970000000001</v>
      </c>
      <c r="AD1064" s="37">
        <v>2921.1665600000001</v>
      </c>
      <c r="AE1064" s="37">
        <v>61.647260000000003</v>
      </c>
      <c r="AF1064" s="37">
        <v>25.259640000000001</v>
      </c>
      <c r="AG1064" s="37">
        <v>27.139430000000001</v>
      </c>
      <c r="AH1064" s="37">
        <v>2921.87961</v>
      </c>
      <c r="AI1064" s="37">
        <v>516926.64843</v>
      </c>
      <c r="AJ1064" s="37">
        <v>75.749030000000005</v>
      </c>
      <c r="AK1064" s="37">
        <v>45.590220000000002</v>
      </c>
      <c r="AL1064" s="5">
        <v>80.122370000000004</v>
      </c>
      <c r="AM1064" s="5">
        <v>119.35359</v>
      </c>
      <c r="AN1064" s="5">
        <v>28.814889999999998</v>
      </c>
      <c r="AO1064" s="5">
        <v>31.008949999999999</v>
      </c>
      <c r="AP1064" s="5">
        <v>29.898409999999998</v>
      </c>
      <c r="AQ1064" s="5">
        <v>27.163150000000002</v>
      </c>
      <c r="AR1064" s="5">
        <v>2964</v>
      </c>
      <c r="AS1064" s="5">
        <v>27.5</v>
      </c>
      <c r="AT1064" s="5">
        <v>17.254899999999999</v>
      </c>
      <c r="AU1064" s="5">
        <v>78</v>
      </c>
      <c r="AV1064" s="5">
        <v>31</v>
      </c>
      <c r="AW1064" s="5">
        <v>3614.1176500000001</v>
      </c>
      <c r="AX1064" s="5">
        <v>14</v>
      </c>
      <c r="AY1064" s="5">
        <v>20.784310000000001</v>
      </c>
      <c r="AZ1064" s="5">
        <v>0.85499999999999998</v>
      </c>
      <c r="BA1064" s="5">
        <v>4.6879999999999998E-2</v>
      </c>
      <c r="BB1064" s="5">
        <v>30.228269999999998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14.791449999999999</v>
      </c>
      <c r="I1065" s="37">
        <v>11.474769999999999</v>
      </c>
      <c r="J1065" s="37">
        <v>99.073350000000005</v>
      </c>
      <c r="K1065" s="37">
        <v>4.0659200000000002</v>
      </c>
      <c r="L1065" s="37">
        <v>2.0682499999999999</v>
      </c>
      <c r="M1065" s="37">
        <v>1.3473999999999999</v>
      </c>
      <c r="N1065" s="37">
        <v>3.3489800000000001</v>
      </c>
      <c r="O1065" s="37">
        <v>49.239899999999999</v>
      </c>
      <c r="P1065" s="37">
        <v>52.588880000000003</v>
      </c>
      <c r="Q1065" s="37">
        <v>101.93877000000001</v>
      </c>
      <c r="R1065" s="37">
        <v>541.53632000000005</v>
      </c>
      <c r="S1065" s="37">
        <v>0.79966999999999999</v>
      </c>
      <c r="T1065" s="37">
        <v>333.39127999999999</v>
      </c>
      <c r="U1065" s="37">
        <v>24.358840000000001</v>
      </c>
      <c r="V1065" s="37">
        <v>0.25913000000000003</v>
      </c>
      <c r="W1065" s="37">
        <v>31.870619999999999</v>
      </c>
      <c r="X1065" s="37">
        <v>13.24624</v>
      </c>
      <c r="Y1065" s="37">
        <v>307.89762000000002</v>
      </c>
      <c r="Z1065" s="37">
        <v>55.558320000000002</v>
      </c>
      <c r="AA1065" s="37">
        <v>6.4197499999999996</v>
      </c>
      <c r="AB1065" s="37">
        <v>20.000209999999999</v>
      </c>
      <c r="AC1065" s="37">
        <v>20.035630000000001</v>
      </c>
      <c r="AD1065" s="37">
        <v>2476.3984399999999</v>
      </c>
      <c r="AE1065" s="37">
        <v>61.720849999999999</v>
      </c>
      <c r="AF1065" s="37">
        <v>24.68834</v>
      </c>
      <c r="AG1065" s="37">
        <v>27.200749999999999</v>
      </c>
      <c r="AH1065" s="37">
        <v>2475.8782900000001</v>
      </c>
      <c r="AI1065" s="37">
        <v>516926.64908</v>
      </c>
      <c r="AJ1065" s="37">
        <v>69.409800000000004</v>
      </c>
      <c r="AK1065" s="37">
        <v>45.586500000000001</v>
      </c>
      <c r="AL1065" s="5">
        <v>80.134370000000004</v>
      </c>
      <c r="AM1065" s="5">
        <v>119.81001999999999</v>
      </c>
      <c r="AN1065" s="5">
        <v>28.879020000000001</v>
      </c>
      <c r="AO1065" s="5">
        <v>30.956849999999999</v>
      </c>
      <c r="AP1065" s="5">
        <v>29.896650000000001</v>
      </c>
      <c r="AQ1065" s="5">
        <v>27.164999999999999</v>
      </c>
      <c r="AR1065" s="5">
        <v>2516.25</v>
      </c>
      <c r="AS1065" s="5">
        <v>25.5</v>
      </c>
      <c r="AT1065" s="5">
        <v>16.862749999999998</v>
      </c>
      <c r="AU1065" s="5">
        <v>78</v>
      </c>
      <c r="AV1065" s="5">
        <v>31</v>
      </c>
      <c r="AW1065" s="5">
        <v>3312.9411799999998</v>
      </c>
      <c r="AX1065" s="5">
        <v>13</v>
      </c>
      <c r="AY1065" s="5">
        <v>19.607839999999999</v>
      </c>
      <c r="AZ1065" s="5">
        <v>0.625</v>
      </c>
      <c r="BA1065" s="5">
        <v>1.96875</v>
      </c>
      <c r="BB1065" s="5">
        <v>30.22636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15.228490000000001</v>
      </c>
      <c r="I1066" s="37">
        <v>11.47378</v>
      </c>
      <c r="J1066" s="37">
        <v>99.067530000000005</v>
      </c>
      <c r="K1066" s="37">
        <v>1.3508199999999999</v>
      </c>
      <c r="L1066" s="37">
        <v>2.0617299999999998</v>
      </c>
      <c r="M1066" s="37">
        <v>0.24978</v>
      </c>
      <c r="N1066" s="37">
        <v>3.1251199999999999</v>
      </c>
      <c r="O1066" s="37">
        <v>49.236660000000001</v>
      </c>
      <c r="P1066" s="37">
        <v>52.361780000000003</v>
      </c>
      <c r="Q1066" s="37">
        <v>101.74611</v>
      </c>
      <c r="R1066" s="37">
        <v>535.68871000000001</v>
      </c>
      <c r="S1066" s="37">
        <v>0.63780999999999999</v>
      </c>
      <c r="T1066" s="37">
        <v>334.22435999999999</v>
      </c>
      <c r="U1066" s="37">
        <v>24.363389999999999</v>
      </c>
      <c r="V1066" s="37">
        <v>0.30251</v>
      </c>
      <c r="W1066" s="37">
        <v>31.887119999999999</v>
      </c>
      <c r="X1066" s="37">
        <v>15.032730000000001</v>
      </c>
      <c r="Y1066" s="37">
        <v>291.56011000000001</v>
      </c>
      <c r="Z1066" s="37">
        <v>55.458449999999999</v>
      </c>
      <c r="AA1066" s="37">
        <v>5.2796500000000002</v>
      </c>
      <c r="AB1066" s="37">
        <v>20.003730000000001</v>
      </c>
      <c r="AC1066" s="37">
        <v>20.049399999999999</v>
      </c>
      <c r="AD1066" s="37">
        <v>2042.2175</v>
      </c>
      <c r="AE1066" s="37">
        <v>61.32103</v>
      </c>
      <c r="AF1066" s="37">
        <v>24.582239999999999</v>
      </c>
      <c r="AG1066" s="37">
        <v>27.243639999999999</v>
      </c>
      <c r="AH1066" s="37">
        <v>2041.37454</v>
      </c>
      <c r="AI1066" s="37">
        <v>516926.64957000001</v>
      </c>
      <c r="AJ1066" s="37">
        <v>70.12397</v>
      </c>
      <c r="AK1066" s="37">
        <v>45.599379999999996</v>
      </c>
      <c r="AL1066" s="5">
        <v>80.176259999999999</v>
      </c>
      <c r="AM1066" s="5">
        <v>120.15727</v>
      </c>
      <c r="AN1066" s="5">
        <v>28.948429999999998</v>
      </c>
      <c r="AO1066" s="5">
        <v>30.91797</v>
      </c>
      <c r="AP1066" s="5">
        <v>29.899979999999999</v>
      </c>
      <c r="AQ1066" s="5">
        <v>27.17014</v>
      </c>
      <c r="AR1066" s="5">
        <v>2078</v>
      </c>
      <c r="AS1066" s="5">
        <v>20.5</v>
      </c>
      <c r="AT1066" s="5">
        <v>16.078430000000001</v>
      </c>
      <c r="AU1066" s="5">
        <v>78</v>
      </c>
      <c r="AV1066" s="5">
        <v>31</v>
      </c>
      <c r="AW1066" s="5">
        <v>3413.3333299999999</v>
      </c>
      <c r="AX1066" s="5">
        <v>13</v>
      </c>
      <c r="AY1066" s="5">
        <v>18.823530000000002</v>
      </c>
      <c r="AZ1066" s="5">
        <v>0.25</v>
      </c>
      <c r="BA1066" s="5">
        <v>0.20313000000000001</v>
      </c>
      <c r="BB1066" s="5">
        <v>30.22298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15.90737</v>
      </c>
      <c r="I1067" s="37">
        <v>11.477740000000001</v>
      </c>
      <c r="J1067" s="37">
        <v>99.0685</v>
      </c>
      <c r="K1067" s="37">
        <v>1.9352799999999999</v>
      </c>
      <c r="L1067" s="37">
        <v>2.0576699999999999</v>
      </c>
      <c r="M1067" s="37">
        <v>0.11317000000000001</v>
      </c>
      <c r="N1067" s="37">
        <v>2.8733200000000001</v>
      </c>
      <c r="O1067" s="37">
        <v>49.261040000000001</v>
      </c>
      <c r="P1067" s="37">
        <v>52.134360000000001</v>
      </c>
      <c r="Q1067" s="37">
        <v>101.77924</v>
      </c>
      <c r="R1067" s="37">
        <v>528.29012999999998</v>
      </c>
      <c r="S1067" s="37">
        <v>0.56193000000000004</v>
      </c>
      <c r="T1067" s="37">
        <v>334.40105</v>
      </c>
      <c r="U1067" s="37">
        <v>24.35763</v>
      </c>
      <c r="V1067" s="37">
        <v>0.26934000000000002</v>
      </c>
      <c r="W1067" s="37">
        <v>31.907859999999999</v>
      </c>
      <c r="X1067" s="37">
        <v>16.703659999999999</v>
      </c>
      <c r="Y1067" s="37">
        <v>235.97971999999999</v>
      </c>
      <c r="Z1067" s="37">
        <v>55.366030000000002</v>
      </c>
      <c r="AA1067" s="37">
        <v>4.1543799999999997</v>
      </c>
      <c r="AB1067" s="37">
        <v>20.012060000000002</v>
      </c>
      <c r="AC1067" s="37">
        <v>20.057169999999999</v>
      </c>
      <c r="AD1067" s="37">
        <v>1609.1296199999999</v>
      </c>
      <c r="AE1067" s="37">
        <v>61.255200000000002</v>
      </c>
      <c r="AF1067" s="37">
        <v>24.560759999999998</v>
      </c>
      <c r="AG1067" s="37">
        <v>27.264669999999999</v>
      </c>
      <c r="AH1067" s="37">
        <v>1607.0255099999999</v>
      </c>
      <c r="AI1067" s="37">
        <v>516926.64994999999</v>
      </c>
      <c r="AJ1067" s="37">
        <v>71.976920000000007</v>
      </c>
      <c r="AK1067" s="37">
        <v>45.595700000000001</v>
      </c>
      <c r="AL1067" s="5">
        <v>80.021079999999998</v>
      </c>
      <c r="AM1067" s="5">
        <v>120.30047999999999</v>
      </c>
      <c r="AN1067" s="5">
        <v>28.99146</v>
      </c>
      <c r="AO1067" s="5">
        <v>30.874580000000002</v>
      </c>
      <c r="AP1067" s="5">
        <v>29.892939999999999</v>
      </c>
      <c r="AQ1067" s="5">
        <v>27.180610000000001</v>
      </c>
      <c r="AR1067" s="5">
        <v>1650</v>
      </c>
      <c r="AS1067" s="5">
        <v>13</v>
      </c>
      <c r="AT1067" s="5">
        <v>16.862749999999998</v>
      </c>
      <c r="AU1067" s="5">
        <v>78</v>
      </c>
      <c r="AV1067" s="5">
        <v>31</v>
      </c>
      <c r="AW1067" s="5">
        <v>4015.6862700000001</v>
      </c>
      <c r="AX1067" s="5">
        <v>16</v>
      </c>
      <c r="AY1067" s="5">
        <v>16.862749999999998</v>
      </c>
      <c r="AZ1067" s="5">
        <v>0.13500000000000001</v>
      </c>
      <c r="BA1067" s="5">
        <v>0.35937999999999998</v>
      </c>
      <c r="BB1067" s="5">
        <v>30.225079999999998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18.062429999999999</v>
      </c>
      <c r="I1068" s="37">
        <v>11.489610000000001</v>
      </c>
      <c r="J1068" s="37">
        <v>99.074240000000003</v>
      </c>
      <c r="K1068" s="37">
        <v>5.0219699999999996</v>
      </c>
      <c r="L1068" s="37">
        <v>2.0974699999999999</v>
      </c>
      <c r="M1068" s="37">
        <v>0.76429999999999998</v>
      </c>
      <c r="N1068" s="37">
        <v>2.6183700000000001</v>
      </c>
      <c r="O1068" s="37">
        <v>49.293979999999998</v>
      </c>
      <c r="P1068" s="37">
        <v>51.91234</v>
      </c>
      <c r="Q1068" s="37">
        <v>101.79586999999999</v>
      </c>
      <c r="R1068" s="37">
        <v>520.45218999999997</v>
      </c>
      <c r="S1068" s="37">
        <v>0.53305000000000002</v>
      </c>
      <c r="T1068" s="37">
        <v>334.32391999999999</v>
      </c>
      <c r="U1068" s="37">
        <v>24.345230000000001</v>
      </c>
      <c r="V1068" s="37">
        <v>0.23068</v>
      </c>
      <c r="W1068" s="37">
        <v>31.924150000000001</v>
      </c>
      <c r="X1068" s="37">
        <v>18.73574</v>
      </c>
      <c r="Y1068" s="37">
        <v>176.32312999999999</v>
      </c>
      <c r="Z1068" s="37">
        <v>55.265790000000003</v>
      </c>
      <c r="AA1068" s="37">
        <v>3.1428500000000001</v>
      </c>
      <c r="AB1068" s="37">
        <v>20.016749999999998</v>
      </c>
      <c r="AC1068" s="37">
        <v>20.056789999999999</v>
      </c>
      <c r="AD1068" s="37">
        <v>1193.0414599999999</v>
      </c>
      <c r="AE1068" s="37">
        <v>61.265509999999999</v>
      </c>
      <c r="AF1068" s="37">
        <v>24.952079999999999</v>
      </c>
      <c r="AG1068" s="37">
        <v>27.244969999999999</v>
      </c>
      <c r="AH1068" s="37">
        <v>1190.68327</v>
      </c>
      <c r="AI1068" s="37">
        <v>516926.65029999998</v>
      </c>
      <c r="AJ1068" s="37">
        <v>71.685469999999995</v>
      </c>
      <c r="AK1068" s="37">
        <v>45.603050000000003</v>
      </c>
      <c r="AL1068" s="5">
        <v>79.905259999999998</v>
      </c>
      <c r="AM1068" s="5">
        <v>120.45802</v>
      </c>
      <c r="AN1068" s="5">
        <v>29.0092</v>
      </c>
      <c r="AO1068" s="5">
        <v>30.833659999999998</v>
      </c>
      <c r="AP1068" s="5">
        <v>29.889230000000001</v>
      </c>
      <c r="AQ1068" s="5">
        <v>27.19858</v>
      </c>
      <c r="AR1068" s="5">
        <v>1225</v>
      </c>
      <c r="AS1068" s="5">
        <v>15</v>
      </c>
      <c r="AT1068" s="5">
        <v>16.470590000000001</v>
      </c>
      <c r="AU1068" s="5">
        <v>78</v>
      </c>
      <c r="AV1068" s="5">
        <v>31</v>
      </c>
      <c r="AW1068" s="5">
        <v>4919.21569</v>
      </c>
      <c r="AX1068" s="5">
        <v>19</v>
      </c>
      <c r="AY1068" s="5">
        <v>16.862749999999998</v>
      </c>
      <c r="AZ1068" s="5">
        <v>3.5000000000000003E-2</v>
      </c>
      <c r="BA1068" s="5">
        <v>0.59375</v>
      </c>
      <c r="BB1068" s="5">
        <v>30.223369999999999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19.062049999999999</v>
      </c>
      <c r="I1069" s="37">
        <v>11.489610000000001</v>
      </c>
      <c r="J1069" s="37">
        <v>99.071349999999995</v>
      </c>
      <c r="K1069" s="37">
        <v>8.5181500000000003</v>
      </c>
      <c r="L1069" s="37">
        <v>2.0843099999999999</v>
      </c>
      <c r="M1069" s="37">
        <v>2.9316599999999999</v>
      </c>
      <c r="N1069" s="37">
        <v>2.4763799999999998</v>
      </c>
      <c r="O1069" s="37">
        <v>49.292870000000001</v>
      </c>
      <c r="P1069" s="37">
        <v>51.769260000000003</v>
      </c>
      <c r="Q1069" s="37">
        <v>101.79155</v>
      </c>
      <c r="R1069" s="37">
        <v>512.52243999999996</v>
      </c>
      <c r="S1069" s="37">
        <v>0.43001</v>
      </c>
      <c r="T1069" s="37">
        <v>335.54901000000001</v>
      </c>
      <c r="U1069" s="37">
        <v>24.336770000000001</v>
      </c>
      <c r="V1069" s="37">
        <v>0.22527</v>
      </c>
      <c r="W1069" s="37">
        <v>31.943729999999999</v>
      </c>
      <c r="X1069" s="37">
        <v>23.49709</v>
      </c>
      <c r="Y1069" s="37">
        <v>129.62812</v>
      </c>
      <c r="Z1069" s="37">
        <v>55.137900000000002</v>
      </c>
      <c r="AA1069" s="37">
        <v>2.1859799999999998</v>
      </c>
      <c r="AB1069" s="37">
        <v>20.0182</v>
      </c>
      <c r="AC1069" s="37">
        <v>20.060890000000001</v>
      </c>
      <c r="AD1069" s="37">
        <v>833.05669999999998</v>
      </c>
      <c r="AE1069" s="37">
        <v>61.297710000000002</v>
      </c>
      <c r="AF1069" s="37">
        <v>24.880929999999999</v>
      </c>
      <c r="AG1069" s="37">
        <v>27.217040000000001</v>
      </c>
      <c r="AH1069" s="37">
        <v>834.35581000000002</v>
      </c>
      <c r="AI1069" s="37">
        <v>516926.65061999997</v>
      </c>
      <c r="AJ1069" s="37">
        <v>72.055120000000002</v>
      </c>
      <c r="AK1069" s="37">
        <v>45.60548</v>
      </c>
      <c r="AL1069" s="5">
        <v>79.926410000000004</v>
      </c>
      <c r="AM1069" s="5">
        <v>120.55794</v>
      </c>
      <c r="AN1069" s="5">
        <v>29.048950000000001</v>
      </c>
      <c r="AO1069" s="5">
        <v>30.82405</v>
      </c>
      <c r="AP1069" s="5">
        <v>29.88475</v>
      </c>
      <c r="AQ1069" s="5">
        <v>27.208960000000001</v>
      </c>
      <c r="AR1069" s="5">
        <v>867</v>
      </c>
      <c r="AS1069" s="5">
        <v>12.5</v>
      </c>
      <c r="AT1069" s="5">
        <v>16.470590000000001</v>
      </c>
      <c r="AU1069" s="5">
        <v>78</v>
      </c>
      <c r="AV1069" s="5">
        <v>31</v>
      </c>
      <c r="AW1069" s="5">
        <v>5923.1372499999998</v>
      </c>
      <c r="AX1069" s="5">
        <v>23</v>
      </c>
      <c r="AY1069" s="5">
        <v>19.215689999999999</v>
      </c>
      <c r="AZ1069" s="5">
        <v>3.5000000000000003E-2</v>
      </c>
      <c r="BA1069" s="5">
        <v>0.75</v>
      </c>
      <c r="BB1069" s="5">
        <v>30.221889999999998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16.822970000000002</v>
      </c>
      <c r="I1070" s="37">
        <v>11.49356</v>
      </c>
      <c r="J1070" s="37">
        <v>99.06926</v>
      </c>
      <c r="K1070" s="37">
        <v>12.391360000000001</v>
      </c>
      <c r="L1070" s="37">
        <v>2.1252</v>
      </c>
      <c r="M1070" s="37">
        <v>1.7411399999999999</v>
      </c>
      <c r="N1070" s="37">
        <v>2.3198300000000001</v>
      </c>
      <c r="O1070" s="37">
        <v>49.29166</v>
      </c>
      <c r="P1070" s="37">
        <v>51.611490000000003</v>
      </c>
      <c r="Q1070" s="37">
        <v>101.90922</v>
      </c>
      <c r="R1070" s="37">
        <v>505.13682</v>
      </c>
      <c r="S1070" s="37">
        <v>0.46329999999999999</v>
      </c>
      <c r="T1070" s="37">
        <v>334.59913999999998</v>
      </c>
      <c r="U1070" s="37">
        <v>24.32865</v>
      </c>
      <c r="V1070" s="37">
        <v>0.16614999999999999</v>
      </c>
      <c r="W1070" s="37">
        <v>31.953890000000001</v>
      </c>
      <c r="X1070" s="37">
        <v>53.555120000000002</v>
      </c>
      <c r="Y1070" s="37">
        <v>115.39048</v>
      </c>
      <c r="Z1070" s="37">
        <v>55.018900000000002</v>
      </c>
      <c r="AA1070" s="37">
        <v>2.1194099999999998</v>
      </c>
      <c r="AB1070" s="37">
        <v>20.02692</v>
      </c>
      <c r="AC1070" s="37">
        <v>20.06983</v>
      </c>
      <c r="AD1070" s="37">
        <v>797.82222999999999</v>
      </c>
      <c r="AE1070" s="37">
        <v>61.258760000000002</v>
      </c>
      <c r="AF1070" s="37">
        <v>25.36768</v>
      </c>
      <c r="AG1070" s="37">
        <v>27.220199999999998</v>
      </c>
      <c r="AH1070" s="37">
        <v>823.67751999999996</v>
      </c>
      <c r="AI1070" s="37">
        <v>516926.65087999997</v>
      </c>
      <c r="AJ1070" s="37">
        <v>71.168440000000004</v>
      </c>
      <c r="AK1070" s="37">
        <v>45.611069999999998</v>
      </c>
      <c r="AL1070" s="5">
        <v>79.937600000000003</v>
      </c>
      <c r="AM1070" s="5">
        <v>119.58593</v>
      </c>
      <c r="AN1070" s="5">
        <v>29.079239999999999</v>
      </c>
      <c r="AO1070" s="5">
        <v>30.79607</v>
      </c>
      <c r="AP1070" s="5">
        <v>29.874580000000002</v>
      </c>
      <c r="AQ1070" s="5">
        <v>27.227519999999998</v>
      </c>
      <c r="AR1070" s="5">
        <v>778</v>
      </c>
      <c r="AS1070" s="5">
        <v>6</v>
      </c>
      <c r="AT1070" s="5">
        <v>19.607839999999999</v>
      </c>
      <c r="AU1070" s="5">
        <v>78</v>
      </c>
      <c r="AV1070" s="5">
        <v>31</v>
      </c>
      <c r="AW1070" s="5">
        <v>14556.86275</v>
      </c>
      <c r="AX1070" s="5">
        <v>58</v>
      </c>
      <c r="AY1070" s="5">
        <v>23.137250000000002</v>
      </c>
      <c r="AZ1070" s="5">
        <v>3.5000000000000003E-2</v>
      </c>
      <c r="BA1070" s="5">
        <v>1.0625</v>
      </c>
      <c r="BB1070" s="5">
        <v>30.209160000000001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16.563610000000001</v>
      </c>
      <c r="I1071" s="37">
        <v>11.49653</v>
      </c>
      <c r="J1071" s="37">
        <v>99.072149999999993</v>
      </c>
      <c r="K1071" s="37">
        <v>12.43491</v>
      </c>
      <c r="L1071" s="37">
        <v>2.1125500000000001</v>
      </c>
      <c r="M1071" s="37">
        <v>2.71983</v>
      </c>
      <c r="N1071" s="37">
        <v>2.12602</v>
      </c>
      <c r="O1071" s="37">
        <v>49.349350000000001</v>
      </c>
      <c r="P1071" s="37">
        <v>51.475360000000002</v>
      </c>
      <c r="Q1071" s="37">
        <v>102.09591</v>
      </c>
      <c r="R1071" s="37">
        <v>498.90201000000002</v>
      </c>
      <c r="S1071" s="37">
        <v>0.76027</v>
      </c>
      <c r="T1071" s="37">
        <v>334.57612999999998</v>
      </c>
      <c r="U1071" s="37">
        <v>24.31438</v>
      </c>
      <c r="V1071" s="37">
        <v>0.28469</v>
      </c>
      <c r="W1071" s="37">
        <v>31.974789999999999</v>
      </c>
      <c r="X1071" s="37">
        <v>35.098779999999998</v>
      </c>
      <c r="Y1071" s="37">
        <v>121.46969</v>
      </c>
      <c r="Z1071" s="37">
        <v>54.791870000000003</v>
      </c>
      <c r="AA1071" s="37">
        <v>2.1562000000000001</v>
      </c>
      <c r="AB1071" s="37">
        <v>20.039249999999999</v>
      </c>
      <c r="AC1071" s="37">
        <v>20.07668</v>
      </c>
      <c r="AD1071" s="37">
        <v>816.53156999999999</v>
      </c>
      <c r="AE1071" s="37">
        <v>61.181690000000003</v>
      </c>
      <c r="AF1071" s="37">
        <v>25.216660000000001</v>
      </c>
      <c r="AG1071" s="37">
        <v>27.224499999999999</v>
      </c>
      <c r="AH1071" s="37">
        <v>807.42192999999997</v>
      </c>
      <c r="AI1071" s="37">
        <v>516926.65117999999</v>
      </c>
      <c r="AJ1071" s="37">
        <v>71.274720000000002</v>
      </c>
      <c r="AK1071" s="37">
        <v>45.617629999999998</v>
      </c>
      <c r="AL1071" s="5">
        <v>79.974339999999998</v>
      </c>
      <c r="AM1071" s="5">
        <v>119.82827</v>
      </c>
      <c r="AN1071" s="5">
        <v>29.100850000000001</v>
      </c>
      <c r="AO1071" s="5">
        <v>30.800619999999999</v>
      </c>
      <c r="AP1071" s="5">
        <v>29.880569999999999</v>
      </c>
      <c r="AQ1071" s="5">
        <v>27.239159999999998</v>
      </c>
      <c r="AR1071" s="5">
        <v>817.75</v>
      </c>
      <c r="AS1071" s="5">
        <v>16.5</v>
      </c>
      <c r="AT1071" s="5">
        <v>17.64706</v>
      </c>
      <c r="AU1071" s="5">
        <v>78</v>
      </c>
      <c r="AV1071" s="5">
        <v>31</v>
      </c>
      <c r="AW1071" s="5">
        <v>8734.1176500000001</v>
      </c>
      <c r="AX1071" s="5">
        <v>33</v>
      </c>
      <c r="AY1071" s="5">
        <v>21.176469999999998</v>
      </c>
      <c r="AZ1071" s="5">
        <v>3.5000000000000003E-2</v>
      </c>
      <c r="BA1071" s="5">
        <v>1.375</v>
      </c>
      <c r="BB1071" s="5">
        <v>30.213429999999999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14.97531</v>
      </c>
      <c r="I1072" s="37">
        <v>11.516310000000001</v>
      </c>
      <c r="J1072" s="37">
        <v>99.071200000000005</v>
      </c>
      <c r="K1072" s="37">
        <v>12.940379999999999</v>
      </c>
      <c r="L1072" s="37">
        <v>2.05525</v>
      </c>
      <c r="M1072" s="37">
        <v>2.1365599999999998</v>
      </c>
      <c r="N1072" s="37">
        <v>1.64808</v>
      </c>
      <c r="O1072" s="37">
        <v>49.657080000000001</v>
      </c>
      <c r="P1072" s="37">
        <v>51.305160000000001</v>
      </c>
      <c r="Q1072" s="37">
        <v>102.05052000000001</v>
      </c>
      <c r="R1072" s="37">
        <v>493.80128999999999</v>
      </c>
      <c r="S1072" s="37">
        <v>0.80296999999999996</v>
      </c>
      <c r="T1072" s="37">
        <v>334.89335</v>
      </c>
      <c r="U1072" s="37">
        <v>24.292069999999999</v>
      </c>
      <c r="V1072" s="37">
        <v>0.27411000000000002</v>
      </c>
      <c r="W1072" s="37">
        <v>32.006540000000001</v>
      </c>
      <c r="X1072" s="37">
        <v>43.609859999999998</v>
      </c>
      <c r="Y1072" s="37">
        <v>119.40402</v>
      </c>
      <c r="Z1072" s="37">
        <v>54.505279999999999</v>
      </c>
      <c r="AA1072" s="37">
        <v>2.0603600000000002</v>
      </c>
      <c r="AB1072" s="37">
        <v>20.04487</v>
      </c>
      <c r="AC1072" s="37">
        <v>20.0746</v>
      </c>
      <c r="AD1072" s="37">
        <v>801.98933</v>
      </c>
      <c r="AE1072" s="37">
        <v>61.127279999999999</v>
      </c>
      <c r="AF1072" s="37">
        <v>24.532769999999999</v>
      </c>
      <c r="AG1072" s="37">
        <v>27.219709999999999</v>
      </c>
      <c r="AH1072" s="37">
        <v>793.55141000000003</v>
      </c>
      <c r="AI1072" s="37">
        <v>516926.65165000001</v>
      </c>
      <c r="AJ1072" s="37">
        <v>72.005610000000004</v>
      </c>
      <c r="AK1072" s="37">
        <v>45.627200000000002</v>
      </c>
      <c r="AL1072" s="5">
        <v>79.964039999999997</v>
      </c>
      <c r="AM1072" s="5">
        <v>119.56743</v>
      </c>
      <c r="AN1072" s="5">
        <v>29.095050000000001</v>
      </c>
      <c r="AO1072" s="5">
        <v>30.842759999999998</v>
      </c>
      <c r="AP1072" s="5">
        <v>29.87078</v>
      </c>
      <c r="AQ1072" s="5">
        <v>27.250969999999999</v>
      </c>
      <c r="AR1072" s="5">
        <v>801.5</v>
      </c>
      <c r="AS1072" s="5">
        <v>13.5</v>
      </c>
      <c r="AT1072" s="5">
        <v>18.431370000000001</v>
      </c>
      <c r="AU1072" s="5">
        <v>78</v>
      </c>
      <c r="AV1072" s="5">
        <v>31</v>
      </c>
      <c r="AW1072" s="5">
        <v>10440.784309999999</v>
      </c>
      <c r="AX1072" s="5">
        <v>42</v>
      </c>
      <c r="AY1072" s="5">
        <v>21.96078</v>
      </c>
      <c r="AZ1072" s="5">
        <v>5.5E-2</v>
      </c>
      <c r="BA1072" s="5">
        <v>1.60938</v>
      </c>
      <c r="BB1072" s="5">
        <v>30.206489999999999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15.39303</v>
      </c>
      <c r="I1073" s="37">
        <v>11.48071</v>
      </c>
      <c r="J1073" s="37">
        <v>99.068920000000006</v>
      </c>
      <c r="K1073" s="37">
        <v>12.99715</v>
      </c>
      <c r="L1073" s="37">
        <v>2.1065299999999998</v>
      </c>
      <c r="M1073" s="37">
        <v>2.3420399999999999</v>
      </c>
      <c r="N1073" s="37">
        <v>1.6480699999999999</v>
      </c>
      <c r="O1073" s="37">
        <v>49.717979999999997</v>
      </c>
      <c r="P1073" s="37">
        <v>51.366050000000001</v>
      </c>
      <c r="Q1073" s="37">
        <v>102.02128999999999</v>
      </c>
      <c r="R1073" s="37">
        <v>489.49828000000002</v>
      </c>
      <c r="S1073" s="37">
        <v>0.86929000000000001</v>
      </c>
      <c r="T1073" s="37">
        <v>335.76508000000001</v>
      </c>
      <c r="U1073" s="37">
        <v>24.261510000000001</v>
      </c>
      <c r="V1073" s="37">
        <v>0.26802999999999999</v>
      </c>
      <c r="W1073" s="37">
        <v>32.0306</v>
      </c>
      <c r="X1073" s="37">
        <v>41.907200000000003</v>
      </c>
      <c r="Y1073" s="37">
        <v>120.80983999999999</v>
      </c>
      <c r="Z1073" s="37">
        <v>54.143549999999998</v>
      </c>
      <c r="AA1073" s="37">
        <v>2.13178</v>
      </c>
      <c r="AB1073" s="37">
        <v>20.044</v>
      </c>
      <c r="AC1073" s="37">
        <v>20.082239999999999</v>
      </c>
      <c r="AD1073" s="37">
        <v>810.15502000000004</v>
      </c>
      <c r="AE1073" s="37">
        <v>60.959229999999998</v>
      </c>
      <c r="AF1073" s="37">
        <v>25.230540000000001</v>
      </c>
      <c r="AG1073" s="37">
        <v>27.19725</v>
      </c>
      <c r="AH1073" s="37">
        <v>794.72648000000004</v>
      </c>
      <c r="AI1073" s="37">
        <v>516926.65214000002</v>
      </c>
      <c r="AJ1073" s="37">
        <v>71.982389999999995</v>
      </c>
      <c r="AK1073" s="37">
        <v>45.623399999999997</v>
      </c>
      <c r="AL1073" s="5">
        <v>80.021410000000003</v>
      </c>
      <c r="AM1073" s="5">
        <v>120.19043000000001</v>
      </c>
      <c r="AN1073" s="5">
        <v>29.103400000000001</v>
      </c>
      <c r="AO1073" s="5">
        <v>30.878080000000001</v>
      </c>
      <c r="AP1073" s="5">
        <v>29.878299999999999</v>
      </c>
      <c r="AQ1073" s="5">
        <v>27.26118</v>
      </c>
      <c r="AR1073" s="5">
        <v>812.5</v>
      </c>
      <c r="AS1073" s="5">
        <v>14.5</v>
      </c>
      <c r="AT1073" s="5">
        <v>18.431370000000001</v>
      </c>
      <c r="AU1073" s="5">
        <v>78</v>
      </c>
      <c r="AV1073" s="5">
        <v>31</v>
      </c>
      <c r="AW1073" s="5">
        <v>10039.215690000001</v>
      </c>
      <c r="AX1073" s="5">
        <v>40</v>
      </c>
      <c r="AY1073" s="5">
        <v>21.96078</v>
      </c>
      <c r="AZ1073" s="5">
        <v>5.5E-2</v>
      </c>
      <c r="BA1073" s="5">
        <v>1.92188</v>
      </c>
      <c r="BB1073" s="5">
        <v>30.216159999999999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14.48742</v>
      </c>
      <c r="I1074" s="37">
        <v>11.47279</v>
      </c>
      <c r="J1074" s="37">
        <v>99.07244</v>
      </c>
      <c r="K1074" s="37">
        <v>13.06518</v>
      </c>
      <c r="L1074" s="37">
        <v>2.0987</v>
      </c>
      <c r="M1074" s="37">
        <v>1.7920199999999999</v>
      </c>
      <c r="N1074" s="37">
        <v>1.84439</v>
      </c>
      <c r="O1074" s="37">
        <v>49.594380000000001</v>
      </c>
      <c r="P1074" s="37">
        <v>51.438769999999998</v>
      </c>
      <c r="Q1074" s="37">
        <v>102.03752</v>
      </c>
      <c r="R1074" s="37">
        <v>485.62747000000002</v>
      </c>
      <c r="S1074" s="37">
        <v>0.85733000000000004</v>
      </c>
      <c r="T1074" s="37">
        <v>334.75436000000002</v>
      </c>
      <c r="U1074" s="37">
        <v>24.24156</v>
      </c>
      <c r="V1074" s="37">
        <v>0.25456000000000001</v>
      </c>
      <c r="W1074" s="37">
        <v>32.05491</v>
      </c>
      <c r="X1074" s="37">
        <v>35.85886</v>
      </c>
      <c r="Y1074" s="37">
        <v>121.79479000000001</v>
      </c>
      <c r="Z1074" s="37">
        <v>53.648409999999998</v>
      </c>
      <c r="AA1074" s="37">
        <v>2.1064600000000002</v>
      </c>
      <c r="AB1074" s="37">
        <v>20.063669999999998</v>
      </c>
      <c r="AC1074" s="37">
        <v>20.09169</v>
      </c>
      <c r="AD1074" s="37">
        <v>802.95867999999996</v>
      </c>
      <c r="AE1074" s="37">
        <v>60.700659999999999</v>
      </c>
      <c r="AF1074" s="37">
        <v>25.051410000000001</v>
      </c>
      <c r="AG1074" s="37">
        <v>27.20759</v>
      </c>
      <c r="AH1074" s="37">
        <v>813.26589999999999</v>
      </c>
      <c r="AI1074" s="37">
        <v>516926.65268</v>
      </c>
      <c r="AJ1074" s="37">
        <v>71.941590000000005</v>
      </c>
      <c r="AK1074" s="37">
        <v>45.637180000000001</v>
      </c>
      <c r="AL1074" s="5">
        <v>80.018969999999996</v>
      </c>
      <c r="AM1074" s="5">
        <v>119.51288</v>
      </c>
      <c r="AN1074" s="5">
        <v>29.112159999999999</v>
      </c>
      <c r="AO1074" s="5">
        <v>30.915430000000001</v>
      </c>
      <c r="AP1074" s="5">
        <v>29.869720000000001</v>
      </c>
      <c r="AQ1074" s="5">
        <v>27.276209999999999</v>
      </c>
      <c r="AR1074" s="5">
        <v>806.25</v>
      </c>
      <c r="AS1074" s="5">
        <v>15.5</v>
      </c>
      <c r="AT1074" s="5">
        <v>18.03922</v>
      </c>
      <c r="AU1074" s="5">
        <v>78</v>
      </c>
      <c r="AV1074" s="5">
        <v>31</v>
      </c>
      <c r="AW1074" s="5">
        <v>9236.0784299999996</v>
      </c>
      <c r="AX1074" s="5">
        <v>37</v>
      </c>
      <c r="AY1074" s="5">
        <v>21.568629999999999</v>
      </c>
      <c r="AZ1074" s="5">
        <v>9.5000000000000001E-2</v>
      </c>
      <c r="BA1074" s="5">
        <v>0.23438000000000001</v>
      </c>
      <c r="BB1074" s="5">
        <v>30.21443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14.1189</v>
      </c>
      <c r="I1075" s="37">
        <v>11.463889999999999</v>
      </c>
      <c r="J1075" s="37">
        <v>99.070139999999995</v>
      </c>
      <c r="K1075" s="37">
        <v>13.19651</v>
      </c>
      <c r="L1075" s="37">
        <v>2.0976499999999998</v>
      </c>
      <c r="M1075" s="37">
        <v>2.8589199999999999</v>
      </c>
      <c r="N1075" s="37">
        <v>1.8273200000000001</v>
      </c>
      <c r="O1075" s="37">
        <v>49.507899999999999</v>
      </c>
      <c r="P1075" s="37">
        <v>51.33522</v>
      </c>
      <c r="Q1075" s="37">
        <v>101.99414</v>
      </c>
      <c r="R1075" s="37">
        <v>482.06360999999998</v>
      </c>
      <c r="S1075" s="37">
        <v>0.86667000000000005</v>
      </c>
      <c r="T1075" s="37">
        <v>334.07922000000002</v>
      </c>
      <c r="U1075" s="37">
        <v>24.20487</v>
      </c>
      <c r="V1075" s="37">
        <v>0.23416000000000001</v>
      </c>
      <c r="W1075" s="37">
        <v>32.072049999999997</v>
      </c>
      <c r="X1075" s="37">
        <v>37.983159999999998</v>
      </c>
      <c r="Y1075" s="37">
        <v>121.61993</v>
      </c>
      <c r="Z1075" s="37">
        <v>52.984499999999997</v>
      </c>
      <c r="AA1075" s="37">
        <v>2.0902099999999999</v>
      </c>
      <c r="AB1075" s="37">
        <v>20.064</v>
      </c>
      <c r="AC1075" s="37">
        <v>20.09497</v>
      </c>
      <c r="AD1075" s="37">
        <v>797.16336999999999</v>
      </c>
      <c r="AE1075" s="37">
        <v>60.419510000000002</v>
      </c>
      <c r="AF1075" s="37">
        <v>25.03885</v>
      </c>
      <c r="AG1075" s="37">
        <v>27.21827</v>
      </c>
      <c r="AH1075" s="37">
        <v>805.37697000000003</v>
      </c>
      <c r="AI1075" s="37">
        <v>516926.6532</v>
      </c>
      <c r="AJ1075" s="37">
        <v>71.931340000000006</v>
      </c>
      <c r="AK1075" s="37">
        <v>45.648310000000002</v>
      </c>
      <c r="AL1075" s="5">
        <v>79.863600000000005</v>
      </c>
      <c r="AM1075" s="5">
        <v>119.98873</v>
      </c>
      <c r="AN1075" s="5">
        <v>29.112639999999999</v>
      </c>
      <c r="AO1075" s="5">
        <v>30.9483</v>
      </c>
      <c r="AP1075" s="5">
        <v>29.874230000000001</v>
      </c>
      <c r="AQ1075" s="5">
        <v>27.28068</v>
      </c>
      <c r="AR1075" s="5">
        <v>799</v>
      </c>
      <c r="AS1075" s="5">
        <v>14.5</v>
      </c>
      <c r="AT1075" s="5">
        <v>18.431370000000001</v>
      </c>
      <c r="AU1075" s="5">
        <v>78</v>
      </c>
      <c r="AV1075" s="5">
        <v>31</v>
      </c>
      <c r="AW1075" s="5">
        <v>9938.8235299999997</v>
      </c>
      <c r="AX1075" s="5">
        <v>38</v>
      </c>
      <c r="AY1075" s="5">
        <v>21.96078</v>
      </c>
      <c r="AZ1075" s="5">
        <v>0.875</v>
      </c>
      <c r="BA1075" s="5">
        <v>1.60938</v>
      </c>
      <c r="BB1075" s="5">
        <v>30.216650000000001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15.18355</v>
      </c>
      <c r="I1076" s="37">
        <v>11.4718</v>
      </c>
      <c r="J1076" s="37">
        <v>99.075670000000002</v>
      </c>
      <c r="K1076" s="37">
        <v>13.19811</v>
      </c>
      <c r="L1076" s="37">
        <v>2.09463</v>
      </c>
      <c r="M1076" s="37">
        <v>3.54522</v>
      </c>
      <c r="N1076" s="37">
        <v>1.86188</v>
      </c>
      <c r="O1076" s="37">
        <v>49.446840000000002</v>
      </c>
      <c r="P1076" s="37">
        <v>51.308720000000001</v>
      </c>
      <c r="Q1076" s="37">
        <v>102.02043</v>
      </c>
      <c r="R1076" s="37">
        <v>478.68457999999998</v>
      </c>
      <c r="S1076" s="37">
        <v>0.81045999999999996</v>
      </c>
      <c r="T1076" s="37">
        <v>335.11502000000002</v>
      </c>
      <c r="U1076" s="37">
        <v>24.181360000000002</v>
      </c>
      <c r="V1076" s="37">
        <v>0.18675</v>
      </c>
      <c r="W1076" s="37">
        <v>32.093000000000004</v>
      </c>
      <c r="X1076" s="37">
        <v>68.825360000000003</v>
      </c>
      <c r="Y1076" s="37">
        <v>122.81267</v>
      </c>
      <c r="Z1076" s="37">
        <v>52.299149999999997</v>
      </c>
      <c r="AA1076" s="37">
        <v>2.1651099999999999</v>
      </c>
      <c r="AB1076" s="37">
        <v>20.074390000000001</v>
      </c>
      <c r="AC1076" s="37">
        <v>20.104050000000001</v>
      </c>
      <c r="AD1076" s="37">
        <v>830.25023999999996</v>
      </c>
      <c r="AE1076" s="37">
        <v>60.244979999999998</v>
      </c>
      <c r="AF1076" s="37">
        <v>24.894300000000001</v>
      </c>
      <c r="AG1076" s="37">
        <v>27.211980000000001</v>
      </c>
      <c r="AH1076" s="37">
        <v>837.30346999999995</v>
      </c>
      <c r="AI1076" s="37">
        <v>516926.65373000002</v>
      </c>
      <c r="AJ1076" s="37">
        <v>71.754580000000004</v>
      </c>
      <c r="AK1076" s="37">
        <v>45.656999999999996</v>
      </c>
      <c r="AL1076" s="5">
        <v>79.925880000000006</v>
      </c>
      <c r="AM1076" s="5">
        <v>120.25230999999999</v>
      </c>
      <c r="AN1076" s="5">
        <v>29.121030000000001</v>
      </c>
      <c r="AO1076" s="5">
        <v>30.97625</v>
      </c>
      <c r="AP1076" s="5">
        <v>29.86252</v>
      </c>
      <c r="AQ1076" s="5">
        <v>27.301380000000002</v>
      </c>
      <c r="AR1076" s="5">
        <v>814</v>
      </c>
      <c r="AS1076" s="5">
        <v>9.5</v>
      </c>
      <c r="AT1076" s="5">
        <v>22.745100000000001</v>
      </c>
      <c r="AU1076" s="5">
        <v>78</v>
      </c>
      <c r="AV1076" s="5">
        <v>31</v>
      </c>
      <c r="AW1076" s="5">
        <v>14155.29412</v>
      </c>
      <c r="AX1076" s="5">
        <v>62</v>
      </c>
      <c r="AY1076" s="5">
        <v>27.058820000000001</v>
      </c>
      <c r="AZ1076" s="5">
        <v>5.5E-2</v>
      </c>
      <c r="BA1076" s="5">
        <v>0</v>
      </c>
      <c r="BB1076" s="5">
        <v>30.20966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15.779299999999999</v>
      </c>
      <c r="I1077" s="37">
        <v>11.48664</v>
      </c>
      <c r="J1077" s="37">
        <v>99.068969999999993</v>
      </c>
      <c r="K1077" s="37">
        <v>11.7776</v>
      </c>
      <c r="L1077" s="37">
        <v>2.1488399999999999</v>
      </c>
      <c r="M1077" s="37">
        <v>4.0590799999999998</v>
      </c>
      <c r="N1077" s="37">
        <v>1.8229500000000001</v>
      </c>
      <c r="O1077" s="37">
        <v>49.376809999999999</v>
      </c>
      <c r="P1077" s="37">
        <v>51.199759999999998</v>
      </c>
      <c r="Q1077" s="37">
        <v>102.68501999999999</v>
      </c>
      <c r="R1077" s="37">
        <v>475.45396</v>
      </c>
      <c r="S1077" s="37">
        <v>1.2257899999999999</v>
      </c>
      <c r="T1077" s="37">
        <v>336.80772000000002</v>
      </c>
      <c r="U1077" s="37">
        <v>24.141680000000001</v>
      </c>
      <c r="V1077" s="37">
        <v>8.1379999999999994E-2</v>
      </c>
      <c r="W1077" s="37">
        <v>32.106279999999998</v>
      </c>
      <c r="X1077" s="37">
        <v>85.671639999999996</v>
      </c>
      <c r="Y1077" s="37">
        <v>148.28153</v>
      </c>
      <c r="Z1077" s="37">
        <v>51.66413</v>
      </c>
      <c r="AA1077" s="37">
        <v>3.2202999999999999</v>
      </c>
      <c r="AB1077" s="37">
        <v>20.07648</v>
      </c>
      <c r="AC1077" s="37">
        <v>20.102429999999998</v>
      </c>
      <c r="AD1077" s="37">
        <v>1203.76623</v>
      </c>
      <c r="AE1077" s="37">
        <v>60.106639999999999</v>
      </c>
      <c r="AF1077" s="37">
        <v>25.651060000000001</v>
      </c>
      <c r="AG1077" s="37">
        <v>27.19669</v>
      </c>
      <c r="AH1077" s="37">
        <v>1203.6796200000001</v>
      </c>
      <c r="AI1077" s="37">
        <v>516926.65422999999</v>
      </c>
      <c r="AJ1077" s="37">
        <v>71.93038</v>
      </c>
      <c r="AK1077" s="37">
        <v>45.656790000000001</v>
      </c>
      <c r="AL1077" s="5">
        <v>79.938280000000006</v>
      </c>
      <c r="AM1077" s="5">
        <v>120.26649</v>
      </c>
      <c r="AN1077" s="5">
        <v>29.113869999999999</v>
      </c>
      <c r="AO1077" s="5">
        <v>31.01164</v>
      </c>
      <c r="AP1077" s="5">
        <v>29.869409999999998</v>
      </c>
      <c r="AQ1077" s="5">
        <v>27.30847</v>
      </c>
      <c r="AR1077" s="5">
        <v>1157</v>
      </c>
      <c r="AS1077" s="5">
        <v>-7</v>
      </c>
      <c r="AT1077" s="5">
        <v>28.235289999999999</v>
      </c>
      <c r="AU1077" s="5">
        <v>78</v>
      </c>
      <c r="AV1077" s="5">
        <v>31</v>
      </c>
      <c r="AW1077" s="5">
        <v>22186.666669999999</v>
      </c>
      <c r="AX1077" s="5">
        <v>86</v>
      </c>
      <c r="AY1077" s="5">
        <v>31.764710000000001</v>
      </c>
      <c r="AZ1077" s="5">
        <v>3.5000000000000003E-2</v>
      </c>
      <c r="BA1077" s="5">
        <v>0.23438000000000001</v>
      </c>
      <c r="BB1077" s="5">
        <v>30.211980000000001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15.12983</v>
      </c>
      <c r="I1078" s="37">
        <v>11.487629999999999</v>
      </c>
      <c r="J1078" s="37">
        <v>99.075130000000001</v>
      </c>
      <c r="K1078" s="37">
        <v>12.194470000000001</v>
      </c>
      <c r="L1078" s="37">
        <v>2.0734499999999998</v>
      </c>
      <c r="M1078" s="37">
        <v>4.47553</v>
      </c>
      <c r="N1078" s="37">
        <v>1.83761</v>
      </c>
      <c r="O1078" s="37">
        <v>49.285119999999999</v>
      </c>
      <c r="P1078" s="37">
        <v>51.12274</v>
      </c>
      <c r="Q1078" s="37">
        <v>106.14117</v>
      </c>
      <c r="R1078" s="37">
        <v>473.19483000000002</v>
      </c>
      <c r="S1078" s="37">
        <v>2.40083</v>
      </c>
      <c r="T1078" s="37">
        <v>332.48608000000002</v>
      </c>
      <c r="U1078" s="37">
        <v>24.109369999999998</v>
      </c>
      <c r="V1078" s="37">
        <v>1.1050000000000001E-2</v>
      </c>
      <c r="W1078" s="37">
        <v>32.140630000000002</v>
      </c>
      <c r="X1078" s="37">
        <v>78.670159999999996</v>
      </c>
      <c r="Y1078" s="37">
        <v>219.23643000000001</v>
      </c>
      <c r="Z1078" s="37">
        <v>51.11795</v>
      </c>
      <c r="AA1078" s="37">
        <v>4.6376400000000002</v>
      </c>
      <c r="AB1078" s="37">
        <v>20.065709999999999</v>
      </c>
      <c r="AC1078" s="37">
        <v>20.10923</v>
      </c>
      <c r="AD1078" s="37">
        <v>1789.3454099999999</v>
      </c>
      <c r="AE1078" s="37">
        <v>60.059559999999998</v>
      </c>
      <c r="AF1078" s="37">
        <v>24.749960000000002</v>
      </c>
      <c r="AG1078" s="37">
        <v>27.191199999999998</v>
      </c>
      <c r="AH1078" s="37">
        <v>1790.9822300000001</v>
      </c>
      <c r="AI1078" s="37">
        <v>516926.65502000001</v>
      </c>
      <c r="AJ1078" s="37">
        <v>70.245919999999998</v>
      </c>
      <c r="AK1078" s="37">
        <v>45.659739999999999</v>
      </c>
      <c r="AL1078" s="5">
        <v>79.934079999999994</v>
      </c>
      <c r="AM1078" s="5">
        <v>119.39628999999999</v>
      </c>
      <c r="AN1078" s="5">
        <v>29.08745</v>
      </c>
      <c r="AO1078" s="5">
        <v>31.053039999999999</v>
      </c>
      <c r="AP1078" s="5">
        <v>29.871600000000001</v>
      </c>
      <c r="AQ1078" s="5">
        <v>27.33436</v>
      </c>
      <c r="AR1078" s="5">
        <v>1730.25</v>
      </c>
      <c r="AS1078" s="5">
        <v>8</v>
      </c>
      <c r="AT1078" s="5">
        <v>29.803920000000002</v>
      </c>
      <c r="AU1078" s="5">
        <v>79</v>
      </c>
      <c r="AV1078" s="5">
        <v>31</v>
      </c>
      <c r="AW1078" s="5">
        <v>21182.7451</v>
      </c>
      <c r="AX1078" s="5">
        <v>83</v>
      </c>
      <c r="AY1078" s="5">
        <v>32.549019999999999</v>
      </c>
      <c r="AZ1078" s="5">
        <v>5.5E-2</v>
      </c>
      <c r="BA1078" s="5">
        <v>0.78125</v>
      </c>
      <c r="BB1078" s="5">
        <v>30.22231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14.661860000000001</v>
      </c>
      <c r="I1079" s="37">
        <v>11.48466</v>
      </c>
      <c r="J1079" s="37">
        <v>99.068849999999998</v>
      </c>
      <c r="K1079" s="37">
        <v>11.31865</v>
      </c>
      <c r="L1079" s="37">
        <v>2.1279599999999999</v>
      </c>
      <c r="M1079" s="37">
        <v>4.0330000000000004</v>
      </c>
      <c r="N1079" s="37">
        <v>2.0130400000000002</v>
      </c>
      <c r="O1079" s="37">
        <v>49.172980000000003</v>
      </c>
      <c r="P1079" s="37">
        <v>51.186010000000003</v>
      </c>
      <c r="Q1079" s="37">
        <v>105.73157</v>
      </c>
      <c r="R1079" s="37">
        <v>473.28976</v>
      </c>
      <c r="S1079" s="37">
        <v>3.6193499999999998</v>
      </c>
      <c r="T1079" s="37">
        <v>334.87011000000001</v>
      </c>
      <c r="U1079" s="37">
        <v>24.0642</v>
      </c>
      <c r="V1079" s="37">
        <v>0.10901</v>
      </c>
      <c r="W1079" s="37">
        <v>32.154060000000001</v>
      </c>
      <c r="X1079" s="37">
        <v>58.497430000000001</v>
      </c>
      <c r="Y1079" s="37">
        <v>300.63772999999998</v>
      </c>
      <c r="Z1079" s="37">
        <v>50.639940000000003</v>
      </c>
      <c r="AA1079" s="37">
        <v>5.9931599999999996</v>
      </c>
      <c r="AB1079" s="37">
        <v>20.07424</v>
      </c>
      <c r="AC1079" s="37">
        <v>20.10482</v>
      </c>
      <c r="AD1079" s="37">
        <v>2259.1602899999998</v>
      </c>
      <c r="AE1079" s="37">
        <v>59.946449999999999</v>
      </c>
      <c r="AF1079" s="37">
        <v>25.401019999999999</v>
      </c>
      <c r="AG1079" s="37">
        <v>27.192499999999999</v>
      </c>
      <c r="AH1079" s="37">
        <v>2261.8125799999998</v>
      </c>
      <c r="AI1079" s="37">
        <v>516926.65654</v>
      </c>
      <c r="AJ1079" s="37">
        <v>69.502930000000006</v>
      </c>
      <c r="AK1079" s="37">
        <v>45.660850000000003</v>
      </c>
      <c r="AL1079" s="5">
        <v>79.907880000000006</v>
      </c>
      <c r="AM1079" s="5">
        <v>119.86632</v>
      </c>
      <c r="AN1079" s="5">
        <v>29.044080000000001</v>
      </c>
      <c r="AO1079" s="5">
        <v>31.111450000000001</v>
      </c>
      <c r="AP1079" s="5">
        <v>29.870560000000001</v>
      </c>
      <c r="AQ1079" s="5">
        <v>27.34517</v>
      </c>
      <c r="AR1079" s="5">
        <v>2228.75</v>
      </c>
      <c r="AS1079" s="5">
        <v>23.5</v>
      </c>
      <c r="AT1079" s="5">
        <v>26.66667</v>
      </c>
      <c r="AU1079" s="5">
        <v>78</v>
      </c>
      <c r="AV1079" s="5">
        <v>31</v>
      </c>
      <c r="AW1079" s="5">
        <v>15460.392159999999</v>
      </c>
      <c r="AX1079" s="5">
        <v>62</v>
      </c>
      <c r="AY1079" s="5">
        <v>30.588239999999999</v>
      </c>
      <c r="AZ1079" s="5">
        <v>0.8</v>
      </c>
      <c r="BA1079" s="5">
        <v>1.92188</v>
      </c>
      <c r="BB1079" s="5">
        <v>30.21499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14.20219</v>
      </c>
      <c r="I1080" s="37">
        <v>11.477740000000001</v>
      </c>
      <c r="J1080" s="37">
        <v>99.075190000000006</v>
      </c>
      <c r="K1080" s="37">
        <v>10.254630000000001</v>
      </c>
      <c r="L1080" s="37">
        <v>2.1078600000000001</v>
      </c>
      <c r="M1080" s="37">
        <v>4.4555800000000003</v>
      </c>
      <c r="N1080" s="37">
        <v>2.3385199999999999</v>
      </c>
      <c r="O1080" s="37">
        <v>49.081560000000003</v>
      </c>
      <c r="P1080" s="37">
        <v>51.420070000000003</v>
      </c>
      <c r="Q1080" s="37">
        <v>105.36027</v>
      </c>
      <c r="R1080" s="37">
        <v>475.27697000000001</v>
      </c>
      <c r="S1080" s="37">
        <v>4.0153400000000001</v>
      </c>
      <c r="T1080" s="37">
        <v>335.4821</v>
      </c>
      <c r="U1080" s="37">
        <v>24.03173</v>
      </c>
      <c r="V1080" s="37">
        <v>0.28608</v>
      </c>
      <c r="W1080" s="37">
        <v>32.168599999999998</v>
      </c>
      <c r="X1080" s="37">
        <v>57.221899999999998</v>
      </c>
      <c r="Y1080" s="37">
        <v>313.89611000000002</v>
      </c>
      <c r="Z1080" s="37">
        <v>50.048879999999997</v>
      </c>
      <c r="AA1080" s="37">
        <v>7.0819400000000003</v>
      </c>
      <c r="AB1080" s="37">
        <v>20.075150000000001</v>
      </c>
      <c r="AC1080" s="37">
        <v>20.109919999999999</v>
      </c>
      <c r="AD1080" s="37">
        <v>2693.7287200000001</v>
      </c>
      <c r="AE1080" s="37">
        <v>59.681440000000002</v>
      </c>
      <c r="AF1080" s="37">
        <v>25.160119999999999</v>
      </c>
      <c r="AG1080" s="37">
        <v>27.206029999999998</v>
      </c>
      <c r="AH1080" s="37">
        <v>2696.8247200000001</v>
      </c>
      <c r="AI1080" s="37">
        <v>516926.65879000002</v>
      </c>
      <c r="AJ1080" s="37">
        <v>72.302049999999994</v>
      </c>
      <c r="AK1080" s="37">
        <v>45.660989999999998</v>
      </c>
      <c r="AL1080" s="5">
        <v>80.044240000000002</v>
      </c>
      <c r="AM1080" s="5">
        <v>120.21566</v>
      </c>
      <c r="AN1080" s="5">
        <v>29.00695</v>
      </c>
      <c r="AO1080" s="5">
        <v>31.188379999999999</v>
      </c>
      <c r="AP1080" s="5">
        <v>29.876239999999999</v>
      </c>
      <c r="AQ1080" s="5">
        <v>27.338999999999999</v>
      </c>
      <c r="AR1080" s="5">
        <v>2663.25</v>
      </c>
      <c r="AS1080" s="5">
        <v>26</v>
      </c>
      <c r="AT1080" s="5">
        <v>27.843139999999998</v>
      </c>
      <c r="AU1080" s="5">
        <v>78</v>
      </c>
      <c r="AV1080" s="5">
        <v>31</v>
      </c>
      <c r="AW1080" s="5">
        <v>15460.392159999999</v>
      </c>
      <c r="AX1080" s="5">
        <v>61</v>
      </c>
      <c r="AY1080" s="5">
        <v>31.37255</v>
      </c>
      <c r="AZ1080" s="5">
        <v>0.875</v>
      </c>
      <c r="BA1080" s="5">
        <v>0</v>
      </c>
      <c r="BB1080" s="5">
        <v>30.22494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14.28412</v>
      </c>
      <c r="I1081" s="37">
        <v>11.49653</v>
      </c>
      <c r="J1081" s="37">
        <v>99.070490000000007</v>
      </c>
      <c r="K1081" s="37">
        <v>11.650679999999999</v>
      </c>
      <c r="L1081" s="37">
        <v>2.0977899999999998</v>
      </c>
      <c r="M1081" s="37">
        <v>4.9385599999999998</v>
      </c>
      <c r="N1081" s="37">
        <v>2.2718699999999998</v>
      </c>
      <c r="O1081" s="37">
        <v>49.229170000000003</v>
      </c>
      <c r="P1081" s="37">
        <v>51.50103</v>
      </c>
      <c r="Q1081" s="37">
        <v>105.0598</v>
      </c>
      <c r="R1081" s="37">
        <v>478.19483000000002</v>
      </c>
      <c r="S1081" s="37">
        <v>4.6123399999999997</v>
      </c>
      <c r="T1081" s="37">
        <v>336.71625999999998</v>
      </c>
      <c r="U1081" s="37">
        <v>23.99944</v>
      </c>
      <c r="V1081" s="37">
        <v>0.28947000000000001</v>
      </c>
      <c r="W1081" s="37">
        <v>32.169510000000002</v>
      </c>
      <c r="X1081" s="37">
        <v>61.743989999999997</v>
      </c>
      <c r="Y1081" s="37">
        <v>320.97419000000002</v>
      </c>
      <c r="Z1081" s="37">
        <v>50.638330000000003</v>
      </c>
      <c r="AA1081" s="37">
        <v>8.1553599999999999</v>
      </c>
      <c r="AB1081" s="37">
        <v>20.083919999999999</v>
      </c>
      <c r="AC1081" s="37">
        <v>20.113029999999998</v>
      </c>
      <c r="AD1081" s="37">
        <v>3116.6232100000002</v>
      </c>
      <c r="AE1081" s="37">
        <v>59.638689999999997</v>
      </c>
      <c r="AF1081" s="37">
        <v>24.955950000000001</v>
      </c>
      <c r="AG1081" s="37">
        <v>27.229019999999998</v>
      </c>
      <c r="AH1081" s="37">
        <v>3118.9603000000002</v>
      </c>
      <c r="AI1081" s="37">
        <v>516926.66126000002</v>
      </c>
      <c r="AJ1081" s="37">
        <v>74.450280000000006</v>
      </c>
      <c r="AK1081" s="37">
        <v>45.674190000000003</v>
      </c>
      <c r="AL1081" s="5">
        <v>79.980400000000003</v>
      </c>
      <c r="AM1081" s="5">
        <v>120.28006000000001</v>
      </c>
      <c r="AN1081" s="5">
        <v>29.006209999999999</v>
      </c>
      <c r="AO1081" s="5">
        <v>31.18797</v>
      </c>
      <c r="AP1081" s="5">
        <v>29.88083</v>
      </c>
      <c r="AQ1081" s="5">
        <v>27.32799</v>
      </c>
      <c r="AR1081" s="5">
        <v>3085.75</v>
      </c>
      <c r="AS1081" s="5">
        <v>28</v>
      </c>
      <c r="AT1081" s="5">
        <v>30.196079999999998</v>
      </c>
      <c r="AU1081" s="5">
        <v>78</v>
      </c>
      <c r="AV1081" s="5">
        <v>31</v>
      </c>
      <c r="AW1081" s="5">
        <v>16363.92157</v>
      </c>
      <c r="AX1081" s="5">
        <v>65</v>
      </c>
      <c r="AY1081" s="5">
        <v>32.549019999999999</v>
      </c>
      <c r="AZ1081" s="5">
        <v>0.85499999999999998</v>
      </c>
      <c r="BA1081" s="5">
        <v>1.6875</v>
      </c>
      <c r="BB1081" s="5">
        <v>30.234249999999999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14.483599999999999</v>
      </c>
      <c r="I1082" s="37">
        <v>11.487629999999999</v>
      </c>
      <c r="J1082" s="37">
        <v>99.069460000000007</v>
      </c>
      <c r="K1082" s="37">
        <v>14.056089999999999</v>
      </c>
      <c r="L1082" s="37">
        <v>2.0700599999999998</v>
      </c>
      <c r="M1082" s="37">
        <v>2.6465200000000002</v>
      </c>
      <c r="N1082" s="37">
        <v>2.29033</v>
      </c>
      <c r="O1082" s="37">
        <v>49.416629999999998</v>
      </c>
      <c r="P1082" s="37">
        <v>51.706949999999999</v>
      </c>
      <c r="Q1082" s="37">
        <v>104.94168000000001</v>
      </c>
      <c r="R1082" s="37">
        <v>482.19582000000003</v>
      </c>
      <c r="S1082" s="37">
        <v>5.3597099999999998</v>
      </c>
      <c r="T1082" s="37">
        <v>338.19409999999999</v>
      </c>
      <c r="U1082" s="37">
        <v>23.96256</v>
      </c>
      <c r="V1082" s="37">
        <v>0.16291</v>
      </c>
      <c r="W1082" s="37">
        <v>32.141010000000001</v>
      </c>
      <c r="X1082" s="37">
        <v>67.725549999999998</v>
      </c>
      <c r="Y1082" s="37">
        <v>326.95195000000001</v>
      </c>
      <c r="Z1082" s="37">
        <v>51.888480000000001</v>
      </c>
      <c r="AA1082" s="37">
        <v>9.1826699999999999</v>
      </c>
      <c r="AB1082" s="37">
        <v>20.090520000000001</v>
      </c>
      <c r="AC1082" s="37">
        <v>20.120460000000001</v>
      </c>
      <c r="AD1082" s="37">
        <v>3548.7575099999999</v>
      </c>
      <c r="AE1082" s="37">
        <v>59.806240000000003</v>
      </c>
      <c r="AF1082" s="37">
        <v>24.709499999999998</v>
      </c>
      <c r="AG1082" s="37">
        <v>27.23922</v>
      </c>
      <c r="AH1082" s="37">
        <v>3552.5356999999999</v>
      </c>
      <c r="AI1082" s="37">
        <v>516926.66411000001</v>
      </c>
      <c r="AJ1082" s="37">
        <v>71.228840000000005</v>
      </c>
      <c r="AK1082" s="37">
        <v>45.677889999999998</v>
      </c>
      <c r="AL1082" s="5">
        <v>79.914829999999995</v>
      </c>
      <c r="AM1082" s="5">
        <v>120.12363000000001</v>
      </c>
      <c r="AN1082" s="5">
        <v>29.00742</v>
      </c>
      <c r="AO1082" s="5">
        <v>31.213529999999999</v>
      </c>
      <c r="AP1082" s="5">
        <v>29.883299999999998</v>
      </c>
      <c r="AQ1082" s="5">
        <v>27.30939</v>
      </c>
      <c r="AR1082" s="5">
        <v>3524</v>
      </c>
      <c r="AS1082" s="5">
        <v>29</v>
      </c>
      <c r="AT1082" s="5">
        <v>30.98039</v>
      </c>
      <c r="AU1082" s="5">
        <v>78</v>
      </c>
      <c r="AV1082" s="5">
        <v>31</v>
      </c>
      <c r="AW1082" s="5">
        <v>16464.313730000002</v>
      </c>
      <c r="AX1082" s="5">
        <v>64</v>
      </c>
      <c r="AY1082" s="5">
        <v>33.333329999999997</v>
      </c>
      <c r="AZ1082" s="5">
        <v>0.85499999999999998</v>
      </c>
      <c r="BA1082" s="5">
        <v>1.375</v>
      </c>
      <c r="BB1082" s="5">
        <v>30.235859999999999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14.28969</v>
      </c>
      <c r="I1083" s="37">
        <v>11.490600000000001</v>
      </c>
      <c r="J1083" s="37">
        <v>99.070120000000003</v>
      </c>
      <c r="K1083" s="37">
        <v>14.661160000000001</v>
      </c>
      <c r="L1083" s="37">
        <v>2.0869</v>
      </c>
      <c r="M1083" s="37">
        <v>3.4270299999999998</v>
      </c>
      <c r="N1083" s="37">
        <v>2.6676799999999998</v>
      </c>
      <c r="O1083" s="37">
        <v>49.46058</v>
      </c>
      <c r="P1083" s="37">
        <v>52.128259999999997</v>
      </c>
      <c r="Q1083" s="37">
        <v>105.04698</v>
      </c>
      <c r="R1083" s="37">
        <v>487.53618999999998</v>
      </c>
      <c r="S1083" s="37">
        <v>6.1700799999999996</v>
      </c>
      <c r="T1083" s="37">
        <v>337.51526999999999</v>
      </c>
      <c r="U1083" s="37">
        <v>23.923960000000001</v>
      </c>
      <c r="V1083" s="37">
        <v>7.1309999999999998E-2</v>
      </c>
      <c r="W1083" s="37">
        <v>32.105110000000003</v>
      </c>
      <c r="X1083" s="37">
        <v>66.660409999999999</v>
      </c>
      <c r="Y1083" s="37">
        <v>330.86863</v>
      </c>
      <c r="Z1083" s="37">
        <v>52.887979999999999</v>
      </c>
      <c r="AA1083" s="37">
        <v>10.39556</v>
      </c>
      <c r="AB1083" s="37">
        <v>20.083259999999999</v>
      </c>
      <c r="AC1083" s="37">
        <v>20.124749999999999</v>
      </c>
      <c r="AD1083" s="37">
        <v>3991.7611000000002</v>
      </c>
      <c r="AE1083" s="37">
        <v>59.842010000000002</v>
      </c>
      <c r="AF1083" s="37">
        <v>24.803550000000001</v>
      </c>
      <c r="AG1083" s="37">
        <v>27.240089999999999</v>
      </c>
      <c r="AH1083" s="37">
        <v>3996.7473100000002</v>
      </c>
      <c r="AI1083" s="37">
        <v>516926.66742999997</v>
      </c>
      <c r="AJ1083" s="37">
        <v>73.415170000000003</v>
      </c>
      <c r="AK1083" s="37">
        <v>45.681550000000001</v>
      </c>
      <c r="AL1083" s="5">
        <v>80.023560000000003</v>
      </c>
      <c r="AM1083" s="5">
        <v>120.41952000000001</v>
      </c>
      <c r="AN1083" s="5">
        <v>28.98489</v>
      </c>
      <c r="AO1083" s="5">
        <v>31.253820000000001</v>
      </c>
      <c r="AP1083" s="5">
        <v>29.881830000000001</v>
      </c>
      <c r="AQ1083" s="5">
        <v>27.29776</v>
      </c>
      <c r="AR1083" s="5">
        <v>3963.25</v>
      </c>
      <c r="AS1083" s="5">
        <v>29</v>
      </c>
      <c r="AT1083" s="5">
        <v>32.549019999999999</v>
      </c>
      <c r="AU1083" s="5">
        <v>78</v>
      </c>
      <c r="AV1083" s="5">
        <v>31</v>
      </c>
      <c r="AW1083" s="5">
        <v>17267.450980000001</v>
      </c>
      <c r="AX1083" s="5">
        <v>68</v>
      </c>
      <c r="AY1083" s="5">
        <v>34.509799999999998</v>
      </c>
      <c r="AZ1083" s="5">
        <v>0.85499999999999998</v>
      </c>
      <c r="BA1083" s="5">
        <v>1.14063</v>
      </c>
      <c r="BB1083" s="5">
        <v>30.22711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13.41742</v>
      </c>
      <c r="I1084" s="37">
        <v>11.492570000000001</v>
      </c>
      <c r="J1084" s="37">
        <v>99.069670000000002</v>
      </c>
      <c r="K1084" s="37">
        <v>14.41869</v>
      </c>
      <c r="L1084" s="37">
        <v>2.0910500000000001</v>
      </c>
      <c r="M1084" s="37">
        <v>3.4163600000000001</v>
      </c>
      <c r="N1084" s="37">
        <v>3.20669</v>
      </c>
      <c r="O1084" s="37">
        <v>49.241239999999998</v>
      </c>
      <c r="P1084" s="37">
        <v>52.447929999999999</v>
      </c>
      <c r="Q1084" s="37">
        <v>104.78825000000001</v>
      </c>
      <c r="R1084" s="37">
        <v>494.45970999999997</v>
      </c>
      <c r="S1084" s="37">
        <v>7.1219200000000003</v>
      </c>
      <c r="T1084" s="37">
        <v>335.78419000000002</v>
      </c>
      <c r="U1084" s="37">
        <v>23.89677</v>
      </c>
      <c r="V1084" s="37">
        <v>0.33461999999999997</v>
      </c>
      <c r="W1084" s="37">
        <v>32.065730000000002</v>
      </c>
      <c r="X1084" s="37">
        <v>44.778379999999999</v>
      </c>
      <c r="Y1084" s="37">
        <v>336.26985000000002</v>
      </c>
      <c r="Z1084" s="37">
        <v>53.62773</v>
      </c>
      <c r="AA1084" s="37">
        <v>11.309430000000001</v>
      </c>
      <c r="AB1084" s="37">
        <v>20.085190000000001</v>
      </c>
      <c r="AC1084" s="37">
        <v>20.12453</v>
      </c>
      <c r="AD1084" s="37">
        <v>4327.6962100000001</v>
      </c>
      <c r="AE1084" s="37">
        <v>60.109200000000001</v>
      </c>
      <c r="AF1084" s="37">
        <v>24.95919</v>
      </c>
      <c r="AG1084" s="37">
        <v>27.226479999999999</v>
      </c>
      <c r="AH1084" s="37">
        <v>4332.3634700000002</v>
      </c>
      <c r="AI1084" s="37">
        <v>516926.67125000001</v>
      </c>
      <c r="AJ1084" s="37">
        <v>71.308179999999993</v>
      </c>
      <c r="AK1084" s="37">
        <v>45.683709999999998</v>
      </c>
      <c r="AL1084" s="5">
        <v>80.052859999999995</v>
      </c>
      <c r="AM1084" s="5">
        <v>120.59958</v>
      </c>
      <c r="AN1084" s="5">
        <v>28.949809999999999</v>
      </c>
      <c r="AO1084" s="5">
        <v>31.282319999999999</v>
      </c>
      <c r="AP1084" s="5">
        <v>29.888249999999999</v>
      </c>
      <c r="AQ1084" s="5">
        <v>27.271650000000001</v>
      </c>
      <c r="AR1084" s="5">
        <v>4325</v>
      </c>
      <c r="AS1084" s="5">
        <v>34</v>
      </c>
      <c r="AT1084" s="5">
        <v>27.843139999999998</v>
      </c>
      <c r="AU1084" s="5">
        <v>78</v>
      </c>
      <c r="AV1084" s="5">
        <v>31</v>
      </c>
      <c r="AW1084" s="5">
        <v>12649.411760000001</v>
      </c>
      <c r="AX1084" s="5">
        <v>48</v>
      </c>
      <c r="AY1084" s="5">
        <v>31.37255</v>
      </c>
      <c r="AZ1084" s="5">
        <v>0.93500000000000005</v>
      </c>
      <c r="BA1084" s="5">
        <v>0.67188000000000003</v>
      </c>
      <c r="BB1084" s="5">
        <v>30.225539999999999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14.97021</v>
      </c>
      <c r="I1085" s="37">
        <v>11.500489999999999</v>
      </c>
      <c r="J1085" s="37">
        <v>99.070070000000001</v>
      </c>
      <c r="K1085" s="37">
        <v>9.7219300000000004</v>
      </c>
      <c r="L1085" s="37">
        <v>2.0707399999999998</v>
      </c>
      <c r="M1085" s="37">
        <v>3.0985999999999998</v>
      </c>
      <c r="N1085" s="37">
        <v>3.4930400000000001</v>
      </c>
      <c r="O1085" s="37">
        <v>49.134799999999998</v>
      </c>
      <c r="P1085" s="37">
        <v>52.627839999999999</v>
      </c>
      <c r="Q1085" s="37">
        <v>103.94235</v>
      </c>
      <c r="R1085" s="37">
        <v>502.87338999999997</v>
      </c>
      <c r="S1085" s="37">
        <v>6.8176500000000004</v>
      </c>
      <c r="T1085" s="37">
        <v>336.38513</v>
      </c>
      <c r="U1085" s="37">
        <v>23.861039999999999</v>
      </c>
      <c r="V1085" s="37">
        <v>0.56469000000000003</v>
      </c>
      <c r="W1085" s="37">
        <v>32.027549999999998</v>
      </c>
      <c r="X1085" s="37">
        <v>39.938720000000004</v>
      </c>
      <c r="Y1085" s="37">
        <v>335.71375</v>
      </c>
      <c r="Z1085" s="37">
        <v>54.234070000000003</v>
      </c>
      <c r="AA1085" s="37">
        <v>11.15203</v>
      </c>
      <c r="AB1085" s="37">
        <v>20.08174</v>
      </c>
      <c r="AC1085" s="37">
        <v>20.125229999999998</v>
      </c>
      <c r="AD1085" s="37">
        <v>4308.4333999999999</v>
      </c>
      <c r="AE1085" s="37">
        <v>60.323610000000002</v>
      </c>
      <c r="AF1085" s="37">
        <v>24.717580000000002</v>
      </c>
      <c r="AG1085" s="37">
        <v>27.22139</v>
      </c>
      <c r="AH1085" s="37">
        <v>4311.6044000000002</v>
      </c>
      <c r="AI1085" s="37">
        <v>516926.67563999997</v>
      </c>
      <c r="AJ1085" s="37">
        <v>73.081599999999995</v>
      </c>
      <c r="AK1085" s="37">
        <v>45.680970000000002</v>
      </c>
      <c r="AL1085" s="5">
        <v>80.068809999999999</v>
      </c>
      <c r="AM1085" s="5">
        <v>120.03848000000001</v>
      </c>
      <c r="AN1085" s="5">
        <v>28.897079999999999</v>
      </c>
      <c r="AO1085" s="5">
        <v>31.313479999999998</v>
      </c>
      <c r="AP1085" s="5">
        <v>29.887339999999998</v>
      </c>
      <c r="AQ1085" s="5">
        <v>27.256550000000001</v>
      </c>
      <c r="AR1085" s="5">
        <v>4314.75</v>
      </c>
      <c r="AS1085" s="5">
        <v>36.5</v>
      </c>
      <c r="AT1085" s="5">
        <v>26.66667</v>
      </c>
      <c r="AU1085" s="5">
        <v>78</v>
      </c>
      <c r="AV1085" s="5">
        <v>31</v>
      </c>
      <c r="AW1085" s="5">
        <v>10541.17647</v>
      </c>
      <c r="AX1085" s="5">
        <v>41</v>
      </c>
      <c r="AY1085" s="5">
        <v>30.588239999999999</v>
      </c>
      <c r="AZ1085" s="5">
        <v>0.19500000000000001</v>
      </c>
      <c r="BA1085" s="5">
        <v>0.59375</v>
      </c>
      <c r="BB1085" s="5">
        <v>30.219909999999999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14.665290000000001</v>
      </c>
      <c r="I1086" s="37">
        <v>11.47082</v>
      </c>
      <c r="J1086" s="37">
        <v>99.068219999999997</v>
      </c>
      <c r="K1086" s="37">
        <v>8.4920299999999997</v>
      </c>
      <c r="L1086" s="37">
        <v>2.1142400000000001</v>
      </c>
      <c r="M1086" s="37">
        <v>2.7933400000000002</v>
      </c>
      <c r="N1086" s="37">
        <v>3.5935100000000002</v>
      </c>
      <c r="O1086" s="37">
        <v>49.104050000000001</v>
      </c>
      <c r="P1086" s="37">
        <v>52.697560000000003</v>
      </c>
      <c r="Q1086" s="37">
        <v>103.79434999999999</v>
      </c>
      <c r="R1086" s="37">
        <v>511.02181999999999</v>
      </c>
      <c r="S1086" s="37">
        <v>5.2109500000000004</v>
      </c>
      <c r="T1086" s="37">
        <v>336.33024999999998</v>
      </c>
      <c r="U1086" s="37">
        <v>23.83137</v>
      </c>
      <c r="V1086" s="37">
        <v>0.41331000000000001</v>
      </c>
      <c r="W1086" s="37">
        <v>31.998339999999999</v>
      </c>
      <c r="X1086" s="37">
        <v>44.343249999999998</v>
      </c>
      <c r="Y1086" s="37">
        <v>334.56756999999999</v>
      </c>
      <c r="Z1086" s="37">
        <v>54.768430000000002</v>
      </c>
      <c r="AA1086" s="37">
        <v>11.416359999999999</v>
      </c>
      <c r="AB1086" s="37">
        <v>20.08625</v>
      </c>
      <c r="AC1086" s="37">
        <v>20.134889999999999</v>
      </c>
      <c r="AD1086" s="37">
        <v>4320.2852999999996</v>
      </c>
      <c r="AE1086" s="37">
        <v>60.471139999999998</v>
      </c>
      <c r="AF1086" s="37">
        <v>25.237729999999999</v>
      </c>
      <c r="AG1086" s="37">
        <v>27.214590000000001</v>
      </c>
      <c r="AH1086" s="37">
        <v>4324.7126900000003</v>
      </c>
      <c r="AI1086" s="37">
        <v>516926.67973999999</v>
      </c>
      <c r="AJ1086" s="37">
        <v>72.474270000000004</v>
      </c>
      <c r="AK1086" s="37">
        <v>45.686210000000003</v>
      </c>
      <c r="AL1086" s="5">
        <v>80.075659999999999</v>
      </c>
      <c r="AM1086" s="5">
        <v>120.58387</v>
      </c>
      <c r="AN1086" s="5">
        <v>28.879020000000001</v>
      </c>
      <c r="AO1086" s="5">
        <v>31.339079999999999</v>
      </c>
      <c r="AP1086" s="5">
        <v>29.891290000000001</v>
      </c>
      <c r="AQ1086" s="5">
        <v>27.24916</v>
      </c>
      <c r="AR1086" s="5">
        <v>4319.5</v>
      </c>
      <c r="AS1086" s="5">
        <v>35.5</v>
      </c>
      <c r="AT1086" s="5">
        <v>27.058820000000001</v>
      </c>
      <c r="AU1086" s="5">
        <v>78</v>
      </c>
      <c r="AV1086" s="5">
        <v>31</v>
      </c>
      <c r="AW1086" s="5">
        <v>11143.529409999999</v>
      </c>
      <c r="AX1086" s="5">
        <v>44</v>
      </c>
      <c r="AY1086" s="5">
        <v>30.588239999999999</v>
      </c>
      <c r="AZ1086" s="5">
        <v>0.39</v>
      </c>
      <c r="BA1086" s="5">
        <v>0.75</v>
      </c>
      <c r="BB1086" s="5">
        <v>30.21472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14.28285</v>
      </c>
      <c r="I1087" s="37">
        <v>11.48565</v>
      </c>
      <c r="J1087" s="37">
        <v>99.070610000000002</v>
      </c>
      <c r="K1087" s="37">
        <v>7.3653500000000003</v>
      </c>
      <c r="L1087" s="37">
        <v>2.0718299999999998</v>
      </c>
      <c r="M1087" s="37">
        <v>2.5567299999999999</v>
      </c>
      <c r="N1087" s="37">
        <v>3.8557800000000002</v>
      </c>
      <c r="O1087" s="37">
        <v>48.988430000000001</v>
      </c>
      <c r="P1087" s="37">
        <v>52.844200000000001</v>
      </c>
      <c r="Q1087" s="37">
        <v>103.83766</v>
      </c>
      <c r="R1087" s="37">
        <v>518.25422000000003</v>
      </c>
      <c r="S1087" s="37">
        <v>4.7751700000000001</v>
      </c>
      <c r="T1087" s="37">
        <v>334.77078999999998</v>
      </c>
      <c r="U1087" s="37">
        <v>23.79251</v>
      </c>
      <c r="V1087" s="37">
        <v>0.32857999999999998</v>
      </c>
      <c r="W1087" s="37">
        <v>31.96489</v>
      </c>
      <c r="X1087" s="37">
        <v>41.389589999999998</v>
      </c>
      <c r="Y1087" s="37">
        <v>335.18403000000001</v>
      </c>
      <c r="Z1087" s="37">
        <v>55.15972</v>
      </c>
      <c r="AA1087" s="37">
        <v>11.191129999999999</v>
      </c>
      <c r="AB1087" s="37">
        <v>20.084420000000001</v>
      </c>
      <c r="AC1087" s="37">
        <v>20.124369999999999</v>
      </c>
      <c r="AD1087" s="37">
        <v>4321.5020500000001</v>
      </c>
      <c r="AE1087" s="37">
        <v>60.671819999999997</v>
      </c>
      <c r="AF1087" s="37">
        <v>24.730370000000001</v>
      </c>
      <c r="AG1087" s="37">
        <v>27.212019999999999</v>
      </c>
      <c r="AH1087" s="37">
        <v>4324.4117999999999</v>
      </c>
      <c r="AI1087" s="37">
        <v>516926.68290000001</v>
      </c>
      <c r="AJ1087" s="37">
        <v>72.239419999999996</v>
      </c>
      <c r="AK1087" s="37">
        <v>45.679409999999997</v>
      </c>
      <c r="AL1087" s="5">
        <v>80.130489999999995</v>
      </c>
      <c r="AM1087" s="5">
        <v>119.72835000000001</v>
      </c>
      <c r="AN1087" s="5">
        <v>28.845829999999999</v>
      </c>
      <c r="AO1087" s="5">
        <v>31.317399999999999</v>
      </c>
      <c r="AP1087" s="5">
        <v>29.89527</v>
      </c>
      <c r="AQ1087" s="5">
        <v>27.25977</v>
      </c>
      <c r="AR1087" s="5">
        <v>4325</v>
      </c>
      <c r="AS1087" s="5">
        <v>37</v>
      </c>
      <c r="AT1087" s="5">
        <v>26.66667</v>
      </c>
      <c r="AU1087" s="5">
        <v>78</v>
      </c>
      <c r="AV1087" s="5">
        <v>31</v>
      </c>
      <c r="AW1087" s="5">
        <v>10440.784309999999</v>
      </c>
      <c r="AX1087" s="5">
        <v>40</v>
      </c>
      <c r="AY1087" s="5">
        <v>30.196079999999998</v>
      </c>
      <c r="AZ1087" s="5">
        <v>0.13500000000000001</v>
      </c>
      <c r="BA1087" s="5">
        <v>0.75</v>
      </c>
      <c r="BB1087" s="5">
        <v>30.223410000000001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14.327059999999999</v>
      </c>
      <c r="I1088" s="37">
        <v>11.48268</v>
      </c>
      <c r="J1088" s="37">
        <v>99.069909999999993</v>
      </c>
      <c r="K1088" s="37">
        <v>7.0807200000000003</v>
      </c>
      <c r="L1088" s="37">
        <v>2.12473</v>
      </c>
      <c r="M1088" s="37">
        <v>2.05681</v>
      </c>
      <c r="N1088" s="37">
        <v>3.8617400000000002</v>
      </c>
      <c r="O1088" s="37">
        <v>48.877299999999998</v>
      </c>
      <c r="P1088" s="37">
        <v>52.739040000000003</v>
      </c>
      <c r="Q1088" s="37">
        <v>104.13200999999999</v>
      </c>
      <c r="R1088" s="37">
        <v>524.69047999999998</v>
      </c>
      <c r="S1088" s="37">
        <v>4.4682000000000004</v>
      </c>
      <c r="T1088" s="37">
        <v>337.64350999999999</v>
      </c>
      <c r="U1088" s="37">
        <v>23.76398</v>
      </c>
      <c r="V1088" s="37">
        <v>0.14824000000000001</v>
      </c>
      <c r="W1088" s="37">
        <v>31.932300000000001</v>
      </c>
      <c r="X1088" s="37">
        <v>46.777250000000002</v>
      </c>
      <c r="Y1088" s="37">
        <v>332.51864999999998</v>
      </c>
      <c r="Z1088" s="37">
        <v>55.399149999999999</v>
      </c>
      <c r="AA1088" s="37">
        <v>11.422879999999999</v>
      </c>
      <c r="AB1088" s="37">
        <v>20.07687</v>
      </c>
      <c r="AC1088" s="37">
        <v>20.111799999999999</v>
      </c>
      <c r="AD1088" s="37">
        <v>4300.9208900000003</v>
      </c>
      <c r="AE1088" s="37">
        <v>60.861159999999998</v>
      </c>
      <c r="AF1088" s="37">
        <v>25.362130000000001</v>
      </c>
      <c r="AG1088" s="37">
        <v>27.259920000000001</v>
      </c>
      <c r="AH1088" s="37">
        <v>4306.0406499999999</v>
      </c>
      <c r="AI1088" s="37">
        <v>516926.68581</v>
      </c>
      <c r="AJ1088" s="37">
        <v>78.932249999999996</v>
      </c>
      <c r="AK1088" s="37">
        <v>45.677010000000003</v>
      </c>
      <c r="AL1088" s="5">
        <v>79.994159999999994</v>
      </c>
      <c r="AM1088" s="5">
        <v>119.81421</v>
      </c>
      <c r="AN1088" s="5">
        <v>28.830559999999998</v>
      </c>
      <c r="AO1088" s="5">
        <v>31.268879999999999</v>
      </c>
      <c r="AP1088" s="5">
        <v>29.888639999999999</v>
      </c>
      <c r="AQ1088" s="5">
        <v>27.275770000000001</v>
      </c>
      <c r="AR1088" s="5">
        <v>4300</v>
      </c>
      <c r="AS1088" s="5">
        <v>35</v>
      </c>
      <c r="AT1088" s="5">
        <v>27.843139999999998</v>
      </c>
      <c r="AU1088" s="5">
        <v>78</v>
      </c>
      <c r="AV1088" s="5">
        <v>31</v>
      </c>
      <c r="AW1088" s="5">
        <v>11846.274509999999</v>
      </c>
      <c r="AX1088" s="5">
        <v>46</v>
      </c>
      <c r="AY1088" s="5">
        <v>31.37255</v>
      </c>
      <c r="AZ1088" s="5">
        <v>0.155</v>
      </c>
      <c r="BA1088" s="5">
        <v>0.98438000000000003</v>
      </c>
      <c r="BB1088" s="5">
        <v>30.2165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14.96147</v>
      </c>
      <c r="I1089" s="37">
        <v>11.499499999999999</v>
      </c>
      <c r="J1089" s="37">
        <v>99.068370000000002</v>
      </c>
      <c r="K1089" s="37">
        <v>6.76173</v>
      </c>
      <c r="L1089" s="37">
        <v>2.0844800000000001</v>
      </c>
      <c r="M1089" s="37">
        <v>1.98549</v>
      </c>
      <c r="N1089" s="37">
        <v>3.9395099999999998</v>
      </c>
      <c r="O1089" s="37">
        <v>48.822470000000003</v>
      </c>
      <c r="P1089" s="37">
        <v>52.761989999999997</v>
      </c>
      <c r="Q1089" s="37">
        <v>104.10714</v>
      </c>
      <c r="R1089" s="37">
        <v>530.37180999999998</v>
      </c>
      <c r="S1089" s="37">
        <v>4.6209100000000003</v>
      </c>
      <c r="T1089" s="37">
        <v>334.07204000000002</v>
      </c>
      <c r="U1089" s="37">
        <v>23.73189</v>
      </c>
      <c r="V1089" s="37">
        <v>0.21665000000000001</v>
      </c>
      <c r="W1089" s="37">
        <v>31.923210000000001</v>
      </c>
      <c r="X1089" s="37">
        <v>40.627580000000002</v>
      </c>
      <c r="Y1089" s="37">
        <v>334.38317000000001</v>
      </c>
      <c r="Z1089" s="37">
        <v>55.54674</v>
      </c>
      <c r="AA1089" s="37">
        <v>11.208259999999999</v>
      </c>
      <c r="AB1089" s="37">
        <v>20.07432</v>
      </c>
      <c r="AC1089" s="37">
        <v>20.118220000000001</v>
      </c>
      <c r="AD1089" s="37">
        <v>4301.3998899999997</v>
      </c>
      <c r="AE1089" s="37">
        <v>61.001820000000002</v>
      </c>
      <c r="AF1089" s="37">
        <v>24.8809</v>
      </c>
      <c r="AG1089" s="37">
        <v>27.317049999999998</v>
      </c>
      <c r="AH1089" s="37">
        <v>4304.9718199999998</v>
      </c>
      <c r="AI1089" s="37">
        <v>516926.68854</v>
      </c>
      <c r="AJ1089" s="37">
        <v>70.602059999999994</v>
      </c>
      <c r="AK1089" s="37">
        <v>45.675449999999998</v>
      </c>
      <c r="AL1089" s="5">
        <v>80.051029999999997</v>
      </c>
      <c r="AM1089" s="5">
        <v>119.41347</v>
      </c>
      <c r="AN1089" s="5">
        <v>28.828520000000001</v>
      </c>
      <c r="AO1089" s="5">
        <v>31.236280000000001</v>
      </c>
      <c r="AP1089" s="5">
        <v>29.894960000000001</v>
      </c>
      <c r="AQ1089" s="5">
        <v>27.280850000000001</v>
      </c>
      <c r="AR1089" s="5">
        <v>4304.5</v>
      </c>
      <c r="AS1089" s="5">
        <v>37</v>
      </c>
      <c r="AT1089" s="5">
        <v>26.66667</v>
      </c>
      <c r="AU1089" s="5">
        <v>78</v>
      </c>
      <c r="AV1089" s="5">
        <v>31</v>
      </c>
      <c r="AW1089" s="5">
        <v>10340.392159999999</v>
      </c>
      <c r="AX1089" s="5">
        <v>41</v>
      </c>
      <c r="AY1089" s="5">
        <v>30.196079999999998</v>
      </c>
      <c r="AZ1089" s="5">
        <v>0.13500000000000001</v>
      </c>
      <c r="BA1089" s="5">
        <v>0.59375</v>
      </c>
      <c r="BB1089" s="5">
        <v>30.217960000000001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14.41822</v>
      </c>
      <c r="I1090" s="37">
        <v>11.511369999999999</v>
      </c>
      <c r="J1090" s="37">
        <v>99.067210000000003</v>
      </c>
      <c r="K1090" s="37">
        <v>6.9988099999999998</v>
      </c>
      <c r="L1090" s="37">
        <v>2.0884800000000001</v>
      </c>
      <c r="M1090" s="37">
        <v>0.98246</v>
      </c>
      <c r="N1090" s="37">
        <v>3.8508100000000001</v>
      </c>
      <c r="O1090" s="37">
        <v>48.804670000000002</v>
      </c>
      <c r="P1090" s="37">
        <v>52.655479999999997</v>
      </c>
      <c r="Q1090" s="37">
        <v>104.20202999999999</v>
      </c>
      <c r="R1090" s="37">
        <v>535.5566</v>
      </c>
      <c r="S1090" s="37">
        <v>4.6050700000000004</v>
      </c>
      <c r="T1090" s="37">
        <v>333.92896000000002</v>
      </c>
      <c r="U1090" s="37">
        <v>23.699680000000001</v>
      </c>
      <c r="V1090" s="37">
        <v>0.26980999999999999</v>
      </c>
      <c r="W1090" s="37">
        <v>31.903359999999999</v>
      </c>
      <c r="X1090" s="37">
        <v>42.108780000000003</v>
      </c>
      <c r="Y1090" s="37">
        <v>333.8836</v>
      </c>
      <c r="Z1090" s="37">
        <v>55.608759999999997</v>
      </c>
      <c r="AA1090" s="37">
        <v>11.25526</v>
      </c>
      <c r="AB1090" s="37">
        <v>20.062909999999999</v>
      </c>
      <c r="AC1090" s="37">
        <v>20.117719999999998</v>
      </c>
      <c r="AD1090" s="37">
        <v>4310.6125599999996</v>
      </c>
      <c r="AE1090" s="37">
        <v>61.108600000000003</v>
      </c>
      <c r="AF1090" s="37">
        <v>24.93038</v>
      </c>
      <c r="AG1090" s="37">
        <v>27.348500000000001</v>
      </c>
      <c r="AH1090" s="37">
        <v>4315.2893299999996</v>
      </c>
      <c r="AI1090" s="37">
        <v>516926.69137999997</v>
      </c>
      <c r="AJ1090" s="37">
        <v>70.81962</v>
      </c>
      <c r="AK1090" s="37">
        <v>45.662379999999999</v>
      </c>
      <c r="AL1090" s="5">
        <v>80.063789999999997</v>
      </c>
      <c r="AM1090" s="5">
        <v>120.03798</v>
      </c>
      <c r="AN1090" s="5">
        <v>28.812930000000001</v>
      </c>
      <c r="AO1090" s="5">
        <v>31.18891</v>
      </c>
      <c r="AP1090" s="5">
        <v>29.896619999999999</v>
      </c>
      <c r="AQ1090" s="5">
        <v>27.270219999999998</v>
      </c>
      <c r="AR1090" s="5">
        <v>4325</v>
      </c>
      <c r="AS1090" s="5">
        <v>37</v>
      </c>
      <c r="AT1090" s="5">
        <v>26.66667</v>
      </c>
      <c r="AU1090" s="5">
        <v>78</v>
      </c>
      <c r="AV1090" s="5">
        <v>31</v>
      </c>
      <c r="AW1090" s="5">
        <v>10440.784309999999</v>
      </c>
      <c r="AX1090" s="5">
        <v>40</v>
      </c>
      <c r="AY1090" s="5">
        <v>30.196079999999998</v>
      </c>
      <c r="AZ1090" s="5">
        <v>0.82</v>
      </c>
      <c r="BA1090" s="5">
        <v>0.20313000000000001</v>
      </c>
      <c r="BB1090" s="5">
        <v>30.221769999999999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13.75694</v>
      </c>
      <c r="I1091" s="37">
        <v>11.500489999999999</v>
      </c>
      <c r="J1091" s="37">
        <v>99.070449999999994</v>
      </c>
      <c r="K1091" s="37">
        <v>6.7316900000000004</v>
      </c>
      <c r="L1091" s="37">
        <v>2.12784</v>
      </c>
      <c r="M1091" s="37">
        <v>1.6356599999999999</v>
      </c>
      <c r="N1091" s="37">
        <v>3.6699799999999998</v>
      </c>
      <c r="O1091" s="37">
        <v>48.992109999999997</v>
      </c>
      <c r="P1091" s="37">
        <v>52.662089999999999</v>
      </c>
      <c r="Q1091" s="37">
        <v>104.43483000000001</v>
      </c>
      <c r="R1091" s="37">
        <v>540.34195999999997</v>
      </c>
      <c r="S1091" s="37">
        <v>4.5979400000000004</v>
      </c>
      <c r="T1091" s="37">
        <v>337.05426</v>
      </c>
      <c r="U1091" s="37">
        <v>23.68094</v>
      </c>
      <c r="V1091" s="37">
        <v>0.32957999999999998</v>
      </c>
      <c r="W1091" s="37">
        <v>31.889410000000002</v>
      </c>
      <c r="X1091" s="37">
        <v>26.690290000000001</v>
      </c>
      <c r="Y1091" s="37">
        <v>333.96845999999999</v>
      </c>
      <c r="Z1091" s="37">
        <v>55.606589999999997</v>
      </c>
      <c r="AA1091" s="37">
        <v>11.351660000000001</v>
      </c>
      <c r="AB1091" s="37">
        <v>20.056170000000002</v>
      </c>
      <c r="AC1091" s="37">
        <v>20.11045</v>
      </c>
      <c r="AD1091" s="37">
        <v>4264.6274400000002</v>
      </c>
      <c r="AE1091" s="37">
        <v>61.1755</v>
      </c>
      <c r="AF1091" s="37">
        <v>25.391210000000001</v>
      </c>
      <c r="AG1091" s="37">
        <v>27.374220000000001</v>
      </c>
      <c r="AH1091" s="37">
        <v>4267.3040300000002</v>
      </c>
      <c r="AI1091" s="37">
        <v>516926.69420999999</v>
      </c>
      <c r="AJ1091" s="37">
        <v>72.291390000000007</v>
      </c>
      <c r="AK1091" s="37">
        <v>45.638390000000001</v>
      </c>
      <c r="AL1091" s="5">
        <v>80.070239999999998</v>
      </c>
      <c r="AM1091" s="5">
        <v>119.60406</v>
      </c>
      <c r="AN1091" s="5">
        <v>28.80358</v>
      </c>
      <c r="AO1091" s="5">
        <v>31.14864</v>
      </c>
      <c r="AP1091" s="5">
        <v>29.891690000000001</v>
      </c>
      <c r="AQ1091" s="5">
        <v>27.26379</v>
      </c>
      <c r="AR1091" s="5">
        <v>4280.25</v>
      </c>
      <c r="AS1091" s="5">
        <v>41</v>
      </c>
      <c r="AT1091" s="5">
        <v>23.137250000000002</v>
      </c>
      <c r="AU1091" s="5">
        <v>78</v>
      </c>
      <c r="AV1091" s="5">
        <v>31</v>
      </c>
      <c r="AW1091" s="5">
        <v>7930.9803899999997</v>
      </c>
      <c r="AX1091" s="5">
        <v>30</v>
      </c>
      <c r="AY1091" s="5">
        <v>27.058820000000001</v>
      </c>
      <c r="AZ1091" s="5">
        <v>0.91500000000000004</v>
      </c>
      <c r="BA1091" s="5">
        <v>0.28125</v>
      </c>
      <c r="BB1091" s="5">
        <v>30.20898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13.849159999999999</v>
      </c>
      <c r="I1092" s="37">
        <v>11.499499999999999</v>
      </c>
      <c r="J1092" s="37">
        <v>99.071389999999994</v>
      </c>
      <c r="K1092" s="37">
        <v>6.2002600000000001</v>
      </c>
      <c r="L1092" s="37">
        <v>2.0843500000000001</v>
      </c>
      <c r="M1092" s="37">
        <v>3.7542800000000001</v>
      </c>
      <c r="N1092" s="37">
        <v>3.44048</v>
      </c>
      <c r="O1092" s="37">
        <v>49.288269999999997</v>
      </c>
      <c r="P1092" s="37">
        <v>52.728749999999998</v>
      </c>
      <c r="Q1092" s="37">
        <v>104.00928</v>
      </c>
      <c r="R1092" s="37">
        <v>544.7559</v>
      </c>
      <c r="S1092" s="37">
        <v>3.9896500000000001</v>
      </c>
      <c r="T1092" s="37">
        <v>332.97890000000001</v>
      </c>
      <c r="U1092" s="37">
        <v>23.658000000000001</v>
      </c>
      <c r="V1092" s="37">
        <v>0.53990000000000005</v>
      </c>
      <c r="W1092" s="37">
        <v>31.87734</v>
      </c>
      <c r="X1092" s="37">
        <v>15.256880000000001</v>
      </c>
      <c r="Y1092" s="37">
        <v>331.81222000000002</v>
      </c>
      <c r="Z1092" s="37">
        <v>55.619459999999997</v>
      </c>
      <c r="AA1092" s="37">
        <v>10.11965</v>
      </c>
      <c r="AB1092" s="37">
        <v>20.050260000000002</v>
      </c>
      <c r="AC1092" s="37">
        <v>20.107600000000001</v>
      </c>
      <c r="AD1092" s="37">
        <v>3884.04828</v>
      </c>
      <c r="AE1092" s="37">
        <v>61.305010000000003</v>
      </c>
      <c r="AF1092" s="37">
        <v>24.880109999999998</v>
      </c>
      <c r="AG1092" s="37">
        <v>27.368220000000001</v>
      </c>
      <c r="AH1092" s="37">
        <v>3886.6388099999999</v>
      </c>
      <c r="AI1092" s="37">
        <v>516926.69702000002</v>
      </c>
      <c r="AJ1092" s="37">
        <v>75.947190000000006</v>
      </c>
      <c r="AK1092" s="37">
        <v>45.635509999999996</v>
      </c>
      <c r="AL1092" s="5">
        <v>80.118380000000002</v>
      </c>
      <c r="AM1092" s="5">
        <v>119.91294000000001</v>
      </c>
      <c r="AN1092" s="5">
        <v>28.803820000000002</v>
      </c>
      <c r="AO1092" s="5">
        <v>31.106909999999999</v>
      </c>
      <c r="AP1092" s="5">
        <v>29.89301</v>
      </c>
      <c r="AQ1092" s="5">
        <v>27.25657</v>
      </c>
      <c r="AR1092" s="5">
        <v>3921.75</v>
      </c>
      <c r="AS1092" s="5">
        <v>32</v>
      </c>
      <c r="AT1092" s="5">
        <v>19.215689999999999</v>
      </c>
      <c r="AU1092" s="5">
        <v>78</v>
      </c>
      <c r="AV1092" s="5">
        <v>31</v>
      </c>
      <c r="AW1092" s="5">
        <v>4116.0784299999996</v>
      </c>
      <c r="AX1092" s="5">
        <v>16</v>
      </c>
      <c r="AY1092" s="5">
        <v>22.745100000000001</v>
      </c>
      <c r="AZ1092" s="5">
        <v>0.89500000000000002</v>
      </c>
      <c r="BA1092" s="5">
        <v>1.96875</v>
      </c>
      <c r="BB1092" s="5">
        <v>30.21059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14.541980000000001</v>
      </c>
      <c r="I1093" s="37">
        <v>11.503450000000001</v>
      </c>
      <c r="J1093" s="37">
        <v>99.068510000000003</v>
      </c>
      <c r="K1093" s="37">
        <v>3.6352899999999999</v>
      </c>
      <c r="L1093" s="37">
        <v>2.0665800000000001</v>
      </c>
      <c r="M1093" s="37">
        <v>2.3765900000000002</v>
      </c>
      <c r="N1093" s="37">
        <v>3.5467499999999998</v>
      </c>
      <c r="O1093" s="37">
        <v>49.379669999999997</v>
      </c>
      <c r="P1093" s="37">
        <v>52.926409999999997</v>
      </c>
      <c r="Q1093" s="37">
        <v>101.85168</v>
      </c>
      <c r="R1093" s="37">
        <v>547.68582000000004</v>
      </c>
      <c r="S1093" s="37">
        <v>2.1676099999999998</v>
      </c>
      <c r="T1093" s="37">
        <v>333.51445000000001</v>
      </c>
      <c r="U1093" s="37">
        <v>23.642769999999999</v>
      </c>
      <c r="V1093" s="37">
        <v>0.23536000000000001</v>
      </c>
      <c r="W1093" s="37">
        <v>31.866700000000002</v>
      </c>
      <c r="X1093" s="37">
        <v>14.35008</v>
      </c>
      <c r="Y1093" s="37">
        <v>325.25069000000002</v>
      </c>
      <c r="Z1093" s="37">
        <v>55.620780000000003</v>
      </c>
      <c r="AA1093" s="37">
        <v>8.8671900000000008</v>
      </c>
      <c r="AB1093" s="37">
        <v>20.03706</v>
      </c>
      <c r="AC1093" s="37">
        <v>20.099869999999999</v>
      </c>
      <c r="AD1093" s="37">
        <v>3424.5624600000001</v>
      </c>
      <c r="AE1093" s="37">
        <v>61.437309999999997</v>
      </c>
      <c r="AF1093" s="37">
        <v>24.729839999999999</v>
      </c>
      <c r="AG1093" s="37">
        <v>27.363980000000002</v>
      </c>
      <c r="AH1093" s="37">
        <v>3426.8119000000002</v>
      </c>
      <c r="AI1093" s="37">
        <v>516926.69939999998</v>
      </c>
      <c r="AJ1093" s="37">
        <v>71.683959999999999</v>
      </c>
      <c r="AK1093" s="37">
        <v>45.616259999999997</v>
      </c>
      <c r="AL1093" s="5">
        <v>80.058080000000004</v>
      </c>
      <c r="AM1093" s="5">
        <v>120.11427999999999</v>
      </c>
      <c r="AN1093" s="5">
        <v>28.784659999999999</v>
      </c>
      <c r="AO1093" s="5">
        <v>31.06683</v>
      </c>
      <c r="AP1093" s="5">
        <v>29.883130000000001</v>
      </c>
      <c r="AQ1093" s="5">
        <v>27.24098</v>
      </c>
      <c r="AR1093" s="5">
        <v>3468.75</v>
      </c>
      <c r="AS1093" s="5">
        <v>30.5</v>
      </c>
      <c r="AT1093" s="5">
        <v>17.64706</v>
      </c>
      <c r="AU1093" s="5">
        <v>78</v>
      </c>
      <c r="AV1093" s="5">
        <v>31</v>
      </c>
      <c r="AW1093" s="5">
        <v>3513.7254899999998</v>
      </c>
      <c r="AX1093" s="5">
        <v>14</v>
      </c>
      <c r="AY1093" s="5">
        <v>21.176469999999998</v>
      </c>
      <c r="AZ1093" s="5">
        <v>0.76</v>
      </c>
      <c r="BA1093" s="5">
        <v>1.96875</v>
      </c>
      <c r="BB1093" s="5">
        <v>30.199280000000002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21.00329</v>
      </c>
      <c r="I1094" s="37">
        <v>11.489610000000001</v>
      </c>
      <c r="J1094" s="37">
        <v>99.067440000000005</v>
      </c>
      <c r="K1094" s="37">
        <v>6.0770200000000001</v>
      </c>
      <c r="L1094" s="37">
        <v>2.0666500000000001</v>
      </c>
      <c r="M1094" s="37">
        <v>4.0779399999999999</v>
      </c>
      <c r="N1094" s="37">
        <v>3.7017799999999998</v>
      </c>
      <c r="O1094" s="37">
        <v>49.238280000000003</v>
      </c>
      <c r="P1094" s="37">
        <v>52.940060000000003</v>
      </c>
      <c r="Q1094" s="37">
        <v>101.65510999999999</v>
      </c>
      <c r="R1094" s="37">
        <v>547.02151000000003</v>
      </c>
      <c r="S1094" s="37">
        <v>1.09734</v>
      </c>
      <c r="T1094" s="37">
        <v>335.48446000000001</v>
      </c>
      <c r="U1094" s="37">
        <v>23.6312</v>
      </c>
      <c r="V1094" s="37">
        <v>0.16189999999999999</v>
      </c>
      <c r="W1094" s="37">
        <v>31.86401</v>
      </c>
      <c r="X1094" s="37">
        <v>12.281560000000001</v>
      </c>
      <c r="Y1094" s="37">
        <v>316.77992999999998</v>
      </c>
      <c r="Z1094" s="37">
        <v>55.607570000000003</v>
      </c>
      <c r="AA1094" s="37">
        <v>7.6223200000000002</v>
      </c>
      <c r="AB1094" s="37">
        <v>20.02478</v>
      </c>
      <c r="AC1094" s="37">
        <v>20.089970000000001</v>
      </c>
      <c r="AD1094" s="37">
        <v>2943.2894799999999</v>
      </c>
      <c r="AE1094" s="37">
        <v>61.58961</v>
      </c>
      <c r="AF1094" s="37">
        <v>24.666039999999999</v>
      </c>
      <c r="AG1094" s="37">
        <v>27.363379999999999</v>
      </c>
      <c r="AH1094" s="37">
        <v>2942.7613200000001</v>
      </c>
      <c r="AI1094" s="37">
        <v>516926.70066999999</v>
      </c>
      <c r="AJ1094" s="37">
        <v>68.141930000000002</v>
      </c>
      <c r="AK1094" s="37">
        <v>45.613460000000003</v>
      </c>
      <c r="AL1094" s="5">
        <v>80.010800000000003</v>
      </c>
      <c r="AM1094" s="5">
        <v>120.57033</v>
      </c>
      <c r="AN1094" s="5">
        <v>28.822109999999999</v>
      </c>
      <c r="AO1094" s="5">
        <v>31.021640000000001</v>
      </c>
      <c r="AP1094" s="5">
        <v>29.887709999999998</v>
      </c>
      <c r="AQ1094" s="5">
        <v>27.239699999999999</v>
      </c>
      <c r="AR1094" s="5">
        <v>2982.75</v>
      </c>
      <c r="AS1094" s="5">
        <v>27.5</v>
      </c>
      <c r="AT1094" s="5">
        <v>16.862749999999998</v>
      </c>
      <c r="AU1094" s="5">
        <v>78</v>
      </c>
      <c r="AV1094" s="5">
        <v>31</v>
      </c>
      <c r="AW1094" s="5">
        <v>3312.9411799999998</v>
      </c>
      <c r="AX1094" s="5">
        <v>13</v>
      </c>
      <c r="AY1094" s="5">
        <v>20</v>
      </c>
      <c r="AZ1094" s="5">
        <v>1.4999999999999999E-2</v>
      </c>
      <c r="BA1094" s="5">
        <v>0</v>
      </c>
      <c r="BB1094" s="5">
        <v>30.198720000000002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21.00346</v>
      </c>
      <c r="I1095" s="37">
        <v>11.48268</v>
      </c>
      <c r="J1095" s="37">
        <v>99.068359999999998</v>
      </c>
      <c r="K1095" s="37">
        <v>3.7185899999999998</v>
      </c>
      <c r="L1095" s="37">
        <v>2.1010900000000001</v>
      </c>
      <c r="M1095" s="37">
        <v>2.0164200000000001</v>
      </c>
      <c r="N1095" s="37">
        <v>3.45194</v>
      </c>
      <c r="O1095" s="37">
        <v>49.216639999999998</v>
      </c>
      <c r="P1095" s="37">
        <v>52.668579999999999</v>
      </c>
      <c r="Q1095" s="37">
        <v>101.89932</v>
      </c>
      <c r="R1095" s="37">
        <v>543.05289000000005</v>
      </c>
      <c r="S1095" s="37">
        <v>0.28367999999999999</v>
      </c>
      <c r="T1095" s="37">
        <v>333.78</v>
      </c>
      <c r="U1095" s="37">
        <v>23.627929999999999</v>
      </c>
      <c r="V1095" s="37">
        <v>0.23225999999999999</v>
      </c>
      <c r="W1095" s="37">
        <v>31.86514</v>
      </c>
      <c r="X1095" s="37">
        <v>13.99567</v>
      </c>
      <c r="Y1095" s="37">
        <v>307.42135000000002</v>
      </c>
      <c r="Z1095" s="37">
        <v>55.558970000000002</v>
      </c>
      <c r="AA1095" s="37">
        <v>6.4668900000000002</v>
      </c>
      <c r="AB1095" s="37">
        <v>20.016259999999999</v>
      </c>
      <c r="AC1095" s="37">
        <v>20.081379999999999</v>
      </c>
      <c r="AD1095" s="37">
        <v>2455.2802200000001</v>
      </c>
      <c r="AE1095" s="37">
        <v>61.704929999999997</v>
      </c>
      <c r="AF1095" s="37">
        <v>25.081209999999999</v>
      </c>
      <c r="AG1095" s="37">
        <v>27.384460000000001</v>
      </c>
      <c r="AH1095" s="37">
        <v>2453.5491400000001</v>
      </c>
      <c r="AI1095" s="37">
        <v>516926.70130999997</v>
      </c>
      <c r="AJ1095" s="37">
        <v>74.876440000000002</v>
      </c>
      <c r="AK1095" s="37">
        <v>45.617240000000002</v>
      </c>
      <c r="AL1095" s="5">
        <v>80.061959999999999</v>
      </c>
      <c r="AM1095" s="5">
        <v>120.29456</v>
      </c>
      <c r="AN1095" s="5">
        <v>28.89132</v>
      </c>
      <c r="AO1095" s="5">
        <v>30.97261</v>
      </c>
      <c r="AP1095" s="5">
        <v>29.898720000000001</v>
      </c>
      <c r="AQ1095" s="5">
        <v>27.243790000000001</v>
      </c>
      <c r="AR1095" s="5">
        <v>2494.5</v>
      </c>
      <c r="AS1095" s="5">
        <v>25.5</v>
      </c>
      <c r="AT1095" s="5">
        <v>17.254899999999999</v>
      </c>
      <c r="AU1095" s="5">
        <v>78</v>
      </c>
      <c r="AV1095" s="5">
        <v>31</v>
      </c>
      <c r="AW1095" s="5">
        <v>3714.5097999999998</v>
      </c>
      <c r="AX1095" s="5">
        <v>15</v>
      </c>
      <c r="AY1095" s="5">
        <v>20.392160000000001</v>
      </c>
      <c r="AZ1095" s="5">
        <v>0</v>
      </c>
      <c r="BA1095" s="5">
        <v>0</v>
      </c>
      <c r="BB1095" s="5">
        <v>30.197009999999999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21.00581</v>
      </c>
      <c r="I1096" s="37">
        <v>11.46785</v>
      </c>
      <c r="J1096" s="37">
        <v>99.066500000000005</v>
      </c>
      <c r="K1096" s="37">
        <v>0.77952999999999995</v>
      </c>
      <c r="L1096" s="37">
        <v>2.1137299999999999</v>
      </c>
      <c r="M1096" s="37">
        <v>4.8002200000000004</v>
      </c>
      <c r="N1096" s="37">
        <v>3.0420799999999999</v>
      </c>
      <c r="O1096" s="37">
        <v>49.276699999999998</v>
      </c>
      <c r="P1096" s="37">
        <v>52.318779999999997</v>
      </c>
      <c r="Q1096" s="37">
        <v>101.92052</v>
      </c>
      <c r="R1096" s="37">
        <v>536.56043999999997</v>
      </c>
      <c r="S1096" s="37">
        <v>3.4329999999999999E-2</v>
      </c>
      <c r="T1096" s="37">
        <v>334.05569000000003</v>
      </c>
      <c r="U1096" s="37">
        <v>23.621580000000002</v>
      </c>
      <c r="V1096" s="37">
        <v>0.28109000000000001</v>
      </c>
      <c r="W1096" s="37">
        <v>31.872250000000001</v>
      </c>
      <c r="X1096" s="37">
        <v>15.425829999999999</v>
      </c>
      <c r="Y1096" s="37">
        <v>287.29836</v>
      </c>
      <c r="Z1096" s="37">
        <v>55.477629999999998</v>
      </c>
      <c r="AA1096" s="37">
        <v>5.3115199999999998</v>
      </c>
      <c r="AB1096" s="37">
        <v>19.994959999999999</v>
      </c>
      <c r="AC1096" s="37">
        <v>20.066109999999998</v>
      </c>
      <c r="AD1096" s="37">
        <v>2003.54989</v>
      </c>
      <c r="AE1096" s="37">
        <v>61.694470000000003</v>
      </c>
      <c r="AF1096" s="37">
        <v>25.22974</v>
      </c>
      <c r="AG1096" s="37">
        <v>27.409610000000001</v>
      </c>
      <c r="AH1096" s="37">
        <v>2000.12735</v>
      </c>
      <c r="AI1096" s="37">
        <v>516926.70146000001</v>
      </c>
      <c r="AJ1096" s="37">
        <v>72.697689999999994</v>
      </c>
      <c r="AK1096" s="37">
        <v>45.613149999999997</v>
      </c>
      <c r="AL1096" s="5">
        <v>80.161739999999995</v>
      </c>
      <c r="AM1096" s="5">
        <v>119.75827</v>
      </c>
      <c r="AN1096" s="5">
        <v>28.95083</v>
      </c>
      <c r="AO1096" s="5">
        <v>30.92745</v>
      </c>
      <c r="AP1096" s="5">
        <v>29.8889</v>
      </c>
      <c r="AQ1096" s="5">
        <v>27.250710000000002</v>
      </c>
      <c r="AR1096" s="5">
        <v>2039</v>
      </c>
      <c r="AS1096" s="5">
        <v>22.5</v>
      </c>
      <c r="AT1096" s="5">
        <v>17.254899999999999</v>
      </c>
      <c r="AU1096" s="5">
        <v>78</v>
      </c>
      <c r="AV1096" s="5">
        <v>31</v>
      </c>
      <c r="AW1096" s="5">
        <v>4116.0784299999996</v>
      </c>
      <c r="AX1096" s="5">
        <v>16</v>
      </c>
      <c r="AY1096" s="5">
        <v>20.784310000000001</v>
      </c>
      <c r="AZ1096" s="5">
        <v>1.4999999999999999E-2</v>
      </c>
      <c r="BA1096" s="5">
        <v>0</v>
      </c>
      <c r="BB1096" s="5">
        <v>30.196200000000001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14.361190000000001</v>
      </c>
      <c r="I1097" s="37">
        <v>11.48664</v>
      </c>
      <c r="J1097" s="37">
        <v>99.067880000000002</v>
      </c>
      <c r="K1097" s="37">
        <v>1.9522200000000001</v>
      </c>
      <c r="L1097" s="37">
        <v>2.0765600000000002</v>
      </c>
      <c r="M1097" s="37">
        <v>3.7639100000000001</v>
      </c>
      <c r="N1097" s="37">
        <v>2.68723</v>
      </c>
      <c r="O1097" s="37">
        <v>49.309159999999999</v>
      </c>
      <c r="P1097" s="37">
        <v>51.996389999999998</v>
      </c>
      <c r="Q1097" s="37">
        <v>101.97283</v>
      </c>
      <c r="R1097" s="37">
        <v>528.68487000000005</v>
      </c>
      <c r="S1097" s="37">
        <v>0.31317</v>
      </c>
      <c r="T1097" s="37">
        <v>335.79095000000001</v>
      </c>
      <c r="U1097" s="37">
        <v>23.6204</v>
      </c>
      <c r="V1097" s="37">
        <v>0.29161999999999999</v>
      </c>
      <c r="W1097" s="37">
        <v>31.902909999999999</v>
      </c>
      <c r="X1097" s="37">
        <v>14.1145</v>
      </c>
      <c r="Y1097" s="37">
        <v>232.48928000000001</v>
      </c>
      <c r="Z1097" s="37">
        <v>55.381729999999997</v>
      </c>
      <c r="AA1097" s="37">
        <v>4.1595199999999997</v>
      </c>
      <c r="AB1097" s="37">
        <v>19.98302</v>
      </c>
      <c r="AC1097" s="37">
        <v>20.051290000000002</v>
      </c>
      <c r="AD1097" s="37">
        <v>1596.22885</v>
      </c>
      <c r="AE1097" s="37">
        <v>61.711219999999997</v>
      </c>
      <c r="AF1097" s="37">
        <v>24.791689999999999</v>
      </c>
      <c r="AG1097" s="37">
        <v>27.422740000000001</v>
      </c>
      <c r="AH1097" s="37">
        <v>1594.2552000000001</v>
      </c>
      <c r="AI1097" s="37">
        <v>516926.70147999999</v>
      </c>
      <c r="AJ1097" s="37">
        <v>71.127120000000005</v>
      </c>
      <c r="AK1097" s="37">
        <v>45.619120000000002</v>
      </c>
      <c r="AL1097" s="5">
        <v>80.195520000000002</v>
      </c>
      <c r="AM1097" s="5">
        <v>120.3678</v>
      </c>
      <c r="AN1097" s="5">
        <v>28.999459999999999</v>
      </c>
      <c r="AO1097" s="5">
        <v>30.878710000000002</v>
      </c>
      <c r="AP1097" s="5">
        <v>29.88936</v>
      </c>
      <c r="AQ1097" s="5">
        <v>27.27694</v>
      </c>
      <c r="AR1097" s="5">
        <v>1636.5</v>
      </c>
      <c r="AS1097" s="5">
        <v>20</v>
      </c>
      <c r="AT1097" s="5">
        <v>16.078430000000001</v>
      </c>
      <c r="AU1097" s="5">
        <v>78</v>
      </c>
      <c r="AV1097" s="5">
        <v>31</v>
      </c>
      <c r="AW1097" s="5">
        <v>3714.5097999999998</v>
      </c>
      <c r="AX1097" s="5">
        <v>14</v>
      </c>
      <c r="AY1097" s="5">
        <v>18.823530000000002</v>
      </c>
      <c r="AZ1097" s="5">
        <v>0.875</v>
      </c>
      <c r="BA1097" s="5">
        <v>1.45313</v>
      </c>
      <c r="BB1097" s="5">
        <v>30.19922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14.68328</v>
      </c>
      <c r="I1098" s="37">
        <v>11.49554</v>
      </c>
      <c r="J1098" s="37">
        <v>99.072429999999997</v>
      </c>
      <c r="K1098" s="37">
        <v>4.8697299999999997</v>
      </c>
      <c r="L1098" s="37">
        <v>2.0552999999999999</v>
      </c>
      <c r="M1098" s="37">
        <v>2.3345199999999999</v>
      </c>
      <c r="N1098" s="37">
        <v>2.5362800000000001</v>
      </c>
      <c r="O1098" s="37">
        <v>49.283589999999997</v>
      </c>
      <c r="P1098" s="37">
        <v>51.819870000000002</v>
      </c>
      <c r="Q1098" s="37">
        <v>101.97318</v>
      </c>
      <c r="R1098" s="37">
        <v>520.78606000000002</v>
      </c>
      <c r="S1098" s="37">
        <v>0.48420999999999997</v>
      </c>
      <c r="T1098" s="37">
        <v>334.12004000000002</v>
      </c>
      <c r="U1098" s="37">
        <v>23.619440000000001</v>
      </c>
      <c r="V1098" s="37">
        <v>0.25524999999999998</v>
      </c>
      <c r="W1098" s="37">
        <v>31.937090000000001</v>
      </c>
      <c r="X1098" s="37">
        <v>18.427810000000001</v>
      </c>
      <c r="Y1098" s="37">
        <v>178.01514</v>
      </c>
      <c r="Z1098" s="37">
        <v>55.262329999999999</v>
      </c>
      <c r="AA1098" s="37">
        <v>3.09185</v>
      </c>
      <c r="AB1098" s="37">
        <v>19.968990000000002</v>
      </c>
      <c r="AC1098" s="37">
        <v>20.034829999999999</v>
      </c>
      <c r="AD1098" s="37">
        <v>1203.4601500000001</v>
      </c>
      <c r="AE1098" s="37">
        <v>61.593919999999997</v>
      </c>
      <c r="AF1098" s="37">
        <v>24.533390000000001</v>
      </c>
      <c r="AG1098" s="37">
        <v>27.424520000000001</v>
      </c>
      <c r="AH1098" s="37">
        <v>1201.86996</v>
      </c>
      <c r="AI1098" s="37">
        <v>516926.70168</v>
      </c>
      <c r="AJ1098" s="37">
        <v>70.88467</v>
      </c>
      <c r="AK1098" s="37">
        <v>45.620849999999997</v>
      </c>
      <c r="AL1098" s="5">
        <v>80.060509999999994</v>
      </c>
      <c r="AM1098" s="5">
        <v>119.13282</v>
      </c>
      <c r="AN1098" s="5">
        <v>29.018889999999999</v>
      </c>
      <c r="AO1098" s="5">
        <v>30.834969999999998</v>
      </c>
      <c r="AP1098" s="5">
        <v>29.884119999999999</v>
      </c>
      <c r="AQ1098" s="5">
        <v>27.3081</v>
      </c>
      <c r="AR1098" s="5">
        <v>1240.5</v>
      </c>
      <c r="AS1098" s="5">
        <v>15.5</v>
      </c>
      <c r="AT1098" s="5">
        <v>16.862749999999998</v>
      </c>
      <c r="AU1098" s="5">
        <v>78</v>
      </c>
      <c r="AV1098" s="5">
        <v>31</v>
      </c>
      <c r="AW1098" s="5">
        <v>4818.8235299999997</v>
      </c>
      <c r="AX1098" s="5">
        <v>19</v>
      </c>
      <c r="AY1098" s="5">
        <v>16.862749999999998</v>
      </c>
      <c r="AZ1098" s="5">
        <v>0.64</v>
      </c>
      <c r="BA1098" s="5">
        <v>1.21875</v>
      </c>
      <c r="BB1098" s="5">
        <v>30.197839999999999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16.35181</v>
      </c>
      <c r="I1099" s="37">
        <v>11.48565</v>
      </c>
      <c r="J1099" s="37">
        <v>99.072479999999999</v>
      </c>
      <c r="K1099" s="37">
        <v>8.1988699999999994</v>
      </c>
      <c r="L1099" s="37">
        <v>2.0600800000000001</v>
      </c>
      <c r="M1099" s="37">
        <v>2.8368099999999998</v>
      </c>
      <c r="N1099" s="37">
        <v>2.3149799999999998</v>
      </c>
      <c r="O1099" s="37">
        <v>49.290590000000002</v>
      </c>
      <c r="P1099" s="37">
        <v>51.605580000000003</v>
      </c>
      <c r="Q1099" s="37">
        <v>102.00884000000001</v>
      </c>
      <c r="R1099" s="37">
        <v>512.82839000000001</v>
      </c>
      <c r="S1099" s="37">
        <v>0.48360999999999998</v>
      </c>
      <c r="T1099" s="37">
        <v>334.06232</v>
      </c>
      <c r="U1099" s="37">
        <v>23.626570000000001</v>
      </c>
      <c r="V1099" s="37">
        <v>0.22994000000000001</v>
      </c>
      <c r="W1099" s="37">
        <v>31.931190000000001</v>
      </c>
      <c r="X1099" s="37">
        <v>22.456890000000001</v>
      </c>
      <c r="Y1099" s="37">
        <v>131.21845999999999</v>
      </c>
      <c r="Z1099" s="37">
        <v>55.130989999999997</v>
      </c>
      <c r="AA1099" s="37">
        <v>2.2143799999999998</v>
      </c>
      <c r="AB1099" s="37">
        <v>19.945589999999999</v>
      </c>
      <c r="AC1099" s="37">
        <v>20.014040000000001</v>
      </c>
      <c r="AD1099" s="37">
        <v>853.98811999999998</v>
      </c>
      <c r="AE1099" s="37">
        <v>61.442030000000003</v>
      </c>
      <c r="AF1099" s="37">
        <v>24.588709999999999</v>
      </c>
      <c r="AG1099" s="37">
        <v>27.42022</v>
      </c>
      <c r="AH1099" s="37">
        <v>857.29531999999995</v>
      </c>
      <c r="AI1099" s="37">
        <v>516926.70198000001</v>
      </c>
      <c r="AJ1099" s="37">
        <v>72.245450000000005</v>
      </c>
      <c r="AK1099" s="37">
        <v>45.617109999999997</v>
      </c>
      <c r="AL1099" s="5">
        <v>79.981759999999994</v>
      </c>
      <c r="AM1099" s="5">
        <v>119.6699</v>
      </c>
      <c r="AN1099" s="5">
        <v>29.04344</v>
      </c>
      <c r="AO1099" s="5">
        <v>30.828659999999999</v>
      </c>
      <c r="AP1099" s="5">
        <v>29.891649999999998</v>
      </c>
      <c r="AQ1099" s="5">
        <v>27.325669999999999</v>
      </c>
      <c r="AR1099" s="5">
        <v>882</v>
      </c>
      <c r="AS1099" s="5">
        <v>12.5</v>
      </c>
      <c r="AT1099" s="5">
        <v>16.470590000000001</v>
      </c>
      <c r="AU1099" s="5">
        <v>78</v>
      </c>
      <c r="AV1099" s="5">
        <v>31</v>
      </c>
      <c r="AW1099" s="5">
        <v>5722.3529399999998</v>
      </c>
      <c r="AX1099" s="5">
        <v>22</v>
      </c>
      <c r="AY1099" s="5">
        <v>18.431370000000001</v>
      </c>
      <c r="AZ1099" s="5">
        <v>7.4999999999999997E-2</v>
      </c>
      <c r="BA1099" s="5">
        <v>1.53125</v>
      </c>
      <c r="BB1099" s="5">
        <v>30.19866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15.305709999999999</v>
      </c>
      <c r="I1100" s="37">
        <v>11.47378</v>
      </c>
      <c r="J1100" s="37">
        <v>99.072479999999999</v>
      </c>
      <c r="K1100" s="37">
        <v>12.236940000000001</v>
      </c>
      <c r="L1100" s="37">
        <v>2.11198</v>
      </c>
      <c r="M1100" s="37">
        <v>3.1836500000000001</v>
      </c>
      <c r="N1100" s="37">
        <v>2.2073499999999999</v>
      </c>
      <c r="O1100" s="37">
        <v>49.316339999999997</v>
      </c>
      <c r="P1100" s="37">
        <v>51.523690000000002</v>
      </c>
      <c r="Q1100" s="37">
        <v>102.19840000000001</v>
      </c>
      <c r="R1100" s="37">
        <v>505.52301</v>
      </c>
      <c r="S1100" s="37">
        <v>0.48607</v>
      </c>
      <c r="T1100" s="37">
        <v>337.09516000000002</v>
      </c>
      <c r="U1100" s="37">
        <v>23.641590000000001</v>
      </c>
      <c r="V1100" s="37">
        <v>0.14904000000000001</v>
      </c>
      <c r="W1100" s="37">
        <v>31.95439</v>
      </c>
      <c r="X1100" s="37">
        <v>55.121229999999997</v>
      </c>
      <c r="Y1100" s="37">
        <v>118.72187</v>
      </c>
      <c r="Z1100" s="37">
        <v>54.994219999999999</v>
      </c>
      <c r="AA1100" s="37">
        <v>2.09592</v>
      </c>
      <c r="AB1100" s="37">
        <v>19.930610000000001</v>
      </c>
      <c r="AC1100" s="37">
        <v>20.00591</v>
      </c>
      <c r="AD1100" s="37">
        <v>796.97277999999994</v>
      </c>
      <c r="AE1100" s="37">
        <v>61.35248</v>
      </c>
      <c r="AF1100" s="37">
        <v>25.210740000000001</v>
      </c>
      <c r="AG1100" s="37">
        <v>27.459700000000002</v>
      </c>
      <c r="AH1100" s="37">
        <v>786.99654999999996</v>
      </c>
      <c r="AI1100" s="37">
        <v>516926.70228000003</v>
      </c>
      <c r="AJ1100" s="37">
        <v>71.484380000000002</v>
      </c>
      <c r="AK1100" s="37">
        <v>45.630519999999997</v>
      </c>
      <c r="AL1100" s="5">
        <v>80.035939999999997</v>
      </c>
      <c r="AM1100" s="5">
        <v>120.43279</v>
      </c>
      <c r="AN1100" s="5">
        <v>29.084409999999998</v>
      </c>
      <c r="AO1100" s="5">
        <v>30.799869999999999</v>
      </c>
      <c r="AP1100" s="5">
        <v>29.878679999999999</v>
      </c>
      <c r="AQ1100" s="5">
        <v>27.37884</v>
      </c>
      <c r="AR1100" s="5">
        <v>778</v>
      </c>
      <c r="AS1100" s="5">
        <v>6</v>
      </c>
      <c r="AT1100" s="5">
        <v>19.607839999999999</v>
      </c>
      <c r="AU1100" s="5">
        <v>78</v>
      </c>
      <c r="AV1100" s="5">
        <v>31</v>
      </c>
      <c r="AW1100" s="5">
        <v>14757.647059999999</v>
      </c>
      <c r="AX1100" s="5">
        <v>57</v>
      </c>
      <c r="AY1100" s="5">
        <v>23.137250000000002</v>
      </c>
      <c r="AZ1100" s="5">
        <v>0.56499999999999995</v>
      </c>
      <c r="BA1100" s="5">
        <v>0.98438000000000003</v>
      </c>
      <c r="BB1100" s="5">
        <v>30.1904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15.99211</v>
      </c>
      <c r="I1101" s="37">
        <v>11.47378</v>
      </c>
      <c r="J1101" s="37">
        <v>99.072509999999994</v>
      </c>
      <c r="K1101" s="37">
        <v>12.10347</v>
      </c>
      <c r="L1101" s="37">
        <v>2.12622</v>
      </c>
      <c r="M1101" s="37">
        <v>1.80393</v>
      </c>
      <c r="N1101" s="37">
        <v>1.9885600000000001</v>
      </c>
      <c r="O1101" s="37">
        <v>49.381920000000001</v>
      </c>
      <c r="P1101" s="37">
        <v>51.370480000000001</v>
      </c>
      <c r="Q1101" s="37">
        <v>102.45759</v>
      </c>
      <c r="R1101" s="37">
        <v>499.38702000000001</v>
      </c>
      <c r="S1101" s="37">
        <v>0.71130000000000004</v>
      </c>
      <c r="T1101" s="37">
        <v>330.94074000000001</v>
      </c>
      <c r="U1101" s="37">
        <v>23.66722</v>
      </c>
      <c r="V1101" s="37">
        <v>0.27256999999999998</v>
      </c>
      <c r="W1101" s="37">
        <v>31.979759999999999</v>
      </c>
      <c r="X1101" s="37">
        <v>32.577719999999999</v>
      </c>
      <c r="Y1101" s="37">
        <v>126.0945</v>
      </c>
      <c r="Z1101" s="37">
        <v>54.755949999999999</v>
      </c>
      <c r="AA1101" s="37">
        <v>2.1684899999999998</v>
      </c>
      <c r="AB1101" s="37">
        <v>19.91403</v>
      </c>
      <c r="AC1101" s="37">
        <v>19.989049999999999</v>
      </c>
      <c r="AD1101" s="37">
        <v>814.60231999999996</v>
      </c>
      <c r="AE1101" s="37">
        <v>61.314010000000003</v>
      </c>
      <c r="AF1101" s="37">
        <v>25.380310000000001</v>
      </c>
      <c r="AG1101" s="37">
        <v>27.500170000000001</v>
      </c>
      <c r="AH1101" s="37">
        <v>812.48869999999999</v>
      </c>
      <c r="AI1101" s="37">
        <v>516926.70257999998</v>
      </c>
      <c r="AJ1101" s="37">
        <v>72.181939999999997</v>
      </c>
      <c r="AK1101" s="37">
        <v>45.632910000000003</v>
      </c>
      <c r="AL1101" s="5">
        <v>79.94408</v>
      </c>
      <c r="AM1101" s="5">
        <v>120.21661</v>
      </c>
      <c r="AN1101" s="5">
        <v>29.10042</v>
      </c>
      <c r="AO1101" s="5">
        <v>30.79655</v>
      </c>
      <c r="AP1101" s="5">
        <v>29.87378</v>
      </c>
      <c r="AQ1101" s="5">
        <v>27.419350000000001</v>
      </c>
      <c r="AR1101" s="5">
        <v>822.5</v>
      </c>
      <c r="AS1101" s="5">
        <v>17.5</v>
      </c>
      <c r="AT1101" s="5">
        <v>17.254899999999999</v>
      </c>
      <c r="AU1101" s="5">
        <v>78</v>
      </c>
      <c r="AV1101" s="5">
        <v>31</v>
      </c>
      <c r="AW1101" s="5">
        <v>8232.1568599999991</v>
      </c>
      <c r="AX1101" s="5">
        <v>32</v>
      </c>
      <c r="AY1101" s="5">
        <v>20.784310000000001</v>
      </c>
      <c r="AZ1101" s="5">
        <v>5.5E-2</v>
      </c>
      <c r="BA1101" s="5">
        <v>1.84375</v>
      </c>
      <c r="BB1101" s="5">
        <v>30.185790000000001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14.15382</v>
      </c>
      <c r="I1102" s="37">
        <v>11.47279</v>
      </c>
      <c r="J1102" s="37">
        <v>99.071460000000002</v>
      </c>
      <c r="K1102" s="37">
        <v>12.877560000000001</v>
      </c>
      <c r="L1102" s="37">
        <v>2.0802900000000002</v>
      </c>
      <c r="M1102" s="37">
        <v>2.87582</v>
      </c>
      <c r="N1102" s="37">
        <v>1.6338600000000001</v>
      </c>
      <c r="O1102" s="37">
        <v>49.671720000000001</v>
      </c>
      <c r="P1102" s="37">
        <v>51.305579999999999</v>
      </c>
      <c r="Q1102" s="37">
        <v>102.48178</v>
      </c>
      <c r="R1102" s="37">
        <v>494.33909</v>
      </c>
      <c r="S1102" s="37">
        <v>0.72326999999999997</v>
      </c>
      <c r="T1102" s="37">
        <v>334.11088000000001</v>
      </c>
      <c r="U1102" s="37">
        <v>23.68113</v>
      </c>
      <c r="V1102" s="37">
        <v>0.25597999999999999</v>
      </c>
      <c r="W1102" s="37">
        <v>32.003660000000004</v>
      </c>
      <c r="X1102" s="37">
        <v>43.294440000000002</v>
      </c>
      <c r="Y1102" s="37">
        <v>126.79040000000001</v>
      </c>
      <c r="Z1102" s="37">
        <v>54.48254</v>
      </c>
      <c r="AA1102" s="37">
        <v>2.0657199999999998</v>
      </c>
      <c r="AB1102" s="37">
        <v>19.894860000000001</v>
      </c>
      <c r="AC1102" s="37">
        <v>19.963539999999998</v>
      </c>
      <c r="AD1102" s="37">
        <v>794.39666</v>
      </c>
      <c r="AE1102" s="37">
        <v>61.255099999999999</v>
      </c>
      <c r="AF1102" s="37">
        <v>24.831579999999999</v>
      </c>
      <c r="AG1102" s="37">
        <v>27.525459999999999</v>
      </c>
      <c r="AH1102" s="37">
        <v>763.69624999999996</v>
      </c>
      <c r="AI1102" s="37">
        <v>516926.70302000002</v>
      </c>
      <c r="AJ1102" s="37">
        <v>71.538839999999993</v>
      </c>
      <c r="AK1102" s="37">
        <v>45.643320000000003</v>
      </c>
      <c r="AL1102" s="5">
        <v>79.964119999999994</v>
      </c>
      <c r="AM1102" s="5">
        <v>120.52079999999999</v>
      </c>
      <c r="AN1102" s="5">
        <v>29.113430000000001</v>
      </c>
      <c r="AO1102" s="5">
        <v>30.846779999999999</v>
      </c>
      <c r="AP1102" s="5">
        <v>29.877659999999999</v>
      </c>
      <c r="AQ1102" s="5">
        <v>27.470179999999999</v>
      </c>
      <c r="AR1102" s="5">
        <v>800</v>
      </c>
      <c r="AS1102" s="5">
        <v>13</v>
      </c>
      <c r="AT1102" s="5">
        <v>18.431370000000001</v>
      </c>
      <c r="AU1102" s="5">
        <v>78</v>
      </c>
      <c r="AV1102" s="5">
        <v>31</v>
      </c>
      <c r="AW1102" s="5">
        <v>10842.352940000001</v>
      </c>
      <c r="AX1102" s="5">
        <v>42</v>
      </c>
      <c r="AY1102" s="5">
        <v>22.35294</v>
      </c>
      <c r="AZ1102" s="5">
        <v>0.82</v>
      </c>
      <c r="BA1102" s="5">
        <v>1.45313</v>
      </c>
      <c r="BB1102" s="5">
        <v>30.193670000000001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15.712759999999999</v>
      </c>
      <c r="I1103" s="37">
        <v>11.478730000000001</v>
      </c>
      <c r="J1103" s="37">
        <v>99.068259999999995</v>
      </c>
      <c r="K1103" s="37">
        <v>12.813190000000001</v>
      </c>
      <c r="L1103" s="37">
        <v>2.0987300000000002</v>
      </c>
      <c r="M1103" s="37">
        <v>3.4744700000000002</v>
      </c>
      <c r="N1103" s="37">
        <v>1.66876</v>
      </c>
      <c r="O1103" s="37">
        <v>49.707659999999997</v>
      </c>
      <c r="P1103" s="37">
        <v>51.376420000000003</v>
      </c>
      <c r="Q1103" s="37">
        <v>102.57823</v>
      </c>
      <c r="R1103" s="37">
        <v>490.06876</v>
      </c>
      <c r="S1103" s="37">
        <v>0.72506000000000004</v>
      </c>
      <c r="T1103" s="37">
        <v>329.64832000000001</v>
      </c>
      <c r="U1103" s="37">
        <v>23.70373</v>
      </c>
      <c r="V1103" s="37">
        <v>0.26984999999999998</v>
      </c>
      <c r="W1103" s="37">
        <v>32.030250000000002</v>
      </c>
      <c r="X1103" s="37">
        <v>36.323540000000001</v>
      </c>
      <c r="Y1103" s="37">
        <v>129.60139000000001</v>
      </c>
      <c r="Z1103" s="37">
        <v>54.145099999999999</v>
      </c>
      <c r="AA1103" s="37">
        <v>2.1483699999999999</v>
      </c>
      <c r="AB1103" s="37">
        <v>19.869990000000001</v>
      </c>
      <c r="AC1103" s="37">
        <v>19.94932</v>
      </c>
      <c r="AD1103" s="37">
        <v>819.70218</v>
      </c>
      <c r="AE1103" s="37">
        <v>60.898330000000001</v>
      </c>
      <c r="AF1103" s="37">
        <v>24.9239</v>
      </c>
      <c r="AG1103" s="37">
        <v>27.502829999999999</v>
      </c>
      <c r="AH1103" s="37">
        <v>816.74974999999995</v>
      </c>
      <c r="AI1103" s="37">
        <v>516926.70345999999</v>
      </c>
      <c r="AJ1103" s="37">
        <v>71.537430000000001</v>
      </c>
      <c r="AK1103" s="37">
        <v>45.645269999999996</v>
      </c>
      <c r="AL1103" s="5">
        <v>80.046970000000002</v>
      </c>
      <c r="AM1103" s="5">
        <v>120.60258</v>
      </c>
      <c r="AN1103" s="5">
        <v>29.115570000000002</v>
      </c>
      <c r="AO1103" s="5">
        <v>30.874590000000001</v>
      </c>
      <c r="AP1103" s="5">
        <v>29.871949999999998</v>
      </c>
      <c r="AQ1103" s="5">
        <v>27.499680000000001</v>
      </c>
      <c r="AR1103" s="5">
        <v>820.25</v>
      </c>
      <c r="AS1103" s="5">
        <v>15</v>
      </c>
      <c r="AT1103" s="5">
        <v>17.64706</v>
      </c>
      <c r="AU1103" s="5">
        <v>78</v>
      </c>
      <c r="AV1103" s="5">
        <v>31</v>
      </c>
      <c r="AW1103" s="5">
        <v>9537.2548999999999</v>
      </c>
      <c r="AX1103" s="5">
        <v>36</v>
      </c>
      <c r="AY1103" s="5">
        <v>21.568629999999999</v>
      </c>
      <c r="AZ1103" s="5">
        <v>3.5000000000000003E-2</v>
      </c>
      <c r="BA1103" s="5">
        <v>0.23438000000000001</v>
      </c>
      <c r="BB1103" s="5">
        <v>30.1981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14.07769</v>
      </c>
      <c r="I1104" s="37">
        <v>11.464880000000001</v>
      </c>
      <c r="J1104" s="37">
        <v>99.068179999999998</v>
      </c>
      <c r="K1104" s="37">
        <v>13.11741</v>
      </c>
      <c r="L1104" s="37">
        <v>2.0793499999999998</v>
      </c>
      <c r="M1104" s="37">
        <v>3.2568000000000001</v>
      </c>
      <c r="N1104" s="37">
        <v>1.8725099999999999</v>
      </c>
      <c r="O1104" s="37">
        <v>49.550840000000001</v>
      </c>
      <c r="P1104" s="37">
        <v>51.423340000000003</v>
      </c>
      <c r="Q1104" s="37">
        <v>102.54956</v>
      </c>
      <c r="R1104" s="37">
        <v>486.18462</v>
      </c>
      <c r="S1104" s="37">
        <v>0.76695999999999998</v>
      </c>
      <c r="T1104" s="37">
        <v>335.28205000000003</v>
      </c>
      <c r="U1104" s="37">
        <v>23.724820000000001</v>
      </c>
      <c r="V1104" s="37">
        <v>0.26773999999999998</v>
      </c>
      <c r="W1104" s="37">
        <v>32.04486</v>
      </c>
      <c r="X1104" s="37">
        <v>39.704720000000002</v>
      </c>
      <c r="Y1104" s="37">
        <v>128.57432</v>
      </c>
      <c r="Z1104" s="37">
        <v>53.674779999999998</v>
      </c>
      <c r="AA1104" s="37">
        <v>2.0674199999999998</v>
      </c>
      <c r="AB1104" s="37">
        <v>19.855599999999999</v>
      </c>
      <c r="AC1104" s="37">
        <v>19.93141</v>
      </c>
      <c r="AD1104" s="37">
        <v>795.68219999999997</v>
      </c>
      <c r="AE1104" s="37">
        <v>60.56232</v>
      </c>
      <c r="AF1104" s="37">
        <v>24.818940000000001</v>
      </c>
      <c r="AG1104" s="37">
        <v>27.496040000000001</v>
      </c>
      <c r="AH1104" s="37">
        <v>783.26099999999997</v>
      </c>
      <c r="AI1104" s="37">
        <v>516926.70390999998</v>
      </c>
      <c r="AJ1104" s="37">
        <v>71.60136</v>
      </c>
      <c r="AK1104" s="37">
        <v>45.65184</v>
      </c>
      <c r="AL1104" s="5">
        <v>79.983109999999996</v>
      </c>
      <c r="AM1104" s="5">
        <v>120.37506</v>
      </c>
      <c r="AN1104" s="5">
        <v>29.11985</v>
      </c>
      <c r="AO1104" s="5">
        <v>30.917359999999999</v>
      </c>
      <c r="AP1104" s="5">
        <v>29.88109</v>
      </c>
      <c r="AQ1104" s="5">
        <v>27.53464</v>
      </c>
      <c r="AR1104" s="5">
        <v>793.75</v>
      </c>
      <c r="AS1104" s="5">
        <v>14.5</v>
      </c>
      <c r="AT1104" s="5">
        <v>18.431370000000001</v>
      </c>
      <c r="AU1104" s="5">
        <v>78</v>
      </c>
      <c r="AV1104" s="5">
        <v>31</v>
      </c>
      <c r="AW1104" s="5">
        <v>9838.4313700000002</v>
      </c>
      <c r="AX1104" s="5">
        <v>40</v>
      </c>
      <c r="AY1104" s="5">
        <v>21.96078</v>
      </c>
      <c r="AZ1104" s="5">
        <v>0.91500000000000004</v>
      </c>
      <c r="BA1104" s="5">
        <v>1.92188</v>
      </c>
      <c r="BB1104" s="5">
        <v>30.196809999999999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14.795260000000001</v>
      </c>
      <c r="I1105" s="37">
        <v>11.45598</v>
      </c>
      <c r="J1105" s="37">
        <v>99.065809999999999</v>
      </c>
      <c r="K1105" s="37">
        <v>13.11604</v>
      </c>
      <c r="L1105" s="37">
        <v>2.09449</v>
      </c>
      <c r="M1105" s="37">
        <v>1.89662</v>
      </c>
      <c r="N1105" s="37">
        <v>1.85094</v>
      </c>
      <c r="O1105" s="37">
        <v>49.49089</v>
      </c>
      <c r="P1105" s="37">
        <v>51.341830000000002</v>
      </c>
      <c r="Q1105" s="37">
        <v>102.60866</v>
      </c>
      <c r="R1105" s="37">
        <v>482.60923000000003</v>
      </c>
      <c r="S1105" s="37">
        <v>0.76415999999999995</v>
      </c>
      <c r="T1105" s="37">
        <v>333.98338999999999</v>
      </c>
      <c r="U1105" s="37">
        <v>23.749690000000001</v>
      </c>
      <c r="V1105" s="37">
        <v>0.25561</v>
      </c>
      <c r="W1105" s="37">
        <v>32.051490000000001</v>
      </c>
      <c r="X1105" s="37">
        <v>37.364139999999999</v>
      </c>
      <c r="Y1105" s="37">
        <v>130.21995000000001</v>
      </c>
      <c r="Z1105" s="37">
        <v>52.988579999999999</v>
      </c>
      <c r="AA1105" s="37">
        <v>2.1225200000000002</v>
      </c>
      <c r="AB1105" s="37">
        <v>19.821660000000001</v>
      </c>
      <c r="AC1105" s="37">
        <v>19.899059999999999</v>
      </c>
      <c r="AD1105" s="37">
        <v>810.70344</v>
      </c>
      <c r="AE1105" s="37">
        <v>60.281550000000003</v>
      </c>
      <c r="AF1105" s="37">
        <v>25.001159999999999</v>
      </c>
      <c r="AG1105" s="37">
        <v>27.47203</v>
      </c>
      <c r="AH1105" s="37">
        <v>811.53467000000001</v>
      </c>
      <c r="AI1105" s="37">
        <v>516926.70436999999</v>
      </c>
      <c r="AJ1105" s="37">
        <v>71.926460000000006</v>
      </c>
      <c r="AK1105" s="37">
        <v>45.650539999999999</v>
      </c>
      <c r="AL1105" s="5">
        <v>79.899500000000003</v>
      </c>
      <c r="AM1105" s="5">
        <v>119.91804</v>
      </c>
      <c r="AN1105" s="5">
        <v>29.11927</v>
      </c>
      <c r="AO1105" s="5">
        <v>30.95196</v>
      </c>
      <c r="AP1105" s="5">
        <v>29.877040000000001</v>
      </c>
      <c r="AQ1105" s="5">
        <v>27.557700000000001</v>
      </c>
      <c r="AR1105" s="5">
        <v>811.5</v>
      </c>
      <c r="AS1105" s="5">
        <v>15</v>
      </c>
      <c r="AT1105" s="5">
        <v>18.03922</v>
      </c>
      <c r="AU1105" s="5">
        <v>78</v>
      </c>
      <c r="AV1105" s="5">
        <v>31</v>
      </c>
      <c r="AW1105" s="5">
        <v>9537.2548999999999</v>
      </c>
      <c r="AX1105" s="5">
        <v>38</v>
      </c>
      <c r="AY1105" s="5">
        <v>21.568629999999999</v>
      </c>
      <c r="AZ1105" s="5">
        <v>0.58499999999999996</v>
      </c>
      <c r="BA1105" s="5">
        <v>1.6875</v>
      </c>
      <c r="BB1105" s="5">
        <v>30.2029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14.116110000000001</v>
      </c>
      <c r="I1106" s="37">
        <v>11.450049999999999</v>
      </c>
      <c r="J1106" s="37">
        <v>99.070369999999997</v>
      </c>
      <c r="K1106" s="37">
        <v>13.20532</v>
      </c>
      <c r="L1106" s="37">
        <v>2.1043599999999998</v>
      </c>
      <c r="M1106" s="37">
        <v>1.7997700000000001</v>
      </c>
      <c r="N1106" s="37">
        <v>1.79549</v>
      </c>
      <c r="O1106" s="37">
        <v>49.46378</v>
      </c>
      <c r="P1106" s="37">
        <v>51.259279999999997</v>
      </c>
      <c r="Q1106" s="37">
        <v>102.56729</v>
      </c>
      <c r="R1106" s="37">
        <v>479.21874000000003</v>
      </c>
      <c r="S1106" s="37">
        <v>0.76014000000000004</v>
      </c>
      <c r="T1106" s="37">
        <v>332.19549999999998</v>
      </c>
      <c r="U1106" s="37">
        <v>23.780360000000002</v>
      </c>
      <c r="V1106" s="37">
        <v>0.21464</v>
      </c>
      <c r="W1106" s="37">
        <v>32.074469999999998</v>
      </c>
      <c r="X1106" s="37">
        <v>62.302140000000001</v>
      </c>
      <c r="Y1106" s="37">
        <v>129.47882999999999</v>
      </c>
      <c r="Z1106" s="37">
        <v>52.283900000000003</v>
      </c>
      <c r="AA1106" s="37">
        <v>2.1221100000000002</v>
      </c>
      <c r="AB1106" s="37">
        <v>19.807400000000001</v>
      </c>
      <c r="AC1106" s="37">
        <v>19.89011</v>
      </c>
      <c r="AD1106" s="37">
        <v>808.71361000000002</v>
      </c>
      <c r="AE1106" s="37">
        <v>60.130600000000001</v>
      </c>
      <c r="AF1106" s="37">
        <v>25.1187</v>
      </c>
      <c r="AG1106" s="37">
        <v>27.456240000000001</v>
      </c>
      <c r="AH1106" s="37">
        <v>829.22843999999998</v>
      </c>
      <c r="AI1106" s="37">
        <v>516926.70484000002</v>
      </c>
      <c r="AJ1106" s="37">
        <v>71.210359999999994</v>
      </c>
      <c r="AK1106" s="37">
        <v>45.656489999999998</v>
      </c>
      <c r="AL1106" s="5">
        <v>80.040350000000004</v>
      </c>
      <c r="AM1106" s="5">
        <v>120.01430000000001</v>
      </c>
      <c r="AN1106" s="5">
        <v>29.13409</v>
      </c>
      <c r="AO1106" s="5">
        <v>30.979130000000001</v>
      </c>
      <c r="AP1106" s="5">
        <v>29.86683</v>
      </c>
      <c r="AQ1106" s="5">
        <v>27.5932</v>
      </c>
      <c r="AR1106" s="5">
        <v>798.25</v>
      </c>
      <c r="AS1106" s="5">
        <v>13.5</v>
      </c>
      <c r="AT1106" s="5">
        <v>21.96078</v>
      </c>
      <c r="AU1106" s="5">
        <v>78</v>
      </c>
      <c r="AV1106" s="5">
        <v>31</v>
      </c>
      <c r="AW1106" s="5">
        <v>13050.980390000001</v>
      </c>
      <c r="AX1106" s="5">
        <v>54</v>
      </c>
      <c r="AY1106" s="5">
        <v>26.274509999999999</v>
      </c>
      <c r="AZ1106" s="5">
        <v>0.91500000000000004</v>
      </c>
      <c r="BA1106" s="5">
        <v>1.92188</v>
      </c>
      <c r="BB1106" s="5">
        <v>30.196549999999998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15.63523</v>
      </c>
      <c r="I1107" s="37">
        <v>11.45895</v>
      </c>
      <c r="J1107" s="37">
        <v>99.073700000000002</v>
      </c>
      <c r="K1107" s="37">
        <v>11.62613</v>
      </c>
      <c r="L1107" s="37">
        <v>2.1639900000000001</v>
      </c>
      <c r="M1107" s="37">
        <v>3.9099599999999999</v>
      </c>
      <c r="N1107" s="37">
        <v>1.79413</v>
      </c>
      <c r="O1107" s="37">
        <v>49.371549999999999</v>
      </c>
      <c r="P1107" s="37">
        <v>51.165680000000002</v>
      </c>
      <c r="Q1107" s="37">
        <v>103.08745999999999</v>
      </c>
      <c r="R1107" s="37">
        <v>475.97770000000003</v>
      </c>
      <c r="S1107" s="37">
        <v>0.99041999999999997</v>
      </c>
      <c r="T1107" s="37">
        <v>336.4348</v>
      </c>
      <c r="U1107" s="37">
        <v>23.8005</v>
      </c>
      <c r="V1107" s="37">
        <v>8.1989999999999993E-2</v>
      </c>
      <c r="W1107" s="37">
        <v>32.078090000000003</v>
      </c>
      <c r="X1107" s="37">
        <v>81.170270000000002</v>
      </c>
      <c r="Y1107" s="37">
        <v>145.18268</v>
      </c>
      <c r="Z1107" s="37">
        <v>51.639890000000001</v>
      </c>
      <c r="AA1107" s="37">
        <v>3.16751</v>
      </c>
      <c r="AB1107" s="37">
        <v>19.78651</v>
      </c>
      <c r="AC1107" s="37">
        <v>19.858989999999999</v>
      </c>
      <c r="AD1107" s="37">
        <v>1170.9892199999999</v>
      </c>
      <c r="AE1107" s="37">
        <v>60.049050000000001</v>
      </c>
      <c r="AF1107" s="37">
        <v>25.8307</v>
      </c>
      <c r="AG1107" s="37">
        <v>27.46264</v>
      </c>
      <c r="AH1107" s="37">
        <v>1164.2485099999999</v>
      </c>
      <c r="AI1107" s="37">
        <v>516926.70530999999</v>
      </c>
      <c r="AJ1107" s="37">
        <v>69.837890000000002</v>
      </c>
      <c r="AK1107" s="37">
        <v>45.652500000000003</v>
      </c>
      <c r="AL1107" s="5">
        <v>79.94708</v>
      </c>
      <c r="AM1107" s="5">
        <v>119.87135000000001</v>
      </c>
      <c r="AN1107" s="5">
        <v>29.131530000000001</v>
      </c>
      <c r="AO1107" s="5">
        <v>30.9984</v>
      </c>
      <c r="AP1107" s="5">
        <v>29.87257</v>
      </c>
      <c r="AQ1107" s="5">
        <v>27.599080000000001</v>
      </c>
      <c r="AR1107" s="5">
        <v>1141.25</v>
      </c>
      <c r="AS1107" s="5">
        <v>-5</v>
      </c>
      <c r="AT1107" s="5">
        <v>26.66667</v>
      </c>
      <c r="AU1107" s="5">
        <v>78</v>
      </c>
      <c r="AV1107" s="5">
        <v>31</v>
      </c>
      <c r="AW1107" s="5">
        <v>21182.7451</v>
      </c>
      <c r="AX1107" s="5">
        <v>82</v>
      </c>
      <c r="AY1107" s="5">
        <v>30.196079999999998</v>
      </c>
      <c r="AZ1107" s="5">
        <v>3.5000000000000003E-2</v>
      </c>
      <c r="BA1107" s="5">
        <v>0.3125</v>
      </c>
      <c r="BB1107" s="5">
        <v>30.200859999999999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15.588520000000001</v>
      </c>
      <c r="I1108" s="37">
        <v>11.46785</v>
      </c>
      <c r="J1108" s="37">
        <v>99.068430000000006</v>
      </c>
      <c r="K1108" s="37">
        <v>11.5328</v>
      </c>
      <c r="L1108" s="37">
        <v>2.1001599999999998</v>
      </c>
      <c r="M1108" s="37">
        <v>3.5383</v>
      </c>
      <c r="N1108" s="37">
        <v>1.85724</v>
      </c>
      <c r="O1108" s="37">
        <v>49.249420000000001</v>
      </c>
      <c r="P1108" s="37">
        <v>51.106659999999998</v>
      </c>
      <c r="Q1108" s="37">
        <v>106.14877</v>
      </c>
      <c r="R1108" s="37">
        <v>473.49876999999998</v>
      </c>
      <c r="S1108" s="37">
        <v>2.13184</v>
      </c>
      <c r="T1108" s="37">
        <v>329.76353</v>
      </c>
      <c r="U1108" s="37">
        <v>23.825710000000001</v>
      </c>
      <c r="V1108" s="37">
        <v>2.6370000000000001E-2</v>
      </c>
      <c r="W1108" s="37">
        <v>32.112070000000003</v>
      </c>
      <c r="X1108" s="37">
        <v>77.627170000000007</v>
      </c>
      <c r="Y1108" s="37">
        <v>214.04544999999999</v>
      </c>
      <c r="Z1108" s="37">
        <v>51.071680000000001</v>
      </c>
      <c r="AA1108" s="37">
        <v>4.4859900000000001</v>
      </c>
      <c r="AB1108" s="37">
        <v>19.771360000000001</v>
      </c>
      <c r="AC1108" s="37">
        <v>19.834579999999999</v>
      </c>
      <c r="AD1108" s="37">
        <v>1716.5906399999999</v>
      </c>
      <c r="AE1108" s="37">
        <v>60.013019999999997</v>
      </c>
      <c r="AF1108" s="37">
        <v>25.06025</v>
      </c>
      <c r="AG1108" s="37">
        <v>27.43685</v>
      </c>
      <c r="AH1108" s="37">
        <v>1720.7989700000001</v>
      </c>
      <c r="AI1108" s="37">
        <v>516926.70594999997</v>
      </c>
      <c r="AJ1108" s="37">
        <v>70.849950000000007</v>
      </c>
      <c r="AK1108" s="37">
        <v>45.654350000000001</v>
      </c>
      <c r="AL1108" s="5">
        <v>79.945430000000002</v>
      </c>
      <c r="AM1108" s="5">
        <v>119.99758</v>
      </c>
      <c r="AN1108" s="5">
        <v>29.10867</v>
      </c>
      <c r="AO1108" s="5">
        <v>31.039639999999999</v>
      </c>
      <c r="AP1108" s="5">
        <v>29.87546</v>
      </c>
      <c r="AQ1108" s="5">
        <v>27.588989999999999</v>
      </c>
      <c r="AR1108" s="5">
        <v>1671</v>
      </c>
      <c r="AS1108" s="5">
        <v>8.5</v>
      </c>
      <c r="AT1108" s="5">
        <v>28.62745</v>
      </c>
      <c r="AU1108" s="5">
        <v>78</v>
      </c>
      <c r="AV1108" s="5">
        <v>31</v>
      </c>
      <c r="AW1108" s="5">
        <v>19777.2549</v>
      </c>
      <c r="AX1108" s="5">
        <v>78</v>
      </c>
      <c r="AY1108" s="5">
        <v>31.764710000000001</v>
      </c>
      <c r="AZ1108" s="5">
        <v>3.5000000000000003E-2</v>
      </c>
      <c r="BA1108" s="5">
        <v>0.85938000000000003</v>
      </c>
      <c r="BB1108" s="5">
        <v>30.200469999999999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13.957269999999999</v>
      </c>
      <c r="I1109" s="37">
        <v>11.44807</v>
      </c>
      <c r="J1109" s="37">
        <v>99.068560000000005</v>
      </c>
      <c r="K1109" s="37">
        <v>11.336410000000001</v>
      </c>
      <c r="L1109" s="37">
        <v>2.0832000000000002</v>
      </c>
      <c r="M1109" s="37">
        <v>3.9078300000000001</v>
      </c>
      <c r="N1109" s="37">
        <v>2.0041799999999999</v>
      </c>
      <c r="O1109" s="37">
        <v>49.150230000000001</v>
      </c>
      <c r="P1109" s="37">
        <v>51.154409999999999</v>
      </c>
      <c r="Q1109" s="37">
        <v>105.84697</v>
      </c>
      <c r="R1109" s="37">
        <v>473.02255000000002</v>
      </c>
      <c r="S1109" s="37">
        <v>3.2791800000000002</v>
      </c>
      <c r="T1109" s="37">
        <v>335.57035000000002</v>
      </c>
      <c r="U1109" s="37">
        <v>23.848410000000001</v>
      </c>
      <c r="V1109" s="37">
        <v>7.8289999999999998E-2</v>
      </c>
      <c r="W1109" s="37">
        <v>32.131860000000003</v>
      </c>
      <c r="X1109" s="37">
        <v>57.138829999999999</v>
      </c>
      <c r="Y1109" s="37">
        <v>298.88448</v>
      </c>
      <c r="Z1109" s="37">
        <v>50.56588</v>
      </c>
      <c r="AA1109" s="37">
        <v>5.7432299999999996</v>
      </c>
      <c r="AB1109" s="37">
        <v>19.734760000000001</v>
      </c>
      <c r="AC1109" s="37">
        <v>19.807459999999999</v>
      </c>
      <c r="AD1109" s="37">
        <v>2211.1399000000001</v>
      </c>
      <c r="AE1109" s="37">
        <v>59.883490000000002</v>
      </c>
      <c r="AF1109" s="37">
        <v>24.867149999999999</v>
      </c>
      <c r="AG1109" s="37">
        <v>27.416460000000001</v>
      </c>
      <c r="AH1109" s="37">
        <v>2214.0304900000001</v>
      </c>
      <c r="AI1109" s="37">
        <v>516926.70730000001</v>
      </c>
      <c r="AJ1109" s="37">
        <v>70.33417</v>
      </c>
      <c r="AK1109" s="37">
        <v>45.644849999999998</v>
      </c>
      <c r="AL1109" s="5">
        <v>79.947029999999998</v>
      </c>
      <c r="AM1109" s="5">
        <v>120.17461</v>
      </c>
      <c r="AN1109" s="5">
        <v>29.06204</v>
      </c>
      <c r="AO1109" s="5">
        <v>31.08877</v>
      </c>
      <c r="AP1109" s="5">
        <v>29.876270000000002</v>
      </c>
      <c r="AQ1109" s="5">
        <v>27.579529999999998</v>
      </c>
      <c r="AR1109" s="5">
        <v>2185.75</v>
      </c>
      <c r="AS1109" s="5">
        <v>23.5</v>
      </c>
      <c r="AT1109" s="5">
        <v>25.490200000000002</v>
      </c>
      <c r="AU1109" s="5">
        <v>78</v>
      </c>
      <c r="AV1109" s="5">
        <v>31</v>
      </c>
      <c r="AW1109" s="5">
        <v>14456.470590000001</v>
      </c>
      <c r="AX1109" s="5">
        <v>56</v>
      </c>
      <c r="AY1109" s="5">
        <v>29.411760000000001</v>
      </c>
      <c r="AZ1109" s="5">
        <v>0.875</v>
      </c>
      <c r="BA1109" s="5">
        <v>0.3125</v>
      </c>
      <c r="BB1109" s="5">
        <v>30.207409999999999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13.80383</v>
      </c>
      <c r="I1110" s="37">
        <v>11.43323</v>
      </c>
      <c r="J1110" s="37">
        <v>99.069140000000004</v>
      </c>
      <c r="K1110" s="37">
        <v>10.30927</v>
      </c>
      <c r="L1110" s="37">
        <v>2.0777800000000002</v>
      </c>
      <c r="M1110" s="37">
        <v>5.4204800000000004</v>
      </c>
      <c r="N1110" s="37">
        <v>2.1974800000000001</v>
      </c>
      <c r="O1110" s="37">
        <v>49.089060000000003</v>
      </c>
      <c r="P1110" s="37">
        <v>51.286540000000002</v>
      </c>
      <c r="Q1110" s="37">
        <v>105.34008</v>
      </c>
      <c r="R1110" s="37">
        <v>474.30703999999997</v>
      </c>
      <c r="S1110" s="37">
        <v>3.74952</v>
      </c>
      <c r="T1110" s="37">
        <v>333.97976</v>
      </c>
      <c r="U1110" s="37">
        <v>23.883019999999998</v>
      </c>
      <c r="V1110" s="37">
        <v>0.22539000000000001</v>
      </c>
      <c r="W1110" s="37">
        <v>32.147919999999999</v>
      </c>
      <c r="X1110" s="37">
        <v>56.628230000000002</v>
      </c>
      <c r="Y1110" s="37">
        <v>312.42128000000002</v>
      </c>
      <c r="Z1110" s="37">
        <v>50.024000000000001</v>
      </c>
      <c r="AA1110" s="37">
        <v>6.85365</v>
      </c>
      <c r="AB1110" s="37">
        <v>19.724630000000001</v>
      </c>
      <c r="AC1110" s="37">
        <v>19.800350000000002</v>
      </c>
      <c r="AD1110" s="37">
        <v>2638.83511</v>
      </c>
      <c r="AE1110" s="37">
        <v>59.718440000000001</v>
      </c>
      <c r="AF1110" s="37">
        <v>24.801690000000001</v>
      </c>
      <c r="AG1110" s="37">
        <v>27.409780000000001</v>
      </c>
      <c r="AH1110" s="37">
        <v>2642.3394600000001</v>
      </c>
      <c r="AI1110" s="37">
        <v>516926.70935000002</v>
      </c>
      <c r="AJ1110" s="37">
        <v>72.939359999999994</v>
      </c>
      <c r="AK1110" s="37">
        <v>45.647680000000001</v>
      </c>
      <c r="AL1110" s="5">
        <v>80.007040000000003</v>
      </c>
      <c r="AM1110" s="5">
        <v>119.9241</v>
      </c>
      <c r="AN1110" s="5">
        <v>29.030059999999999</v>
      </c>
      <c r="AO1110" s="5">
        <v>31.173970000000001</v>
      </c>
      <c r="AP1110" s="5">
        <v>29.880800000000001</v>
      </c>
      <c r="AQ1110" s="5">
        <v>27.569669999999999</v>
      </c>
      <c r="AR1110" s="5">
        <v>2607</v>
      </c>
      <c r="AS1110" s="5">
        <v>25</v>
      </c>
      <c r="AT1110" s="5">
        <v>28.235289999999999</v>
      </c>
      <c r="AU1110" s="5">
        <v>78</v>
      </c>
      <c r="AV1110" s="5">
        <v>31</v>
      </c>
      <c r="AW1110" s="5">
        <v>15962.352940000001</v>
      </c>
      <c r="AX1110" s="5">
        <v>62</v>
      </c>
      <c r="AY1110" s="5">
        <v>31.37255</v>
      </c>
      <c r="AZ1110" s="5">
        <v>0.91500000000000004</v>
      </c>
      <c r="BA1110" s="5">
        <v>0.39062999999999998</v>
      </c>
      <c r="BB1110" s="5">
        <v>30.210229999999999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14.31155</v>
      </c>
      <c r="I1111" s="37">
        <v>11.439170000000001</v>
      </c>
      <c r="J1111" s="37">
        <v>99.069699999999997</v>
      </c>
      <c r="K1111" s="37">
        <v>11.38</v>
      </c>
      <c r="L1111" s="37">
        <v>2.1141899999999998</v>
      </c>
      <c r="M1111" s="37">
        <v>1.2049300000000001</v>
      </c>
      <c r="N1111" s="37">
        <v>2.2332200000000002</v>
      </c>
      <c r="O1111" s="37">
        <v>49.220790000000001</v>
      </c>
      <c r="P1111" s="37">
        <v>51.454009999999997</v>
      </c>
      <c r="Q1111" s="37">
        <v>105.14691000000001</v>
      </c>
      <c r="R1111" s="37">
        <v>476.57184999999998</v>
      </c>
      <c r="S1111" s="37">
        <v>4.4330699999999998</v>
      </c>
      <c r="T1111" s="37">
        <v>337.23063000000002</v>
      </c>
      <c r="U1111" s="37">
        <v>23.915610000000001</v>
      </c>
      <c r="V1111" s="37">
        <v>0.29781999999999997</v>
      </c>
      <c r="W1111" s="37">
        <v>32.154949999999999</v>
      </c>
      <c r="X1111" s="37">
        <v>68.258719999999997</v>
      </c>
      <c r="Y1111" s="37">
        <v>317.48428999999999</v>
      </c>
      <c r="Z1111" s="37">
        <v>50.503509999999999</v>
      </c>
      <c r="AA1111" s="37">
        <v>8.0741700000000005</v>
      </c>
      <c r="AB1111" s="37">
        <v>19.705079999999999</v>
      </c>
      <c r="AC1111" s="37">
        <v>19.777080000000002</v>
      </c>
      <c r="AD1111" s="37">
        <v>3062.04009</v>
      </c>
      <c r="AE1111" s="37">
        <v>59.671900000000001</v>
      </c>
      <c r="AF1111" s="37">
        <v>25.237860000000001</v>
      </c>
      <c r="AG1111" s="37">
        <v>27.395299999999999</v>
      </c>
      <c r="AH1111" s="37">
        <v>3065.6829200000002</v>
      </c>
      <c r="AI1111" s="37">
        <v>516926.71165999997</v>
      </c>
      <c r="AJ1111" s="37">
        <v>70.09478</v>
      </c>
      <c r="AK1111" s="37">
        <v>45.650320000000001</v>
      </c>
      <c r="AL1111" s="5">
        <v>80.053740000000005</v>
      </c>
      <c r="AM1111" s="5">
        <v>119.69171</v>
      </c>
      <c r="AN1111" s="5">
        <v>29.034859999999998</v>
      </c>
      <c r="AO1111" s="5">
        <v>31.176480000000002</v>
      </c>
      <c r="AP1111" s="5">
        <v>29.87659</v>
      </c>
      <c r="AQ1111" s="5">
        <v>27.561640000000001</v>
      </c>
      <c r="AR1111" s="5">
        <v>3028.75</v>
      </c>
      <c r="AS1111" s="5">
        <v>27.5</v>
      </c>
      <c r="AT1111" s="5">
        <v>29.803920000000002</v>
      </c>
      <c r="AU1111" s="5">
        <v>78</v>
      </c>
      <c r="AV1111" s="5">
        <v>31</v>
      </c>
      <c r="AW1111" s="5">
        <v>16564.705880000001</v>
      </c>
      <c r="AX1111" s="5">
        <v>65</v>
      </c>
      <c r="AY1111" s="5">
        <v>32.549019999999999</v>
      </c>
      <c r="AZ1111" s="5">
        <v>0.83499999999999996</v>
      </c>
      <c r="BA1111" s="5">
        <v>1.6875</v>
      </c>
      <c r="BB1111" s="5">
        <v>30.2163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14.06244</v>
      </c>
      <c r="I1112" s="37">
        <v>11.44807</v>
      </c>
      <c r="J1112" s="37">
        <v>99.073440000000005</v>
      </c>
      <c r="K1112" s="37">
        <v>13.84427</v>
      </c>
      <c r="L1112" s="37">
        <v>2.1161599999999998</v>
      </c>
      <c r="M1112" s="37">
        <v>2.0708199999999999</v>
      </c>
      <c r="N1112" s="37">
        <v>2.3292299999999999</v>
      </c>
      <c r="O1112" s="37">
        <v>49.407420000000002</v>
      </c>
      <c r="P1112" s="37">
        <v>51.736649999999997</v>
      </c>
      <c r="Q1112" s="37">
        <v>104.80079000000001</v>
      </c>
      <c r="R1112" s="37">
        <v>480.03543999999999</v>
      </c>
      <c r="S1112" s="37">
        <v>5.1697300000000004</v>
      </c>
      <c r="T1112" s="37">
        <v>336.10205999999999</v>
      </c>
      <c r="U1112" s="37">
        <v>23.937909999999999</v>
      </c>
      <c r="V1112" s="37">
        <v>0.19694</v>
      </c>
      <c r="W1112" s="37">
        <v>32.132199999999997</v>
      </c>
      <c r="X1112" s="37">
        <v>67.402029999999996</v>
      </c>
      <c r="Y1112" s="37">
        <v>328.21663000000001</v>
      </c>
      <c r="Z1112" s="37">
        <v>51.764330000000001</v>
      </c>
      <c r="AA1112" s="37">
        <v>9.2259499999999992</v>
      </c>
      <c r="AB1112" s="37">
        <v>19.684840000000001</v>
      </c>
      <c r="AC1112" s="37">
        <v>19.757930000000002</v>
      </c>
      <c r="AD1112" s="37">
        <v>3494.7518399999999</v>
      </c>
      <c r="AE1112" s="37">
        <v>59.662999999999997</v>
      </c>
      <c r="AF1112" s="37">
        <v>25.258420000000001</v>
      </c>
      <c r="AG1112" s="37">
        <v>27.39809</v>
      </c>
      <c r="AH1112" s="37">
        <v>3499.39806</v>
      </c>
      <c r="AI1112" s="37">
        <v>516926.7144</v>
      </c>
      <c r="AJ1112" s="37">
        <v>71.046490000000006</v>
      </c>
      <c r="AK1112" s="37">
        <v>45.647709999999996</v>
      </c>
      <c r="AL1112" s="5">
        <v>80.018789999999996</v>
      </c>
      <c r="AM1112" s="5">
        <v>120.28684</v>
      </c>
      <c r="AN1112" s="5">
        <v>29.047889999999999</v>
      </c>
      <c r="AO1112" s="5">
        <v>31.20768</v>
      </c>
      <c r="AP1112" s="5">
        <v>29.881</v>
      </c>
      <c r="AQ1112" s="5">
        <v>27.540520000000001</v>
      </c>
      <c r="AR1112" s="5">
        <v>3462.5</v>
      </c>
      <c r="AS1112" s="5">
        <v>28.5</v>
      </c>
      <c r="AT1112" s="5">
        <v>31.37255</v>
      </c>
      <c r="AU1112" s="5">
        <v>78</v>
      </c>
      <c r="AV1112" s="5">
        <v>31</v>
      </c>
      <c r="AW1112" s="5">
        <v>16966.274509999999</v>
      </c>
      <c r="AX1112" s="5">
        <v>67</v>
      </c>
      <c r="AY1112" s="5">
        <v>33.725490000000001</v>
      </c>
      <c r="AZ1112" s="5">
        <v>0.82</v>
      </c>
      <c r="BA1112" s="5">
        <v>7.8130000000000005E-2</v>
      </c>
      <c r="BB1112" s="5">
        <v>30.219429999999999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14.11955</v>
      </c>
      <c r="I1113" s="37">
        <v>11.44708</v>
      </c>
      <c r="J1113" s="37">
        <v>99.068119999999993</v>
      </c>
      <c r="K1113" s="37">
        <v>14.43845</v>
      </c>
      <c r="L1113" s="37">
        <v>2.0970399999999998</v>
      </c>
      <c r="M1113" s="37">
        <v>1.05827</v>
      </c>
      <c r="N1113" s="37">
        <v>2.5720800000000001</v>
      </c>
      <c r="O1113" s="37">
        <v>49.416580000000003</v>
      </c>
      <c r="P1113" s="37">
        <v>51.988669999999999</v>
      </c>
      <c r="Q1113" s="37">
        <v>105.12434</v>
      </c>
      <c r="R1113" s="37">
        <v>484.98478</v>
      </c>
      <c r="S1113" s="37">
        <v>5.9525100000000002</v>
      </c>
      <c r="T1113" s="37">
        <v>336.45564999999999</v>
      </c>
      <c r="U1113" s="37">
        <v>23.957640000000001</v>
      </c>
      <c r="V1113" s="37">
        <v>9.2020000000000005E-2</v>
      </c>
      <c r="W1113" s="37">
        <v>32.092350000000003</v>
      </c>
      <c r="X1113" s="37">
        <v>70.741050000000001</v>
      </c>
      <c r="Y1113" s="37">
        <v>332.08805999999998</v>
      </c>
      <c r="Z1113" s="37">
        <v>52.812849999999997</v>
      </c>
      <c r="AA1113" s="37">
        <v>10.29124</v>
      </c>
      <c r="AB1113" s="37">
        <v>19.658159999999999</v>
      </c>
      <c r="AC1113" s="37">
        <v>19.738009999999999</v>
      </c>
      <c r="AD1113" s="37">
        <v>3926.00198</v>
      </c>
      <c r="AE1113" s="37">
        <v>59.646160000000002</v>
      </c>
      <c r="AF1113" s="37">
        <v>25.031600000000001</v>
      </c>
      <c r="AG1113" s="37">
        <v>27.38569</v>
      </c>
      <c r="AH1113" s="37">
        <v>3931.64651</v>
      </c>
      <c r="AI1113" s="37">
        <v>516926.71759999997</v>
      </c>
      <c r="AJ1113" s="37">
        <v>72.891030000000001</v>
      </c>
      <c r="AK1113" s="37">
        <v>45.643479999999997</v>
      </c>
      <c r="AL1113" s="5">
        <v>80.059280000000001</v>
      </c>
      <c r="AM1113" s="5">
        <v>120.49408</v>
      </c>
      <c r="AN1113" s="5">
        <v>29.014769999999999</v>
      </c>
      <c r="AO1113" s="5">
        <v>31.252109999999998</v>
      </c>
      <c r="AP1113" s="5">
        <v>29.88683</v>
      </c>
      <c r="AQ1113" s="5">
        <v>27.519549999999999</v>
      </c>
      <c r="AR1113" s="5">
        <v>3897.5</v>
      </c>
      <c r="AS1113" s="5">
        <v>28.5</v>
      </c>
      <c r="AT1113" s="5">
        <v>32.941180000000003</v>
      </c>
      <c r="AU1113" s="5">
        <v>78</v>
      </c>
      <c r="AV1113" s="5">
        <v>31</v>
      </c>
      <c r="AW1113" s="5">
        <v>17468.235290000001</v>
      </c>
      <c r="AX1113" s="5">
        <v>68</v>
      </c>
      <c r="AY1113" s="5">
        <v>34.509799999999998</v>
      </c>
      <c r="AZ1113" s="5">
        <v>0.56499999999999995</v>
      </c>
      <c r="BA1113" s="5">
        <v>1.76563</v>
      </c>
      <c r="BB1113" s="5">
        <v>30.224399999999999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13.989420000000001</v>
      </c>
      <c r="I1114" s="37">
        <v>11.438179999999999</v>
      </c>
      <c r="J1114" s="37">
        <v>99.069909999999993</v>
      </c>
      <c r="K1114" s="37">
        <v>14.804399999999999</v>
      </c>
      <c r="L1114" s="37">
        <v>2.08432</v>
      </c>
      <c r="M1114" s="37">
        <v>2.9445800000000002</v>
      </c>
      <c r="N1114" s="37">
        <v>3.16649</v>
      </c>
      <c r="O1114" s="37">
        <v>49.226120000000002</v>
      </c>
      <c r="P1114" s="37">
        <v>52.392620000000001</v>
      </c>
      <c r="Q1114" s="37">
        <v>105.04858</v>
      </c>
      <c r="R1114" s="37">
        <v>491.64956999999998</v>
      </c>
      <c r="S1114" s="37">
        <v>6.9122599999999998</v>
      </c>
      <c r="T1114" s="37">
        <v>336.49444999999997</v>
      </c>
      <c r="U1114" s="37">
        <v>23.998719999999999</v>
      </c>
      <c r="V1114" s="37">
        <v>0.25109999999999999</v>
      </c>
      <c r="W1114" s="37">
        <v>32.051920000000003</v>
      </c>
      <c r="X1114" s="37">
        <v>49.22813</v>
      </c>
      <c r="Y1114" s="37">
        <v>337.85079999999999</v>
      </c>
      <c r="Z1114" s="37">
        <v>53.531979999999997</v>
      </c>
      <c r="AA1114" s="37">
        <v>11.216480000000001</v>
      </c>
      <c r="AB1114" s="37">
        <v>19.640720000000002</v>
      </c>
      <c r="AC1114" s="37">
        <v>19.718889999999998</v>
      </c>
      <c r="AD1114" s="37">
        <v>4307.0298599999996</v>
      </c>
      <c r="AE1114" s="37">
        <v>59.861870000000003</v>
      </c>
      <c r="AF1114" s="37">
        <v>24.880929999999999</v>
      </c>
      <c r="AG1114" s="37">
        <v>27.374970000000001</v>
      </c>
      <c r="AH1114" s="37">
        <v>4311.5509300000003</v>
      </c>
      <c r="AI1114" s="37">
        <v>516926.72128</v>
      </c>
      <c r="AJ1114" s="37">
        <v>67.604110000000006</v>
      </c>
      <c r="AK1114" s="37">
        <v>45.644449999999999</v>
      </c>
      <c r="AL1114" s="5">
        <v>80.057239999999993</v>
      </c>
      <c r="AM1114" s="5">
        <v>119.86266000000001</v>
      </c>
      <c r="AN1114" s="5">
        <v>28.996739999999999</v>
      </c>
      <c r="AO1114" s="5">
        <v>31.285229999999999</v>
      </c>
      <c r="AP1114" s="5">
        <v>29.889030000000002</v>
      </c>
      <c r="AQ1114" s="5">
        <v>27.501740000000002</v>
      </c>
      <c r="AR1114" s="5">
        <v>4304.5</v>
      </c>
      <c r="AS1114" s="5">
        <v>32</v>
      </c>
      <c r="AT1114" s="5">
        <v>28.62745</v>
      </c>
      <c r="AU1114" s="5">
        <v>78</v>
      </c>
      <c r="AV1114" s="5">
        <v>31</v>
      </c>
      <c r="AW1114" s="5">
        <v>13653.333329999999</v>
      </c>
      <c r="AX1114" s="5">
        <v>52</v>
      </c>
      <c r="AY1114" s="5">
        <v>31.37255</v>
      </c>
      <c r="AZ1114" s="5">
        <v>0.89500000000000002</v>
      </c>
      <c r="BA1114" s="5">
        <v>0.51563000000000003</v>
      </c>
      <c r="BB1114" s="5">
        <v>30.227879999999999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14.35407</v>
      </c>
      <c r="I1115" s="37">
        <v>11.42334</v>
      </c>
      <c r="J1115" s="37">
        <v>99.066770000000005</v>
      </c>
      <c r="K1115" s="37">
        <v>10.131259999999999</v>
      </c>
      <c r="L1115" s="37">
        <v>2.0888599999999999</v>
      </c>
      <c r="M1115" s="37">
        <v>4.1102100000000004</v>
      </c>
      <c r="N1115" s="37">
        <v>3.3830300000000002</v>
      </c>
      <c r="O1115" s="37">
        <v>49.146709999999999</v>
      </c>
      <c r="P1115" s="37">
        <v>52.529739999999997</v>
      </c>
      <c r="Q1115" s="37">
        <v>104.21590999999999</v>
      </c>
      <c r="R1115" s="37">
        <v>499.95405</v>
      </c>
      <c r="S1115" s="37">
        <v>6.7696500000000004</v>
      </c>
      <c r="T1115" s="37">
        <v>335.16818999999998</v>
      </c>
      <c r="U1115" s="37">
        <v>24.021080000000001</v>
      </c>
      <c r="V1115" s="37">
        <v>0.56537000000000004</v>
      </c>
      <c r="W1115" s="37">
        <v>32.00311</v>
      </c>
      <c r="X1115" s="37">
        <v>40.412739999999999</v>
      </c>
      <c r="Y1115" s="37">
        <v>336.59426000000002</v>
      </c>
      <c r="Z1115" s="37">
        <v>54.120080000000002</v>
      </c>
      <c r="AA1115" s="37">
        <v>11.270989999999999</v>
      </c>
      <c r="AB1115" s="37">
        <v>19.62407</v>
      </c>
      <c r="AC1115" s="37">
        <v>19.69266</v>
      </c>
      <c r="AD1115" s="37">
        <v>4316.6218200000003</v>
      </c>
      <c r="AE1115" s="37">
        <v>60.13702</v>
      </c>
      <c r="AF1115" s="37">
        <v>24.951450000000001</v>
      </c>
      <c r="AG1115" s="37">
        <v>27.39059</v>
      </c>
      <c r="AH1115" s="37">
        <v>4320.8873000000003</v>
      </c>
      <c r="AI1115" s="37">
        <v>516926.72554999997</v>
      </c>
      <c r="AJ1115" s="37">
        <v>71.148650000000004</v>
      </c>
      <c r="AK1115" s="37">
        <v>45.640700000000002</v>
      </c>
      <c r="AL1115" s="5">
        <v>80.058549999999997</v>
      </c>
      <c r="AM1115" s="5">
        <v>119.81762999999999</v>
      </c>
      <c r="AN1115" s="5">
        <v>28.939360000000001</v>
      </c>
      <c r="AO1115" s="5">
        <v>31.317049999999998</v>
      </c>
      <c r="AP1115" s="5">
        <v>29.890779999999999</v>
      </c>
      <c r="AQ1115" s="5">
        <v>27.48311</v>
      </c>
      <c r="AR1115" s="5">
        <v>4319.5</v>
      </c>
      <c r="AS1115" s="5">
        <v>36.5</v>
      </c>
      <c r="AT1115" s="5">
        <v>27.058820000000001</v>
      </c>
      <c r="AU1115" s="5">
        <v>78</v>
      </c>
      <c r="AV1115" s="5">
        <v>31</v>
      </c>
      <c r="AW1115" s="5">
        <v>10641.56863</v>
      </c>
      <c r="AX1115" s="5">
        <v>42</v>
      </c>
      <c r="AY1115" s="5">
        <v>30.588239999999999</v>
      </c>
      <c r="AZ1115" s="5">
        <v>0.13500000000000001</v>
      </c>
      <c r="BA1115" s="5">
        <v>0.75</v>
      </c>
      <c r="BB1115" s="5">
        <v>30.224060000000001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14.10087</v>
      </c>
      <c r="I1116" s="37">
        <v>11.424329999999999</v>
      </c>
      <c r="J1116" s="37">
        <v>99.067160000000001</v>
      </c>
      <c r="K1116" s="37">
        <v>8.1305800000000001</v>
      </c>
      <c r="L1116" s="37">
        <v>2.0845699999999998</v>
      </c>
      <c r="M1116" s="37">
        <v>3.1687099999999999</v>
      </c>
      <c r="N1116" s="37">
        <v>3.5806399999999998</v>
      </c>
      <c r="O1116" s="37">
        <v>49.043909999999997</v>
      </c>
      <c r="P1116" s="37">
        <v>52.624540000000003</v>
      </c>
      <c r="Q1116" s="37">
        <v>104.28039</v>
      </c>
      <c r="R1116" s="37">
        <v>508.34735999999998</v>
      </c>
      <c r="S1116" s="37">
        <v>5.1493900000000004</v>
      </c>
      <c r="T1116" s="37">
        <v>334.86365000000001</v>
      </c>
      <c r="U1116" s="37">
        <v>24.051760000000002</v>
      </c>
      <c r="V1116" s="37">
        <v>0.44766</v>
      </c>
      <c r="W1116" s="37">
        <v>31.97871</v>
      </c>
      <c r="X1116" s="37">
        <v>41.313049999999997</v>
      </c>
      <c r="Y1116" s="37">
        <v>335.29939999999999</v>
      </c>
      <c r="Z1116" s="37">
        <v>54.671979999999998</v>
      </c>
      <c r="AA1116" s="37">
        <v>11.23071</v>
      </c>
      <c r="AB1116" s="37">
        <v>19.618279999999999</v>
      </c>
      <c r="AC1116" s="37">
        <v>19.691009999999999</v>
      </c>
      <c r="AD1116" s="37">
        <v>4309.8546200000001</v>
      </c>
      <c r="AE1116" s="37">
        <v>60.309539999999998</v>
      </c>
      <c r="AF1116" s="37">
        <v>24.882809999999999</v>
      </c>
      <c r="AG1116" s="37">
        <v>27.419250000000002</v>
      </c>
      <c r="AH1116" s="37">
        <v>4315.2914700000001</v>
      </c>
      <c r="AI1116" s="37">
        <v>516926.72963000002</v>
      </c>
      <c r="AJ1116" s="37">
        <v>71.860640000000004</v>
      </c>
      <c r="AK1116" s="37">
        <v>45.642380000000003</v>
      </c>
      <c r="AL1116" s="5">
        <v>80.106729999999999</v>
      </c>
      <c r="AM1116" s="5">
        <v>119.70483</v>
      </c>
      <c r="AN1116" s="5">
        <v>28.920100000000001</v>
      </c>
      <c r="AO1116" s="5">
        <v>31.341229999999999</v>
      </c>
      <c r="AP1116" s="5">
        <v>29.895019999999999</v>
      </c>
      <c r="AQ1116" s="5">
        <v>27.463699999999999</v>
      </c>
      <c r="AR1116" s="5">
        <v>4319.5</v>
      </c>
      <c r="AS1116" s="5">
        <v>36.5</v>
      </c>
      <c r="AT1116" s="5">
        <v>27.058820000000001</v>
      </c>
      <c r="AU1116" s="5">
        <v>78</v>
      </c>
      <c r="AV1116" s="5">
        <v>31</v>
      </c>
      <c r="AW1116" s="5">
        <v>10741.960779999999</v>
      </c>
      <c r="AX1116" s="5">
        <v>42</v>
      </c>
      <c r="AY1116" s="5">
        <v>30.588239999999999</v>
      </c>
      <c r="AZ1116" s="5">
        <v>0.875</v>
      </c>
      <c r="BA1116" s="5">
        <v>0.35937999999999998</v>
      </c>
      <c r="BB1116" s="5">
        <v>30.23659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14.715730000000001</v>
      </c>
      <c r="I1117" s="37">
        <v>11.44807</v>
      </c>
      <c r="J1117" s="37">
        <v>99.074259999999995</v>
      </c>
      <c r="K1117" s="37">
        <v>7.3566500000000001</v>
      </c>
      <c r="L1117" s="37">
        <v>2.1019000000000001</v>
      </c>
      <c r="M1117" s="37">
        <v>2.9654099999999999</v>
      </c>
      <c r="N1117" s="37">
        <v>3.8059599999999998</v>
      </c>
      <c r="O1117" s="37">
        <v>48.941229999999997</v>
      </c>
      <c r="P1117" s="37">
        <v>52.747199999999999</v>
      </c>
      <c r="Q1117" s="37">
        <v>104.12578999999999</v>
      </c>
      <c r="R1117" s="37">
        <v>515.75035000000003</v>
      </c>
      <c r="S1117" s="37">
        <v>4.5076599999999996</v>
      </c>
      <c r="T1117" s="37">
        <v>335.39175999999998</v>
      </c>
      <c r="U1117" s="37">
        <v>24.0733</v>
      </c>
      <c r="V1117" s="37">
        <v>0.29748000000000002</v>
      </c>
      <c r="W1117" s="37">
        <v>31.953399999999998</v>
      </c>
      <c r="X1117" s="37">
        <v>43.772379999999998</v>
      </c>
      <c r="Y1117" s="37">
        <v>333.96292</v>
      </c>
      <c r="Z1117" s="37">
        <v>55.129100000000001</v>
      </c>
      <c r="AA1117" s="37">
        <v>11.28307</v>
      </c>
      <c r="AB1117" s="37">
        <v>19.606190000000002</v>
      </c>
      <c r="AC1117" s="37">
        <v>19.67418</v>
      </c>
      <c r="AD1117" s="37">
        <v>4294.4288500000002</v>
      </c>
      <c r="AE1117" s="37">
        <v>60.541469999999997</v>
      </c>
      <c r="AF1117" s="37">
        <v>25.089559999999999</v>
      </c>
      <c r="AG1117" s="37">
        <v>27.441210000000002</v>
      </c>
      <c r="AH1117" s="37">
        <v>4298.9503100000002</v>
      </c>
      <c r="AI1117" s="37">
        <v>516926.73274000001</v>
      </c>
      <c r="AJ1117" s="37">
        <v>71.008619999999993</v>
      </c>
      <c r="AK1117" s="37">
        <v>45.655029999999996</v>
      </c>
      <c r="AL1117" s="5">
        <v>80.074330000000003</v>
      </c>
      <c r="AM1117" s="5">
        <v>120.14318</v>
      </c>
      <c r="AN1117" s="5">
        <v>28.910789999999999</v>
      </c>
      <c r="AO1117" s="5">
        <v>31.3063</v>
      </c>
      <c r="AP1117" s="5">
        <v>29.89329</v>
      </c>
      <c r="AQ1117" s="5">
        <v>27.459029999999998</v>
      </c>
      <c r="AR1117" s="5">
        <v>4310</v>
      </c>
      <c r="AS1117" s="5">
        <v>35.5</v>
      </c>
      <c r="AT1117" s="5">
        <v>27.450980000000001</v>
      </c>
      <c r="AU1117" s="5">
        <v>78</v>
      </c>
      <c r="AV1117" s="5">
        <v>31</v>
      </c>
      <c r="AW1117" s="5">
        <v>11243.92157</v>
      </c>
      <c r="AX1117" s="5">
        <v>45</v>
      </c>
      <c r="AY1117" s="5">
        <v>30.98039</v>
      </c>
      <c r="AZ1117" s="5">
        <v>0.64</v>
      </c>
      <c r="BA1117" s="5">
        <v>0.28125</v>
      </c>
      <c r="BB1117" s="5">
        <v>30.239709999999999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14.8687</v>
      </c>
      <c r="I1118" s="37">
        <v>11.43027</v>
      </c>
      <c r="J1118" s="37">
        <v>99.070440000000005</v>
      </c>
      <c r="K1118" s="37">
        <v>7.4907700000000004</v>
      </c>
      <c r="L1118" s="37">
        <v>1.9713400000000001</v>
      </c>
      <c r="M1118" s="37">
        <v>2.7649499999999998</v>
      </c>
      <c r="N1118" s="37">
        <v>3.83419</v>
      </c>
      <c r="O1118" s="37">
        <v>48.852640000000001</v>
      </c>
      <c r="P1118" s="37">
        <v>52.68683</v>
      </c>
      <c r="Q1118" s="37">
        <v>104.19875999999999</v>
      </c>
      <c r="R1118" s="37">
        <v>522.22236999999996</v>
      </c>
      <c r="S1118" s="37">
        <v>4.5952500000000001</v>
      </c>
      <c r="T1118" s="37">
        <v>335.18736000000001</v>
      </c>
      <c r="U1118" s="37">
        <v>24.09986</v>
      </c>
      <c r="V1118" s="37">
        <v>0.14998</v>
      </c>
      <c r="W1118" s="37">
        <v>31.916530000000002</v>
      </c>
      <c r="X1118" s="37">
        <v>45.152529999999999</v>
      </c>
      <c r="Y1118" s="37">
        <v>333.25414000000001</v>
      </c>
      <c r="Z1118" s="37">
        <v>55.407429999999998</v>
      </c>
      <c r="AA1118" s="37">
        <v>10.53501</v>
      </c>
      <c r="AB1118" s="37">
        <v>19.590720000000001</v>
      </c>
      <c r="AC1118" s="37">
        <v>19.660599999999999</v>
      </c>
      <c r="AD1118" s="37">
        <v>4272.7843000000003</v>
      </c>
      <c r="AE1118" s="37">
        <v>60.761789999999998</v>
      </c>
      <c r="AF1118" s="37">
        <v>23.531289999999998</v>
      </c>
      <c r="AG1118" s="37">
        <v>27.439440000000001</v>
      </c>
      <c r="AH1118" s="37">
        <v>4276.7124199999998</v>
      </c>
      <c r="AI1118" s="37">
        <v>516926.73550000001</v>
      </c>
      <c r="AJ1118" s="37">
        <v>70.833690000000004</v>
      </c>
      <c r="AK1118" s="37">
        <v>45.651530000000001</v>
      </c>
      <c r="AL1118" s="5">
        <v>80.059690000000003</v>
      </c>
      <c r="AM1118" s="5">
        <v>119.56328000000001</v>
      </c>
      <c r="AN1118" s="5">
        <v>28.889869999999998</v>
      </c>
      <c r="AO1118" s="5">
        <v>31.253499999999999</v>
      </c>
      <c r="AP1118" s="5">
        <v>29.889220000000002</v>
      </c>
      <c r="AQ1118" s="5">
        <v>27.443200000000001</v>
      </c>
      <c r="AR1118" s="5">
        <v>4289.75</v>
      </c>
      <c r="AS1118" s="5">
        <v>35.5</v>
      </c>
      <c r="AT1118" s="5">
        <v>27.843139999999998</v>
      </c>
      <c r="AU1118" s="5">
        <v>78</v>
      </c>
      <c r="AV1118" s="5">
        <v>31</v>
      </c>
      <c r="AW1118" s="5">
        <v>11545.098040000001</v>
      </c>
      <c r="AX1118" s="5">
        <v>45</v>
      </c>
      <c r="AY1118" s="5">
        <v>30.98039</v>
      </c>
      <c r="AZ1118" s="5">
        <v>0.19500000000000001</v>
      </c>
      <c r="BA1118" s="5">
        <v>0.82813000000000003</v>
      </c>
      <c r="BB1118" s="5">
        <v>30.22936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13.600770000000001</v>
      </c>
      <c r="I1119" s="37">
        <v>11.43521</v>
      </c>
      <c r="J1119" s="37">
        <v>99.06559</v>
      </c>
      <c r="K1119" s="37">
        <v>8.5316500000000008</v>
      </c>
      <c r="L1119" s="37">
        <v>2.1083400000000001</v>
      </c>
      <c r="M1119" s="37">
        <v>2.8839800000000002</v>
      </c>
      <c r="N1119" s="37">
        <v>3.80253</v>
      </c>
      <c r="O1119" s="37">
        <v>48.833019999999998</v>
      </c>
      <c r="P1119" s="37">
        <v>52.635550000000002</v>
      </c>
      <c r="Q1119" s="37">
        <v>104.31665</v>
      </c>
      <c r="R1119" s="37">
        <v>528.17127000000005</v>
      </c>
      <c r="S1119" s="37">
        <v>4.9443200000000003</v>
      </c>
      <c r="T1119" s="37">
        <v>336.41476999999998</v>
      </c>
      <c r="U1119" s="37">
        <v>24.133279999999999</v>
      </c>
      <c r="V1119" s="37">
        <v>0.19006999999999999</v>
      </c>
      <c r="W1119" s="37">
        <v>31.896329999999999</v>
      </c>
      <c r="X1119" s="37">
        <v>40.696599999999997</v>
      </c>
      <c r="Y1119" s="37">
        <v>333.08825000000002</v>
      </c>
      <c r="Z1119" s="37">
        <v>55.580150000000003</v>
      </c>
      <c r="AA1119" s="37">
        <v>11.438940000000001</v>
      </c>
      <c r="AB1119" s="37">
        <v>19.590620000000001</v>
      </c>
      <c r="AC1119" s="37">
        <v>19.658180000000002</v>
      </c>
      <c r="AD1119" s="37">
        <v>4341.2268199999999</v>
      </c>
      <c r="AE1119" s="37">
        <v>61.003529999999998</v>
      </c>
      <c r="AF1119" s="37">
        <v>25.167960000000001</v>
      </c>
      <c r="AG1119" s="37">
        <v>27.437670000000001</v>
      </c>
      <c r="AH1119" s="37">
        <v>4345.7626799999998</v>
      </c>
      <c r="AI1119" s="37">
        <v>516926.73832</v>
      </c>
      <c r="AJ1119" s="37">
        <v>74.307649999999995</v>
      </c>
      <c r="AK1119" s="37">
        <v>45.655729999999998</v>
      </c>
      <c r="AL1119" s="5">
        <v>80.158929999999998</v>
      </c>
      <c r="AM1119" s="5">
        <v>119.71964</v>
      </c>
      <c r="AN1119" s="5">
        <v>28.881779999999999</v>
      </c>
      <c r="AO1119" s="5">
        <v>31.215150000000001</v>
      </c>
      <c r="AP1119" s="5">
        <v>29.88692</v>
      </c>
      <c r="AQ1119" s="5">
        <v>27.443390000000001</v>
      </c>
      <c r="AR1119" s="5">
        <v>4344.5</v>
      </c>
      <c r="AS1119" s="5">
        <v>36.5</v>
      </c>
      <c r="AT1119" s="5">
        <v>26.66667</v>
      </c>
      <c r="AU1119" s="5">
        <v>78</v>
      </c>
      <c r="AV1119" s="5">
        <v>31</v>
      </c>
      <c r="AW1119" s="5">
        <v>10641.56863</v>
      </c>
      <c r="AX1119" s="5">
        <v>41</v>
      </c>
      <c r="AY1119" s="5">
        <v>30.196079999999998</v>
      </c>
      <c r="AZ1119" s="5">
        <v>0.91500000000000004</v>
      </c>
      <c r="BA1119" s="5">
        <v>0.59375</v>
      </c>
      <c r="BB1119" s="5">
        <v>30.224920000000001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14.81484</v>
      </c>
      <c r="I1120" s="37">
        <v>11.440160000000001</v>
      </c>
      <c r="J1120" s="37">
        <v>99.067570000000003</v>
      </c>
      <c r="K1120" s="37">
        <v>7.1079999999999997</v>
      </c>
      <c r="L1120" s="37">
        <v>2.16906</v>
      </c>
      <c r="M1120" s="37">
        <v>2.18933</v>
      </c>
      <c r="N1120" s="37">
        <v>3.9103699999999999</v>
      </c>
      <c r="O1120" s="37">
        <v>48.783009999999997</v>
      </c>
      <c r="P1120" s="37">
        <v>52.693379999999998</v>
      </c>
      <c r="Q1120" s="37">
        <v>104.00351999999999</v>
      </c>
      <c r="R1120" s="37">
        <v>533.92105000000004</v>
      </c>
      <c r="S1120" s="37">
        <v>5.10121</v>
      </c>
      <c r="T1120" s="37">
        <v>335.96262999999999</v>
      </c>
      <c r="U1120" s="37">
        <v>24.156169999999999</v>
      </c>
      <c r="V1120" s="37">
        <v>0.25800000000000001</v>
      </c>
      <c r="W1120" s="37">
        <v>31.883310000000002</v>
      </c>
      <c r="X1120" s="37">
        <v>49.640610000000002</v>
      </c>
      <c r="Y1120" s="37">
        <v>332.60928000000001</v>
      </c>
      <c r="Z1120" s="37">
        <v>55.665779999999998</v>
      </c>
      <c r="AA1120" s="37">
        <v>11.658329999999999</v>
      </c>
      <c r="AB1120" s="37">
        <v>19.58267</v>
      </c>
      <c r="AC1120" s="37">
        <v>19.65682</v>
      </c>
      <c r="AD1120" s="37">
        <v>4299.8556099999996</v>
      </c>
      <c r="AE1120" s="37">
        <v>61.177129999999998</v>
      </c>
      <c r="AF1120" s="37">
        <v>25.891290000000001</v>
      </c>
      <c r="AG1120" s="37">
        <v>27.428280000000001</v>
      </c>
      <c r="AH1120" s="37">
        <v>4304.2538100000002</v>
      </c>
      <c r="AI1120" s="37">
        <v>516926.74137</v>
      </c>
      <c r="AJ1120" s="37">
        <v>69.610619999999997</v>
      </c>
      <c r="AK1120" s="37">
        <v>45.651470000000003</v>
      </c>
      <c r="AL1120" s="5">
        <v>80.052909999999997</v>
      </c>
      <c r="AM1120" s="5">
        <v>119.84078</v>
      </c>
      <c r="AN1120" s="5">
        <v>28.874420000000001</v>
      </c>
      <c r="AO1120" s="5">
        <v>31.18881</v>
      </c>
      <c r="AP1120" s="5">
        <v>29.89423</v>
      </c>
      <c r="AQ1120" s="5">
        <v>27.41009</v>
      </c>
      <c r="AR1120" s="5">
        <v>4295.25</v>
      </c>
      <c r="AS1120" s="5">
        <v>34</v>
      </c>
      <c r="AT1120" s="5">
        <v>28.62745</v>
      </c>
      <c r="AU1120" s="5">
        <v>78</v>
      </c>
      <c r="AV1120" s="5">
        <v>31</v>
      </c>
      <c r="AW1120" s="5">
        <v>12348.235290000001</v>
      </c>
      <c r="AX1120" s="5">
        <v>49</v>
      </c>
      <c r="AY1120" s="5">
        <v>31.764710000000001</v>
      </c>
      <c r="AZ1120" s="5">
        <v>5.5E-2</v>
      </c>
      <c r="BA1120" s="5">
        <v>0.75</v>
      </c>
      <c r="BB1120" s="5">
        <v>30.224519999999998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14.325379999999999</v>
      </c>
      <c r="I1121" s="37">
        <v>11.46785</v>
      </c>
      <c r="J1121" s="37">
        <v>99.072239999999994</v>
      </c>
      <c r="K1121" s="37">
        <v>6.7210799999999997</v>
      </c>
      <c r="L1121" s="37">
        <v>2.0849700000000002</v>
      </c>
      <c r="M1121" s="37">
        <v>3.4850300000000001</v>
      </c>
      <c r="N1121" s="37">
        <v>3.77121</v>
      </c>
      <c r="O1121" s="37">
        <v>48.938020000000002</v>
      </c>
      <c r="P1121" s="37">
        <v>52.709229999999998</v>
      </c>
      <c r="Q1121" s="37">
        <v>104.19493</v>
      </c>
      <c r="R1121" s="37">
        <v>539.19934999999998</v>
      </c>
      <c r="S1121" s="37">
        <v>4.7253600000000002</v>
      </c>
      <c r="T1121" s="37">
        <v>335.26224999999999</v>
      </c>
      <c r="U1121" s="37">
        <v>24.183309999999999</v>
      </c>
      <c r="V1121" s="37">
        <v>0.35907</v>
      </c>
      <c r="W1121" s="37">
        <v>31.865760000000002</v>
      </c>
      <c r="X1121" s="37">
        <v>28.356780000000001</v>
      </c>
      <c r="Y1121" s="37">
        <v>334.22077999999999</v>
      </c>
      <c r="Z1121" s="37">
        <v>55.687449999999998</v>
      </c>
      <c r="AA1121" s="37">
        <v>11.16473</v>
      </c>
      <c r="AB1121" s="37">
        <v>19.580069999999999</v>
      </c>
      <c r="AC1121" s="37">
        <v>19.652650000000001</v>
      </c>
      <c r="AD1121" s="37">
        <v>4280.9140200000002</v>
      </c>
      <c r="AE1121" s="37">
        <v>61.296340000000001</v>
      </c>
      <c r="AF1121" s="37">
        <v>24.889060000000001</v>
      </c>
      <c r="AG1121" s="37">
        <v>27.410799999999998</v>
      </c>
      <c r="AH1121" s="37">
        <v>4283.97318</v>
      </c>
      <c r="AI1121" s="37">
        <v>516926.74446999998</v>
      </c>
      <c r="AJ1121" s="37">
        <v>73.861909999999995</v>
      </c>
      <c r="AK1121" s="37">
        <v>45.652970000000003</v>
      </c>
      <c r="AL1121" s="5">
        <v>80.069890000000001</v>
      </c>
      <c r="AM1121" s="5">
        <v>119.98043</v>
      </c>
      <c r="AN1121" s="5">
        <v>28.866440000000001</v>
      </c>
      <c r="AO1121" s="5">
        <v>31.164159999999999</v>
      </c>
      <c r="AP1121" s="5">
        <v>29.8901</v>
      </c>
      <c r="AQ1121" s="5">
        <v>27.401810000000001</v>
      </c>
      <c r="AR1121" s="5">
        <v>4300</v>
      </c>
      <c r="AS1121" s="5">
        <v>40.5</v>
      </c>
      <c r="AT1121" s="5">
        <v>23.921569999999999</v>
      </c>
      <c r="AU1121" s="5">
        <v>78</v>
      </c>
      <c r="AV1121" s="5">
        <v>31</v>
      </c>
      <c r="AW1121" s="5">
        <v>9035.2941200000005</v>
      </c>
      <c r="AX1121" s="5">
        <v>32</v>
      </c>
      <c r="AY1121" s="5">
        <v>27.843139999999998</v>
      </c>
      <c r="AZ1121" s="5">
        <v>0.64</v>
      </c>
      <c r="BA1121" s="5">
        <v>4.6879999999999998E-2</v>
      </c>
      <c r="BB1121" s="5">
        <v>30.219809999999999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14.19393</v>
      </c>
      <c r="I1122" s="37">
        <v>11.46191</v>
      </c>
      <c r="J1122" s="37">
        <v>99.06841</v>
      </c>
      <c r="K1122" s="37">
        <v>7.0869200000000001</v>
      </c>
      <c r="L1122" s="37">
        <v>2.0875499999999998</v>
      </c>
      <c r="M1122" s="37">
        <v>2.0093100000000002</v>
      </c>
      <c r="N1122" s="37">
        <v>3.3111299999999999</v>
      </c>
      <c r="O1122" s="37">
        <v>49.266330000000004</v>
      </c>
      <c r="P1122" s="37">
        <v>52.577460000000002</v>
      </c>
      <c r="Q1122" s="37">
        <v>102.88299000000001</v>
      </c>
      <c r="R1122" s="37">
        <v>543.96149000000003</v>
      </c>
      <c r="S1122" s="37">
        <v>3.8289399999999998</v>
      </c>
      <c r="T1122" s="37">
        <v>335.15327000000002</v>
      </c>
      <c r="U1122" s="37">
        <v>24.21584</v>
      </c>
      <c r="V1122" s="37">
        <v>0.54562999999999995</v>
      </c>
      <c r="W1122" s="37">
        <v>31.846630000000001</v>
      </c>
      <c r="X1122" s="37">
        <v>18.058520000000001</v>
      </c>
      <c r="Y1122" s="37">
        <v>333.26175999999998</v>
      </c>
      <c r="Z1122" s="37">
        <v>55.682009999999998</v>
      </c>
      <c r="AA1122" s="37">
        <v>10.23034</v>
      </c>
      <c r="AB1122" s="37">
        <v>19.59122</v>
      </c>
      <c r="AC1122" s="37">
        <v>19.647780000000001</v>
      </c>
      <c r="AD1122" s="37">
        <v>3915.4280399999998</v>
      </c>
      <c r="AE1122" s="37">
        <v>61.346719999999998</v>
      </c>
      <c r="AF1122" s="37">
        <v>24.91722</v>
      </c>
      <c r="AG1122" s="37">
        <v>27.40814</v>
      </c>
      <c r="AH1122" s="37">
        <v>3912.34843</v>
      </c>
      <c r="AI1122" s="37">
        <v>516926.74735000002</v>
      </c>
      <c r="AJ1122" s="37">
        <v>70.806049999999999</v>
      </c>
      <c r="AK1122" s="37">
        <v>45.652749999999997</v>
      </c>
      <c r="AL1122" s="5">
        <v>80.026129999999995</v>
      </c>
      <c r="AM1122" s="5">
        <v>119.72461</v>
      </c>
      <c r="AN1122" s="5">
        <v>28.865459999999999</v>
      </c>
      <c r="AO1122" s="5">
        <v>31.130040000000001</v>
      </c>
      <c r="AP1122" s="5">
        <v>29.89433</v>
      </c>
      <c r="AQ1122" s="5">
        <v>27.401309999999999</v>
      </c>
      <c r="AR1122" s="5">
        <v>3950.75</v>
      </c>
      <c r="AS1122" s="5">
        <v>32</v>
      </c>
      <c r="AT1122" s="5">
        <v>20</v>
      </c>
      <c r="AU1122" s="5">
        <v>78</v>
      </c>
      <c r="AV1122" s="5">
        <v>31</v>
      </c>
      <c r="AW1122" s="5">
        <v>4517.6470600000002</v>
      </c>
      <c r="AX1122" s="5">
        <v>18</v>
      </c>
      <c r="AY1122" s="5">
        <v>23.529409999999999</v>
      </c>
      <c r="AZ1122" s="5">
        <v>0.875</v>
      </c>
      <c r="BA1122" s="5">
        <v>1.96875</v>
      </c>
      <c r="BB1122" s="5">
        <v>30.21705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14.852869999999999</v>
      </c>
      <c r="I1123" s="37">
        <v>11.45895</v>
      </c>
      <c r="J1123" s="37">
        <v>99.068020000000004</v>
      </c>
      <c r="K1123" s="37">
        <v>4.1616499999999998</v>
      </c>
      <c r="L1123" s="37">
        <v>2.1237599999999999</v>
      </c>
      <c r="M1123" s="37">
        <v>4.05518</v>
      </c>
      <c r="N1123" s="37">
        <v>3.5310700000000002</v>
      </c>
      <c r="O1123" s="37">
        <v>49.36439</v>
      </c>
      <c r="P1123" s="37">
        <v>52.89546</v>
      </c>
      <c r="Q1123" s="37">
        <v>101.69047999999999</v>
      </c>
      <c r="R1123" s="37">
        <v>547.37702000000002</v>
      </c>
      <c r="S1123" s="37">
        <v>2.1429100000000001</v>
      </c>
      <c r="T1123" s="37">
        <v>334.21132999999998</v>
      </c>
      <c r="U1123" s="37">
        <v>24.247299999999999</v>
      </c>
      <c r="V1123" s="37">
        <v>0.25975999999999999</v>
      </c>
      <c r="W1123" s="37">
        <v>31.83906</v>
      </c>
      <c r="X1123" s="37">
        <v>13.31588</v>
      </c>
      <c r="Y1123" s="37">
        <v>325.93579</v>
      </c>
      <c r="Z1123" s="37">
        <v>55.668860000000002</v>
      </c>
      <c r="AA1123" s="37">
        <v>9.1723199999999991</v>
      </c>
      <c r="AB1123" s="37">
        <v>19.592079999999999</v>
      </c>
      <c r="AC1123" s="37">
        <v>19.656700000000001</v>
      </c>
      <c r="AD1123" s="37">
        <v>3455.1167599999999</v>
      </c>
      <c r="AE1123" s="37">
        <v>61.533250000000002</v>
      </c>
      <c r="AF1123" s="37">
        <v>25.350570000000001</v>
      </c>
      <c r="AG1123" s="37">
        <v>27.437740000000002</v>
      </c>
      <c r="AH1123" s="37">
        <v>3451.3008199999999</v>
      </c>
      <c r="AI1123" s="37">
        <v>516926.74963999999</v>
      </c>
      <c r="AJ1123" s="37">
        <v>71.139480000000006</v>
      </c>
      <c r="AK1123" s="37">
        <v>45.652239999999999</v>
      </c>
      <c r="AL1123" s="5">
        <v>80.12294</v>
      </c>
      <c r="AM1123" s="5">
        <v>120.00951000000001</v>
      </c>
      <c r="AN1123" s="5">
        <v>28.8506</v>
      </c>
      <c r="AO1123" s="5">
        <v>31.084320000000002</v>
      </c>
      <c r="AP1123" s="5">
        <v>29.893650000000001</v>
      </c>
      <c r="AQ1123" s="5">
        <v>27.40869</v>
      </c>
      <c r="AR1123" s="5">
        <v>3497.5</v>
      </c>
      <c r="AS1123" s="5">
        <v>30.5</v>
      </c>
      <c r="AT1123" s="5">
        <v>18.03922</v>
      </c>
      <c r="AU1123" s="5">
        <v>78</v>
      </c>
      <c r="AV1123" s="5">
        <v>31</v>
      </c>
      <c r="AW1123" s="5">
        <v>3614.1176500000001</v>
      </c>
      <c r="AX1123" s="5">
        <v>14</v>
      </c>
      <c r="AY1123" s="5">
        <v>21.568629999999999</v>
      </c>
      <c r="AZ1123" s="5">
        <v>0.52500000000000002</v>
      </c>
      <c r="BA1123" s="5">
        <v>4.6879999999999998E-2</v>
      </c>
      <c r="BB1123" s="5">
        <v>30.207799999999999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14.78369</v>
      </c>
      <c r="I1124" s="37">
        <v>11.47082</v>
      </c>
      <c r="J1124" s="37">
        <v>99.067030000000003</v>
      </c>
      <c r="K1124" s="37">
        <v>5.9049500000000004</v>
      </c>
      <c r="L1124" s="37">
        <v>2.0876000000000001</v>
      </c>
      <c r="M1124" s="37">
        <v>4.48604</v>
      </c>
      <c r="N1124" s="37">
        <v>3.62262</v>
      </c>
      <c r="O1124" s="37">
        <v>49.227359999999997</v>
      </c>
      <c r="P1124" s="37">
        <v>52.849980000000002</v>
      </c>
      <c r="Q1124" s="37">
        <v>101.47338000000001</v>
      </c>
      <c r="R1124" s="37">
        <v>547.47726999999998</v>
      </c>
      <c r="S1124" s="37">
        <v>1.18546</v>
      </c>
      <c r="T1124" s="37">
        <v>334.99347999999998</v>
      </c>
      <c r="U1124" s="37">
        <v>24.266770000000001</v>
      </c>
      <c r="V1124" s="37">
        <v>0.16458</v>
      </c>
      <c r="W1124" s="37">
        <v>31.829270000000001</v>
      </c>
      <c r="X1124" s="37">
        <v>12.35093</v>
      </c>
      <c r="Y1124" s="37">
        <v>316.62313999999998</v>
      </c>
      <c r="Z1124" s="37">
        <v>55.650239999999997</v>
      </c>
      <c r="AA1124" s="37">
        <v>7.8252800000000002</v>
      </c>
      <c r="AB1124" s="37">
        <v>19.593430000000001</v>
      </c>
      <c r="AC1124" s="37">
        <v>19.651399999999999</v>
      </c>
      <c r="AD1124" s="37">
        <v>2991.3306899999998</v>
      </c>
      <c r="AE1124" s="37">
        <v>61.65813</v>
      </c>
      <c r="AF1124" s="37">
        <v>24.918469999999999</v>
      </c>
      <c r="AG1124" s="37">
        <v>27.509650000000001</v>
      </c>
      <c r="AH1124" s="37">
        <v>2988.9761699999999</v>
      </c>
      <c r="AI1124" s="37">
        <v>516926.75089999998</v>
      </c>
      <c r="AJ1124" s="37">
        <v>72.635369999999995</v>
      </c>
      <c r="AK1124" s="37">
        <v>45.651919999999997</v>
      </c>
      <c r="AL1124" s="5">
        <v>80.014430000000004</v>
      </c>
      <c r="AM1124" s="5">
        <v>120.16556</v>
      </c>
      <c r="AN1124" s="5">
        <v>28.869890000000002</v>
      </c>
      <c r="AO1124" s="5">
        <v>31.045770000000001</v>
      </c>
      <c r="AP1124" s="5">
        <v>29.891749999999998</v>
      </c>
      <c r="AQ1124" s="5">
        <v>27.41066</v>
      </c>
      <c r="AR1124" s="5">
        <v>3026.5</v>
      </c>
      <c r="AS1124" s="5">
        <v>28</v>
      </c>
      <c r="AT1124" s="5">
        <v>16.862749999999998</v>
      </c>
      <c r="AU1124" s="5">
        <v>78</v>
      </c>
      <c r="AV1124" s="5">
        <v>31</v>
      </c>
      <c r="AW1124" s="5">
        <v>3413.3333299999999</v>
      </c>
      <c r="AX1124" s="5">
        <v>14</v>
      </c>
      <c r="AY1124" s="5">
        <v>20.392160000000001</v>
      </c>
      <c r="AZ1124" s="5">
        <v>0</v>
      </c>
      <c r="BA1124" s="5">
        <v>0</v>
      </c>
      <c r="BB1124" s="5">
        <v>30.212610000000002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21.00375</v>
      </c>
      <c r="I1125" s="37">
        <v>11.46884</v>
      </c>
      <c r="J1125" s="37">
        <v>99.072559999999996</v>
      </c>
      <c r="K1125" s="37">
        <v>4.4690300000000001</v>
      </c>
      <c r="L1125" s="37">
        <v>2.0359099999999999</v>
      </c>
      <c r="M1125" s="37">
        <v>4.7431400000000004</v>
      </c>
      <c r="N1125" s="37">
        <v>3.45797</v>
      </c>
      <c r="O1125" s="37">
        <v>49.174430000000001</v>
      </c>
      <c r="P1125" s="37">
        <v>52.632390000000001</v>
      </c>
      <c r="Q1125" s="37">
        <v>101.64256</v>
      </c>
      <c r="R1125" s="37">
        <v>544.21907999999996</v>
      </c>
      <c r="S1125" s="37">
        <v>0.42879</v>
      </c>
      <c r="T1125" s="37">
        <v>334.02478000000002</v>
      </c>
      <c r="U1125" s="37">
        <v>24.31005</v>
      </c>
      <c r="V1125" s="37">
        <v>0.23204</v>
      </c>
      <c r="W1125" s="37">
        <v>31.844909999999999</v>
      </c>
      <c r="X1125" s="37">
        <v>13.23954</v>
      </c>
      <c r="Y1125" s="37">
        <v>309.27325000000002</v>
      </c>
      <c r="Z1125" s="37">
        <v>55.611609999999999</v>
      </c>
      <c r="AA1125" s="37">
        <v>6.4104400000000004</v>
      </c>
      <c r="AB1125" s="37">
        <v>19.6053</v>
      </c>
      <c r="AC1125" s="37">
        <v>19.662739999999999</v>
      </c>
      <c r="AD1125" s="37">
        <v>2511.1053200000001</v>
      </c>
      <c r="AE1125" s="37">
        <v>61.804490000000001</v>
      </c>
      <c r="AF1125" s="37">
        <v>24.215699999999998</v>
      </c>
      <c r="AG1125" s="37">
        <v>27.54223</v>
      </c>
      <c r="AH1125" s="37">
        <v>2509.5417299999999</v>
      </c>
      <c r="AI1125" s="37">
        <v>516926.75160000002</v>
      </c>
      <c r="AJ1125" s="37">
        <v>71.979519999999994</v>
      </c>
      <c r="AK1125" s="37">
        <v>45.661279999999998</v>
      </c>
      <c r="AL1125" s="5">
        <v>80.057810000000003</v>
      </c>
      <c r="AM1125" s="5">
        <v>120.06777</v>
      </c>
      <c r="AN1125" s="5">
        <v>28.932700000000001</v>
      </c>
      <c r="AO1125" s="5">
        <v>30.989840000000001</v>
      </c>
      <c r="AP1125" s="5">
        <v>29.890560000000001</v>
      </c>
      <c r="AQ1125" s="5">
        <v>27.416409999999999</v>
      </c>
      <c r="AR1125" s="5">
        <v>2553.75</v>
      </c>
      <c r="AS1125" s="5">
        <v>26</v>
      </c>
      <c r="AT1125" s="5">
        <v>16.862749999999998</v>
      </c>
      <c r="AU1125" s="5">
        <v>78</v>
      </c>
      <c r="AV1125" s="5">
        <v>31</v>
      </c>
      <c r="AW1125" s="5">
        <v>3513.7254899999998</v>
      </c>
      <c r="AX1125" s="5">
        <v>14</v>
      </c>
      <c r="AY1125" s="5">
        <v>20</v>
      </c>
      <c r="AZ1125" s="5">
        <v>0</v>
      </c>
      <c r="BA1125" s="5">
        <v>0</v>
      </c>
      <c r="BB1125" s="5">
        <v>30.202850000000002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21.004740000000002</v>
      </c>
      <c r="I1126" s="37">
        <v>11.46686</v>
      </c>
      <c r="J1126" s="37">
        <v>99.070099999999996</v>
      </c>
      <c r="K1126" s="37">
        <v>0.66041000000000005</v>
      </c>
      <c r="L1126" s="37">
        <v>2.0750700000000002</v>
      </c>
      <c r="M1126" s="37">
        <v>8.9429999999999996E-2</v>
      </c>
      <c r="N1126" s="37">
        <v>3.2305999999999999</v>
      </c>
      <c r="O1126" s="37">
        <v>49.144260000000003</v>
      </c>
      <c r="P1126" s="37">
        <v>52.374859999999998</v>
      </c>
      <c r="Q1126" s="37">
        <v>101.55494</v>
      </c>
      <c r="R1126" s="37">
        <v>538.15173000000004</v>
      </c>
      <c r="S1126" s="37">
        <v>5.842E-2</v>
      </c>
      <c r="T1126" s="37">
        <v>334.62932999999998</v>
      </c>
      <c r="U1126" s="37">
        <v>24.31757</v>
      </c>
      <c r="V1126" s="37">
        <v>0.28749000000000002</v>
      </c>
      <c r="W1126" s="37">
        <v>31.846620000000001</v>
      </c>
      <c r="X1126" s="37">
        <v>16.652979999999999</v>
      </c>
      <c r="Y1126" s="37">
        <v>293.31925999999999</v>
      </c>
      <c r="Z1126" s="37">
        <v>55.514429999999997</v>
      </c>
      <c r="AA1126" s="37">
        <v>5.3847399999999999</v>
      </c>
      <c r="AB1126" s="37">
        <v>19.597670000000001</v>
      </c>
      <c r="AC1126" s="37">
        <v>19.654890000000002</v>
      </c>
      <c r="AD1126" s="37">
        <v>2070.0764100000001</v>
      </c>
      <c r="AE1126" s="37">
        <v>61.764220000000002</v>
      </c>
      <c r="AF1126" s="37">
        <v>24.767240000000001</v>
      </c>
      <c r="AG1126" s="37">
        <v>27.524339999999999</v>
      </c>
      <c r="AH1126" s="37">
        <v>2067.9176900000002</v>
      </c>
      <c r="AI1126" s="37">
        <v>516926.75183000002</v>
      </c>
      <c r="AJ1126" s="37">
        <v>70.673609999999996</v>
      </c>
      <c r="AK1126" s="37">
        <v>45.659849999999999</v>
      </c>
      <c r="AL1126" s="5">
        <v>79.937870000000004</v>
      </c>
      <c r="AM1126" s="5">
        <v>119.74299999999999</v>
      </c>
      <c r="AN1126" s="5">
        <v>28.992819999999998</v>
      </c>
      <c r="AO1126" s="5">
        <v>30.939160000000001</v>
      </c>
      <c r="AP1126" s="5">
        <v>29.89678</v>
      </c>
      <c r="AQ1126" s="5">
        <v>27.4116</v>
      </c>
      <c r="AR1126" s="5">
        <v>2103</v>
      </c>
      <c r="AS1126" s="5">
        <v>23</v>
      </c>
      <c r="AT1126" s="5">
        <v>16.862749999999998</v>
      </c>
      <c r="AU1126" s="5">
        <v>78</v>
      </c>
      <c r="AV1126" s="5">
        <v>31</v>
      </c>
      <c r="AW1126" s="5">
        <v>4015.6862700000001</v>
      </c>
      <c r="AX1126" s="5">
        <v>15</v>
      </c>
      <c r="AY1126" s="5">
        <v>20</v>
      </c>
      <c r="AZ1126" s="5">
        <v>1.4999999999999999E-2</v>
      </c>
      <c r="BA1126" s="5">
        <v>0</v>
      </c>
      <c r="BB1126" s="5">
        <v>30.20879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15.432539999999999</v>
      </c>
      <c r="I1127" s="37">
        <v>11.46884</v>
      </c>
      <c r="J1127" s="37">
        <v>99.065920000000006</v>
      </c>
      <c r="K1127" s="37">
        <v>1.5315300000000001</v>
      </c>
      <c r="L1127" s="37">
        <v>2.0676899999999998</v>
      </c>
      <c r="M1127" s="37">
        <v>4.5286</v>
      </c>
      <c r="N1127" s="37">
        <v>2.8340999999999998</v>
      </c>
      <c r="O1127" s="37">
        <v>49.203009999999999</v>
      </c>
      <c r="P1127" s="37">
        <v>52.037100000000002</v>
      </c>
      <c r="Q1127" s="37">
        <v>101.67185000000001</v>
      </c>
      <c r="R1127" s="37">
        <v>530.44905000000006</v>
      </c>
      <c r="S1127" s="37">
        <v>0.29264000000000001</v>
      </c>
      <c r="T1127" s="37">
        <v>334.13936999999999</v>
      </c>
      <c r="U1127" s="37">
        <v>24.344899999999999</v>
      </c>
      <c r="V1127" s="37">
        <v>0.29499999999999998</v>
      </c>
      <c r="W1127" s="37">
        <v>31.866949999999999</v>
      </c>
      <c r="X1127" s="37">
        <v>15.146750000000001</v>
      </c>
      <c r="Y1127" s="37">
        <v>242.78412</v>
      </c>
      <c r="Z1127" s="37">
        <v>55.399810000000002</v>
      </c>
      <c r="AA1127" s="37">
        <v>4.2880099999999999</v>
      </c>
      <c r="AB1127" s="37">
        <v>19.602499999999999</v>
      </c>
      <c r="AC1127" s="37">
        <v>19.65372</v>
      </c>
      <c r="AD1127" s="37">
        <v>1659.0514900000001</v>
      </c>
      <c r="AE1127" s="37">
        <v>61.617359999999998</v>
      </c>
      <c r="AF1127" s="37">
        <v>24.681229999999999</v>
      </c>
      <c r="AG1127" s="37">
        <v>27.52684</v>
      </c>
      <c r="AH1127" s="37">
        <v>1657.6433099999999</v>
      </c>
      <c r="AI1127" s="37">
        <v>516926.75186000002</v>
      </c>
      <c r="AJ1127" s="37">
        <v>71.094830000000002</v>
      </c>
      <c r="AK1127" s="37">
        <v>45.65784</v>
      </c>
      <c r="AL1127" s="5">
        <v>80.003349999999998</v>
      </c>
      <c r="AM1127" s="5">
        <v>120.51249</v>
      </c>
      <c r="AN1127" s="5">
        <v>29.035129999999999</v>
      </c>
      <c r="AO1127" s="5">
        <v>30.89687</v>
      </c>
      <c r="AP1127" s="5">
        <v>29.893979999999999</v>
      </c>
      <c r="AQ1127" s="5">
        <v>27.415959999999998</v>
      </c>
      <c r="AR1127" s="5">
        <v>1691.25</v>
      </c>
      <c r="AS1127" s="5">
        <v>13</v>
      </c>
      <c r="AT1127" s="5">
        <v>16.862749999999998</v>
      </c>
      <c r="AU1127" s="5">
        <v>78</v>
      </c>
      <c r="AV1127" s="5">
        <v>31</v>
      </c>
      <c r="AW1127" s="5">
        <v>3915.29412</v>
      </c>
      <c r="AX1127" s="5">
        <v>15</v>
      </c>
      <c r="AY1127" s="5">
        <v>17.64706</v>
      </c>
      <c r="AZ1127" s="5">
        <v>0.875</v>
      </c>
      <c r="BA1127" s="5">
        <v>1.84375</v>
      </c>
      <c r="BB1127" s="5">
        <v>30.205559999999998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13.69938</v>
      </c>
      <c r="I1128" s="37">
        <v>11.46686</v>
      </c>
      <c r="J1128" s="37">
        <v>99.067869999999999</v>
      </c>
      <c r="K1128" s="37">
        <v>4.5380599999999998</v>
      </c>
      <c r="L1128" s="37">
        <v>2.1111300000000002</v>
      </c>
      <c r="M1128" s="37">
        <v>0.55000000000000004</v>
      </c>
      <c r="N1128" s="37">
        <v>2.6347399999999999</v>
      </c>
      <c r="O1128" s="37">
        <v>49.212290000000003</v>
      </c>
      <c r="P1128" s="37">
        <v>51.847029999999997</v>
      </c>
      <c r="Q1128" s="37">
        <v>101.67433</v>
      </c>
      <c r="R1128" s="37">
        <v>522.54813999999999</v>
      </c>
      <c r="S1128" s="37">
        <v>0.49512</v>
      </c>
      <c r="T1128" s="37">
        <v>333.91986000000003</v>
      </c>
      <c r="U1128" s="37">
        <v>24.36337</v>
      </c>
      <c r="V1128" s="37">
        <v>0.23471</v>
      </c>
      <c r="W1128" s="37">
        <v>31.896560000000001</v>
      </c>
      <c r="X1128" s="37">
        <v>18.332039999999999</v>
      </c>
      <c r="Y1128" s="37">
        <v>184.42230000000001</v>
      </c>
      <c r="Z1128" s="37">
        <v>55.280059999999999</v>
      </c>
      <c r="AA1128" s="37">
        <v>3.31616</v>
      </c>
      <c r="AB1128" s="37">
        <v>19.607150000000001</v>
      </c>
      <c r="AC1128" s="37">
        <v>19.657019999999999</v>
      </c>
      <c r="AD1128" s="37">
        <v>1249.90786</v>
      </c>
      <c r="AE1128" s="37">
        <v>61.649810000000002</v>
      </c>
      <c r="AF1128" s="37">
        <v>25.202290000000001</v>
      </c>
      <c r="AG1128" s="37">
        <v>27.580110000000001</v>
      </c>
      <c r="AH1128" s="37">
        <v>1254.3337799999999</v>
      </c>
      <c r="AI1128" s="37">
        <v>516926.75206000003</v>
      </c>
      <c r="AJ1128" s="37">
        <v>71.301310000000001</v>
      </c>
      <c r="AK1128" s="37">
        <v>45.669289999999997</v>
      </c>
      <c r="AL1128" s="5">
        <v>80.047489999999996</v>
      </c>
      <c r="AM1128" s="5">
        <v>120.02376</v>
      </c>
      <c r="AN1128" s="5">
        <v>29.058409999999999</v>
      </c>
      <c r="AO1128" s="5">
        <v>30.86149</v>
      </c>
      <c r="AP1128" s="5">
        <v>29.894400000000001</v>
      </c>
      <c r="AQ1128" s="5">
        <v>27.422149999999998</v>
      </c>
      <c r="AR1128" s="5">
        <v>1278.75</v>
      </c>
      <c r="AS1128" s="5">
        <v>16</v>
      </c>
      <c r="AT1128" s="5">
        <v>16.470590000000001</v>
      </c>
      <c r="AU1128" s="5">
        <v>78</v>
      </c>
      <c r="AV1128" s="5">
        <v>31</v>
      </c>
      <c r="AW1128" s="5">
        <v>4618.0392199999997</v>
      </c>
      <c r="AX1128" s="5">
        <v>18</v>
      </c>
      <c r="AY1128" s="5">
        <v>16.862749999999998</v>
      </c>
      <c r="AZ1128" s="5">
        <v>0.85499999999999998</v>
      </c>
      <c r="BA1128" s="5">
        <v>1.60938</v>
      </c>
      <c r="BB1128" s="5">
        <v>30.207550000000001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14.916600000000001</v>
      </c>
      <c r="I1129" s="37">
        <v>11.48268</v>
      </c>
      <c r="J1129" s="37">
        <v>99.069800000000001</v>
      </c>
      <c r="K1129" s="37">
        <v>7.3303099999999999</v>
      </c>
      <c r="L1129" s="37">
        <v>2.0743900000000002</v>
      </c>
      <c r="M1129" s="37">
        <v>2.92517</v>
      </c>
      <c r="N1129" s="37">
        <v>2.4369700000000001</v>
      </c>
      <c r="O1129" s="37">
        <v>49.240920000000003</v>
      </c>
      <c r="P1129" s="37">
        <v>51.677889999999998</v>
      </c>
      <c r="Q1129" s="37">
        <v>101.74142999999999</v>
      </c>
      <c r="R1129" s="37">
        <v>514.48679000000004</v>
      </c>
      <c r="S1129" s="37">
        <v>0.48243000000000003</v>
      </c>
      <c r="T1129" s="37">
        <v>334.33229999999998</v>
      </c>
      <c r="U1129" s="37">
        <v>24.385940000000002</v>
      </c>
      <c r="V1129" s="37">
        <v>0.21812000000000001</v>
      </c>
      <c r="W1129" s="37">
        <v>31.91264</v>
      </c>
      <c r="X1129" s="37">
        <v>22.074909999999999</v>
      </c>
      <c r="Y1129" s="37">
        <v>137.52323000000001</v>
      </c>
      <c r="Z1129" s="37">
        <v>55.159990000000001</v>
      </c>
      <c r="AA1129" s="37">
        <v>2.3158599999999998</v>
      </c>
      <c r="AB1129" s="37">
        <v>19.618559999999999</v>
      </c>
      <c r="AC1129" s="37">
        <v>19.657820000000001</v>
      </c>
      <c r="AD1129" s="37">
        <v>888.43057999999996</v>
      </c>
      <c r="AE1129" s="37">
        <v>61.592930000000003</v>
      </c>
      <c r="AF1129" s="37">
        <v>24.760370000000002</v>
      </c>
      <c r="AG1129" s="37">
        <v>27.567969999999999</v>
      </c>
      <c r="AH1129" s="37">
        <v>888.02536999999995</v>
      </c>
      <c r="AI1129" s="37">
        <v>516926.75235999998</v>
      </c>
      <c r="AJ1129" s="37">
        <v>72.151769999999999</v>
      </c>
      <c r="AK1129" s="37">
        <v>45.67109</v>
      </c>
      <c r="AL1129" s="5">
        <v>79.987610000000004</v>
      </c>
      <c r="AM1129" s="5">
        <v>119.92531</v>
      </c>
      <c r="AN1129" s="5">
        <v>29.09178</v>
      </c>
      <c r="AO1129" s="5">
        <v>30.852170000000001</v>
      </c>
      <c r="AP1129" s="5">
        <v>29.888919999999999</v>
      </c>
      <c r="AQ1129" s="5">
        <v>27.431190000000001</v>
      </c>
      <c r="AR1129" s="5">
        <v>922.5</v>
      </c>
      <c r="AS1129" s="5">
        <v>12.5</v>
      </c>
      <c r="AT1129" s="5">
        <v>16.470590000000001</v>
      </c>
      <c r="AU1129" s="5">
        <v>78</v>
      </c>
      <c r="AV1129" s="5">
        <v>31</v>
      </c>
      <c r="AW1129" s="5">
        <v>5421.1764700000003</v>
      </c>
      <c r="AX1129" s="5">
        <v>22</v>
      </c>
      <c r="AY1129" s="5">
        <v>17.254899999999999</v>
      </c>
      <c r="AZ1129" s="5">
        <v>0.85499999999999998</v>
      </c>
      <c r="BA1129" s="5">
        <v>1.45313</v>
      </c>
      <c r="BB1129" s="5">
        <v>30.206489999999999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14.51713</v>
      </c>
      <c r="I1130" s="37">
        <v>11.48664</v>
      </c>
      <c r="J1130" s="37">
        <v>99.06765</v>
      </c>
      <c r="K1130" s="37">
        <v>11.874000000000001</v>
      </c>
      <c r="L1130" s="37">
        <v>2.0719500000000002</v>
      </c>
      <c r="M1130" s="37">
        <v>2.6174400000000002</v>
      </c>
      <c r="N1130" s="37">
        <v>2.2319</v>
      </c>
      <c r="O1130" s="37">
        <v>49.22634</v>
      </c>
      <c r="P1130" s="37">
        <v>51.45825</v>
      </c>
      <c r="Q1130" s="37">
        <v>101.74046</v>
      </c>
      <c r="R1130" s="37">
        <v>507.12741</v>
      </c>
      <c r="S1130" s="37">
        <v>0.47027999999999998</v>
      </c>
      <c r="T1130" s="37">
        <v>333.25576999999998</v>
      </c>
      <c r="U1130" s="37">
        <v>24.395479999999999</v>
      </c>
      <c r="V1130" s="37">
        <v>0.16006000000000001</v>
      </c>
      <c r="W1130" s="37">
        <v>31.935849999999999</v>
      </c>
      <c r="X1130" s="37">
        <v>56.234740000000002</v>
      </c>
      <c r="Y1130" s="37">
        <v>119.95641999999999</v>
      </c>
      <c r="Z1130" s="37">
        <v>55.037190000000002</v>
      </c>
      <c r="AA1130" s="37">
        <v>2.03573</v>
      </c>
      <c r="AB1130" s="37">
        <v>19.630030000000001</v>
      </c>
      <c r="AC1130" s="37">
        <v>19.66675</v>
      </c>
      <c r="AD1130" s="37">
        <v>786.01387</v>
      </c>
      <c r="AE1130" s="37">
        <v>61.463500000000003</v>
      </c>
      <c r="AF1130" s="37">
        <v>24.732099999999999</v>
      </c>
      <c r="AG1130" s="37">
        <v>27.568519999999999</v>
      </c>
      <c r="AH1130" s="37">
        <v>749.85496999999998</v>
      </c>
      <c r="AI1130" s="37">
        <v>516926.75264999998</v>
      </c>
      <c r="AJ1130" s="37">
        <v>71.529319999999998</v>
      </c>
      <c r="AK1130" s="37">
        <v>45.679630000000003</v>
      </c>
      <c r="AL1130" s="5">
        <v>79.976690000000005</v>
      </c>
      <c r="AM1130" s="5">
        <v>119.74131</v>
      </c>
      <c r="AN1130" s="5">
        <v>29.121300000000002</v>
      </c>
      <c r="AO1130" s="5">
        <v>30.82254</v>
      </c>
      <c r="AP1130" s="5">
        <v>29.886099999999999</v>
      </c>
      <c r="AQ1130" s="5">
        <v>27.46576</v>
      </c>
      <c r="AR1130" s="5">
        <v>771</v>
      </c>
      <c r="AS1130" s="5">
        <v>8.5</v>
      </c>
      <c r="AT1130" s="5">
        <v>20</v>
      </c>
      <c r="AU1130" s="5">
        <v>78</v>
      </c>
      <c r="AV1130" s="5">
        <v>31</v>
      </c>
      <c r="AW1130" s="5">
        <v>14155.29412</v>
      </c>
      <c r="AX1130" s="5">
        <v>55</v>
      </c>
      <c r="AY1130" s="5">
        <v>23.529409999999999</v>
      </c>
      <c r="AZ1130" s="5">
        <v>0.76</v>
      </c>
      <c r="BA1130" s="5">
        <v>1.14063</v>
      </c>
      <c r="BB1130" s="5">
        <v>30.200959999999998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16.071380000000001</v>
      </c>
      <c r="I1131" s="37">
        <v>11.449059999999999</v>
      </c>
      <c r="J1131" s="37">
        <v>99.072739999999996</v>
      </c>
      <c r="K1131" s="37">
        <v>12.14869</v>
      </c>
      <c r="L1131" s="37">
        <v>2.1237699999999999</v>
      </c>
      <c r="M1131" s="37">
        <v>1.70702</v>
      </c>
      <c r="N1131" s="37">
        <v>2.0005199999999999</v>
      </c>
      <c r="O1131" s="37">
        <v>49.33005</v>
      </c>
      <c r="P1131" s="37">
        <v>51.330570000000002</v>
      </c>
      <c r="Q1131" s="37">
        <v>102.0341</v>
      </c>
      <c r="R1131" s="37">
        <v>500.87299000000002</v>
      </c>
      <c r="S1131" s="37">
        <v>0.66849000000000003</v>
      </c>
      <c r="T1131" s="37">
        <v>332.35442999999998</v>
      </c>
      <c r="U1131" s="37">
        <v>24.390599999999999</v>
      </c>
      <c r="V1131" s="37">
        <v>0.27217000000000002</v>
      </c>
      <c r="W1131" s="37">
        <v>31.948609999999999</v>
      </c>
      <c r="X1131" s="37">
        <v>32.940959999999997</v>
      </c>
      <c r="Y1131" s="37">
        <v>126.54501999999999</v>
      </c>
      <c r="Z1131" s="37">
        <v>54.808230000000002</v>
      </c>
      <c r="AA1131" s="37">
        <v>2.1906699999999999</v>
      </c>
      <c r="AB1131" s="37">
        <v>19.631419999999999</v>
      </c>
      <c r="AC1131" s="37">
        <v>19.674810000000001</v>
      </c>
      <c r="AD1131" s="37">
        <v>824.50036</v>
      </c>
      <c r="AE1131" s="37">
        <v>61.382379999999998</v>
      </c>
      <c r="AF1131" s="37">
        <v>25.352429999999998</v>
      </c>
      <c r="AG1131" s="37">
        <v>27.553159999999998</v>
      </c>
      <c r="AH1131" s="37">
        <v>833.77540999999997</v>
      </c>
      <c r="AI1131" s="37">
        <v>516926.75294999999</v>
      </c>
      <c r="AJ1131" s="37">
        <v>71.962699999999998</v>
      </c>
      <c r="AK1131" s="37">
        <v>45.682450000000003</v>
      </c>
      <c r="AL1131" s="5">
        <v>79.983090000000004</v>
      </c>
      <c r="AM1131" s="5">
        <v>119.90694999999999</v>
      </c>
      <c r="AN1131" s="5">
        <v>29.14423</v>
      </c>
      <c r="AO1131" s="5">
        <v>30.800180000000001</v>
      </c>
      <c r="AP1131" s="5">
        <v>29.871420000000001</v>
      </c>
      <c r="AQ1131" s="5">
        <v>27.48865</v>
      </c>
      <c r="AR1131" s="5">
        <v>830.25</v>
      </c>
      <c r="AS1131" s="5">
        <v>16</v>
      </c>
      <c r="AT1131" s="5">
        <v>17.254899999999999</v>
      </c>
      <c r="AU1131" s="5">
        <v>78</v>
      </c>
      <c r="AV1131" s="5">
        <v>31</v>
      </c>
      <c r="AW1131" s="5">
        <v>8934.9019599999992</v>
      </c>
      <c r="AX1131" s="5">
        <v>34</v>
      </c>
      <c r="AY1131" s="5">
        <v>20.784310000000001</v>
      </c>
      <c r="AZ1131" s="5">
        <v>5.5E-2</v>
      </c>
      <c r="BA1131" s="5">
        <v>1.84375</v>
      </c>
      <c r="BB1131" s="5">
        <v>30.194849999999999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14.18886</v>
      </c>
      <c r="I1132" s="37">
        <v>11.450049999999999</v>
      </c>
      <c r="J1132" s="37">
        <v>99.073679999999996</v>
      </c>
      <c r="K1132" s="37">
        <v>12.760149999999999</v>
      </c>
      <c r="L1132" s="37">
        <v>2.0716700000000001</v>
      </c>
      <c r="M1132" s="37">
        <v>2.7715900000000002</v>
      </c>
      <c r="N1132" s="37">
        <v>1.5918099999999999</v>
      </c>
      <c r="O1132" s="37">
        <v>49.661009999999997</v>
      </c>
      <c r="P1132" s="37">
        <v>51.25282</v>
      </c>
      <c r="Q1132" s="37">
        <v>102.01127</v>
      </c>
      <c r="R1132" s="37">
        <v>495.71082999999999</v>
      </c>
      <c r="S1132" s="37">
        <v>0.78451000000000004</v>
      </c>
      <c r="T1132" s="37">
        <v>333.79226999999997</v>
      </c>
      <c r="U1132" s="37">
        <v>24.395600000000002</v>
      </c>
      <c r="V1132" s="37">
        <v>0.26584999999999998</v>
      </c>
      <c r="W1132" s="37">
        <v>31.978590000000001</v>
      </c>
      <c r="X1132" s="37">
        <v>39.204059999999998</v>
      </c>
      <c r="Y1132" s="37">
        <v>120.32813</v>
      </c>
      <c r="Z1132" s="37">
        <v>54.546720000000001</v>
      </c>
      <c r="AA1132" s="37">
        <v>2.0687099999999998</v>
      </c>
      <c r="AB1132" s="37">
        <v>19.63785</v>
      </c>
      <c r="AC1132" s="37">
        <v>19.684539999999998</v>
      </c>
      <c r="AD1132" s="37">
        <v>799.30403000000001</v>
      </c>
      <c r="AE1132" s="37">
        <v>61.3309</v>
      </c>
      <c r="AF1132" s="37">
        <v>24.69031</v>
      </c>
      <c r="AG1132" s="37">
        <v>27.55481</v>
      </c>
      <c r="AH1132" s="37">
        <v>812.76820999999995</v>
      </c>
      <c r="AI1132" s="37">
        <v>516926.75335999997</v>
      </c>
      <c r="AJ1132" s="37">
        <v>71.742429999999999</v>
      </c>
      <c r="AK1132" s="37">
        <v>45.691310000000001</v>
      </c>
      <c r="AL1132" s="5">
        <v>80.057069999999996</v>
      </c>
      <c r="AM1132" s="5">
        <v>120.12879</v>
      </c>
      <c r="AN1132" s="5">
        <v>29.15204</v>
      </c>
      <c r="AO1132" s="5">
        <v>30.845549999999999</v>
      </c>
      <c r="AP1132" s="5">
        <v>29.873860000000001</v>
      </c>
      <c r="AQ1132" s="5">
        <v>27.52439</v>
      </c>
      <c r="AR1132" s="5">
        <v>800.75</v>
      </c>
      <c r="AS1132" s="5">
        <v>14</v>
      </c>
      <c r="AT1132" s="5">
        <v>18.431370000000001</v>
      </c>
      <c r="AU1132" s="5">
        <v>78</v>
      </c>
      <c r="AV1132" s="5">
        <v>31</v>
      </c>
      <c r="AW1132" s="5">
        <v>10240</v>
      </c>
      <c r="AX1132" s="5">
        <v>39</v>
      </c>
      <c r="AY1132" s="5">
        <v>21.96078</v>
      </c>
      <c r="AZ1132" s="5">
        <v>0.89500000000000002</v>
      </c>
      <c r="BA1132" s="5">
        <v>1.53125</v>
      </c>
      <c r="BB1132" s="5">
        <v>30.19858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15.482100000000001</v>
      </c>
      <c r="I1133" s="37">
        <v>11.449059999999999</v>
      </c>
      <c r="J1133" s="37">
        <v>99.065290000000005</v>
      </c>
      <c r="K1133" s="37">
        <v>12.85707</v>
      </c>
      <c r="L1133" s="37">
        <v>2.1137800000000002</v>
      </c>
      <c r="M1133" s="37">
        <v>2.6200899999999998</v>
      </c>
      <c r="N1133" s="37">
        <v>1.64307</v>
      </c>
      <c r="O1133" s="37">
        <v>49.718609999999998</v>
      </c>
      <c r="P1133" s="37">
        <v>51.36168</v>
      </c>
      <c r="Q1133" s="37">
        <v>102.0001</v>
      </c>
      <c r="R1133" s="37">
        <v>491.33832999999998</v>
      </c>
      <c r="S1133" s="37">
        <v>0.80227999999999999</v>
      </c>
      <c r="T1133" s="37">
        <v>335.20654999999999</v>
      </c>
      <c r="U1133" s="37">
        <v>24.392690000000002</v>
      </c>
      <c r="V1133" s="37">
        <v>0.26695000000000002</v>
      </c>
      <c r="W1133" s="37">
        <v>31.99689</v>
      </c>
      <c r="X1133" s="37">
        <v>38.252229999999997</v>
      </c>
      <c r="Y1133" s="37">
        <v>120.22875999999999</v>
      </c>
      <c r="Z1133" s="37">
        <v>54.220190000000002</v>
      </c>
      <c r="AA1133" s="37">
        <v>2.15103</v>
      </c>
      <c r="AB1133" s="37">
        <v>19.63814</v>
      </c>
      <c r="AC1133" s="37">
        <v>19.676939999999998</v>
      </c>
      <c r="AD1133" s="37">
        <v>812.78603999999996</v>
      </c>
      <c r="AE1133" s="37">
        <v>61.005989999999997</v>
      </c>
      <c r="AF1133" s="37">
        <v>25.232019999999999</v>
      </c>
      <c r="AG1133" s="37">
        <v>27.552060000000001</v>
      </c>
      <c r="AH1133" s="37">
        <v>824.96452999999997</v>
      </c>
      <c r="AI1133" s="37">
        <v>516926.75384999998</v>
      </c>
      <c r="AJ1133" s="37">
        <v>71.841390000000004</v>
      </c>
      <c r="AK1133" s="37">
        <v>45.680630000000001</v>
      </c>
      <c r="AL1133" s="5">
        <v>79.987279999999998</v>
      </c>
      <c r="AM1133" s="5">
        <v>119.89322</v>
      </c>
      <c r="AN1133" s="5">
        <v>29.146899999999999</v>
      </c>
      <c r="AO1133" s="5">
        <v>30.88758</v>
      </c>
      <c r="AP1133" s="5">
        <v>29.875969999999999</v>
      </c>
      <c r="AQ1133" s="5">
        <v>27.542549999999999</v>
      </c>
      <c r="AR1133" s="5">
        <v>809.25</v>
      </c>
      <c r="AS1133" s="5">
        <v>14</v>
      </c>
      <c r="AT1133" s="5">
        <v>18.03922</v>
      </c>
      <c r="AU1133" s="5">
        <v>78</v>
      </c>
      <c r="AV1133" s="5">
        <v>31</v>
      </c>
      <c r="AW1133" s="5">
        <v>10340.392159999999</v>
      </c>
      <c r="AX1133" s="5">
        <v>39</v>
      </c>
      <c r="AY1133" s="5">
        <v>21.96078</v>
      </c>
      <c r="AZ1133" s="5">
        <v>5.5E-2</v>
      </c>
      <c r="BA1133" s="5">
        <v>0.15625</v>
      </c>
      <c r="BB1133" s="5">
        <v>30.20326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14.24471</v>
      </c>
      <c r="I1134" s="37">
        <v>11.44411</v>
      </c>
      <c r="J1134" s="37">
        <v>99.070130000000006</v>
      </c>
      <c r="K1134" s="37">
        <v>12.820069999999999</v>
      </c>
      <c r="L1134" s="37">
        <v>2.1084000000000001</v>
      </c>
      <c r="M1134" s="37">
        <v>3.4378700000000002</v>
      </c>
      <c r="N1134" s="37">
        <v>1.80118</v>
      </c>
      <c r="O1134" s="37">
        <v>49.587229999999998</v>
      </c>
      <c r="P1134" s="37">
        <v>51.38841</v>
      </c>
      <c r="Q1134" s="37">
        <v>101.96787999999999</v>
      </c>
      <c r="R1134" s="37">
        <v>487.42075</v>
      </c>
      <c r="S1134" s="37">
        <v>0.82133999999999996</v>
      </c>
      <c r="T1134" s="37">
        <v>333.05928</v>
      </c>
      <c r="U1134" s="37">
        <v>24.385819999999999</v>
      </c>
      <c r="V1134" s="37">
        <v>0.27076</v>
      </c>
      <c r="W1134" s="37">
        <v>32.015180000000001</v>
      </c>
      <c r="X1134" s="37">
        <v>35.860880000000002</v>
      </c>
      <c r="Y1134" s="37">
        <v>128.90912</v>
      </c>
      <c r="Z1134" s="37">
        <v>53.779290000000003</v>
      </c>
      <c r="AA1134" s="37">
        <v>2.1128399999999998</v>
      </c>
      <c r="AB1134" s="37">
        <v>19.645659999999999</v>
      </c>
      <c r="AC1134" s="37">
        <v>19.688230000000001</v>
      </c>
      <c r="AD1134" s="37">
        <v>801.68640000000005</v>
      </c>
      <c r="AE1134" s="37">
        <v>60.674579999999999</v>
      </c>
      <c r="AF1134" s="37">
        <v>25.16714</v>
      </c>
      <c r="AG1134" s="37">
        <v>27.574090000000002</v>
      </c>
      <c r="AH1134" s="37">
        <v>796.01134999999999</v>
      </c>
      <c r="AI1134" s="37">
        <v>516926.75433999998</v>
      </c>
      <c r="AJ1134" s="37">
        <v>72.064750000000004</v>
      </c>
      <c r="AK1134" s="37">
        <v>45.685209999999998</v>
      </c>
      <c r="AL1134" s="5">
        <v>79.979900000000001</v>
      </c>
      <c r="AM1134" s="5">
        <v>120.3126</v>
      </c>
      <c r="AN1134" s="5">
        <v>29.154730000000001</v>
      </c>
      <c r="AO1134" s="5">
        <v>30.923290000000001</v>
      </c>
      <c r="AP1134" s="5">
        <v>29.872890000000002</v>
      </c>
      <c r="AQ1134" s="5">
        <v>27.58588</v>
      </c>
      <c r="AR1134" s="5">
        <v>804.5</v>
      </c>
      <c r="AS1134" s="5">
        <v>15.5</v>
      </c>
      <c r="AT1134" s="5">
        <v>18.03922</v>
      </c>
      <c r="AU1134" s="5">
        <v>78</v>
      </c>
      <c r="AV1134" s="5">
        <v>31</v>
      </c>
      <c r="AW1134" s="5">
        <v>9135.6862700000001</v>
      </c>
      <c r="AX1134" s="5">
        <v>35</v>
      </c>
      <c r="AY1134" s="5">
        <v>21.568629999999999</v>
      </c>
      <c r="AZ1134" s="5">
        <v>0.91500000000000004</v>
      </c>
      <c r="BA1134" s="5">
        <v>1.92188</v>
      </c>
      <c r="BB1134" s="5">
        <v>30.205739999999999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14.34103</v>
      </c>
      <c r="I1135" s="37">
        <v>11.440160000000001</v>
      </c>
      <c r="J1135" s="37">
        <v>99.067269999999994</v>
      </c>
      <c r="K1135" s="37">
        <v>13.07507</v>
      </c>
      <c r="L1135" s="37">
        <v>2.0811000000000002</v>
      </c>
      <c r="M1135" s="37">
        <v>2.3173900000000001</v>
      </c>
      <c r="N1135" s="37">
        <v>1.8325199999999999</v>
      </c>
      <c r="O1135" s="37">
        <v>49.534599999999998</v>
      </c>
      <c r="P1135" s="37">
        <v>51.36712</v>
      </c>
      <c r="Q1135" s="37">
        <v>101.95728</v>
      </c>
      <c r="R1135" s="37">
        <v>483.78937000000002</v>
      </c>
      <c r="S1135" s="37">
        <v>0.89144999999999996</v>
      </c>
      <c r="T1135" s="37">
        <v>334.23838000000001</v>
      </c>
      <c r="U1135" s="37">
        <v>24.36619</v>
      </c>
      <c r="V1135" s="37">
        <v>0.23815</v>
      </c>
      <c r="W1135" s="37">
        <v>32.025700000000001</v>
      </c>
      <c r="X1135" s="37">
        <v>44.2988</v>
      </c>
      <c r="Y1135" s="37">
        <v>128.57605000000001</v>
      </c>
      <c r="Z1135" s="37">
        <v>53.117820000000002</v>
      </c>
      <c r="AA1135" s="37">
        <v>2.0888499999999999</v>
      </c>
      <c r="AB1135" s="37">
        <v>19.64106</v>
      </c>
      <c r="AC1135" s="37">
        <v>19.676780000000001</v>
      </c>
      <c r="AD1135" s="37">
        <v>803.32344999999998</v>
      </c>
      <c r="AE1135" s="37">
        <v>60.469299999999997</v>
      </c>
      <c r="AF1135" s="37">
        <v>24.808700000000002</v>
      </c>
      <c r="AG1135" s="37">
        <v>27.576080000000001</v>
      </c>
      <c r="AH1135" s="37">
        <v>791.93426999999997</v>
      </c>
      <c r="AI1135" s="37">
        <v>516926.75484000001</v>
      </c>
      <c r="AJ1135" s="37">
        <v>71.558310000000006</v>
      </c>
      <c r="AK1135" s="37">
        <v>45.66818</v>
      </c>
      <c r="AL1135" s="5">
        <v>80.046149999999997</v>
      </c>
      <c r="AM1135" s="5">
        <v>119.91596</v>
      </c>
      <c r="AN1135" s="5">
        <v>29.152930000000001</v>
      </c>
      <c r="AO1135" s="5">
        <v>30.947800000000001</v>
      </c>
      <c r="AP1135" s="5">
        <v>29.865300000000001</v>
      </c>
      <c r="AQ1135" s="5">
        <v>27.60406</v>
      </c>
      <c r="AR1135" s="5">
        <v>803</v>
      </c>
      <c r="AS1135" s="5">
        <v>13.5</v>
      </c>
      <c r="AT1135" s="5">
        <v>18.431370000000001</v>
      </c>
      <c r="AU1135" s="5">
        <v>78</v>
      </c>
      <c r="AV1135" s="5">
        <v>31</v>
      </c>
      <c r="AW1135" s="5">
        <v>10541.17647</v>
      </c>
      <c r="AX1135" s="5">
        <v>42</v>
      </c>
      <c r="AY1135" s="5">
        <v>21.96078</v>
      </c>
      <c r="AZ1135" s="5">
        <v>0.85499999999999998</v>
      </c>
      <c r="BA1135" s="5">
        <v>1.60938</v>
      </c>
      <c r="BB1135" s="5">
        <v>30.20345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15.1676</v>
      </c>
      <c r="I1136" s="37">
        <v>11.450049999999999</v>
      </c>
      <c r="J1136" s="37">
        <v>99.071349999999995</v>
      </c>
      <c r="K1136" s="37">
        <v>12.99619</v>
      </c>
      <c r="L1136" s="37">
        <v>2.09274</v>
      </c>
      <c r="M1136" s="37">
        <v>3.0887500000000001</v>
      </c>
      <c r="N1136" s="37">
        <v>1.7912399999999999</v>
      </c>
      <c r="O1136" s="37">
        <v>49.466030000000003</v>
      </c>
      <c r="P1136" s="37">
        <v>51.257260000000002</v>
      </c>
      <c r="Q1136" s="37">
        <v>101.97364</v>
      </c>
      <c r="R1136" s="37">
        <v>480.36687999999998</v>
      </c>
      <c r="S1136" s="37">
        <v>0.85275999999999996</v>
      </c>
      <c r="T1136" s="37">
        <v>332.87463000000002</v>
      </c>
      <c r="U1136" s="37">
        <v>24.350560000000002</v>
      </c>
      <c r="V1136" s="37">
        <v>0.22899</v>
      </c>
      <c r="W1136" s="37">
        <v>32.04571</v>
      </c>
      <c r="X1136" s="37">
        <v>49.176909999999999</v>
      </c>
      <c r="Y1136" s="37">
        <v>130.51378</v>
      </c>
      <c r="Z1136" s="37">
        <v>52.395339999999997</v>
      </c>
      <c r="AA1136" s="37">
        <v>2.1238100000000002</v>
      </c>
      <c r="AB1136" s="37">
        <v>19.657260000000001</v>
      </c>
      <c r="AC1136" s="37">
        <v>19.69388</v>
      </c>
      <c r="AD1136" s="37">
        <v>814.47673999999995</v>
      </c>
      <c r="AE1136" s="37">
        <v>60.282629999999997</v>
      </c>
      <c r="AF1136" s="37">
        <v>24.980180000000001</v>
      </c>
      <c r="AG1136" s="37">
        <v>27.5623</v>
      </c>
      <c r="AH1136" s="37">
        <v>800.36010999999996</v>
      </c>
      <c r="AI1136" s="37">
        <v>516926.75539000001</v>
      </c>
      <c r="AJ1136" s="37">
        <v>71.561809999999994</v>
      </c>
      <c r="AK1136" s="37">
        <v>45.658610000000003</v>
      </c>
      <c r="AL1136" s="5">
        <v>79.999440000000007</v>
      </c>
      <c r="AM1136" s="5">
        <v>120.2432</v>
      </c>
      <c r="AN1136" s="5">
        <v>29.16189</v>
      </c>
      <c r="AO1136" s="5">
        <v>30.974830000000001</v>
      </c>
      <c r="AP1136" s="5">
        <v>29.870229999999999</v>
      </c>
      <c r="AQ1136" s="5">
        <v>27.615839999999999</v>
      </c>
      <c r="AR1136" s="5">
        <v>814.75</v>
      </c>
      <c r="AS1136" s="5">
        <v>15.5</v>
      </c>
      <c r="AT1136" s="5">
        <v>20</v>
      </c>
      <c r="AU1136" s="5">
        <v>78</v>
      </c>
      <c r="AV1136" s="5">
        <v>31</v>
      </c>
      <c r="AW1136" s="5">
        <v>9838.4313700000002</v>
      </c>
      <c r="AX1136" s="5">
        <v>43</v>
      </c>
      <c r="AY1136" s="5">
        <v>24.31373</v>
      </c>
      <c r="AZ1136" s="5">
        <v>7.4999999999999997E-2</v>
      </c>
      <c r="BA1136" s="5">
        <v>0.3125</v>
      </c>
      <c r="BB1136" s="5">
        <v>30.20909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15.024699999999999</v>
      </c>
      <c r="I1137" s="37">
        <v>11.465870000000001</v>
      </c>
      <c r="J1137" s="37">
        <v>99.070650000000001</v>
      </c>
      <c r="K1137" s="37">
        <v>11.63171</v>
      </c>
      <c r="L1137" s="37">
        <v>2.1361400000000001</v>
      </c>
      <c r="M1137" s="37">
        <v>1.5592999999999999</v>
      </c>
      <c r="N1137" s="37">
        <v>1.8316300000000001</v>
      </c>
      <c r="O1137" s="37">
        <v>49.382770000000001</v>
      </c>
      <c r="P1137" s="37">
        <v>51.214410000000001</v>
      </c>
      <c r="Q1137" s="37">
        <v>102.49575</v>
      </c>
      <c r="R1137" s="37">
        <v>477.05799999999999</v>
      </c>
      <c r="S1137" s="37">
        <v>1.01145</v>
      </c>
      <c r="T1137" s="37">
        <v>334.32727</v>
      </c>
      <c r="U1137" s="37">
        <v>24.33127</v>
      </c>
      <c r="V1137" s="37">
        <v>8.1140000000000004E-2</v>
      </c>
      <c r="W1137" s="37">
        <v>32.05341</v>
      </c>
      <c r="X1137" s="37">
        <v>80.995239999999995</v>
      </c>
      <c r="Y1137" s="37">
        <v>146.79997</v>
      </c>
      <c r="Z1137" s="37">
        <v>51.763300000000001</v>
      </c>
      <c r="AA1137" s="37">
        <v>3.1277499999999998</v>
      </c>
      <c r="AB1137" s="37">
        <v>19.658239999999999</v>
      </c>
      <c r="AC1137" s="37">
        <v>19.70168</v>
      </c>
      <c r="AD1137" s="37">
        <v>1178.38309</v>
      </c>
      <c r="AE1137" s="37">
        <v>60.195650000000001</v>
      </c>
      <c r="AF1137" s="37">
        <v>25.64968</v>
      </c>
      <c r="AG1137" s="37">
        <v>27.58897</v>
      </c>
      <c r="AH1137" s="37">
        <v>1183.0510300000001</v>
      </c>
      <c r="AI1137" s="37">
        <v>516926.75591000001</v>
      </c>
      <c r="AJ1137" s="37">
        <v>70.531440000000003</v>
      </c>
      <c r="AK1137" s="37">
        <v>45.65081</v>
      </c>
      <c r="AL1137" s="5">
        <v>79.980429999999998</v>
      </c>
      <c r="AM1137" s="5">
        <v>120.19834</v>
      </c>
      <c r="AN1137" s="5">
        <v>29.158619999999999</v>
      </c>
      <c r="AO1137" s="5">
        <v>31.021730000000002</v>
      </c>
      <c r="AP1137" s="5">
        <v>29.876519999999999</v>
      </c>
      <c r="AQ1137" s="5">
        <v>27.609030000000001</v>
      </c>
      <c r="AR1137" s="5">
        <v>1135.75</v>
      </c>
      <c r="AS1137" s="5">
        <v>-5</v>
      </c>
      <c r="AT1137" s="5">
        <v>26.274509999999999</v>
      </c>
      <c r="AU1137" s="5">
        <v>78</v>
      </c>
      <c r="AV1137" s="5">
        <v>31</v>
      </c>
      <c r="AW1137" s="5">
        <v>20981.960780000001</v>
      </c>
      <c r="AX1137" s="5">
        <v>83</v>
      </c>
      <c r="AY1137" s="5">
        <v>30.196079999999998</v>
      </c>
      <c r="AZ1137" s="5">
        <v>5.5E-2</v>
      </c>
      <c r="BA1137" s="5">
        <v>0.70313000000000003</v>
      </c>
      <c r="BB1137" s="5">
        <v>30.21294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14.832599999999999</v>
      </c>
      <c r="I1138" s="37">
        <v>11.437189999999999</v>
      </c>
      <c r="J1138" s="37">
        <v>99.069959999999995</v>
      </c>
      <c r="K1138" s="37">
        <v>11.616400000000001</v>
      </c>
      <c r="L1138" s="37">
        <v>2.1196600000000001</v>
      </c>
      <c r="M1138" s="37">
        <v>1.6012999999999999</v>
      </c>
      <c r="N1138" s="37">
        <v>1.8388800000000001</v>
      </c>
      <c r="O1138" s="37">
        <v>49.255870000000002</v>
      </c>
      <c r="P1138" s="37">
        <v>51.094749999999998</v>
      </c>
      <c r="Q1138" s="37">
        <v>105.72853000000001</v>
      </c>
      <c r="R1138" s="37">
        <v>474.38807000000003</v>
      </c>
      <c r="S1138" s="37">
        <v>2.1836799999999998</v>
      </c>
      <c r="T1138" s="37">
        <v>333.91989000000001</v>
      </c>
      <c r="U1138" s="37">
        <v>24.30855</v>
      </c>
      <c r="V1138" s="37">
        <v>5.0139999999999997E-2</v>
      </c>
      <c r="W1138" s="37">
        <v>32.084299999999999</v>
      </c>
      <c r="X1138" s="37">
        <v>67.223659999999995</v>
      </c>
      <c r="Y1138" s="37">
        <v>216.14464000000001</v>
      </c>
      <c r="Z1138" s="37">
        <v>51.199779999999997</v>
      </c>
      <c r="AA1138" s="37">
        <v>4.6056699999999999</v>
      </c>
      <c r="AB1138" s="37">
        <v>19.660820000000001</v>
      </c>
      <c r="AC1138" s="37">
        <v>19.703510000000001</v>
      </c>
      <c r="AD1138" s="37">
        <v>1738.27242</v>
      </c>
      <c r="AE1138" s="37">
        <v>60.073210000000003</v>
      </c>
      <c r="AF1138" s="37">
        <v>25.30152</v>
      </c>
      <c r="AG1138" s="37">
        <v>27.625889999999998</v>
      </c>
      <c r="AH1138" s="37">
        <v>1745.7214100000001</v>
      </c>
      <c r="AI1138" s="37">
        <v>516926.75656000001</v>
      </c>
      <c r="AJ1138" s="37">
        <v>70.407089999999997</v>
      </c>
      <c r="AK1138" s="37">
        <v>45.649590000000003</v>
      </c>
      <c r="AL1138" s="5">
        <v>80.004400000000004</v>
      </c>
      <c r="AM1138" s="5">
        <v>119.77578</v>
      </c>
      <c r="AN1138" s="5">
        <v>29.136119999999998</v>
      </c>
      <c r="AO1138" s="5">
        <v>31.04157</v>
      </c>
      <c r="AP1138" s="5">
        <v>29.868400000000001</v>
      </c>
      <c r="AQ1138" s="5">
        <v>27.596270000000001</v>
      </c>
      <c r="AR1138" s="5">
        <v>1700.75</v>
      </c>
      <c r="AS1138" s="5">
        <v>12.5</v>
      </c>
      <c r="AT1138" s="5">
        <v>25.882349999999999</v>
      </c>
      <c r="AU1138" s="5">
        <v>78</v>
      </c>
      <c r="AV1138" s="5">
        <v>31</v>
      </c>
      <c r="AW1138" s="5">
        <v>17869.803919999998</v>
      </c>
      <c r="AX1138" s="5">
        <v>70</v>
      </c>
      <c r="AY1138" s="5">
        <v>29.411760000000001</v>
      </c>
      <c r="AZ1138" s="5">
        <v>5.5E-2</v>
      </c>
      <c r="BA1138" s="5">
        <v>1.25</v>
      </c>
      <c r="BB1138" s="5">
        <v>30.209540000000001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14.11734</v>
      </c>
      <c r="I1139" s="37">
        <v>11.427300000000001</v>
      </c>
      <c r="J1139" s="37">
        <v>99.070359999999994</v>
      </c>
      <c r="K1139" s="37">
        <v>10.60112</v>
      </c>
      <c r="L1139" s="37">
        <v>2.1070199999999999</v>
      </c>
      <c r="M1139" s="37">
        <v>4.8937799999999996</v>
      </c>
      <c r="N1139" s="37">
        <v>2.0129999999999999</v>
      </c>
      <c r="O1139" s="37">
        <v>49.149180000000001</v>
      </c>
      <c r="P1139" s="37">
        <v>51.162179999999999</v>
      </c>
      <c r="Q1139" s="37">
        <v>105.40465</v>
      </c>
      <c r="R1139" s="37">
        <v>473.69112999999999</v>
      </c>
      <c r="S1139" s="37">
        <v>3.3050600000000001</v>
      </c>
      <c r="T1139" s="37">
        <v>338.47935000000001</v>
      </c>
      <c r="U1139" s="37">
        <v>24.280950000000001</v>
      </c>
      <c r="V1139" s="37">
        <v>7.4929999999999997E-2</v>
      </c>
      <c r="W1139" s="37">
        <v>32.102269999999997</v>
      </c>
      <c r="X1139" s="37">
        <v>59.102069999999998</v>
      </c>
      <c r="Y1139" s="37">
        <v>291.34544</v>
      </c>
      <c r="Z1139" s="37">
        <v>50.690399999999997</v>
      </c>
      <c r="AA1139" s="37">
        <v>5.6173000000000002</v>
      </c>
      <c r="AB1139" s="37">
        <v>19.667400000000001</v>
      </c>
      <c r="AC1139" s="37">
        <v>19.713709999999999</v>
      </c>
      <c r="AD1139" s="37">
        <v>2139.0257000000001</v>
      </c>
      <c r="AE1139" s="37">
        <v>59.966209999999997</v>
      </c>
      <c r="AF1139" s="37">
        <v>25.15</v>
      </c>
      <c r="AG1139" s="37">
        <v>27.656890000000001</v>
      </c>
      <c r="AH1139" s="37">
        <v>2143.50569</v>
      </c>
      <c r="AI1139" s="37">
        <v>516926.75795</v>
      </c>
      <c r="AJ1139" s="37">
        <v>73.043239999999997</v>
      </c>
      <c r="AK1139" s="37">
        <v>45.650460000000002</v>
      </c>
      <c r="AL1139" s="5">
        <v>79.828540000000004</v>
      </c>
      <c r="AM1139" s="5">
        <v>119.89726</v>
      </c>
      <c r="AN1139" s="5">
        <v>29.104109999999999</v>
      </c>
      <c r="AO1139" s="5">
        <v>31.08785</v>
      </c>
      <c r="AP1139" s="5">
        <v>29.876919999999998</v>
      </c>
      <c r="AQ1139" s="5">
        <v>27.571210000000001</v>
      </c>
      <c r="AR1139" s="5">
        <v>2108.5</v>
      </c>
      <c r="AS1139" s="5">
        <v>22.5</v>
      </c>
      <c r="AT1139" s="5">
        <v>26.66667</v>
      </c>
      <c r="AU1139" s="5">
        <v>78</v>
      </c>
      <c r="AV1139" s="5">
        <v>31</v>
      </c>
      <c r="AW1139" s="5">
        <v>15560.784309999999</v>
      </c>
      <c r="AX1139" s="5">
        <v>62</v>
      </c>
      <c r="AY1139" s="5">
        <v>30.196079999999998</v>
      </c>
      <c r="AZ1139" s="5">
        <v>0.85499999999999998</v>
      </c>
      <c r="BA1139" s="5">
        <v>0.54688000000000003</v>
      </c>
      <c r="BB1139" s="5">
        <v>30.210059999999999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14.4222</v>
      </c>
      <c r="I1140" s="37">
        <v>11.43521</v>
      </c>
      <c r="J1140" s="37">
        <v>99.070350000000005</v>
      </c>
      <c r="K1140" s="37">
        <v>10.233449999999999</v>
      </c>
      <c r="L1140" s="37">
        <v>2.1034999999999999</v>
      </c>
      <c r="M1140" s="37">
        <v>2.2268300000000001</v>
      </c>
      <c r="N1140" s="37">
        <v>2.2576700000000001</v>
      </c>
      <c r="O1140" s="37">
        <v>49.053690000000003</v>
      </c>
      <c r="P1140" s="37">
        <v>51.311360000000001</v>
      </c>
      <c r="Q1140" s="37">
        <v>105.1341</v>
      </c>
      <c r="R1140" s="37">
        <v>474.39555999999999</v>
      </c>
      <c r="S1140" s="37">
        <v>3.78423</v>
      </c>
      <c r="T1140" s="37">
        <v>333.50859000000003</v>
      </c>
      <c r="U1140" s="37">
        <v>24.25311</v>
      </c>
      <c r="V1140" s="37">
        <v>0.19706000000000001</v>
      </c>
      <c r="W1140" s="37">
        <v>32.124960000000002</v>
      </c>
      <c r="X1140" s="37">
        <v>65.854889999999997</v>
      </c>
      <c r="Y1140" s="37">
        <v>310.96917000000002</v>
      </c>
      <c r="Z1140" s="37">
        <v>50.106160000000003</v>
      </c>
      <c r="AA1140" s="37">
        <v>6.7695299999999996</v>
      </c>
      <c r="AB1140" s="37">
        <v>19.676500000000001</v>
      </c>
      <c r="AC1140" s="37">
        <v>19.714040000000001</v>
      </c>
      <c r="AD1140" s="37">
        <v>2580.2641199999998</v>
      </c>
      <c r="AE1140" s="37">
        <v>59.81288</v>
      </c>
      <c r="AF1140" s="37">
        <v>25.01286</v>
      </c>
      <c r="AG1140" s="37">
        <v>27.672879999999999</v>
      </c>
      <c r="AH1140" s="37">
        <v>2583.8740899999998</v>
      </c>
      <c r="AI1140" s="37">
        <v>516926.76</v>
      </c>
      <c r="AJ1140" s="37">
        <v>73.352580000000003</v>
      </c>
      <c r="AK1140" s="37">
        <v>45.656709999999997</v>
      </c>
      <c r="AL1140" s="5">
        <v>79.982789999999994</v>
      </c>
      <c r="AM1140" s="5">
        <v>120.24364</v>
      </c>
      <c r="AN1140" s="5">
        <v>29.066870000000002</v>
      </c>
      <c r="AO1140" s="5">
        <v>31.157260000000001</v>
      </c>
      <c r="AP1140" s="5">
        <v>29.877189999999999</v>
      </c>
      <c r="AQ1140" s="5">
        <v>27.55293</v>
      </c>
      <c r="AR1140" s="5">
        <v>2550.75</v>
      </c>
      <c r="AS1140" s="5">
        <v>25</v>
      </c>
      <c r="AT1140" s="5">
        <v>27.843139999999998</v>
      </c>
      <c r="AU1140" s="5">
        <v>78</v>
      </c>
      <c r="AV1140" s="5">
        <v>31</v>
      </c>
      <c r="AW1140" s="5">
        <v>15460.392159999999</v>
      </c>
      <c r="AX1140" s="5">
        <v>60</v>
      </c>
      <c r="AY1140" s="5">
        <v>31.37255</v>
      </c>
      <c r="AZ1140" s="5">
        <v>0.83499999999999996</v>
      </c>
      <c r="BA1140" s="5">
        <v>1.92188</v>
      </c>
      <c r="BB1140" s="5">
        <v>30.22418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14.18141</v>
      </c>
      <c r="I1141" s="37">
        <v>11.451029999999999</v>
      </c>
      <c r="J1141" s="37">
        <v>99.068870000000004</v>
      </c>
      <c r="K1141" s="37">
        <v>11.14179</v>
      </c>
      <c r="L1141" s="37">
        <v>2.0649999999999999</v>
      </c>
      <c r="M1141" s="37">
        <v>4.9538399999999996</v>
      </c>
      <c r="N1141" s="37">
        <v>2.1502500000000002</v>
      </c>
      <c r="O1141" s="37">
        <v>49.244340000000001</v>
      </c>
      <c r="P1141" s="37">
        <v>51.394590000000001</v>
      </c>
      <c r="Q1141" s="37">
        <v>105.00753</v>
      </c>
      <c r="R1141" s="37">
        <v>476.13961</v>
      </c>
      <c r="S1141" s="37">
        <v>4.4206200000000004</v>
      </c>
      <c r="T1141" s="37">
        <v>336.59118999999998</v>
      </c>
      <c r="U1141" s="37">
        <v>24.221800000000002</v>
      </c>
      <c r="V1141" s="37">
        <v>0.30453000000000002</v>
      </c>
      <c r="W1141" s="37">
        <v>32.12818</v>
      </c>
      <c r="X1141" s="37">
        <v>58.04983</v>
      </c>
      <c r="Y1141" s="37">
        <v>320.08836000000002</v>
      </c>
      <c r="Z1141" s="37">
        <v>50.577219999999997</v>
      </c>
      <c r="AA1141" s="37">
        <v>7.7782400000000003</v>
      </c>
      <c r="AB1141" s="37">
        <v>19.680569999999999</v>
      </c>
      <c r="AC1141" s="37">
        <v>19.725739999999998</v>
      </c>
      <c r="AD1141" s="37">
        <v>3019.3827200000001</v>
      </c>
      <c r="AE1141" s="37">
        <v>59.759219999999999</v>
      </c>
      <c r="AF1141" s="37">
        <v>24.651260000000001</v>
      </c>
      <c r="AG1141" s="37">
        <v>27.670819999999999</v>
      </c>
      <c r="AH1141" s="37">
        <v>3022.5761499999999</v>
      </c>
      <c r="AI1141" s="37">
        <v>516926.76234000002</v>
      </c>
      <c r="AJ1141" s="37">
        <v>71.550079999999994</v>
      </c>
      <c r="AK1141" s="37">
        <v>45.654850000000003</v>
      </c>
      <c r="AL1141" s="5">
        <v>79.939480000000003</v>
      </c>
      <c r="AM1141" s="5">
        <v>120.22568</v>
      </c>
      <c r="AN1141" s="5">
        <v>29.063469999999999</v>
      </c>
      <c r="AO1141" s="5">
        <v>31.160250000000001</v>
      </c>
      <c r="AP1141" s="5">
        <v>29.877050000000001</v>
      </c>
      <c r="AQ1141" s="5">
        <v>27.532820000000001</v>
      </c>
      <c r="AR1141" s="5">
        <v>2992</v>
      </c>
      <c r="AS1141" s="5">
        <v>27.5</v>
      </c>
      <c r="AT1141" s="5">
        <v>29.01961</v>
      </c>
      <c r="AU1141" s="5">
        <v>78</v>
      </c>
      <c r="AV1141" s="5">
        <v>31</v>
      </c>
      <c r="AW1141" s="5">
        <v>15761.56863</v>
      </c>
      <c r="AX1141" s="5">
        <v>62</v>
      </c>
      <c r="AY1141" s="5">
        <v>32.156860000000002</v>
      </c>
      <c r="AZ1141" s="5">
        <v>0.875</v>
      </c>
      <c r="BA1141" s="5">
        <v>1.76563</v>
      </c>
      <c r="BB1141" s="5">
        <v>30.226749999999999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14.216900000000001</v>
      </c>
      <c r="I1142" s="37">
        <v>11.460929999999999</v>
      </c>
      <c r="J1142" s="37">
        <v>99.072569999999999</v>
      </c>
      <c r="K1142" s="37">
        <v>14.081630000000001</v>
      </c>
      <c r="L1142" s="37">
        <v>2.0905200000000002</v>
      </c>
      <c r="M1142" s="37">
        <v>3.6106600000000002</v>
      </c>
      <c r="N1142" s="37">
        <v>2.1890000000000001</v>
      </c>
      <c r="O1142" s="37">
        <v>49.424349999999997</v>
      </c>
      <c r="P1142" s="37">
        <v>51.613349999999997</v>
      </c>
      <c r="Q1142" s="37">
        <v>105.03542</v>
      </c>
      <c r="R1142" s="37">
        <v>479.29262</v>
      </c>
      <c r="S1142" s="37">
        <v>5.1860999999999997</v>
      </c>
      <c r="T1142" s="37">
        <v>334.56335999999999</v>
      </c>
      <c r="U1142" s="37">
        <v>24.18526</v>
      </c>
      <c r="V1142" s="37">
        <v>0.19585</v>
      </c>
      <c r="W1142" s="37">
        <v>32.109749999999998</v>
      </c>
      <c r="X1142" s="37">
        <v>61.57056</v>
      </c>
      <c r="Y1142" s="37">
        <v>326.78044</v>
      </c>
      <c r="Z1142" s="37">
        <v>51.787030000000001</v>
      </c>
      <c r="AA1142" s="37">
        <v>9.0549199999999992</v>
      </c>
      <c r="AB1142" s="37">
        <v>19.689969999999999</v>
      </c>
      <c r="AC1142" s="37">
        <v>19.725449999999999</v>
      </c>
      <c r="AD1142" s="37">
        <v>3465.13598</v>
      </c>
      <c r="AE1142" s="37">
        <v>59.685009999999998</v>
      </c>
      <c r="AF1142" s="37">
        <v>24.95374</v>
      </c>
      <c r="AG1142" s="37">
        <v>27.664919999999999</v>
      </c>
      <c r="AH1142" s="37">
        <v>3469.3732</v>
      </c>
      <c r="AI1142" s="37">
        <v>516926.76507000002</v>
      </c>
      <c r="AJ1142" s="37">
        <v>69.640429999999995</v>
      </c>
      <c r="AK1142" s="37">
        <v>45.656350000000003</v>
      </c>
      <c r="AL1142" s="5">
        <v>80.029790000000006</v>
      </c>
      <c r="AM1142" s="5">
        <v>120.11196</v>
      </c>
      <c r="AN1142" s="5">
        <v>29.069680000000002</v>
      </c>
      <c r="AO1142" s="5">
        <v>31.18732</v>
      </c>
      <c r="AP1142" s="5">
        <v>29.87632</v>
      </c>
      <c r="AQ1142" s="5">
        <v>27.516960000000001</v>
      </c>
      <c r="AR1142" s="5">
        <v>3436.5</v>
      </c>
      <c r="AS1142" s="5">
        <v>28.5</v>
      </c>
      <c r="AT1142" s="5">
        <v>30.588239999999999</v>
      </c>
      <c r="AU1142" s="5">
        <v>79</v>
      </c>
      <c r="AV1142" s="5">
        <v>31</v>
      </c>
      <c r="AW1142" s="5">
        <v>16665.098040000001</v>
      </c>
      <c r="AX1142" s="5">
        <v>65</v>
      </c>
      <c r="AY1142" s="5">
        <v>33.333329999999997</v>
      </c>
      <c r="AZ1142" s="5">
        <v>0.85499999999999998</v>
      </c>
      <c r="BA1142" s="5">
        <v>1.45313</v>
      </c>
      <c r="BB1142" s="5">
        <v>30.223739999999999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13.950670000000001</v>
      </c>
      <c r="I1143" s="37">
        <v>11.4451</v>
      </c>
      <c r="J1143" s="37">
        <v>99.068709999999996</v>
      </c>
      <c r="K1143" s="37">
        <v>14.479620000000001</v>
      </c>
      <c r="L1143" s="37">
        <v>2.1156000000000001</v>
      </c>
      <c r="M1143" s="37">
        <v>4.27759</v>
      </c>
      <c r="N1143" s="37">
        <v>2.5952500000000001</v>
      </c>
      <c r="O1143" s="37">
        <v>49.38532</v>
      </c>
      <c r="P1143" s="37">
        <v>51.98057</v>
      </c>
      <c r="Q1143" s="37">
        <v>105.30659</v>
      </c>
      <c r="R1143" s="37">
        <v>484.01218</v>
      </c>
      <c r="S1143" s="37">
        <v>6.0608399999999998</v>
      </c>
      <c r="T1143" s="37">
        <v>338.10507000000001</v>
      </c>
      <c r="U1143" s="37">
        <v>24.147010000000002</v>
      </c>
      <c r="V1143" s="37">
        <v>9.826E-2</v>
      </c>
      <c r="W1143" s="37">
        <v>32.075069999999997</v>
      </c>
      <c r="X1143" s="37">
        <v>67.656059999999997</v>
      </c>
      <c r="Y1143" s="37">
        <v>330.66748999999999</v>
      </c>
      <c r="Z1143" s="37">
        <v>52.7819</v>
      </c>
      <c r="AA1143" s="37">
        <v>10.26896</v>
      </c>
      <c r="AB1143" s="37">
        <v>19.69257</v>
      </c>
      <c r="AC1143" s="37">
        <v>19.734729999999999</v>
      </c>
      <c r="AD1143" s="37">
        <v>3890.3976899999998</v>
      </c>
      <c r="AE1143" s="37">
        <v>59.825960000000002</v>
      </c>
      <c r="AF1143" s="37">
        <v>25.249510000000001</v>
      </c>
      <c r="AG1143" s="37">
        <v>27.654409999999999</v>
      </c>
      <c r="AH1143" s="37">
        <v>3894.2539400000001</v>
      </c>
      <c r="AI1143" s="37">
        <v>516926.76828000002</v>
      </c>
      <c r="AJ1143" s="37">
        <v>71.06729</v>
      </c>
      <c r="AK1143" s="37">
        <v>45.650860000000002</v>
      </c>
      <c r="AL1143" s="5">
        <v>80.013850000000005</v>
      </c>
      <c r="AM1143" s="5">
        <v>120.09088</v>
      </c>
      <c r="AN1143" s="5">
        <v>29.041149999999998</v>
      </c>
      <c r="AO1143" s="5">
        <v>31.23246</v>
      </c>
      <c r="AP1143" s="5">
        <v>29.884419999999999</v>
      </c>
      <c r="AQ1143" s="5">
        <v>27.494489999999999</v>
      </c>
      <c r="AR1143" s="5">
        <v>3861.5</v>
      </c>
      <c r="AS1143" s="5">
        <v>28.5</v>
      </c>
      <c r="AT1143" s="5">
        <v>32.941180000000003</v>
      </c>
      <c r="AU1143" s="5">
        <v>78</v>
      </c>
      <c r="AV1143" s="5">
        <v>31</v>
      </c>
      <c r="AW1143" s="5">
        <v>17669.019609999999</v>
      </c>
      <c r="AX1143" s="5">
        <v>70</v>
      </c>
      <c r="AY1143" s="5">
        <v>34.509799999999998</v>
      </c>
      <c r="AZ1143" s="5">
        <v>0.89500000000000002</v>
      </c>
      <c r="BA1143" s="5">
        <v>1.375</v>
      </c>
      <c r="BB1143" s="5">
        <v>30.2317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14.29937</v>
      </c>
      <c r="I1144" s="37">
        <v>11.45994</v>
      </c>
      <c r="J1144" s="37">
        <v>99.070009999999996</v>
      </c>
      <c r="K1144" s="37">
        <v>14.949310000000001</v>
      </c>
      <c r="L1144" s="37">
        <v>2.1251000000000002</v>
      </c>
      <c r="M1144" s="37">
        <v>3.4552299999999998</v>
      </c>
      <c r="N1144" s="37">
        <v>3.09327</v>
      </c>
      <c r="O1144" s="37">
        <v>49.193770000000001</v>
      </c>
      <c r="P1144" s="37">
        <v>52.287039999999998</v>
      </c>
      <c r="Q1144" s="37">
        <v>105.34184999999999</v>
      </c>
      <c r="R1144" s="37">
        <v>490.4391</v>
      </c>
      <c r="S1144" s="37">
        <v>7.0126200000000001</v>
      </c>
      <c r="T1144" s="37">
        <v>335.15487000000002</v>
      </c>
      <c r="U1144" s="37">
        <v>24.122509999999998</v>
      </c>
      <c r="V1144" s="37">
        <v>0.20946000000000001</v>
      </c>
      <c r="W1144" s="37">
        <v>32.033090000000001</v>
      </c>
      <c r="X1144" s="37">
        <v>54.14517</v>
      </c>
      <c r="Y1144" s="37">
        <v>336.12040000000002</v>
      </c>
      <c r="Z1144" s="37">
        <v>53.476950000000002</v>
      </c>
      <c r="AA1144" s="37">
        <v>11.38054</v>
      </c>
      <c r="AB1144" s="37">
        <v>19.701820000000001</v>
      </c>
      <c r="AC1144" s="37">
        <v>19.744060000000001</v>
      </c>
      <c r="AD1144" s="37">
        <v>4287.4780099999998</v>
      </c>
      <c r="AE1144" s="37">
        <v>59.870750000000001</v>
      </c>
      <c r="AF1144" s="37">
        <v>25.367439999999998</v>
      </c>
      <c r="AG1144" s="37">
        <v>27.634209999999999</v>
      </c>
      <c r="AH1144" s="37">
        <v>4293.0300500000003</v>
      </c>
      <c r="AI1144" s="37">
        <v>516926.77201999997</v>
      </c>
      <c r="AJ1144" s="37">
        <v>72.037819999999996</v>
      </c>
      <c r="AK1144" s="37">
        <v>45.649410000000003</v>
      </c>
      <c r="AL1144" s="5">
        <v>80.019030000000001</v>
      </c>
      <c r="AM1144" s="5">
        <v>120.49722</v>
      </c>
      <c r="AN1144" s="5">
        <v>29.017790000000002</v>
      </c>
      <c r="AO1144" s="5">
        <v>31.275169999999999</v>
      </c>
      <c r="AP1144" s="5">
        <v>29.88823</v>
      </c>
      <c r="AQ1144" s="5">
        <v>27.470189999999999</v>
      </c>
      <c r="AR1144" s="5">
        <v>4275.75</v>
      </c>
      <c r="AS1144" s="5">
        <v>30</v>
      </c>
      <c r="AT1144" s="5">
        <v>30.196079999999998</v>
      </c>
      <c r="AU1144" s="5">
        <v>79</v>
      </c>
      <c r="AV1144" s="5">
        <v>31</v>
      </c>
      <c r="AW1144" s="5">
        <v>15761.56863</v>
      </c>
      <c r="AX1144" s="5">
        <v>59</v>
      </c>
      <c r="AY1144" s="5">
        <v>32.549019999999999</v>
      </c>
      <c r="AZ1144" s="5">
        <v>0.83499999999999996</v>
      </c>
      <c r="BA1144" s="5">
        <v>0.59375</v>
      </c>
      <c r="BB1144" s="5">
        <v>30.23208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14.61467</v>
      </c>
      <c r="I1145" s="37">
        <v>11.46191</v>
      </c>
      <c r="J1145" s="37">
        <v>99.071290000000005</v>
      </c>
      <c r="K1145" s="37">
        <v>10.268739999999999</v>
      </c>
      <c r="L1145" s="37">
        <v>2.0976400000000002</v>
      </c>
      <c r="M1145" s="37">
        <v>1.1995800000000001</v>
      </c>
      <c r="N1145" s="37">
        <v>3.3831899999999999</v>
      </c>
      <c r="O1145" s="37">
        <v>49.058280000000003</v>
      </c>
      <c r="P1145" s="37">
        <v>52.441470000000002</v>
      </c>
      <c r="Q1145" s="37">
        <v>104.49572999999999</v>
      </c>
      <c r="R1145" s="37">
        <v>498.62340999999998</v>
      </c>
      <c r="S1145" s="37">
        <v>6.9481599999999997</v>
      </c>
      <c r="T1145" s="37">
        <v>336.81405000000001</v>
      </c>
      <c r="U1145" s="37">
        <v>24.08268</v>
      </c>
      <c r="V1145" s="37">
        <v>0.57672000000000001</v>
      </c>
      <c r="W1145" s="37">
        <v>32.001510000000003</v>
      </c>
      <c r="X1145" s="37">
        <v>40.880809999999997</v>
      </c>
      <c r="Y1145" s="37">
        <v>335.86500999999998</v>
      </c>
      <c r="Z1145" s="37">
        <v>54.101480000000002</v>
      </c>
      <c r="AA1145" s="37">
        <v>11.29208</v>
      </c>
      <c r="AB1145" s="37">
        <v>19.706209999999999</v>
      </c>
      <c r="AC1145" s="37">
        <v>19.75545</v>
      </c>
      <c r="AD1145" s="37">
        <v>4305.9027299999998</v>
      </c>
      <c r="AE1145" s="37">
        <v>60.24156</v>
      </c>
      <c r="AF1145" s="37">
        <v>25.017659999999999</v>
      </c>
      <c r="AG1145" s="37">
        <v>27.647829999999999</v>
      </c>
      <c r="AH1145" s="37">
        <v>4310.7551899999999</v>
      </c>
      <c r="AI1145" s="37">
        <v>516926.77635</v>
      </c>
      <c r="AJ1145" s="37">
        <v>68.662220000000005</v>
      </c>
      <c r="AK1145" s="37">
        <v>45.650230000000001</v>
      </c>
      <c r="AL1145" s="5">
        <v>80.078969999999998</v>
      </c>
      <c r="AM1145" s="5">
        <v>120.50620000000001</v>
      </c>
      <c r="AN1145" s="5">
        <v>28.97139</v>
      </c>
      <c r="AO1145" s="5">
        <v>31.307410000000001</v>
      </c>
      <c r="AP1145" s="5">
        <v>29.894120000000001</v>
      </c>
      <c r="AQ1145" s="5">
        <v>27.461110000000001</v>
      </c>
      <c r="AR1145" s="5">
        <v>4314.75</v>
      </c>
      <c r="AS1145" s="5">
        <v>36.5</v>
      </c>
      <c r="AT1145" s="5">
        <v>26.66667</v>
      </c>
      <c r="AU1145" s="5">
        <v>78</v>
      </c>
      <c r="AV1145" s="5">
        <v>31</v>
      </c>
      <c r="AW1145" s="5">
        <v>10541.17647</v>
      </c>
      <c r="AX1145" s="5">
        <v>41</v>
      </c>
      <c r="AY1145" s="5">
        <v>30.588239999999999</v>
      </c>
      <c r="AZ1145" s="5">
        <v>7.4999999999999997E-2</v>
      </c>
      <c r="BA1145" s="5">
        <v>0.59375</v>
      </c>
      <c r="BB1145" s="5">
        <v>30.24325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14.22944</v>
      </c>
      <c r="I1146" s="37">
        <v>11.45697</v>
      </c>
      <c r="J1146" s="37">
        <v>99.072199999999995</v>
      </c>
      <c r="K1146" s="37">
        <v>8.4936900000000009</v>
      </c>
      <c r="L1146" s="37">
        <v>2.0996000000000001</v>
      </c>
      <c r="M1146" s="37">
        <v>1.6351</v>
      </c>
      <c r="N1146" s="37">
        <v>3.7126700000000001</v>
      </c>
      <c r="O1146" s="37">
        <v>48.970840000000003</v>
      </c>
      <c r="P1146" s="37">
        <v>52.683520000000001</v>
      </c>
      <c r="Q1146" s="37">
        <v>104.495</v>
      </c>
      <c r="R1146" s="37">
        <v>507.14717000000002</v>
      </c>
      <c r="S1146" s="37">
        <v>5.3531700000000004</v>
      </c>
      <c r="T1146" s="37">
        <v>333.24385000000001</v>
      </c>
      <c r="U1146" s="37">
        <v>24.053450000000002</v>
      </c>
      <c r="V1146" s="37">
        <v>0.42970999999999998</v>
      </c>
      <c r="W1146" s="37">
        <v>31.964169999999999</v>
      </c>
      <c r="X1146" s="37">
        <v>43.323520000000002</v>
      </c>
      <c r="Y1146" s="37">
        <v>334.78516000000002</v>
      </c>
      <c r="Z1146" s="37">
        <v>54.63955</v>
      </c>
      <c r="AA1146" s="37">
        <v>11.295949999999999</v>
      </c>
      <c r="AB1146" s="37">
        <v>19.70993</v>
      </c>
      <c r="AC1146" s="37">
        <v>19.757960000000001</v>
      </c>
      <c r="AD1146" s="37">
        <v>4303.8643000000002</v>
      </c>
      <c r="AE1146" s="37">
        <v>60.493250000000003</v>
      </c>
      <c r="AF1146" s="37">
        <v>25.062760000000001</v>
      </c>
      <c r="AG1146" s="37">
        <v>27.653479999999998</v>
      </c>
      <c r="AH1146" s="37">
        <v>4307.8488900000002</v>
      </c>
      <c r="AI1146" s="37">
        <v>516926.78055000002</v>
      </c>
      <c r="AJ1146" s="37">
        <v>70.602890000000002</v>
      </c>
      <c r="AK1146" s="37">
        <v>45.660330000000002</v>
      </c>
      <c r="AL1146" s="5">
        <v>80.045739999999995</v>
      </c>
      <c r="AM1146" s="5">
        <v>120.07301</v>
      </c>
      <c r="AN1146" s="5">
        <v>28.937919999999998</v>
      </c>
      <c r="AO1146" s="5">
        <v>31.335760000000001</v>
      </c>
      <c r="AP1146" s="5">
        <v>29.89254</v>
      </c>
      <c r="AQ1146" s="5">
        <v>27.461279999999999</v>
      </c>
      <c r="AR1146" s="5">
        <v>4314.75</v>
      </c>
      <c r="AS1146" s="5">
        <v>36</v>
      </c>
      <c r="AT1146" s="5">
        <v>27.058820000000001</v>
      </c>
      <c r="AU1146" s="5">
        <v>78</v>
      </c>
      <c r="AV1146" s="5">
        <v>31</v>
      </c>
      <c r="AW1146" s="5">
        <v>10942.7451</v>
      </c>
      <c r="AX1146" s="5">
        <v>43</v>
      </c>
      <c r="AY1146" s="5">
        <v>30.588239999999999</v>
      </c>
      <c r="AZ1146" s="5">
        <v>0.155</v>
      </c>
      <c r="BA1146" s="5">
        <v>0.90625</v>
      </c>
      <c r="BB1146" s="5">
        <v>30.241389999999999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13.980359999999999</v>
      </c>
      <c r="I1147" s="37">
        <v>11.463889999999999</v>
      </c>
      <c r="J1147" s="37">
        <v>99.06859</v>
      </c>
      <c r="K1147" s="37">
        <v>7.6006799999999997</v>
      </c>
      <c r="L1147" s="37">
        <v>2.0316700000000001</v>
      </c>
      <c r="M1147" s="37">
        <v>2.7421799999999998</v>
      </c>
      <c r="N1147" s="37">
        <v>3.6905399999999999</v>
      </c>
      <c r="O1147" s="37">
        <v>48.958930000000002</v>
      </c>
      <c r="P1147" s="37">
        <v>52.649459999999998</v>
      </c>
      <c r="Q1147" s="37">
        <v>104.03525</v>
      </c>
      <c r="R1147" s="37">
        <v>514.76208999999994</v>
      </c>
      <c r="S1147" s="37">
        <v>4.7967000000000004</v>
      </c>
      <c r="T1147" s="37">
        <v>336.09589999999997</v>
      </c>
      <c r="U1147" s="37">
        <v>24.014109999999999</v>
      </c>
      <c r="V1147" s="37">
        <v>0.34376000000000001</v>
      </c>
      <c r="W1147" s="37">
        <v>31.93262</v>
      </c>
      <c r="X1147" s="37">
        <v>38.904249999999998</v>
      </c>
      <c r="Y1147" s="37">
        <v>334.70641999999998</v>
      </c>
      <c r="Z1147" s="37">
        <v>55.099069999999998</v>
      </c>
      <c r="AA1147" s="37">
        <v>10.98926</v>
      </c>
      <c r="AB1147" s="37">
        <v>19.714970000000001</v>
      </c>
      <c r="AC1147" s="37">
        <v>19.76211</v>
      </c>
      <c r="AD1147" s="37">
        <v>4326.1967400000003</v>
      </c>
      <c r="AE1147" s="37">
        <v>60.698500000000003</v>
      </c>
      <c r="AF1147" s="37">
        <v>24.360669999999999</v>
      </c>
      <c r="AG1147" s="37">
        <v>27.66836</v>
      </c>
      <c r="AH1147" s="37">
        <v>4330.7919599999996</v>
      </c>
      <c r="AI1147" s="37">
        <v>516926.78379000002</v>
      </c>
      <c r="AJ1147" s="37">
        <v>72.174430000000001</v>
      </c>
      <c r="AK1147" s="37">
        <v>45.6526</v>
      </c>
      <c r="AL1147" s="5">
        <v>80.102990000000005</v>
      </c>
      <c r="AM1147" s="5">
        <v>120.44558000000001</v>
      </c>
      <c r="AN1147" s="5">
        <v>28.924910000000001</v>
      </c>
      <c r="AO1147" s="5">
        <v>31.29551</v>
      </c>
      <c r="AP1147" s="5">
        <v>29.886900000000001</v>
      </c>
      <c r="AQ1147" s="5">
        <v>27.438079999999999</v>
      </c>
      <c r="AR1147" s="5">
        <v>4335</v>
      </c>
      <c r="AS1147" s="5">
        <v>37</v>
      </c>
      <c r="AT1147" s="5">
        <v>25.882349999999999</v>
      </c>
      <c r="AU1147" s="5">
        <v>78</v>
      </c>
      <c r="AV1147" s="5">
        <v>31</v>
      </c>
      <c r="AW1147" s="5">
        <v>10240</v>
      </c>
      <c r="AX1147" s="5">
        <v>39</v>
      </c>
      <c r="AY1147" s="5">
        <v>29.803920000000002</v>
      </c>
      <c r="AZ1147" s="5">
        <v>0.89500000000000002</v>
      </c>
      <c r="BA1147" s="5">
        <v>0.4375</v>
      </c>
      <c r="BB1147" s="5">
        <v>30.245460000000001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14.28182</v>
      </c>
      <c r="I1148" s="37">
        <v>11.464880000000001</v>
      </c>
      <c r="J1148" s="37">
        <v>99.068669999999997</v>
      </c>
      <c r="K1148" s="37">
        <v>7.31501</v>
      </c>
      <c r="L1148" s="37">
        <v>2.15204</v>
      </c>
      <c r="M1148" s="37">
        <v>2.1137299999999999</v>
      </c>
      <c r="N1148" s="37">
        <v>3.8193100000000002</v>
      </c>
      <c r="O1148" s="37">
        <v>48.937890000000003</v>
      </c>
      <c r="P1148" s="37">
        <v>52.757199999999997</v>
      </c>
      <c r="Q1148" s="37">
        <v>104.01117000000001</v>
      </c>
      <c r="R1148" s="37">
        <v>521.44970000000001</v>
      </c>
      <c r="S1148" s="37">
        <v>4.6127000000000002</v>
      </c>
      <c r="T1148" s="37">
        <v>335.35324000000003</v>
      </c>
      <c r="U1148" s="37">
        <v>23.981439999999999</v>
      </c>
      <c r="V1148" s="37">
        <v>0.14985000000000001</v>
      </c>
      <c r="W1148" s="37">
        <v>31.90615</v>
      </c>
      <c r="X1148" s="37">
        <v>49.034840000000003</v>
      </c>
      <c r="Y1148" s="37">
        <v>332.47969999999998</v>
      </c>
      <c r="Z1148" s="37">
        <v>55.382399999999997</v>
      </c>
      <c r="AA1148" s="37">
        <v>11.56169</v>
      </c>
      <c r="AB1148" s="37">
        <v>19.718910000000001</v>
      </c>
      <c r="AC1148" s="37">
        <v>19.759730000000001</v>
      </c>
      <c r="AD1148" s="37">
        <v>4299.47001</v>
      </c>
      <c r="AE1148" s="37">
        <v>60.89228</v>
      </c>
      <c r="AF1148" s="37">
        <v>25.68862</v>
      </c>
      <c r="AG1148" s="37">
        <v>27.67286</v>
      </c>
      <c r="AH1148" s="37">
        <v>4304.1333000000004</v>
      </c>
      <c r="AI1148" s="37">
        <v>516926.78672999999</v>
      </c>
      <c r="AJ1148" s="37">
        <v>73.471869999999996</v>
      </c>
      <c r="AK1148" s="37">
        <v>45.640099999999997</v>
      </c>
      <c r="AL1148" s="5">
        <v>80.131829999999994</v>
      </c>
      <c r="AM1148" s="5">
        <v>120.24558</v>
      </c>
      <c r="AN1148" s="5">
        <v>28.911580000000001</v>
      </c>
      <c r="AO1148" s="5">
        <v>31.267990000000001</v>
      </c>
      <c r="AP1148" s="5">
        <v>29.887599999999999</v>
      </c>
      <c r="AQ1148" s="5">
        <v>27.405830000000002</v>
      </c>
      <c r="AR1148" s="5">
        <v>4295.25</v>
      </c>
      <c r="AS1148" s="5">
        <v>35</v>
      </c>
      <c r="AT1148" s="5">
        <v>28.235289999999999</v>
      </c>
      <c r="AU1148" s="5">
        <v>78</v>
      </c>
      <c r="AV1148" s="5">
        <v>31</v>
      </c>
      <c r="AW1148" s="5">
        <v>11946.666670000001</v>
      </c>
      <c r="AX1148" s="5">
        <v>47</v>
      </c>
      <c r="AY1148" s="5">
        <v>31.37255</v>
      </c>
      <c r="AZ1148" s="5">
        <v>0.155</v>
      </c>
      <c r="BA1148" s="5">
        <v>0.98438000000000003</v>
      </c>
      <c r="BB1148" s="5">
        <v>30.24559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14.87008</v>
      </c>
      <c r="I1149" s="37">
        <v>11.477740000000001</v>
      </c>
      <c r="J1149" s="37">
        <v>99.066609999999997</v>
      </c>
      <c r="K1149" s="37">
        <v>6.8197999999999999</v>
      </c>
      <c r="L1149" s="37">
        <v>2.0605199999999999</v>
      </c>
      <c r="M1149" s="37">
        <v>2.6976300000000002</v>
      </c>
      <c r="N1149" s="37">
        <v>3.8545500000000001</v>
      </c>
      <c r="O1149" s="37">
        <v>48.885449999999999</v>
      </c>
      <c r="P1149" s="37">
        <v>52.74</v>
      </c>
      <c r="Q1149" s="37">
        <v>104.03171</v>
      </c>
      <c r="R1149" s="37">
        <v>527.33417999999995</v>
      </c>
      <c r="S1149" s="37">
        <v>4.6902299999999997</v>
      </c>
      <c r="T1149" s="37">
        <v>334.47370999999998</v>
      </c>
      <c r="U1149" s="37">
        <v>23.940560000000001</v>
      </c>
      <c r="V1149" s="37">
        <v>0.21629999999999999</v>
      </c>
      <c r="W1149" s="37">
        <v>31.883600000000001</v>
      </c>
      <c r="X1149" s="37">
        <v>42.386279999999999</v>
      </c>
      <c r="Y1149" s="37">
        <v>335.53507000000002</v>
      </c>
      <c r="Z1149" s="37">
        <v>55.548499999999997</v>
      </c>
      <c r="AA1149" s="37">
        <v>11.10717</v>
      </c>
      <c r="AB1149" s="37">
        <v>19.72195</v>
      </c>
      <c r="AC1149" s="37">
        <v>19.764489999999999</v>
      </c>
      <c r="AD1149" s="37">
        <v>4312.2142700000004</v>
      </c>
      <c r="AE1149" s="37">
        <v>60.966500000000003</v>
      </c>
      <c r="AF1149" s="37">
        <v>24.60998</v>
      </c>
      <c r="AG1149" s="37">
        <v>27.693349999999999</v>
      </c>
      <c r="AH1149" s="37">
        <v>4317.31005</v>
      </c>
      <c r="AI1149" s="37">
        <v>516926.78954000003</v>
      </c>
      <c r="AJ1149" s="37">
        <v>71.801940000000002</v>
      </c>
      <c r="AK1149" s="37">
        <v>45.632950000000001</v>
      </c>
      <c r="AL1149" s="5">
        <v>80.062759999999997</v>
      </c>
      <c r="AM1149" s="5">
        <v>119.90322999999999</v>
      </c>
      <c r="AN1149" s="5">
        <v>28.897960000000001</v>
      </c>
      <c r="AO1149" s="5">
        <v>31.212060000000001</v>
      </c>
      <c r="AP1149" s="5">
        <v>29.882400000000001</v>
      </c>
      <c r="AQ1149" s="5">
        <v>27.38561</v>
      </c>
      <c r="AR1149" s="5">
        <v>4314.75</v>
      </c>
      <c r="AS1149" s="5">
        <v>36.5</v>
      </c>
      <c r="AT1149" s="5">
        <v>26.66667</v>
      </c>
      <c r="AU1149" s="5">
        <v>78</v>
      </c>
      <c r="AV1149" s="5">
        <v>31</v>
      </c>
      <c r="AW1149" s="5">
        <v>10440.784309999999</v>
      </c>
      <c r="AX1149" s="5">
        <v>41</v>
      </c>
      <c r="AY1149" s="5">
        <v>30.196079999999998</v>
      </c>
      <c r="AZ1149" s="5">
        <v>0.115</v>
      </c>
      <c r="BA1149" s="5">
        <v>0.67188000000000003</v>
      </c>
      <c r="BB1149" s="5">
        <v>30.232959999999999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14.465680000000001</v>
      </c>
      <c r="I1150" s="37">
        <v>11.478730000000001</v>
      </c>
      <c r="J1150" s="37">
        <v>99.078900000000004</v>
      </c>
      <c r="K1150" s="37">
        <v>6.8411799999999996</v>
      </c>
      <c r="L1150" s="37">
        <v>2.06948</v>
      </c>
      <c r="M1150" s="37">
        <v>0.61155000000000004</v>
      </c>
      <c r="N1150" s="37">
        <v>3.8704299999999998</v>
      </c>
      <c r="O1150" s="37">
        <v>48.838900000000002</v>
      </c>
      <c r="P1150" s="37">
        <v>52.709330000000001</v>
      </c>
      <c r="Q1150" s="37">
        <v>104.03995</v>
      </c>
      <c r="R1150" s="37">
        <v>532.70704000000001</v>
      </c>
      <c r="S1150" s="37">
        <v>4.5517599999999998</v>
      </c>
      <c r="T1150" s="37">
        <v>336.45535000000001</v>
      </c>
      <c r="U1150" s="37">
        <v>23.925750000000001</v>
      </c>
      <c r="V1150" s="37">
        <v>0.25059999999999999</v>
      </c>
      <c r="W1150" s="37">
        <v>31.877420000000001</v>
      </c>
      <c r="X1150" s="37">
        <v>48.083320000000001</v>
      </c>
      <c r="Y1150" s="37">
        <v>332.22095000000002</v>
      </c>
      <c r="Z1150" s="37">
        <v>55.633339999999997</v>
      </c>
      <c r="AA1150" s="37">
        <v>11.07643</v>
      </c>
      <c r="AB1150" s="37">
        <v>19.730219999999999</v>
      </c>
      <c r="AC1150" s="37">
        <v>19.77732</v>
      </c>
      <c r="AD1150" s="37">
        <v>4281.8688599999996</v>
      </c>
      <c r="AE1150" s="37">
        <v>61.115690000000001</v>
      </c>
      <c r="AF1150" s="37">
        <v>24.70223</v>
      </c>
      <c r="AG1150" s="37">
        <v>27.69819</v>
      </c>
      <c r="AH1150" s="37">
        <v>4286.7504200000003</v>
      </c>
      <c r="AI1150" s="37">
        <v>516926.79240999999</v>
      </c>
      <c r="AJ1150" s="37">
        <v>71.757230000000007</v>
      </c>
      <c r="AK1150" s="37">
        <v>45.645510000000002</v>
      </c>
      <c r="AL1150" s="5">
        <v>80.094909999999999</v>
      </c>
      <c r="AM1150" s="5">
        <v>120.42461</v>
      </c>
      <c r="AN1150" s="5">
        <v>28.892489999999999</v>
      </c>
      <c r="AO1150" s="5">
        <v>31.177489999999999</v>
      </c>
      <c r="AP1150" s="5">
        <v>29.886749999999999</v>
      </c>
      <c r="AQ1150" s="5">
        <v>27.375859999999999</v>
      </c>
      <c r="AR1150" s="5">
        <v>4285</v>
      </c>
      <c r="AS1150" s="5">
        <v>35</v>
      </c>
      <c r="AT1150" s="5">
        <v>28.235289999999999</v>
      </c>
      <c r="AU1150" s="5">
        <v>78</v>
      </c>
      <c r="AV1150" s="5">
        <v>31</v>
      </c>
      <c r="AW1150" s="5">
        <v>11846.274509999999</v>
      </c>
      <c r="AX1150" s="5">
        <v>47</v>
      </c>
      <c r="AY1150" s="5">
        <v>31.37255</v>
      </c>
      <c r="AZ1150" s="5">
        <v>7.4999999999999997E-2</v>
      </c>
      <c r="BA1150" s="5">
        <v>0.82813000000000003</v>
      </c>
      <c r="BB1150" s="5">
        <v>30.230740000000001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13.857049999999999</v>
      </c>
      <c r="I1151" s="37">
        <v>11.474769999999999</v>
      </c>
      <c r="J1151" s="37">
        <v>99.068889999999996</v>
      </c>
      <c r="K1151" s="37">
        <v>7.2103999999999999</v>
      </c>
      <c r="L1151" s="37">
        <v>2.0862099999999999</v>
      </c>
      <c r="M1151" s="37">
        <v>3.6182300000000001</v>
      </c>
      <c r="N1151" s="37">
        <v>3.8417400000000002</v>
      </c>
      <c r="O1151" s="37">
        <v>48.947960000000002</v>
      </c>
      <c r="P1151" s="37">
        <v>52.789700000000003</v>
      </c>
      <c r="Q1151" s="37">
        <v>104.23268</v>
      </c>
      <c r="R1151" s="37">
        <v>537.55335000000002</v>
      </c>
      <c r="S1151" s="37">
        <v>4.7184699999999999</v>
      </c>
      <c r="T1151" s="37">
        <v>332.34694000000002</v>
      </c>
      <c r="U1151" s="37">
        <v>23.877759999999999</v>
      </c>
      <c r="V1151" s="37">
        <v>0.28941</v>
      </c>
      <c r="W1151" s="37">
        <v>31.851320000000001</v>
      </c>
      <c r="X1151" s="37">
        <v>30.759309999999999</v>
      </c>
      <c r="Y1151" s="37">
        <v>332.80748999999997</v>
      </c>
      <c r="Z1151" s="37">
        <v>55.651229999999998</v>
      </c>
      <c r="AA1151" s="37">
        <v>11.244719999999999</v>
      </c>
      <c r="AB1151" s="37">
        <v>19.734079999999999</v>
      </c>
      <c r="AC1151" s="37">
        <v>19.777650000000001</v>
      </c>
      <c r="AD1151" s="37">
        <v>4310.7135399999997</v>
      </c>
      <c r="AE1151" s="37">
        <v>61.260570000000001</v>
      </c>
      <c r="AF1151" s="37">
        <v>24.90118</v>
      </c>
      <c r="AG1151" s="37">
        <v>27.698810000000002</v>
      </c>
      <c r="AH1151" s="37">
        <v>4313.777</v>
      </c>
      <c r="AI1151" s="37">
        <v>516926.79519999999</v>
      </c>
      <c r="AJ1151" s="37">
        <v>71.938999999999993</v>
      </c>
      <c r="AK1151" s="37">
        <v>45.633670000000002</v>
      </c>
      <c r="AL1151" s="5">
        <v>80.053179999999998</v>
      </c>
      <c r="AM1151" s="5">
        <v>120.48556000000001</v>
      </c>
      <c r="AN1151" s="5">
        <v>28.883749999999999</v>
      </c>
      <c r="AO1151" s="5">
        <v>31.131820000000001</v>
      </c>
      <c r="AP1151" s="5">
        <v>29.88184</v>
      </c>
      <c r="AQ1151" s="5">
        <v>27.355409999999999</v>
      </c>
      <c r="AR1151" s="5">
        <v>4314.75</v>
      </c>
      <c r="AS1151" s="5">
        <v>38</v>
      </c>
      <c r="AT1151" s="5">
        <v>24.705880000000001</v>
      </c>
      <c r="AU1151" s="5">
        <v>78</v>
      </c>
      <c r="AV1151" s="5">
        <v>31</v>
      </c>
      <c r="AW1151" s="5">
        <v>9838.4313700000002</v>
      </c>
      <c r="AX1151" s="5">
        <v>36</v>
      </c>
      <c r="AY1151" s="5">
        <v>28.235289999999999</v>
      </c>
      <c r="AZ1151" s="5">
        <v>0.89500000000000002</v>
      </c>
      <c r="BA1151" s="5">
        <v>0.4375</v>
      </c>
      <c r="BB1151" s="5">
        <v>30.227260000000001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13.471209999999999</v>
      </c>
      <c r="I1152" s="37">
        <v>11.48565</v>
      </c>
      <c r="J1152" s="37">
        <v>99.070819999999998</v>
      </c>
      <c r="K1152" s="37">
        <v>6.6305399999999999</v>
      </c>
      <c r="L1152" s="37">
        <v>2.0934400000000002</v>
      </c>
      <c r="M1152" s="37">
        <v>2.4077500000000001</v>
      </c>
      <c r="N1152" s="37">
        <v>3.4742199999999999</v>
      </c>
      <c r="O1152" s="37">
        <v>49.237850000000002</v>
      </c>
      <c r="P1152" s="37">
        <v>52.712069999999997</v>
      </c>
      <c r="Q1152" s="37">
        <v>102.97176</v>
      </c>
      <c r="R1152" s="37">
        <v>542.17992000000004</v>
      </c>
      <c r="S1152" s="37">
        <v>4.2654100000000001</v>
      </c>
      <c r="T1152" s="37">
        <v>335.16861</v>
      </c>
      <c r="U1152" s="37">
        <v>23.849049999999998</v>
      </c>
      <c r="V1152" s="37">
        <v>0.56123000000000001</v>
      </c>
      <c r="W1152" s="37">
        <v>31.82845</v>
      </c>
      <c r="X1152" s="37">
        <v>17.796569999999999</v>
      </c>
      <c r="Y1152" s="37">
        <v>332.66865999999999</v>
      </c>
      <c r="Z1152" s="37">
        <v>55.641010000000001</v>
      </c>
      <c r="AA1152" s="37">
        <v>10.279299999999999</v>
      </c>
      <c r="AB1152" s="37">
        <v>19.739239999999999</v>
      </c>
      <c r="AC1152" s="37">
        <v>19.79045</v>
      </c>
      <c r="AD1152" s="37">
        <v>3920.1113799999998</v>
      </c>
      <c r="AE1152" s="37">
        <v>61.387619999999998</v>
      </c>
      <c r="AF1152" s="37">
        <v>25.06119</v>
      </c>
      <c r="AG1152" s="37">
        <v>27.707270000000001</v>
      </c>
      <c r="AH1152" s="37">
        <v>3927.5287800000001</v>
      </c>
      <c r="AI1152" s="37">
        <v>516926.79810000001</v>
      </c>
      <c r="AJ1152" s="37">
        <v>73.041150000000002</v>
      </c>
      <c r="AK1152" s="37">
        <v>45.635840000000002</v>
      </c>
      <c r="AL1152" s="5">
        <v>80.069739999999996</v>
      </c>
      <c r="AM1152" s="5">
        <v>120.3441</v>
      </c>
      <c r="AN1152" s="5">
        <v>28.865590000000001</v>
      </c>
      <c r="AO1152" s="5">
        <v>31.110230000000001</v>
      </c>
      <c r="AP1152" s="5">
        <v>29.886050000000001</v>
      </c>
      <c r="AQ1152" s="5">
        <v>27.355640000000001</v>
      </c>
      <c r="AR1152" s="5">
        <v>3955.25</v>
      </c>
      <c r="AS1152" s="5">
        <v>32</v>
      </c>
      <c r="AT1152" s="5">
        <v>20</v>
      </c>
      <c r="AU1152" s="5">
        <v>78</v>
      </c>
      <c r="AV1152" s="5">
        <v>31</v>
      </c>
      <c r="AW1152" s="5">
        <v>4517.6470600000002</v>
      </c>
      <c r="AX1152" s="5">
        <v>17</v>
      </c>
      <c r="AY1152" s="5">
        <v>23.529409999999999</v>
      </c>
      <c r="AZ1152" s="5">
        <v>0.89500000000000002</v>
      </c>
      <c r="BA1152" s="5">
        <v>1.96875</v>
      </c>
      <c r="BB1152" s="5">
        <v>30.224340000000002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15.174759999999999</v>
      </c>
      <c r="I1153" s="37">
        <v>11.491580000000001</v>
      </c>
      <c r="J1153" s="37">
        <v>99.075249999999997</v>
      </c>
      <c r="K1153" s="37">
        <v>5.4766599999999999</v>
      </c>
      <c r="L1153" s="37">
        <v>2.0777800000000002</v>
      </c>
      <c r="M1153" s="37">
        <v>1.3540700000000001</v>
      </c>
      <c r="N1153" s="37">
        <v>3.5535199999999998</v>
      </c>
      <c r="O1153" s="37">
        <v>49.321089999999998</v>
      </c>
      <c r="P1153" s="37">
        <v>52.874600000000001</v>
      </c>
      <c r="Q1153" s="37">
        <v>102.01293</v>
      </c>
      <c r="R1153" s="37">
        <v>545.55390999999997</v>
      </c>
      <c r="S1153" s="37">
        <v>2.3675999999999999</v>
      </c>
      <c r="T1153" s="37">
        <v>334.42282</v>
      </c>
      <c r="U1153" s="37">
        <v>23.830220000000001</v>
      </c>
      <c r="V1153" s="37">
        <v>0.25065999999999999</v>
      </c>
      <c r="W1153" s="37">
        <v>31.826560000000001</v>
      </c>
      <c r="X1153" s="37">
        <v>16.447839999999999</v>
      </c>
      <c r="Y1153" s="37">
        <v>325.67797999999999</v>
      </c>
      <c r="Z1153" s="37">
        <v>55.649940000000001</v>
      </c>
      <c r="AA1153" s="37">
        <v>9.0665999999999993</v>
      </c>
      <c r="AB1153" s="37">
        <v>19.748840000000001</v>
      </c>
      <c r="AC1153" s="37">
        <v>19.79749</v>
      </c>
      <c r="AD1153" s="37">
        <v>3490.8731499999999</v>
      </c>
      <c r="AE1153" s="37">
        <v>61.57658</v>
      </c>
      <c r="AF1153" s="37">
        <v>24.80171</v>
      </c>
      <c r="AG1153" s="37">
        <v>27.723759999999999</v>
      </c>
      <c r="AH1153" s="37">
        <v>3484.9036500000002</v>
      </c>
      <c r="AI1153" s="37">
        <v>516926.80064999999</v>
      </c>
      <c r="AJ1153" s="37">
        <v>73.421369999999996</v>
      </c>
      <c r="AK1153" s="37">
        <v>45.638280000000002</v>
      </c>
      <c r="AL1153" s="5">
        <v>79.994950000000003</v>
      </c>
      <c r="AM1153" s="5">
        <v>120.39048</v>
      </c>
      <c r="AN1153" s="5">
        <v>28.858709999999999</v>
      </c>
      <c r="AO1153" s="5">
        <v>31.078140000000001</v>
      </c>
      <c r="AP1153" s="5">
        <v>29.883749999999999</v>
      </c>
      <c r="AQ1153" s="5">
        <v>27.348549999999999</v>
      </c>
      <c r="AR1153" s="5">
        <v>3527.25</v>
      </c>
      <c r="AS1153" s="5">
        <v>30.5</v>
      </c>
      <c r="AT1153" s="5">
        <v>18.823530000000002</v>
      </c>
      <c r="AU1153" s="5">
        <v>78</v>
      </c>
      <c r="AV1153" s="5">
        <v>31</v>
      </c>
      <c r="AW1153" s="5">
        <v>4116.0784299999996</v>
      </c>
      <c r="AX1153" s="5">
        <v>16</v>
      </c>
      <c r="AY1153" s="5">
        <v>22.35294</v>
      </c>
      <c r="AZ1153" s="5">
        <v>0.35</v>
      </c>
      <c r="BA1153" s="5">
        <v>0.59375</v>
      </c>
      <c r="BB1153" s="5">
        <v>30.22232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14.92662</v>
      </c>
      <c r="I1154" s="37">
        <v>11.49653</v>
      </c>
      <c r="J1154" s="37">
        <v>99.069720000000004</v>
      </c>
      <c r="K1154" s="37">
        <v>5.9893299999999998</v>
      </c>
      <c r="L1154" s="37">
        <v>2.1084900000000002</v>
      </c>
      <c r="M1154" s="37">
        <v>4.1275899999999996</v>
      </c>
      <c r="N1154" s="37">
        <v>3.72261</v>
      </c>
      <c r="O1154" s="37">
        <v>49.231459999999998</v>
      </c>
      <c r="P1154" s="37">
        <v>52.954059999999998</v>
      </c>
      <c r="Q1154" s="37">
        <v>101.94374999999999</v>
      </c>
      <c r="R1154" s="37">
        <v>545.7586</v>
      </c>
      <c r="S1154" s="37">
        <v>1.36548</v>
      </c>
      <c r="T1154" s="37">
        <v>333.68439999999998</v>
      </c>
      <c r="U1154" s="37">
        <v>23.806290000000001</v>
      </c>
      <c r="V1154" s="37">
        <v>0.16545000000000001</v>
      </c>
      <c r="W1154" s="37">
        <v>31.82161</v>
      </c>
      <c r="X1154" s="37">
        <v>12.24417</v>
      </c>
      <c r="Y1154" s="37">
        <v>317.52758999999998</v>
      </c>
      <c r="Z1154" s="37">
        <v>55.638019999999997</v>
      </c>
      <c r="AA1154" s="37">
        <v>7.9887600000000001</v>
      </c>
      <c r="AB1154" s="37">
        <v>19.75976</v>
      </c>
      <c r="AC1154" s="37">
        <v>19.807089999999999</v>
      </c>
      <c r="AD1154" s="37">
        <v>3031.0863100000001</v>
      </c>
      <c r="AE1154" s="37">
        <v>61.72034</v>
      </c>
      <c r="AF1154" s="37">
        <v>25.168220000000002</v>
      </c>
      <c r="AG1154" s="37">
        <v>27.733029999999999</v>
      </c>
      <c r="AH1154" s="37">
        <v>3029.00837</v>
      </c>
      <c r="AI1154" s="37">
        <v>516926.80203999998</v>
      </c>
      <c r="AJ1154" s="37">
        <v>69.676389999999998</v>
      </c>
      <c r="AK1154" s="37">
        <v>45.63991</v>
      </c>
      <c r="AL1154" s="5">
        <v>80.017629999999997</v>
      </c>
      <c r="AM1154" s="5">
        <v>120.00882</v>
      </c>
      <c r="AN1154" s="5">
        <v>28.87818</v>
      </c>
      <c r="AO1154" s="5">
        <v>31.02722</v>
      </c>
      <c r="AP1154" s="5">
        <v>29.881730000000001</v>
      </c>
      <c r="AQ1154" s="5">
        <v>27.33681</v>
      </c>
      <c r="AR1154" s="5">
        <v>3063.25</v>
      </c>
      <c r="AS1154" s="5">
        <v>28</v>
      </c>
      <c r="AT1154" s="5">
        <v>16.862749999999998</v>
      </c>
      <c r="AU1154" s="5">
        <v>78</v>
      </c>
      <c r="AV1154" s="5">
        <v>31</v>
      </c>
      <c r="AW1154" s="5">
        <v>3413.3333299999999</v>
      </c>
      <c r="AX1154" s="5">
        <v>13</v>
      </c>
      <c r="AY1154" s="5">
        <v>20.392160000000001</v>
      </c>
      <c r="AZ1154" s="5">
        <v>0.56499999999999995</v>
      </c>
      <c r="BA1154" s="5">
        <v>4.6879999999999998E-2</v>
      </c>
      <c r="BB1154" s="5">
        <v>30.220009999999998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14.30721</v>
      </c>
      <c r="I1155" s="37">
        <v>11.502459999999999</v>
      </c>
      <c r="J1155" s="37">
        <v>99.069630000000004</v>
      </c>
      <c r="K1155" s="37">
        <v>5.0955899999999996</v>
      </c>
      <c r="L1155" s="37">
        <v>2.1168</v>
      </c>
      <c r="M1155" s="37">
        <v>1.1774899999999999</v>
      </c>
      <c r="N1155" s="37">
        <v>3.47438</v>
      </c>
      <c r="O1155" s="37">
        <v>49.214689999999997</v>
      </c>
      <c r="P1155" s="37">
        <v>52.689070000000001</v>
      </c>
      <c r="Q1155" s="37">
        <v>101.97598000000001</v>
      </c>
      <c r="R1155" s="37">
        <v>542.93647999999996</v>
      </c>
      <c r="S1155" s="37">
        <v>0.96406000000000003</v>
      </c>
      <c r="T1155" s="37">
        <v>335.01702999999998</v>
      </c>
      <c r="U1155" s="37">
        <v>23.77591</v>
      </c>
      <c r="V1155" s="37">
        <v>0.24043</v>
      </c>
      <c r="W1155" s="37">
        <v>31.826519999999999</v>
      </c>
      <c r="X1155" s="37">
        <v>13.303100000000001</v>
      </c>
      <c r="Y1155" s="37">
        <v>309.74984999999998</v>
      </c>
      <c r="Z1155" s="37">
        <v>55.577530000000003</v>
      </c>
      <c r="AA1155" s="37">
        <v>6.8144499999999999</v>
      </c>
      <c r="AB1155" s="37">
        <v>19.760950000000001</v>
      </c>
      <c r="AC1155" s="37">
        <v>19.805810000000001</v>
      </c>
      <c r="AD1155" s="37">
        <v>2575.3838900000001</v>
      </c>
      <c r="AE1155" s="37">
        <v>61.822270000000003</v>
      </c>
      <c r="AF1155" s="37">
        <v>25.267379999999999</v>
      </c>
      <c r="AG1155" s="37">
        <v>27.725850000000001</v>
      </c>
      <c r="AH1155" s="37">
        <v>2575.9195599999998</v>
      </c>
      <c r="AI1155" s="37">
        <v>516926.80284999998</v>
      </c>
      <c r="AJ1155" s="37">
        <v>70.039259999999999</v>
      </c>
      <c r="AK1155" s="37">
        <v>45.630980000000001</v>
      </c>
      <c r="AL1155" s="5">
        <v>80.098510000000005</v>
      </c>
      <c r="AM1155" s="5">
        <v>119.65138</v>
      </c>
      <c r="AN1155" s="5">
        <v>28.92794</v>
      </c>
      <c r="AO1155" s="5">
        <v>30.974430000000002</v>
      </c>
      <c r="AP1155" s="5">
        <v>29.88383</v>
      </c>
      <c r="AQ1155" s="5">
        <v>27.32461</v>
      </c>
      <c r="AR1155" s="5">
        <v>2607</v>
      </c>
      <c r="AS1155" s="5">
        <v>26</v>
      </c>
      <c r="AT1155" s="5">
        <v>16.862749999999998</v>
      </c>
      <c r="AU1155" s="5">
        <v>78</v>
      </c>
      <c r="AV1155" s="5">
        <v>31</v>
      </c>
      <c r="AW1155" s="5">
        <v>3312.9411799999998</v>
      </c>
      <c r="AX1155" s="5">
        <v>13</v>
      </c>
      <c r="AY1155" s="5">
        <v>19.607839999999999</v>
      </c>
      <c r="AZ1155" s="5">
        <v>0.83499999999999996</v>
      </c>
      <c r="BA1155" s="5">
        <v>1.96875</v>
      </c>
      <c r="BB1155" s="5">
        <v>30.22054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14.543950000000001</v>
      </c>
      <c r="I1156" s="37">
        <v>11.52224</v>
      </c>
      <c r="J1156" s="37">
        <v>99.066310000000001</v>
      </c>
      <c r="K1156" s="37">
        <v>0.80091000000000001</v>
      </c>
      <c r="L1156" s="37">
        <v>2.0640900000000002</v>
      </c>
      <c r="M1156" s="37">
        <v>-0.41095999999999999</v>
      </c>
      <c r="N1156" s="37">
        <v>3.2088899999999998</v>
      </c>
      <c r="O1156" s="37">
        <v>49.231839999999998</v>
      </c>
      <c r="P1156" s="37">
        <v>52.440730000000002</v>
      </c>
      <c r="Q1156" s="37">
        <v>101.9494</v>
      </c>
      <c r="R1156" s="37">
        <v>537.44074999999998</v>
      </c>
      <c r="S1156" s="37">
        <v>0.66364999999999996</v>
      </c>
      <c r="T1156" s="37">
        <v>334.87774999999999</v>
      </c>
      <c r="U1156" s="37">
        <v>23.753640000000001</v>
      </c>
      <c r="V1156" s="37">
        <v>0.29615999999999998</v>
      </c>
      <c r="W1156" s="37">
        <v>31.83896</v>
      </c>
      <c r="X1156" s="37">
        <v>16.199400000000001</v>
      </c>
      <c r="Y1156" s="37">
        <v>297.70053999999999</v>
      </c>
      <c r="Z1156" s="37">
        <v>55.503239999999998</v>
      </c>
      <c r="AA1156" s="37">
        <v>5.5216900000000004</v>
      </c>
      <c r="AB1156" s="37">
        <v>19.77169</v>
      </c>
      <c r="AC1156" s="37">
        <v>19.824380000000001</v>
      </c>
      <c r="AD1156" s="37">
        <v>2133.4247599999999</v>
      </c>
      <c r="AE1156" s="37">
        <v>61.828310000000002</v>
      </c>
      <c r="AF1156" s="37">
        <v>24.639790000000001</v>
      </c>
      <c r="AG1156" s="37">
        <v>27.73967</v>
      </c>
      <c r="AH1156" s="37">
        <v>2132.66554</v>
      </c>
      <c r="AI1156" s="37">
        <v>516926.80343000003</v>
      </c>
      <c r="AJ1156" s="37">
        <v>73.866519999999994</v>
      </c>
      <c r="AK1156" s="37">
        <v>45.634810000000002</v>
      </c>
      <c r="AL1156" s="5">
        <v>80.125690000000006</v>
      </c>
      <c r="AM1156" s="5">
        <v>119.55334000000001</v>
      </c>
      <c r="AN1156" s="5">
        <v>29.002020000000002</v>
      </c>
      <c r="AO1156" s="5">
        <v>30.933240000000001</v>
      </c>
      <c r="AP1156" s="5">
        <v>29.890280000000001</v>
      </c>
      <c r="AQ1156" s="5">
        <v>27.332180000000001</v>
      </c>
      <c r="AR1156" s="5">
        <v>2175</v>
      </c>
      <c r="AS1156" s="5">
        <v>19</v>
      </c>
      <c r="AT1156" s="5">
        <v>16.862749999999998</v>
      </c>
      <c r="AU1156" s="5">
        <v>78</v>
      </c>
      <c r="AV1156" s="5">
        <v>31</v>
      </c>
      <c r="AW1156" s="5">
        <v>3413.3333299999999</v>
      </c>
      <c r="AX1156" s="5">
        <v>14</v>
      </c>
      <c r="AY1156" s="5">
        <v>18.431370000000001</v>
      </c>
      <c r="AZ1156" s="5">
        <v>0.85499999999999998</v>
      </c>
      <c r="BA1156" s="5">
        <v>1.92188</v>
      </c>
      <c r="BB1156" s="5">
        <v>30.226279999999999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13.546559999999999</v>
      </c>
      <c r="I1157" s="37">
        <v>11.517300000000001</v>
      </c>
      <c r="J1157" s="37">
        <v>99.069500000000005</v>
      </c>
      <c r="K1157" s="37">
        <v>1.5868599999999999</v>
      </c>
      <c r="L1157" s="37">
        <v>2.08026</v>
      </c>
      <c r="M1157" s="37">
        <v>2.51464</v>
      </c>
      <c r="N1157" s="37">
        <v>2.9117700000000002</v>
      </c>
      <c r="O1157" s="37">
        <v>49.268520000000002</v>
      </c>
      <c r="P1157" s="37">
        <v>52.180289999999999</v>
      </c>
      <c r="Q1157" s="37">
        <v>101.85132</v>
      </c>
      <c r="R1157" s="37">
        <v>530.13297</v>
      </c>
      <c r="S1157" s="37">
        <v>0.60782000000000003</v>
      </c>
      <c r="T1157" s="37">
        <v>331.79387000000003</v>
      </c>
      <c r="U1157" s="37">
        <v>23.731839999999998</v>
      </c>
      <c r="V1157" s="37">
        <v>0.27466000000000002</v>
      </c>
      <c r="W1157" s="37">
        <v>31.87274</v>
      </c>
      <c r="X1157" s="37">
        <v>14.7829</v>
      </c>
      <c r="Y1157" s="37">
        <v>248.67934</v>
      </c>
      <c r="Z1157" s="37">
        <v>55.396120000000003</v>
      </c>
      <c r="AA1157" s="37">
        <v>4.4534799999999999</v>
      </c>
      <c r="AB1157" s="37">
        <v>19.77046</v>
      </c>
      <c r="AC1157" s="37">
        <v>19.816790000000001</v>
      </c>
      <c r="AD1157" s="37">
        <v>1707.0182400000001</v>
      </c>
      <c r="AE1157" s="37">
        <v>61.612250000000003</v>
      </c>
      <c r="AF1157" s="37">
        <v>24.780449999999998</v>
      </c>
      <c r="AG1157" s="37">
        <v>27.720359999999999</v>
      </c>
      <c r="AH1157" s="37">
        <v>1703.6128799999999</v>
      </c>
      <c r="AI1157" s="37">
        <v>516926.80382999999</v>
      </c>
      <c r="AJ1157" s="37">
        <v>70.073790000000002</v>
      </c>
      <c r="AK1157" s="37">
        <v>45.627110000000002</v>
      </c>
      <c r="AL1157" s="5">
        <v>80.095860000000002</v>
      </c>
      <c r="AM1157" s="5">
        <v>119.90339</v>
      </c>
      <c r="AN1157" s="5">
        <v>29.042310000000001</v>
      </c>
      <c r="AO1157" s="5">
        <v>30.883220000000001</v>
      </c>
      <c r="AP1157" s="5">
        <v>29.884740000000001</v>
      </c>
      <c r="AQ1157" s="5">
        <v>27.340479999999999</v>
      </c>
      <c r="AR1157" s="5">
        <v>1738.25</v>
      </c>
      <c r="AS1157" s="5">
        <v>14</v>
      </c>
      <c r="AT1157" s="5">
        <v>16.470590000000001</v>
      </c>
      <c r="AU1157" s="5">
        <v>78</v>
      </c>
      <c r="AV1157" s="5">
        <v>31</v>
      </c>
      <c r="AW1157" s="5">
        <v>4116.0784299999996</v>
      </c>
      <c r="AX1157" s="5">
        <v>15</v>
      </c>
      <c r="AY1157" s="5">
        <v>17.254899999999999</v>
      </c>
      <c r="AZ1157" s="5">
        <v>0.89500000000000002</v>
      </c>
      <c r="BA1157" s="5">
        <v>1.6875</v>
      </c>
      <c r="BB1157" s="5">
        <v>30.21988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13.47968</v>
      </c>
      <c r="I1158" s="37">
        <v>11.516310000000001</v>
      </c>
      <c r="J1158" s="37">
        <v>99.071299999999994</v>
      </c>
      <c r="K1158" s="37">
        <v>4.1626700000000003</v>
      </c>
      <c r="L1158" s="37">
        <v>2.0599699999999999</v>
      </c>
      <c r="M1158" s="37">
        <v>1.7757499999999999</v>
      </c>
      <c r="N1158" s="37">
        <v>2.6845300000000001</v>
      </c>
      <c r="O1158" s="37">
        <v>49.237119999999997</v>
      </c>
      <c r="P1158" s="37">
        <v>51.921660000000003</v>
      </c>
      <c r="Q1158" s="37">
        <v>101.90640999999999</v>
      </c>
      <c r="R1158" s="37">
        <v>522.12860000000001</v>
      </c>
      <c r="S1158" s="37">
        <v>0.60607999999999995</v>
      </c>
      <c r="T1158" s="37">
        <v>335.40604999999999</v>
      </c>
      <c r="U1158" s="37">
        <v>23.7044</v>
      </c>
      <c r="V1158" s="37">
        <v>0.23727000000000001</v>
      </c>
      <c r="W1158" s="37">
        <v>31.886089999999999</v>
      </c>
      <c r="X1158" s="37">
        <v>17.566739999999999</v>
      </c>
      <c r="Y1158" s="37">
        <v>192.20940999999999</v>
      </c>
      <c r="Z1158" s="37">
        <v>55.290280000000003</v>
      </c>
      <c r="AA1158" s="37">
        <v>3.3871899999999999</v>
      </c>
      <c r="AB1158" s="37">
        <v>19.777989999999999</v>
      </c>
      <c r="AC1158" s="37">
        <v>19.819890000000001</v>
      </c>
      <c r="AD1158" s="37">
        <v>1311.0032100000001</v>
      </c>
      <c r="AE1158" s="37">
        <v>61.565579999999997</v>
      </c>
      <c r="AF1158" s="37">
        <v>24.589089999999999</v>
      </c>
      <c r="AG1158" s="37">
        <v>27.71397</v>
      </c>
      <c r="AH1158" s="37">
        <v>1310.78414</v>
      </c>
      <c r="AI1158" s="37">
        <v>516926.80420000001</v>
      </c>
      <c r="AJ1158" s="37">
        <v>70.951449999999994</v>
      </c>
      <c r="AK1158" s="37">
        <v>45.61748</v>
      </c>
      <c r="AL1158" s="5">
        <v>80.010869999999997</v>
      </c>
      <c r="AM1158" s="5">
        <v>120.2824</v>
      </c>
      <c r="AN1158" s="5">
        <v>29.067509999999999</v>
      </c>
      <c r="AO1158" s="5">
        <v>30.841429999999999</v>
      </c>
      <c r="AP1158" s="5">
        <v>29.880880000000001</v>
      </c>
      <c r="AQ1158" s="5">
        <v>27.350639999999999</v>
      </c>
      <c r="AR1158" s="5">
        <v>1341.25</v>
      </c>
      <c r="AS1158" s="5">
        <v>17</v>
      </c>
      <c r="AT1158" s="5">
        <v>16.470590000000001</v>
      </c>
      <c r="AU1158" s="5">
        <v>78</v>
      </c>
      <c r="AV1158" s="5">
        <v>31</v>
      </c>
      <c r="AW1158" s="5">
        <v>4517.6470600000002</v>
      </c>
      <c r="AX1158" s="5">
        <v>18</v>
      </c>
      <c r="AY1158" s="5">
        <v>16.862749999999998</v>
      </c>
      <c r="AZ1158" s="5">
        <v>0.85499999999999998</v>
      </c>
      <c r="BA1158" s="5">
        <v>1.53125</v>
      </c>
      <c r="BB1158" s="5">
        <v>30.2163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14.919729999999999</v>
      </c>
      <c r="I1159" s="37">
        <v>11.51928</v>
      </c>
      <c r="J1159" s="37">
        <v>99.070700000000002</v>
      </c>
      <c r="K1159" s="37">
        <v>6.6018499999999998</v>
      </c>
      <c r="L1159" s="37">
        <v>2.1025200000000002</v>
      </c>
      <c r="M1159" s="37">
        <v>2.8630200000000001</v>
      </c>
      <c r="N1159" s="37">
        <v>2.5440200000000002</v>
      </c>
      <c r="O1159" s="37">
        <v>49.233759999999997</v>
      </c>
      <c r="P1159" s="37">
        <v>51.77778</v>
      </c>
      <c r="Q1159" s="37">
        <v>101.97741000000001</v>
      </c>
      <c r="R1159" s="37">
        <v>513.99806000000001</v>
      </c>
      <c r="S1159" s="37">
        <v>0.46820000000000001</v>
      </c>
      <c r="T1159" s="37">
        <v>333.85937999999999</v>
      </c>
      <c r="U1159" s="37">
        <v>23.692219999999999</v>
      </c>
      <c r="V1159" s="37">
        <v>0.22783999999999999</v>
      </c>
      <c r="W1159" s="37">
        <v>31.916720000000002</v>
      </c>
      <c r="X1159" s="37">
        <v>21.49962</v>
      </c>
      <c r="Y1159" s="37">
        <v>143.04179999999999</v>
      </c>
      <c r="Z1159" s="37">
        <v>55.174410000000002</v>
      </c>
      <c r="AA1159" s="37">
        <v>2.4683700000000002</v>
      </c>
      <c r="AB1159" s="37">
        <v>19.786460000000002</v>
      </c>
      <c r="AC1159" s="37">
        <v>19.828420000000001</v>
      </c>
      <c r="AD1159" s="37">
        <v>932.97050000000002</v>
      </c>
      <c r="AE1159" s="37">
        <v>61.506810000000002</v>
      </c>
      <c r="AF1159" s="37">
        <v>25.052379999999999</v>
      </c>
      <c r="AG1159" s="37">
        <v>27.685549999999999</v>
      </c>
      <c r="AH1159" s="37">
        <v>932.40417000000002</v>
      </c>
      <c r="AI1159" s="37">
        <v>516926.80456999998</v>
      </c>
      <c r="AJ1159" s="37">
        <v>71.495130000000003</v>
      </c>
      <c r="AK1159" s="37">
        <v>45.608600000000003</v>
      </c>
      <c r="AL1159" s="5">
        <v>79.932980000000001</v>
      </c>
      <c r="AM1159" s="5">
        <v>119.65094999999999</v>
      </c>
      <c r="AN1159" s="5">
        <v>29.092110000000002</v>
      </c>
      <c r="AO1159" s="5">
        <v>30.83033</v>
      </c>
      <c r="AP1159" s="5">
        <v>29.879760000000001</v>
      </c>
      <c r="AQ1159" s="5">
        <v>27.360240000000001</v>
      </c>
      <c r="AR1159" s="5">
        <v>963.25</v>
      </c>
      <c r="AS1159" s="5">
        <v>12.5</v>
      </c>
      <c r="AT1159" s="5">
        <v>16.470590000000001</v>
      </c>
      <c r="AU1159" s="5">
        <v>78</v>
      </c>
      <c r="AV1159" s="5">
        <v>31</v>
      </c>
      <c r="AW1159" s="5">
        <v>5320.78431</v>
      </c>
      <c r="AX1159" s="5">
        <v>21</v>
      </c>
      <c r="AY1159" s="5">
        <v>16.470590000000001</v>
      </c>
      <c r="AZ1159" s="5">
        <v>0.82</v>
      </c>
      <c r="BA1159" s="5">
        <v>1.29688</v>
      </c>
      <c r="BB1159" s="5">
        <v>30.216609999999999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14.38214</v>
      </c>
      <c r="I1160" s="37">
        <v>11.511369999999999</v>
      </c>
      <c r="J1160" s="37">
        <v>99.067970000000003</v>
      </c>
      <c r="K1160" s="37">
        <v>11.763629999999999</v>
      </c>
      <c r="L1160" s="37">
        <v>2.0862699999999998</v>
      </c>
      <c r="M1160" s="37">
        <v>2.4907499999999998</v>
      </c>
      <c r="N1160" s="37">
        <v>2.3171400000000002</v>
      </c>
      <c r="O1160" s="37">
        <v>49.255589999999998</v>
      </c>
      <c r="P1160" s="37">
        <v>51.57273</v>
      </c>
      <c r="Q1160" s="37">
        <v>102.01394999999999</v>
      </c>
      <c r="R1160" s="37">
        <v>506.45575000000002</v>
      </c>
      <c r="S1160" s="37">
        <v>0.46964</v>
      </c>
      <c r="T1160" s="37">
        <v>334.41372000000001</v>
      </c>
      <c r="U1160" s="37">
        <v>23.67801</v>
      </c>
      <c r="V1160" s="37">
        <v>0.16846</v>
      </c>
      <c r="W1160" s="37">
        <v>31.928850000000001</v>
      </c>
      <c r="X1160" s="37">
        <v>58.773049999999998</v>
      </c>
      <c r="Y1160" s="37">
        <v>115.29281</v>
      </c>
      <c r="Z1160" s="37">
        <v>55.038269999999997</v>
      </c>
      <c r="AA1160" s="37">
        <v>1.9619500000000001</v>
      </c>
      <c r="AB1160" s="37">
        <v>19.80011</v>
      </c>
      <c r="AC1160" s="37">
        <v>19.83784</v>
      </c>
      <c r="AD1160" s="37">
        <v>757.76179999999999</v>
      </c>
      <c r="AE1160" s="37">
        <v>61.372340000000001</v>
      </c>
      <c r="AF1160" s="37">
        <v>24.901869999999999</v>
      </c>
      <c r="AG1160" s="37">
        <v>27.69023</v>
      </c>
      <c r="AH1160" s="37">
        <v>721.38166000000001</v>
      </c>
      <c r="AI1160" s="37">
        <v>516926.80485999997</v>
      </c>
      <c r="AJ1160" s="37">
        <v>72.585970000000003</v>
      </c>
      <c r="AK1160" s="37">
        <v>45.604280000000003</v>
      </c>
      <c r="AL1160" s="5">
        <v>80.050389999999993</v>
      </c>
      <c r="AM1160" s="5">
        <v>119.56886</v>
      </c>
      <c r="AN1160" s="5">
        <v>29.12678</v>
      </c>
      <c r="AO1160" s="5">
        <v>30.80423</v>
      </c>
      <c r="AP1160" s="5">
        <v>29.879470000000001</v>
      </c>
      <c r="AQ1160" s="5">
        <v>27.38082</v>
      </c>
      <c r="AR1160" s="5">
        <v>746</v>
      </c>
      <c r="AS1160" s="5">
        <v>9.5</v>
      </c>
      <c r="AT1160" s="5">
        <v>20.392160000000001</v>
      </c>
      <c r="AU1160" s="5">
        <v>78</v>
      </c>
      <c r="AV1160" s="5">
        <v>31</v>
      </c>
      <c r="AW1160" s="5">
        <v>13452.54902</v>
      </c>
      <c r="AX1160" s="5">
        <v>56</v>
      </c>
      <c r="AY1160" s="5">
        <v>24.31373</v>
      </c>
      <c r="AZ1160" s="5">
        <v>0.78</v>
      </c>
      <c r="BA1160" s="5">
        <v>1.0625</v>
      </c>
      <c r="BB1160" s="5">
        <v>30.211179999999999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16.252970000000001</v>
      </c>
      <c r="I1161" s="37">
        <v>11.49851</v>
      </c>
      <c r="J1161" s="37">
        <v>99.066479999999999</v>
      </c>
      <c r="K1161" s="37">
        <v>12.10473</v>
      </c>
      <c r="L1161" s="37">
        <v>2.1411500000000001</v>
      </c>
      <c r="M1161" s="37">
        <v>2.6391499999999999</v>
      </c>
      <c r="N1161" s="37">
        <v>2.0563899999999999</v>
      </c>
      <c r="O1161" s="37">
        <v>49.355899999999998</v>
      </c>
      <c r="P1161" s="37">
        <v>51.412289999999999</v>
      </c>
      <c r="Q1161" s="37">
        <v>102.30821</v>
      </c>
      <c r="R1161" s="37">
        <v>500.09449000000001</v>
      </c>
      <c r="S1161" s="37">
        <v>0.69891000000000003</v>
      </c>
      <c r="T1161" s="37">
        <v>331.38332000000003</v>
      </c>
      <c r="U1161" s="37">
        <v>23.659079999999999</v>
      </c>
      <c r="V1161" s="37">
        <v>0.26462000000000002</v>
      </c>
      <c r="W1161" s="37">
        <v>31.946829999999999</v>
      </c>
      <c r="X1161" s="37">
        <v>36.44171</v>
      </c>
      <c r="Y1161" s="37">
        <v>123.22475</v>
      </c>
      <c r="Z1161" s="37">
        <v>54.839100000000002</v>
      </c>
      <c r="AA1161" s="37">
        <v>2.2259699999999998</v>
      </c>
      <c r="AB1161" s="37">
        <v>19.802230000000002</v>
      </c>
      <c r="AC1161" s="37">
        <v>19.841529999999999</v>
      </c>
      <c r="AD1161" s="37">
        <v>831.69101999999998</v>
      </c>
      <c r="AE1161" s="37">
        <v>61.362229999999997</v>
      </c>
      <c r="AF1161" s="37">
        <v>25.558070000000001</v>
      </c>
      <c r="AG1161" s="37">
        <v>27.698869999999999</v>
      </c>
      <c r="AH1161" s="37">
        <v>817.24958000000004</v>
      </c>
      <c r="AI1161" s="37">
        <v>516926.80514000001</v>
      </c>
      <c r="AJ1161" s="37">
        <v>71.644710000000003</v>
      </c>
      <c r="AK1161" s="37">
        <v>45.595950000000002</v>
      </c>
      <c r="AL1161" s="5">
        <v>79.976230000000001</v>
      </c>
      <c r="AM1161" s="5">
        <v>119.15767</v>
      </c>
      <c r="AN1161" s="5">
        <v>29.14048</v>
      </c>
      <c r="AO1161" s="5">
        <v>30.788070000000001</v>
      </c>
      <c r="AP1161" s="5">
        <v>29.872720000000001</v>
      </c>
      <c r="AQ1161" s="5">
        <v>27.387519999999999</v>
      </c>
      <c r="AR1161" s="5">
        <v>832.75</v>
      </c>
      <c r="AS1161" s="5">
        <v>15.5</v>
      </c>
      <c r="AT1161" s="5">
        <v>17.64706</v>
      </c>
      <c r="AU1161" s="5">
        <v>78</v>
      </c>
      <c r="AV1161" s="5">
        <v>31</v>
      </c>
      <c r="AW1161" s="5">
        <v>9336.4705900000008</v>
      </c>
      <c r="AX1161" s="5">
        <v>35</v>
      </c>
      <c r="AY1161" s="5">
        <v>21.176469999999998</v>
      </c>
      <c r="AZ1161" s="5">
        <v>5.5E-2</v>
      </c>
      <c r="BA1161" s="5">
        <v>1.6875</v>
      </c>
      <c r="BB1161" s="5">
        <v>30.216290000000001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14.42648</v>
      </c>
      <c r="I1162" s="37">
        <v>11.502459999999999</v>
      </c>
      <c r="J1162" s="37">
        <v>99.068190000000001</v>
      </c>
      <c r="K1162" s="37">
        <v>12.831480000000001</v>
      </c>
      <c r="L1162" s="37">
        <v>2.0615999999999999</v>
      </c>
      <c r="M1162" s="37">
        <v>2.97174</v>
      </c>
      <c r="N1162" s="37">
        <v>1.65964</v>
      </c>
      <c r="O1162" s="37">
        <v>49.635800000000003</v>
      </c>
      <c r="P1162" s="37">
        <v>51.295439999999999</v>
      </c>
      <c r="Q1162" s="37">
        <v>102.25784</v>
      </c>
      <c r="R1162" s="37">
        <v>494.87770999999998</v>
      </c>
      <c r="S1162" s="37">
        <v>0.79825999999999997</v>
      </c>
      <c r="T1162" s="37">
        <v>334.62157999999999</v>
      </c>
      <c r="U1162" s="37">
        <v>23.6508</v>
      </c>
      <c r="V1162" s="37">
        <v>0.27981</v>
      </c>
      <c r="W1162" s="37">
        <v>31.978909999999999</v>
      </c>
      <c r="X1162" s="37">
        <v>37.2164</v>
      </c>
      <c r="Y1162" s="37">
        <v>128.00892999999999</v>
      </c>
      <c r="Z1162" s="37">
        <v>54.56944</v>
      </c>
      <c r="AA1162" s="37">
        <v>2.0582699999999998</v>
      </c>
      <c r="AB1162" s="37">
        <v>19.803730000000002</v>
      </c>
      <c r="AC1162" s="37">
        <v>19.839479999999998</v>
      </c>
      <c r="AD1162" s="37">
        <v>799.39995999999996</v>
      </c>
      <c r="AE1162" s="37">
        <v>61.327030000000001</v>
      </c>
      <c r="AF1162" s="37">
        <v>24.60838</v>
      </c>
      <c r="AG1162" s="37">
        <v>27.693049999999999</v>
      </c>
      <c r="AH1162" s="37">
        <v>805.26930000000004</v>
      </c>
      <c r="AI1162" s="37">
        <v>516926.80557999999</v>
      </c>
      <c r="AJ1162" s="37">
        <v>71.670079999999999</v>
      </c>
      <c r="AK1162" s="37">
        <v>45.596359999999997</v>
      </c>
      <c r="AL1162" s="5">
        <v>79.914670000000001</v>
      </c>
      <c r="AM1162" s="5">
        <v>119.02178000000001</v>
      </c>
      <c r="AN1162" s="5">
        <v>29.13954</v>
      </c>
      <c r="AO1162" s="5">
        <v>30.829350000000002</v>
      </c>
      <c r="AP1162" s="5">
        <v>29.86964</v>
      </c>
      <c r="AQ1162" s="5">
        <v>27.40494</v>
      </c>
      <c r="AR1162" s="5">
        <v>802.25</v>
      </c>
      <c r="AS1162" s="5">
        <v>15.5</v>
      </c>
      <c r="AT1162" s="5">
        <v>18.431370000000001</v>
      </c>
      <c r="AU1162" s="5">
        <v>78</v>
      </c>
      <c r="AV1162" s="5">
        <v>31</v>
      </c>
      <c r="AW1162" s="5">
        <v>9537.2548999999999</v>
      </c>
      <c r="AX1162" s="5">
        <v>37</v>
      </c>
      <c r="AY1162" s="5">
        <v>21.96078</v>
      </c>
      <c r="AZ1162" s="5">
        <v>0.82</v>
      </c>
      <c r="BA1162" s="5">
        <v>1.375</v>
      </c>
      <c r="BB1162" s="5">
        <v>30.20393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15.15287</v>
      </c>
      <c r="I1163" s="37">
        <v>11.504440000000001</v>
      </c>
      <c r="J1163" s="37">
        <v>99.070009999999996</v>
      </c>
      <c r="K1163" s="37">
        <v>13.018660000000001</v>
      </c>
      <c r="L1163" s="37">
        <v>2.0909900000000001</v>
      </c>
      <c r="M1163" s="37">
        <v>2.82653</v>
      </c>
      <c r="N1163" s="37">
        <v>1.6809499999999999</v>
      </c>
      <c r="O1163" s="37">
        <v>49.70626</v>
      </c>
      <c r="P1163" s="37">
        <v>51.387210000000003</v>
      </c>
      <c r="Q1163" s="37">
        <v>102.2677</v>
      </c>
      <c r="R1163" s="37">
        <v>490.55063000000001</v>
      </c>
      <c r="S1163" s="37">
        <v>0.77807999999999999</v>
      </c>
      <c r="T1163" s="37">
        <v>332.98453000000001</v>
      </c>
      <c r="U1163" s="37">
        <v>23.63869</v>
      </c>
      <c r="V1163" s="37">
        <v>0.26362000000000002</v>
      </c>
      <c r="W1163" s="37">
        <v>31.993099999999998</v>
      </c>
      <c r="X1163" s="37">
        <v>43.359189999999998</v>
      </c>
      <c r="Y1163" s="37">
        <v>121.50749999999999</v>
      </c>
      <c r="Z1163" s="37">
        <v>54.256839999999997</v>
      </c>
      <c r="AA1163" s="37">
        <v>2.11653</v>
      </c>
      <c r="AB1163" s="37">
        <v>19.809349999999998</v>
      </c>
      <c r="AC1163" s="37">
        <v>19.84018</v>
      </c>
      <c r="AD1163" s="37">
        <v>810.80251999999996</v>
      </c>
      <c r="AE1163" s="37">
        <v>61.287619999999997</v>
      </c>
      <c r="AF1163" s="37">
        <v>24.960059999999999</v>
      </c>
      <c r="AG1163" s="37">
        <v>27.67747</v>
      </c>
      <c r="AH1163" s="37">
        <v>792.17241999999999</v>
      </c>
      <c r="AI1163" s="37">
        <v>516926.80606999999</v>
      </c>
      <c r="AJ1163" s="37">
        <v>71.983990000000006</v>
      </c>
      <c r="AK1163" s="37">
        <v>45.597329999999999</v>
      </c>
      <c r="AL1163" s="5">
        <v>79.979380000000006</v>
      </c>
      <c r="AM1163" s="5">
        <v>119.6645</v>
      </c>
      <c r="AN1163" s="5">
        <v>29.14264</v>
      </c>
      <c r="AO1163" s="5">
        <v>30.858070000000001</v>
      </c>
      <c r="AP1163" s="5">
        <v>29.868120000000001</v>
      </c>
      <c r="AQ1163" s="5">
        <v>27.397290000000002</v>
      </c>
      <c r="AR1163" s="5">
        <v>810.75</v>
      </c>
      <c r="AS1163" s="5">
        <v>13</v>
      </c>
      <c r="AT1163" s="5">
        <v>18.431370000000001</v>
      </c>
      <c r="AU1163" s="5">
        <v>78</v>
      </c>
      <c r="AV1163" s="5">
        <v>31</v>
      </c>
      <c r="AW1163" s="5">
        <v>10842.352940000001</v>
      </c>
      <c r="AX1163" s="5">
        <v>44</v>
      </c>
      <c r="AY1163" s="5">
        <v>22.35294</v>
      </c>
      <c r="AZ1163" s="5">
        <v>7.4999999999999997E-2</v>
      </c>
      <c r="BA1163" s="5">
        <v>1.76563</v>
      </c>
      <c r="BB1163" s="5">
        <v>30.213539999999998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15.09248</v>
      </c>
      <c r="I1164" s="37">
        <v>11.499499999999999</v>
      </c>
      <c r="J1164" s="37">
        <v>99.067080000000004</v>
      </c>
      <c r="K1164" s="37">
        <v>12.928369999999999</v>
      </c>
      <c r="L1164" s="37">
        <v>2.1084200000000002</v>
      </c>
      <c r="M1164" s="37">
        <v>3.4228200000000002</v>
      </c>
      <c r="N1164" s="37">
        <v>1.89238</v>
      </c>
      <c r="O1164" s="37">
        <v>49.571480000000001</v>
      </c>
      <c r="P1164" s="37">
        <v>51.463859999999997</v>
      </c>
      <c r="Q1164" s="37">
        <v>102.26933</v>
      </c>
      <c r="R1164" s="37">
        <v>486.68885999999998</v>
      </c>
      <c r="S1164" s="37">
        <v>0.75005999999999995</v>
      </c>
      <c r="T1164" s="37">
        <v>335.32328999999999</v>
      </c>
      <c r="U1164" s="37">
        <v>23.636050000000001</v>
      </c>
      <c r="V1164" s="37">
        <v>0.26207999999999998</v>
      </c>
      <c r="W1164" s="37">
        <v>32.00911</v>
      </c>
      <c r="X1164" s="37">
        <v>35.672840000000001</v>
      </c>
      <c r="Y1164" s="37">
        <v>123.36207</v>
      </c>
      <c r="Z1164" s="37">
        <v>53.814329999999998</v>
      </c>
      <c r="AA1164" s="37">
        <v>2.1403300000000001</v>
      </c>
      <c r="AB1164" s="37">
        <v>19.8216</v>
      </c>
      <c r="AC1164" s="37">
        <v>19.85454</v>
      </c>
      <c r="AD1164" s="37">
        <v>813.26693</v>
      </c>
      <c r="AE1164" s="37">
        <v>61.020330000000001</v>
      </c>
      <c r="AF1164" s="37">
        <v>25.151579999999999</v>
      </c>
      <c r="AG1164" s="37">
        <v>27.691420000000001</v>
      </c>
      <c r="AH1164" s="37">
        <v>812.07371999999998</v>
      </c>
      <c r="AI1164" s="37">
        <v>516926.80654999998</v>
      </c>
      <c r="AJ1164" s="37">
        <v>71.470200000000006</v>
      </c>
      <c r="AK1164" s="37">
        <v>45.586320000000001</v>
      </c>
      <c r="AL1164" s="5">
        <v>80.011949999999999</v>
      </c>
      <c r="AM1164" s="5">
        <v>119.5432</v>
      </c>
      <c r="AN1164" s="5">
        <v>29.144100000000002</v>
      </c>
      <c r="AO1164" s="5">
        <v>30.884869999999999</v>
      </c>
      <c r="AP1164" s="5">
        <v>29.86469</v>
      </c>
      <c r="AQ1164" s="5">
        <v>27.398250000000001</v>
      </c>
      <c r="AR1164" s="5">
        <v>816.25</v>
      </c>
      <c r="AS1164" s="5">
        <v>16</v>
      </c>
      <c r="AT1164" s="5">
        <v>18.03922</v>
      </c>
      <c r="AU1164" s="5">
        <v>78</v>
      </c>
      <c r="AV1164" s="5">
        <v>31</v>
      </c>
      <c r="AW1164" s="5">
        <v>9236.0784299999996</v>
      </c>
      <c r="AX1164" s="5">
        <v>36</v>
      </c>
      <c r="AY1164" s="5">
        <v>21.568629999999999</v>
      </c>
      <c r="AZ1164" s="5">
        <v>7.4999999999999997E-2</v>
      </c>
      <c r="BA1164" s="5">
        <v>7.8130000000000005E-2</v>
      </c>
      <c r="BB1164" s="5">
        <v>30.211680000000001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14.197010000000001</v>
      </c>
      <c r="I1165" s="37">
        <v>11.504440000000001</v>
      </c>
      <c r="J1165" s="37">
        <v>99.070689999999999</v>
      </c>
      <c r="K1165" s="37">
        <v>13.124549999999999</v>
      </c>
      <c r="L1165" s="37">
        <v>2.09355</v>
      </c>
      <c r="M1165" s="37">
        <v>2.18302</v>
      </c>
      <c r="N1165" s="37">
        <v>1.9562299999999999</v>
      </c>
      <c r="O1165" s="37">
        <v>49.462600000000002</v>
      </c>
      <c r="P1165" s="37">
        <v>51.418840000000003</v>
      </c>
      <c r="Q1165" s="37">
        <v>102.21464</v>
      </c>
      <c r="R1165" s="37">
        <v>483.07986</v>
      </c>
      <c r="S1165" s="37">
        <v>0.73624000000000001</v>
      </c>
      <c r="T1165" s="37">
        <v>334.44355999999999</v>
      </c>
      <c r="U1165" s="37">
        <v>23.641169999999999</v>
      </c>
      <c r="V1165" s="37">
        <v>0.23732</v>
      </c>
      <c r="W1165" s="37">
        <v>32.037700000000001</v>
      </c>
      <c r="X1165" s="37">
        <v>43.709940000000003</v>
      </c>
      <c r="Y1165" s="37">
        <v>122.3588</v>
      </c>
      <c r="Z1165" s="37">
        <v>53.150919999999999</v>
      </c>
      <c r="AA1165" s="37">
        <v>2.0687799999999998</v>
      </c>
      <c r="AB1165" s="37">
        <v>19.82921</v>
      </c>
      <c r="AC1165" s="37">
        <v>19.859279999999998</v>
      </c>
      <c r="AD1165" s="37">
        <v>791.71136999999999</v>
      </c>
      <c r="AE1165" s="37">
        <v>60.767910000000001</v>
      </c>
      <c r="AF1165" s="37">
        <v>24.99014</v>
      </c>
      <c r="AG1165" s="37">
        <v>27.684049999999999</v>
      </c>
      <c r="AH1165" s="37">
        <v>776.23554999999999</v>
      </c>
      <c r="AI1165" s="37">
        <v>516926.80700999999</v>
      </c>
      <c r="AJ1165" s="37">
        <v>71.442760000000007</v>
      </c>
      <c r="AK1165" s="37">
        <v>45.588619999999999</v>
      </c>
      <c r="AL1165" s="5">
        <v>80.072839999999999</v>
      </c>
      <c r="AM1165" s="5">
        <v>119.82267</v>
      </c>
      <c r="AN1165" s="5">
        <v>29.15052</v>
      </c>
      <c r="AO1165" s="5">
        <v>30.93233</v>
      </c>
      <c r="AP1165" s="5">
        <v>29.874510000000001</v>
      </c>
      <c r="AQ1165" s="5">
        <v>27.417649999999998</v>
      </c>
      <c r="AR1165" s="5">
        <v>793.75</v>
      </c>
      <c r="AS1165" s="5">
        <v>15</v>
      </c>
      <c r="AT1165" s="5">
        <v>18.823530000000002</v>
      </c>
      <c r="AU1165" s="5">
        <v>78</v>
      </c>
      <c r="AV1165" s="5">
        <v>31</v>
      </c>
      <c r="AW1165" s="5">
        <v>9838.4313700000002</v>
      </c>
      <c r="AX1165" s="5">
        <v>41</v>
      </c>
      <c r="AY1165" s="5">
        <v>22.35294</v>
      </c>
      <c r="AZ1165" s="5">
        <v>0.89500000000000002</v>
      </c>
      <c r="BA1165" s="5">
        <v>1.53125</v>
      </c>
      <c r="BB1165" s="5">
        <v>30.220510000000001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15.664199999999999</v>
      </c>
      <c r="I1166" s="37">
        <v>11.499499999999999</v>
      </c>
      <c r="J1166" s="37">
        <v>99.072640000000007</v>
      </c>
      <c r="K1166" s="37">
        <v>13.197279999999999</v>
      </c>
      <c r="L1166" s="37">
        <v>2.1083799999999999</v>
      </c>
      <c r="M1166" s="37">
        <v>1.8348800000000001</v>
      </c>
      <c r="N1166" s="37">
        <v>1.8830899999999999</v>
      </c>
      <c r="O1166" s="37">
        <v>49.396030000000003</v>
      </c>
      <c r="P1166" s="37">
        <v>51.279119999999999</v>
      </c>
      <c r="Q1166" s="37">
        <v>102.26499</v>
      </c>
      <c r="R1166" s="37">
        <v>479.68979999999999</v>
      </c>
      <c r="S1166" s="37">
        <v>0.74519999999999997</v>
      </c>
      <c r="T1166" s="37">
        <v>332.97480999999999</v>
      </c>
      <c r="U1166" s="37">
        <v>23.634630000000001</v>
      </c>
      <c r="V1166" s="37">
        <v>0.22584000000000001</v>
      </c>
      <c r="W1166" s="37">
        <v>32.053620000000002</v>
      </c>
      <c r="X1166" s="37">
        <v>44.766370000000002</v>
      </c>
      <c r="Y1166" s="37">
        <v>123.78767999999999</v>
      </c>
      <c r="Z1166" s="37">
        <v>52.428440000000002</v>
      </c>
      <c r="AA1166" s="37">
        <v>2.1314199999999999</v>
      </c>
      <c r="AB1166" s="37">
        <v>19.82892</v>
      </c>
      <c r="AC1166" s="37">
        <v>19.864249999999998</v>
      </c>
      <c r="AD1166" s="37">
        <v>807.40282999999999</v>
      </c>
      <c r="AE1166" s="37">
        <v>60.619210000000002</v>
      </c>
      <c r="AF1166" s="37">
        <v>25.168330000000001</v>
      </c>
      <c r="AG1166" s="37">
        <v>27.672969999999999</v>
      </c>
      <c r="AH1166" s="37">
        <v>823.95060999999998</v>
      </c>
      <c r="AI1166" s="37">
        <v>516926.80745999998</v>
      </c>
      <c r="AJ1166" s="37">
        <v>72.359650000000002</v>
      </c>
      <c r="AK1166" s="37">
        <v>45.587159999999997</v>
      </c>
      <c r="AL1166" s="5">
        <v>80.102649999999997</v>
      </c>
      <c r="AM1166" s="5">
        <v>120.23005999999999</v>
      </c>
      <c r="AN1166" s="5">
        <v>29.150230000000001</v>
      </c>
      <c r="AO1166" s="5">
        <v>30.961449999999999</v>
      </c>
      <c r="AP1166" s="5">
        <v>29.866689999999998</v>
      </c>
      <c r="AQ1166" s="5">
        <v>27.42896</v>
      </c>
      <c r="AR1166" s="5">
        <v>807</v>
      </c>
      <c r="AS1166" s="5">
        <v>13.5</v>
      </c>
      <c r="AT1166" s="5">
        <v>19.215689999999999</v>
      </c>
      <c r="AU1166" s="5">
        <v>78</v>
      </c>
      <c r="AV1166" s="5">
        <v>31</v>
      </c>
      <c r="AW1166" s="5">
        <v>10340.392159999999</v>
      </c>
      <c r="AX1166" s="5">
        <v>40</v>
      </c>
      <c r="AY1166" s="5">
        <v>23.137250000000002</v>
      </c>
      <c r="AZ1166" s="5">
        <v>5.5E-2</v>
      </c>
      <c r="BA1166" s="5">
        <v>7.8130000000000005E-2</v>
      </c>
      <c r="BB1166" s="5">
        <v>30.217829999999999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15.30781</v>
      </c>
      <c r="I1167" s="37">
        <v>11.499499999999999</v>
      </c>
      <c r="J1167" s="37">
        <v>99.065700000000007</v>
      </c>
      <c r="K1167" s="37">
        <v>11.680809999999999</v>
      </c>
      <c r="L1167" s="37">
        <v>2.1142799999999999</v>
      </c>
      <c r="M1167" s="37">
        <v>1.9139999999999999</v>
      </c>
      <c r="N1167" s="37">
        <v>1.83819</v>
      </c>
      <c r="O1167" s="37">
        <v>49.35275</v>
      </c>
      <c r="P1167" s="37">
        <v>51.190930000000002</v>
      </c>
      <c r="Q1167" s="37">
        <v>102.72922</v>
      </c>
      <c r="R1167" s="37">
        <v>476.40273000000002</v>
      </c>
      <c r="S1167" s="37">
        <v>0.99051999999999996</v>
      </c>
      <c r="T1167" s="37">
        <v>336.49342999999999</v>
      </c>
      <c r="U1167" s="37">
        <v>23.645440000000001</v>
      </c>
      <c r="V1167" s="37">
        <v>9.9760000000000001E-2</v>
      </c>
      <c r="W1167" s="37">
        <v>32.069360000000003</v>
      </c>
      <c r="X1167" s="37">
        <v>85.03331</v>
      </c>
      <c r="Y1167" s="37">
        <v>142.44990000000001</v>
      </c>
      <c r="Z1167" s="37">
        <v>51.752229999999997</v>
      </c>
      <c r="AA1167" s="37">
        <v>2.94984</v>
      </c>
      <c r="AB1167" s="37">
        <v>19.841819999999998</v>
      </c>
      <c r="AC1167" s="37">
        <v>19.868569999999998</v>
      </c>
      <c r="AD1167" s="37">
        <v>1122.9404300000001</v>
      </c>
      <c r="AE1167" s="37">
        <v>60.465260000000001</v>
      </c>
      <c r="AF1167" s="37">
        <v>25.238029999999998</v>
      </c>
      <c r="AG1167" s="37">
        <v>27.663070000000001</v>
      </c>
      <c r="AH1167" s="37">
        <v>1129.48416</v>
      </c>
      <c r="AI1167" s="37">
        <v>516926.80790999997</v>
      </c>
      <c r="AJ1167" s="37">
        <v>72.355980000000002</v>
      </c>
      <c r="AK1167" s="37">
        <v>45.588619999999999</v>
      </c>
      <c r="AL1167" s="5">
        <v>80.019559999999998</v>
      </c>
      <c r="AM1167" s="5">
        <v>120.12754</v>
      </c>
      <c r="AN1167" s="5">
        <v>29.150069999999999</v>
      </c>
      <c r="AO1167" s="5">
        <v>30.991720000000001</v>
      </c>
      <c r="AP1167" s="5">
        <v>29.86787</v>
      </c>
      <c r="AQ1167" s="5">
        <v>27.45241</v>
      </c>
      <c r="AR1167" s="5">
        <v>1089</v>
      </c>
      <c r="AS1167" s="5">
        <v>-5</v>
      </c>
      <c r="AT1167" s="5">
        <v>25.882349999999999</v>
      </c>
      <c r="AU1167" s="5">
        <v>78</v>
      </c>
      <c r="AV1167" s="5">
        <v>31</v>
      </c>
      <c r="AW1167" s="5">
        <v>20680.784309999999</v>
      </c>
      <c r="AX1167" s="5">
        <v>81</v>
      </c>
      <c r="AY1167" s="5">
        <v>29.803920000000002</v>
      </c>
      <c r="AZ1167" s="5">
        <v>3.5000000000000003E-2</v>
      </c>
      <c r="BA1167" s="5">
        <v>0.46875</v>
      </c>
      <c r="BB1167" s="5">
        <v>30.21716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15.31826</v>
      </c>
      <c r="I1168" s="37">
        <v>11.49752</v>
      </c>
      <c r="J1168" s="37">
        <v>99.067570000000003</v>
      </c>
      <c r="K1168" s="37">
        <v>11.50479</v>
      </c>
      <c r="L1168" s="37">
        <v>2.0909200000000001</v>
      </c>
      <c r="M1168" s="37">
        <v>0.23285</v>
      </c>
      <c r="N1168" s="37">
        <v>1.8148200000000001</v>
      </c>
      <c r="O1168" s="37">
        <v>49.277270000000001</v>
      </c>
      <c r="P1168" s="37">
        <v>51.092089999999999</v>
      </c>
      <c r="Q1168" s="37">
        <v>105.90252</v>
      </c>
      <c r="R1168" s="37">
        <v>473.61160000000001</v>
      </c>
      <c r="S1168" s="37">
        <v>2.1473300000000002</v>
      </c>
      <c r="T1168" s="37">
        <v>337.74578000000002</v>
      </c>
      <c r="U1168" s="37">
        <v>23.65663</v>
      </c>
      <c r="V1168" s="37">
        <v>4.7480000000000001E-2</v>
      </c>
      <c r="W1168" s="37">
        <v>32.096290000000003</v>
      </c>
      <c r="X1168" s="37">
        <v>79.819389999999999</v>
      </c>
      <c r="Y1168" s="37">
        <v>205.27020999999999</v>
      </c>
      <c r="Z1168" s="37">
        <v>51.193190000000001</v>
      </c>
      <c r="AA1168" s="37">
        <v>4.3228499999999999</v>
      </c>
      <c r="AB1168" s="37">
        <v>19.846029999999999</v>
      </c>
      <c r="AC1168" s="37">
        <v>19.875450000000001</v>
      </c>
      <c r="AD1168" s="37">
        <v>1659.9141999999999</v>
      </c>
      <c r="AE1168" s="37">
        <v>60.181899999999999</v>
      </c>
      <c r="AF1168" s="37">
        <v>24.958919999999999</v>
      </c>
      <c r="AG1168" s="37">
        <v>27.6753</v>
      </c>
      <c r="AH1168" s="37">
        <v>1666.5910899999999</v>
      </c>
      <c r="AI1168" s="37">
        <v>516926.80855000002</v>
      </c>
      <c r="AJ1168" s="37">
        <v>72.989410000000007</v>
      </c>
      <c r="AK1168" s="37">
        <v>45.586620000000003</v>
      </c>
      <c r="AL1168" s="5">
        <v>79.943110000000004</v>
      </c>
      <c r="AM1168" s="5">
        <v>120.12555999999999</v>
      </c>
      <c r="AN1168" s="5">
        <v>29.13279</v>
      </c>
      <c r="AO1168" s="5">
        <v>31.019469999999998</v>
      </c>
      <c r="AP1168" s="5">
        <v>29.86711</v>
      </c>
      <c r="AQ1168" s="5">
        <v>27.454630000000002</v>
      </c>
      <c r="AR1168" s="5">
        <v>1617</v>
      </c>
      <c r="AS1168" s="5">
        <v>8</v>
      </c>
      <c r="AT1168" s="5">
        <v>27.450980000000001</v>
      </c>
      <c r="AU1168" s="5">
        <v>78</v>
      </c>
      <c r="AV1168" s="5">
        <v>31</v>
      </c>
      <c r="AW1168" s="5">
        <v>19676.86275</v>
      </c>
      <c r="AX1168" s="5">
        <v>78</v>
      </c>
      <c r="AY1168" s="5">
        <v>30.98039</v>
      </c>
      <c r="AZ1168" s="5">
        <v>3.5000000000000003E-2</v>
      </c>
      <c r="BA1168" s="5">
        <v>1.01563</v>
      </c>
      <c r="BB1168" s="5">
        <v>30.214960000000001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14.01868</v>
      </c>
      <c r="I1169" s="37">
        <v>11.48367</v>
      </c>
      <c r="J1169" s="37">
        <v>99.067660000000004</v>
      </c>
      <c r="K1169" s="37">
        <v>11.079330000000001</v>
      </c>
      <c r="L1169" s="37">
        <v>2.1118199999999998</v>
      </c>
      <c r="M1169" s="37">
        <v>0.75280000000000002</v>
      </c>
      <c r="N1169" s="37">
        <v>1.97031</v>
      </c>
      <c r="O1169" s="37">
        <v>49.19623</v>
      </c>
      <c r="P1169" s="37">
        <v>51.166539999999998</v>
      </c>
      <c r="Q1169" s="37">
        <v>105.78982999999999</v>
      </c>
      <c r="R1169" s="37">
        <v>472.72795000000002</v>
      </c>
      <c r="S1169" s="37">
        <v>3.1880799999999998</v>
      </c>
      <c r="T1169" s="37">
        <v>335.01623000000001</v>
      </c>
      <c r="U1169" s="37">
        <v>23.6616</v>
      </c>
      <c r="V1169" s="37">
        <v>7.4190000000000006E-2</v>
      </c>
      <c r="W1169" s="37">
        <v>32.12368</v>
      </c>
      <c r="X1169" s="37">
        <v>63.269770000000001</v>
      </c>
      <c r="Y1169" s="37">
        <v>289.59469999999999</v>
      </c>
      <c r="Z1169" s="37">
        <v>50.720489999999998</v>
      </c>
      <c r="AA1169" s="37">
        <v>5.60189</v>
      </c>
      <c r="AB1169" s="37">
        <v>19.847809999999999</v>
      </c>
      <c r="AC1169" s="37">
        <v>19.878789999999999</v>
      </c>
      <c r="AD1169" s="37">
        <v>2125.77214</v>
      </c>
      <c r="AE1169" s="37">
        <v>60.033290000000001</v>
      </c>
      <c r="AF1169" s="37">
        <v>25.217140000000001</v>
      </c>
      <c r="AG1169" s="37">
        <v>27.666409999999999</v>
      </c>
      <c r="AH1169" s="37">
        <v>2127.97739</v>
      </c>
      <c r="AI1169" s="37">
        <v>516926.80991000001</v>
      </c>
      <c r="AJ1169" s="37">
        <v>72.629940000000005</v>
      </c>
      <c r="AK1169" s="37">
        <v>45.582549999999998</v>
      </c>
      <c r="AL1169" s="5">
        <v>79.975409999999997</v>
      </c>
      <c r="AM1169" s="5">
        <v>119.64530000000001</v>
      </c>
      <c r="AN1169" s="5">
        <v>29.09319</v>
      </c>
      <c r="AO1169" s="5">
        <v>31.065799999999999</v>
      </c>
      <c r="AP1169" s="5">
        <v>29.868390000000002</v>
      </c>
      <c r="AQ1169" s="5">
        <v>27.427230000000002</v>
      </c>
      <c r="AR1169" s="5">
        <v>2098.25</v>
      </c>
      <c r="AS1169" s="5">
        <v>23</v>
      </c>
      <c r="AT1169" s="5">
        <v>25.882349999999999</v>
      </c>
      <c r="AU1169" s="5">
        <v>78</v>
      </c>
      <c r="AV1169" s="5">
        <v>31</v>
      </c>
      <c r="AW1169" s="5">
        <v>14958.43137</v>
      </c>
      <c r="AX1169" s="5">
        <v>59</v>
      </c>
      <c r="AY1169" s="5">
        <v>29.803920000000002</v>
      </c>
      <c r="AZ1169" s="5">
        <v>0.875</v>
      </c>
      <c r="BA1169" s="5">
        <v>0.39062999999999998</v>
      </c>
      <c r="BB1169" s="5">
        <v>30.222809999999999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13.93009</v>
      </c>
      <c r="I1170" s="37">
        <v>11.48664</v>
      </c>
      <c r="J1170" s="37">
        <v>99.07141</v>
      </c>
      <c r="K1170" s="37">
        <v>10.329029999999999</v>
      </c>
      <c r="L1170" s="37">
        <v>2.1143900000000002</v>
      </c>
      <c r="M1170" s="37">
        <v>3.0020699999999998</v>
      </c>
      <c r="N1170" s="37">
        <v>2.1942900000000001</v>
      </c>
      <c r="O1170" s="37">
        <v>49.12435</v>
      </c>
      <c r="P1170" s="37">
        <v>51.318640000000002</v>
      </c>
      <c r="Q1170" s="37">
        <v>105.28625</v>
      </c>
      <c r="R1170" s="37">
        <v>473.57801000000001</v>
      </c>
      <c r="S1170" s="37">
        <v>3.7353800000000001</v>
      </c>
      <c r="T1170" s="37">
        <v>334.76141000000001</v>
      </c>
      <c r="U1170" s="37">
        <v>23.694690000000001</v>
      </c>
      <c r="V1170" s="37">
        <v>0.18203</v>
      </c>
      <c r="W1170" s="37">
        <v>32.145740000000004</v>
      </c>
      <c r="X1170" s="37">
        <v>61.082009999999997</v>
      </c>
      <c r="Y1170" s="37">
        <v>310.32100000000003</v>
      </c>
      <c r="Z1170" s="37">
        <v>50.158380000000001</v>
      </c>
      <c r="AA1170" s="37">
        <v>6.7589199999999998</v>
      </c>
      <c r="AB1170" s="37">
        <v>19.866420000000002</v>
      </c>
      <c r="AC1170" s="37">
        <v>19.88748</v>
      </c>
      <c r="AD1170" s="37">
        <v>2561.8507599999998</v>
      </c>
      <c r="AE1170" s="37">
        <v>59.918950000000002</v>
      </c>
      <c r="AF1170" s="37">
        <v>25.239059999999998</v>
      </c>
      <c r="AG1170" s="37">
        <v>27.688929999999999</v>
      </c>
      <c r="AH1170" s="37">
        <v>2564.7121999999999</v>
      </c>
      <c r="AI1170" s="37">
        <v>516926.81189999997</v>
      </c>
      <c r="AJ1170" s="37">
        <v>70.184479999999994</v>
      </c>
      <c r="AK1170" s="37">
        <v>45.582859999999997</v>
      </c>
      <c r="AL1170" s="5">
        <v>79.925939999999997</v>
      </c>
      <c r="AM1170" s="5">
        <v>119.86375</v>
      </c>
      <c r="AN1170" s="5">
        <v>29.05564</v>
      </c>
      <c r="AO1170" s="5">
        <v>31.15775</v>
      </c>
      <c r="AP1170" s="5">
        <v>29.872540000000001</v>
      </c>
      <c r="AQ1170" s="5">
        <v>27.42109</v>
      </c>
      <c r="AR1170" s="5">
        <v>2529.5</v>
      </c>
      <c r="AS1170" s="5">
        <v>24.5</v>
      </c>
      <c r="AT1170" s="5">
        <v>27.843139999999998</v>
      </c>
      <c r="AU1170" s="5">
        <v>78</v>
      </c>
      <c r="AV1170" s="5">
        <v>31</v>
      </c>
      <c r="AW1170" s="5">
        <v>16062.7451</v>
      </c>
      <c r="AX1170" s="5">
        <v>62</v>
      </c>
      <c r="AY1170" s="5">
        <v>31.37255</v>
      </c>
      <c r="AZ1170" s="5">
        <v>0.89500000000000002</v>
      </c>
      <c r="BA1170" s="5">
        <v>0.23438000000000001</v>
      </c>
      <c r="BB1170" s="5">
        <v>30.23396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14.5297</v>
      </c>
      <c r="I1171" s="37">
        <v>11.49356</v>
      </c>
      <c r="J1171" s="37">
        <v>99.069329999999994</v>
      </c>
      <c r="K1171" s="37">
        <v>10.92676</v>
      </c>
      <c r="L1171" s="37">
        <v>2.1077599999999999</v>
      </c>
      <c r="M1171" s="37">
        <v>1.5433600000000001</v>
      </c>
      <c r="N1171" s="37">
        <v>2.2518799999999999</v>
      </c>
      <c r="O1171" s="37">
        <v>49.221739999999997</v>
      </c>
      <c r="P1171" s="37">
        <v>51.473619999999997</v>
      </c>
      <c r="Q1171" s="37">
        <v>104.98864</v>
      </c>
      <c r="R1171" s="37">
        <v>475.47019</v>
      </c>
      <c r="S1171" s="37">
        <v>4.2955699999999997</v>
      </c>
      <c r="T1171" s="37">
        <v>336.93950000000001</v>
      </c>
      <c r="U1171" s="37">
        <v>23.70046</v>
      </c>
      <c r="V1171" s="37">
        <v>0.30715999999999999</v>
      </c>
      <c r="W1171" s="37">
        <v>32.15157</v>
      </c>
      <c r="X1171" s="37">
        <v>69.810450000000003</v>
      </c>
      <c r="Y1171" s="37">
        <v>319.28190000000001</v>
      </c>
      <c r="Z1171" s="37">
        <v>50.420439999999999</v>
      </c>
      <c r="AA1171" s="37">
        <v>7.8375899999999996</v>
      </c>
      <c r="AB1171" s="37">
        <v>19.863009999999999</v>
      </c>
      <c r="AC1171" s="37">
        <v>19.889769999999999</v>
      </c>
      <c r="AD1171" s="37">
        <v>2978.9057600000001</v>
      </c>
      <c r="AE1171" s="37">
        <v>59.688580000000002</v>
      </c>
      <c r="AF1171" s="37">
        <v>25.161380000000001</v>
      </c>
      <c r="AG1171" s="37">
        <v>27.7</v>
      </c>
      <c r="AH1171" s="37">
        <v>2982.3229200000001</v>
      </c>
      <c r="AI1171" s="37">
        <v>516926.81420000002</v>
      </c>
      <c r="AJ1171" s="37">
        <v>74.830669999999998</v>
      </c>
      <c r="AK1171" s="37">
        <v>45.585650000000001</v>
      </c>
      <c r="AL1171" s="5">
        <v>79.985399999999998</v>
      </c>
      <c r="AM1171" s="5">
        <v>119.83892</v>
      </c>
      <c r="AN1171" s="5">
        <v>29.04158</v>
      </c>
      <c r="AO1171" s="5">
        <v>31.15973</v>
      </c>
      <c r="AP1171" s="5">
        <v>29.872530000000001</v>
      </c>
      <c r="AQ1171" s="5">
        <v>27.388729999999999</v>
      </c>
      <c r="AR1171" s="5">
        <v>2950</v>
      </c>
      <c r="AS1171" s="5">
        <v>27</v>
      </c>
      <c r="AT1171" s="5">
        <v>29.411760000000001</v>
      </c>
      <c r="AU1171" s="5">
        <v>78</v>
      </c>
      <c r="AV1171" s="5">
        <v>31</v>
      </c>
      <c r="AW1171" s="5">
        <v>16263.529409999999</v>
      </c>
      <c r="AX1171" s="5">
        <v>64</v>
      </c>
      <c r="AY1171" s="5">
        <v>32.549019999999999</v>
      </c>
      <c r="AZ1171" s="5">
        <v>0.48499999999999999</v>
      </c>
      <c r="BA1171" s="5">
        <v>1.60938</v>
      </c>
      <c r="BB1171" s="5">
        <v>30.228660000000001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14.712389999999999</v>
      </c>
      <c r="I1172" s="37">
        <v>11.490600000000001</v>
      </c>
      <c r="J1172" s="37">
        <v>99.065629999999999</v>
      </c>
      <c r="K1172" s="37">
        <v>14.013450000000001</v>
      </c>
      <c r="L1172" s="37">
        <v>2.0976300000000001</v>
      </c>
      <c r="M1172" s="37">
        <v>1.4451099999999999</v>
      </c>
      <c r="N1172" s="37">
        <v>2.23306</v>
      </c>
      <c r="O1172" s="37">
        <v>49.425280000000001</v>
      </c>
      <c r="P1172" s="37">
        <v>51.658340000000003</v>
      </c>
      <c r="Q1172" s="37">
        <v>104.92489</v>
      </c>
      <c r="R1172" s="37">
        <v>478.64218</v>
      </c>
      <c r="S1172" s="37">
        <v>5.0699800000000002</v>
      </c>
      <c r="T1172" s="37">
        <v>334.89456000000001</v>
      </c>
      <c r="U1172" s="37">
        <v>23.721900000000002</v>
      </c>
      <c r="V1172" s="37">
        <v>0.21531</v>
      </c>
      <c r="W1172" s="37">
        <v>32.131860000000003</v>
      </c>
      <c r="X1172" s="37">
        <v>64.104470000000006</v>
      </c>
      <c r="Y1172" s="37">
        <v>327.08317</v>
      </c>
      <c r="Z1172" s="37">
        <v>51.583390000000001</v>
      </c>
      <c r="AA1172" s="37">
        <v>8.9775299999999998</v>
      </c>
      <c r="AB1172" s="37">
        <v>19.86403</v>
      </c>
      <c r="AC1172" s="37">
        <v>19.89545</v>
      </c>
      <c r="AD1172" s="37">
        <v>3427.89147</v>
      </c>
      <c r="AE1172" s="37">
        <v>59.675530000000002</v>
      </c>
      <c r="AF1172" s="37">
        <v>25.039899999999999</v>
      </c>
      <c r="AG1172" s="37">
        <v>27.708770000000001</v>
      </c>
      <c r="AH1172" s="37">
        <v>3430.9103799999998</v>
      </c>
      <c r="AI1172" s="37">
        <v>516926.81685</v>
      </c>
      <c r="AJ1172" s="37">
        <v>72.331460000000007</v>
      </c>
      <c r="AK1172" s="37">
        <v>45.590780000000002</v>
      </c>
      <c r="AL1172" s="5">
        <v>79.988029999999995</v>
      </c>
      <c r="AM1172" s="5">
        <v>120.22651</v>
      </c>
      <c r="AN1172" s="5">
        <v>29.049520000000001</v>
      </c>
      <c r="AO1172" s="5">
        <v>31.178660000000001</v>
      </c>
      <c r="AP1172" s="5">
        <v>29.881350000000001</v>
      </c>
      <c r="AQ1172" s="5">
        <v>27.37809</v>
      </c>
      <c r="AR1172" s="5">
        <v>3402.25</v>
      </c>
      <c r="AS1172" s="5">
        <v>28.5</v>
      </c>
      <c r="AT1172" s="5">
        <v>30.588239999999999</v>
      </c>
      <c r="AU1172" s="5">
        <v>78</v>
      </c>
      <c r="AV1172" s="5">
        <v>31</v>
      </c>
      <c r="AW1172" s="5">
        <v>16263.529409999999</v>
      </c>
      <c r="AX1172" s="5">
        <v>63</v>
      </c>
      <c r="AY1172" s="5">
        <v>32.941180000000003</v>
      </c>
      <c r="AZ1172" s="5">
        <v>0.48499999999999999</v>
      </c>
      <c r="BA1172" s="5">
        <v>1.29688</v>
      </c>
      <c r="BB1172" s="5">
        <v>30.23734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14.669779999999999</v>
      </c>
      <c r="I1173" s="37">
        <v>11.475759999999999</v>
      </c>
      <c r="J1173" s="37">
        <v>99.067419999999998</v>
      </c>
      <c r="K1173" s="37">
        <v>14.34233</v>
      </c>
      <c r="L1173" s="37">
        <v>2.0720700000000001</v>
      </c>
      <c r="M1173" s="37">
        <v>4.0745500000000003</v>
      </c>
      <c r="N1173" s="37">
        <v>2.4605600000000001</v>
      </c>
      <c r="O1173" s="37">
        <v>49.467919999999999</v>
      </c>
      <c r="P1173" s="37">
        <v>51.92848</v>
      </c>
      <c r="Q1173" s="37">
        <v>105.12788999999999</v>
      </c>
      <c r="R1173" s="37">
        <v>483.34877</v>
      </c>
      <c r="S1173" s="37">
        <v>5.9443200000000003</v>
      </c>
      <c r="T1173" s="37">
        <v>337.2475</v>
      </c>
      <c r="U1173" s="37">
        <v>23.74015</v>
      </c>
      <c r="V1173" s="37">
        <v>0.11305</v>
      </c>
      <c r="W1173" s="37">
        <v>32.094009999999997</v>
      </c>
      <c r="X1173" s="37">
        <v>65.28295</v>
      </c>
      <c r="Y1173" s="37">
        <v>330.01656000000003</v>
      </c>
      <c r="Z1173" s="37">
        <v>52.627400000000002</v>
      </c>
      <c r="AA1173" s="37">
        <v>9.9820600000000006</v>
      </c>
      <c r="AB1173" s="37">
        <v>19.863679999999999</v>
      </c>
      <c r="AC1173" s="37">
        <v>19.905629999999999</v>
      </c>
      <c r="AD1173" s="37">
        <v>3860.0876199999998</v>
      </c>
      <c r="AE1173" s="37">
        <v>59.679099999999998</v>
      </c>
      <c r="AF1173" s="37">
        <v>24.73068</v>
      </c>
      <c r="AG1173" s="37">
        <v>27.729710000000001</v>
      </c>
      <c r="AH1173" s="37">
        <v>3865.3164499999998</v>
      </c>
      <c r="AI1173" s="37">
        <v>516926.81998999999</v>
      </c>
      <c r="AJ1173" s="37">
        <v>74.28434</v>
      </c>
      <c r="AK1173" s="37">
        <v>45.582590000000003</v>
      </c>
      <c r="AL1173" s="5">
        <v>80.006</v>
      </c>
      <c r="AM1173" s="5">
        <v>119.82964</v>
      </c>
      <c r="AN1173" s="5">
        <v>29.030619999999999</v>
      </c>
      <c r="AO1173" s="5">
        <v>31.10183</v>
      </c>
      <c r="AP1173" s="5">
        <v>29.881489999999999</v>
      </c>
      <c r="AQ1173" s="5">
        <v>27.344850000000001</v>
      </c>
      <c r="AR1173" s="5">
        <v>3833.5</v>
      </c>
      <c r="AS1173" s="5">
        <v>29</v>
      </c>
      <c r="AT1173" s="5">
        <v>32.156860000000002</v>
      </c>
      <c r="AU1173" s="5">
        <v>78</v>
      </c>
      <c r="AV1173" s="5">
        <v>31</v>
      </c>
      <c r="AW1173" s="5">
        <v>16765.4902</v>
      </c>
      <c r="AX1173" s="5">
        <v>66</v>
      </c>
      <c r="AY1173" s="5">
        <v>34.117649999999998</v>
      </c>
      <c r="AZ1173" s="5">
        <v>0.27</v>
      </c>
      <c r="BA1173" s="5">
        <v>1.60938</v>
      </c>
      <c r="BB1173" s="5">
        <v>30.234190000000002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14.226129999999999</v>
      </c>
      <c r="I1174" s="37">
        <v>11.48367</v>
      </c>
      <c r="J1174" s="37">
        <v>99.074650000000005</v>
      </c>
      <c r="K1174" s="37">
        <v>14.99274</v>
      </c>
      <c r="L1174" s="37">
        <v>2.0927699999999998</v>
      </c>
      <c r="M1174" s="37">
        <v>3.294</v>
      </c>
      <c r="N1174" s="37">
        <v>2.9999600000000002</v>
      </c>
      <c r="O1174" s="37">
        <v>49.250320000000002</v>
      </c>
      <c r="P1174" s="37">
        <v>52.250279999999997</v>
      </c>
      <c r="Q1174" s="37">
        <v>105.16083999999999</v>
      </c>
      <c r="R1174" s="37">
        <v>489.7133</v>
      </c>
      <c r="S1174" s="37">
        <v>6.7692899999999998</v>
      </c>
      <c r="T1174" s="37">
        <v>336.06626</v>
      </c>
      <c r="U1174" s="37">
        <v>23.77711</v>
      </c>
      <c r="V1174" s="37">
        <v>0.17724000000000001</v>
      </c>
      <c r="W1174" s="37">
        <v>32.068269999999998</v>
      </c>
      <c r="X1174" s="37">
        <v>58.529609999999998</v>
      </c>
      <c r="Y1174" s="37">
        <v>335.47753999999998</v>
      </c>
      <c r="Z1174" s="37">
        <v>53.423960000000001</v>
      </c>
      <c r="AA1174" s="37">
        <v>11.14996</v>
      </c>
      <c r="AB1174" s="37">
        <v>19.88711</v>
      </c>
      <c r="AC1174" s="37">
        <v>19.911899999999999</v>
      </c>
      <c r="AD1174" s="37">
        <v>4266.9366099999997</v>
      </c>
      <c r="AE1174" s="37">
        <v>59.725389999999997</v>
      </c>
      <c r="AF1174" s="37">
        <v>24.8886</v>
      </c>
      <c r="AG1174" s="37">
        <v>27.76399</v>
      </c>
      <c r="AH1174" s="37">
        <v>4272.0242699999999</v>
      </c>
      <c r="AI1174" s="37">
        <v>516926.82365999999</v>
      </c>
      <c r="AJ1174" s="37">
        <v>71.567610000000002</v>
      </c>
      <c r="AK1174" s="37">
        <v>45.592440000000003</v>
      </c>
      <c r="AL1174" s="5">
        <v>80.060640000000006</v>
      </c>
      <c r="AM1174" s="5">
        <v>120.35915</v>
      </c>
      <c r="AN1174" s="5">
        <v>28.999300000000002</v>
      </c>
      <c r="AO1174" s="5">
        <v>31.12689</v>
      </c>
      <c r="AP1174" s="5">
        <v>29.88646</v>
      </c>
      <c r="AQ1174" s="5">
        <v>27.336469999999998</v>
      </c>
      <c r="AR1174" s="5">
        <v>4251.5</v>
      </c>
      <c r="AS1174" s="5">
        <v>29</v>
      </c>
      <c r="AT1174" s="5">
        <v>31.37255</v>
      </c>
      <c r="AU1174" s="5">
        <v>78</v>
      </c>
      <c r="AV1174" s="5">
        <v>31</v>
      </c>
      <c r="AW1174" s="5">
        <v>16564.705880000001</v>
      </c>
      <c r="AX1174" s="5">
        <v>63</v>
      </c>
      <c r="AY1174" s="5">
        <v>32.941180000000003</v>
      </c>
      <c r="AZ1174" s="5">
        <v>0.85499999999999998</v>
      </c>
      <c r="BA1174" s="5">
        <v>0.67188000000000003</v>
      </c>
      <c r="BB1174" s="5">
        <v>30.236450000000001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15.22232</v>
      </c>
      <c r="I1175" s="37">
        <v>11.48169</v>
      </c>
      <c r="J1175" s="37">
        <v>99.071799999999996</v>
      </c>
      <c r="K1175" s="37">
        <v>10.52291</v>
      </c>
      <c r="L1175" s="37">
        <v>2.0826699999999998</v>
      </c>
      <c r="M1175" s="37">
        <v>2.5722</v>
      </c>
      <c r="N1175" s="37">
        <v>3.4204500000000002</v>
      </c>
      <c r="O1175" s="37">
        <v>49.092179999999999</v>
      </c>
      <c r="P1175" s="37">
        <v>52.512619999999998</v>
      </c>
      <c r="Q1175" s="37">
        <v>104.21138000000001</v>
      </c>
      <c r="R1175" s="37">
        <v>497.76389999999998</v>
      </c>
      <c r="S1175" s="37">
        <v>6.9031900000000004</v>
      </c>
      <c r="T1175" s="37">
        <v>334.21539000000001</v>
      </c>
      <c r="U1175" s="37">
        <v>23.797699999999999</v>
      </c>
      <c r="V1175" s="37">
        <v>0.57188000000000005</v>
      </c>
      <c r="W1175" s="37">
        <v>32.019219999999997</v>
      </c>
      <c r="X1175" s="37">
        <v>42.709800000000001</v>
      </c>
      <c r="Y1175" s="37">
        <v>334.78501999999997</v>
      </c>
      <c r="Z1175" s="37">
        <v>54.06362</v>
      </c>
      <c r="AA1175" s="37">
        <v>11.180720000000001</v>
      </c>
      <c r="AB1175" s="37">
        <v>19.872679999999999</v>
      </c>
      <c r="AC1175" s="37">
        <v>19.909279999999999</v>
      </c>
      <c r="AD1175" s="37">
        <v>4294.75954</v>
      </c>
      <c r="AE1175" s="37">
        <v>60.108620000000002</v>
      </c>
      <c r="AF1175" s="37">
        <v>24.86007</v>
      </c>
      <c r="AG1175" s="37">
        <v>27.757459999999998</v>
      </c>
      <c r="AH1175" s="37">
        <v>4298.5260600000001</v>
      </c>
      <c r="AI1175" s="37">
        <v>516926.82783000002</v>
      </c>
      <c r="AJ1175" s="37">
        <v>71.917339999999996</v>
      </c>
      <c r="AK1175" s="37">
        <v>45.572450000000003</v>
      </c>
      <c r="AL1175" s="5">
        <v>80.053889999999996</v>
      </c>
      <c r="AM1175" s="5">
        <v>120.33049</v>
      </c>
      <c r="AN1175" s="5">
        <v>28.94575</v>
      </c>
      <c r="AO1175" s="5">
        <v>31.167159999999999</v>
      </c>
      <c r="AP1175" s="5">
        <v>29.888960000000001</v>
      </c>
      <c r="AQ1175" s="5">
        <v>27.325320000000001</v>
      </c>
      <c r="AR1175" s="5">
        <v>4300</v>
      </c>
      <c r="AS1175" s="5">
        <v>36.5</v>
      </c>
      <c r="AT1175" s="5">
        <v>27.450980000000001</v>
      </c>
      <c r="AU1175" s="5">
        <v>78</v>
      </c>
      <c r="AV1175" s="5">
        <v>31</v>
      </c>
      <c r="AW1175" s="5">
        <v>10842.352940000001</v>
      </c>
      <c r="AX1175" s="5">
        <v>43</v>
      </c>
      <c r="AY1175" s="5">
        <v>30.588239999999999</v>
      </c>
      <c r="AZ1175" s="5">
        <v>0.115</v>
      </c>
      <c r="BA1175" s="5">
        <v>0.59375</v>
      </c>
      <c r="BB1175" s="5">
        <v>30.242090000000001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14.706329999999999</v>
      </c>
      <c r="I1176" s="37">
        <v>11.49455</v>
      </c>
      <c r="J1176" s="37">
        <v>99.070210000000003</v>
      </c>
      <c r="K1176" s="37">
        <v>8.6094399999999993</v>
      </c>
      <c r="L1176" s="37">
        <v>2.1398199999999998</v>
      </c>
      <c r="M1176" s="37">
        <v>2.28037</v>
      </c>
      <c r="N1176" s="37">
        <v>3.6896</v>
      </c>
      <c r="O1176" s="37">
        <v>49.0349</v>
      </c>
      <c r="P1176" s="37">
        <v>52.724499999999999</v>
      </c>
      <c r="Q1176" s="37">
        <v>104.33811</v>
      </c>
      <c r="R1176" s="37">
        <v>506.26569999999998</v>
      </c>
      <c r="S1176" s="37">
        <v>5.3867000000000003</v>
      </c>
      <c r="T1176" s="37">
        <v>335.04083000000003</v>
      </c>
      <c r="U1176" s="37">
        <v>23.827829999999999</v>
      </c>
      <c r="V1176" s="37">
        <v>0.42464000000000002</v>
      </c>
      <c r="W1176" s="37">
        <v>31.992000000000001</v>
      </c>
      <c r="X1176" s="37">
        <v>44.317619999999998</v>
      </c>
      <c r="Y1176" s="37">
        <v>334.01567</v>
      </c>
      <c r="Z1176" s="37">
        <v>54.605710000000002</v>
      </c>
      <c r="AA1176" s="37">
        <v>11.49935</v>
      </c>
      <c r="AB1176" s="37">
        <v>19.87923</v>
      </c>
      <c r="AC1176" s="37">
        <v>19.92409</v>
      </c>
      <c r="AD1176" s="37">
        <v>4299.9401699999999</v>
      </c>
      <c r="AE1176" s="37">
        <v>60.399239999999999</v>
      </c>
      <c r="AF1176" s="37">
        <v>25.531410000000001</v>
      </c>
      <c r="AG1176" s="37">
        <v>27.774889999999999</v>
      </c>
      <c r="AH1176" s="37">
        <v>4304.6751999999997</v>
      </c>
      <c r="AI1176" s="37">
        <v>516926.83201000001</v>
      </c>
      <c r="AJ1176" s="37">
        <v>75.531559999999999</v>
      </c>
      <c r="AK1176" s="37">
        <v>45.574759999999998</v>
      </c>
      <c r="AL1176" s="5">
        <v>80.063469999999995</v>
      </c>
      <c r="AM1176" s="5">
        <v>120.40736</v>
      </c>
      <c r="AN1176" s="5">
        <v>28.914750000000002</v>
      </c>
      <c r="AO1176" s="5">
        <v>31.196359999999999</v>
      </c>
      <c r="AP1176" s="5">
        <v>29.882239999999999</v>
      </c>
      <c r="AQ1176" s="5">
        <v>27.309670000000001</v>
      </c>
      <c r="AR1176" s="5">
        <v>4300</v>
      </c>
      <c r="AS1176" s="5">
        <v>35.5</v>
      </c>
      <c r="AT1176" s="5">
        <v>27.450980000000001</v>
      </c>
      <c r="AU1176" s="5">
        <v>78</v>
      </c>
      <c r="AV1176" s="5">
        <v>31</v>
      </c>
      <c r="AW1176" s="5">
        <v>11243.92157</v>
      </c>
      <c r="AX1176" s="5">
        <v>45</v>
      </c>
      <c r="AY1176" s="5">
        <v>30.98039</v>
      </c>
      <c r="AZ1176" s="5">
        <v>0.28999999999999998</v>
      </c>
      <c r="BA1176" s="5">
        <v>0.75</v>
      </c>
      <c r="BB1176" s="5">
        <v>30.23723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14.644310000000001</v>
      </c>
      <c r="I1177" s="37">
        <v>11.49356</v>
      </c>
      <c r="J1177" s="37">
        <v>99.066800000000001</v>
      </c>
      <c r="K1177" s="37">
        <v>7.2773700000000003</v>
      </c>
      <c r="L1177" s="37">
        <v>2.0852599999999999</v>
      </c>
      <c r="M1177" s="37">
        <v>2.8061500000000001</v>
      </c>
      <c r="N1177" s="37">
        <v>3.8195800000000002</v>
      </c>
      <c r="O1177" s="37">
        <v>48.962319999999998</v>
      </c>
      <c r="P1177" s="37">
        <v>52.7819</v>
      </c>
      <c r="Q1177" s="37">
        <v>104.25843</v>
      </c>
      <c r="R1177" s="37">
        <v>513.91945999999996</v>
      </c>
      <c r="S1177" s="37">
        <v>4.8197799999999997</v>
      </c>
      <c r="T1177" s="37">
        <v>336.10090000000002</v>
      </c>
      <c r="U1177" s="37">
        <v>23.85106</v>
      </c>
      <c r="V1177" s="37">
        <v>0.38801999999999998</v>
      </c>
      <c r="W1177" s="37">
        <v>31.95965</v>
      </c>
      <c r="X1177" s="37">
        <v>42.294460000000001</v>
      </c>
      <c r="Y1177" s="37">
        <v>334.24023999999997</v>
      </c>
      <c r="Z1177" s="37">
        <v>55.0623</v>
      </c>
      <c r="AA1177" s="37">
        <v>11.19136</v>
      </c>
      <c r="AB1177" s="37">
        <v>19.882529999999999</v>
      </c>
      <c r="AC1177" s="37">
        <v>19.923850000000002</v>
      </c>
      <c r="AD1177" s="37">
        <v>4291.6552000000001</v>
      </c>
      <c r="AE1177" s="37">
        <v>60.645150000000001</v>
      </c>
      <c r="AF1177" s="37">
        <v>24.889099999999999</v>
      </c>
      <c r="AG1177" s="37">
        <v>27.76979</v>
      </c>
      <c r="AH1177" s="37">
        <v>4296.1730699999998</v>
      </c>
      <c r="AI1177" s="37">
        <v>516926.83526999998</v>
      </c>
      <c r="AJ1177" s="37">
        <v>78.135909999999996</v>
      </c>
      <c r="AK1177" s="37">
        <v>45.56861</v>
      </c>
      <c r="AL1177" s="5">
        <v>80.175849999999997</v>
      </c>
      <c r="AM1177" s="5">
        <v>119.62759</v>
      </c>
      <c r="AN1177" s="5">
        <v>28.89218</v>
      </c>
      <c r="AO1177" s="5">
        <v>31.184139999999999</v>
      </c>
      <c r="AP1177" s="5">
        <v>29.888839999999998</v>
      </c>
      <c r="AQ1177" s="5">
        <v>27.2834</v>
      </c>
      <c r="AR1177" s="5">
        <v>4304.5</v>
      </c>
      <c r="AS1177" s="5">
        <v>37.5</v>
      </c>
      <c r="AT1177" s="5">
        <v>26.274509999999999</v>
      </c>
      <c r="AU1177" s="5">
        <v>78</v>
      </c>
      <c r="AV1177" s="5">
        <v>31</v>
      </c>
      <c r="AW1177" s="5">
        <v>10139.607840000001</v>
      </c>
      <c r="AX1177" s="5">
        <v>39</v>
      </c>
      <c r="AY1177" s="5">
        <v>30.196079999999998</v>
      </c>
      <c r="AZ1177" s="5">
        <v>0.7</v>
      </c>
      <c r="BA1177" s="5">
        <v>0.20313000000000001</v>
      </c>
      <c r="BB1177" s="5">
        <v>30.240400000000001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14.31312</v>
      </c>
      <c r="I1178" s="37">
        <v>11.490600000000001</v>
      </c>
      <c r="J1178" s="37">
        <v>99.076650000000001</v>
      </c>
      <c r="K1178" s="37">
        <v>7.2720599999999997</v>
      </c>
      <c r="L1178" s="37">
        <v>2.0874199999999998</v>
      </c>
      <c r="M1178" s="37">
        <v>0.60258999999999996</v>
      </c>
      <c r="N1178" s="37">
        <v>3.85439</v>
      </c>
      <c r="O1178" s="37">
        <v>48.895409999999998</v>
      </c>
      <c r="P1178" s="37">
        <v>52.7498</v>
      </c>
      <c r="Q1178" s="37">
        <v>103.97657</v>
      </c>
      <c r="R1178" s="37">
        <v>520.64283999999998</v>
      </c>
      <c r="S1178" s="37">
        <v>4.5194799999999997</v>
      </c>
      <c r="T1178" s="37">
        <v>335.39553000000001</v>
      </c>
      <c r="U1178" s="37">
        <v>23.876380000000001</v>
      </c>
      <c r="V1178" s="37">
        <v>0.19064999999999999</v>
      </c>
      <c r="W1178" s="37">
        <v>31.93385</v>
      </c>
      <c r="X1178" s="37">
        <v>41.00949</v>
      </c>
      <c r="Y1178" s="37">
        <v>333.80626999999998</v>
      </c>
      <c r="Z1178" s="37">
        <v>55.363300000000002</v>
      </c>
      <c r="AA1178" s="37">
        <v>11.223039999999999</v>
      </c>
      <c r="AB1178" s="37">
        <v>19.88777</v>
      </c>
      <c r="AC1178" s="37">
        <v>19.92897</v>
      </c>
      <c r="AD1178" s="37">
        <v>4300.22606</v>
      </c>
      <c r="AE1178" s="37">
        <v>60.851990000000001</v>
      </c>
      <c r="AF1178" s="37">
        <v>24.920179999999998</v>
      </c>
      <c r="AG1178" s="37">
        <v>27.784859999999998</v>
      </c>
      <c r="AH1178" s="37">
        <v>4303.6127900000001</v>
      </c>
      <c r="AI1178" s="37">
        <v>516926.83821000002</v>
      </c>
      <c r="AJ1178" s="37">
        <v>73.519300000000001</v>
      </c>
      <c r="AK1178" s="37">
        <v>45.558990000000001</v>
      </c>
      <c r="AL1178" s="5">
        <v>80.058949999999996</v>
      </c>
      <c r="AM1178" s="5">
        <v>119.73558</v>
      </c>
      <c r="AN1178" s="5">
        <v>28.881779999999999</v>
      </c>
      <c r="AO1178" s="5">
        <v>31.148959999999999</v>
      </c>
      <c r="AP1178" s="5">
        <v>29.883009999999999</v>
      </c>
      <c r="AQ1178" s="5">
        <v>27.253209999999999</v>
      </c>
      <c r="AR1178" s="5">
        <v>4310</v>
      </c>
      <c r="AS1178" s="5">
        <v>36.5</v>
      </c>
      <c r="AT1178" s="5">
        <v>26.66667</v>
      </c>
      <c r="AU1178" s="5">
        <v>78</v>
      </c>
      <c r="AV1178" s="5">
        <v>31</v>
      </c>
      <c r="AW1178" s="5">
        <v>10541.17647</v>
      </c>
      <c r="AX1178" s="5">
        <v>41</v>
      </c>
      <c r="AY1178" s="5">
        <v>30.588239999999999</v>
      </c>
      <c r="AZ1178" s="5">
        <v>0.85499999999999998</v>
      </c>
      <c r="BA1178" s="5">
        <v>0.35937999999999998</v>
      </c>
      <c r="BB1178" s="5">
        <v>30.24371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14.215540000000001</v>
      </c>
      <c r="I1179" s="37">
        <v>11.492570000000001</v>
      </c>
      <c r="J1179" s="37">
        <v>99.070920000000001</v>
      </c>
      <c r="K1179" s="37">
        <v>7.0865999999999998</v>
      </c>
      <c r="L1179" s="37">
        <v>2.0583</v>
      </c>
      <c r="M1179" s="37">
        <v>4.0080900000000002</v>
      </c>
      <c r="N1179" s="37">
        <v>3.8119100000000001</v>
      </c>
      <c r="O1179" s="37">
        <v>48.84769</v>
      </c>
      <c r="P1179" s="37">
        <v>52.659599999999998</v>
      </c>
      <c r="Q1179" s="37">
        <v>104.11577</v>
      </c>
      <c r="R1179" s="37">
        <v>526.62652000000003</v>
      </c>
      <c r="S1179" s="37">
        <v>4.5306699999999998</v>
      </c>
      <c r="T1179" s="37">
        <v>334.72858000000002</v>
      </c>
      <c r="U1179" s="37">
        <v>23.906690000000001</v>
      </c>
      <c r="V1179" s="37">
        <v>0.17777000000000001</v>
      </c>
      <c r="W1179" s="37">
        <v>31.904419999999998</v>
      </c>
      <c r="X1179" s="37">
        <v>39.987479999999998</v>
      </c>
      <c r="Y1179" s="37">
        <v>333.02830999999998</v>
      </c>
      <c r="Z1179" s="37">
        <v>55.546869999999998</v>
      </c>
      <c r="AA1179" s="37">
        <v>11.08586</v>
      </c>
      <c r="AB1179" s="37">
        <v>19.895589999999999</v>
      </c>
      <c r="AC1179" s="37">
        <v>19.934529999999999</v>
      </c>
      <c r="AD1179" s="37">
        <v>4308.1475200000004</v>
      </c>
      <c r="AE1179" s="37">
        <v>61.037979999999997</v>
      </c>
      <c r="AF1179" s="37">
        <v>24.58972</v>
      </c>
      <c r="AG1179" s="37">
        <v>27.79579</v>
      </c>
      <c r="AH1179" s="37">
        <v>4313.3513199999998</v>
      </c>
      <c r="AI1179" s="37">
        <v>516926.84097999998</v>
      </c>
      <c r="AJ1179" s="37">
        <v>74.354299999999995</v>
      </c>
      <c r="AK1179" s="37">
        <v>45.553199999999997</v>
      </c>
      <c r="AL1179" s="5">
        <v>80.079089999999994</v>
      </c>
      <c r="AM1179" s="5">
        <v>120.26983</v>
      </c>
      <c r="AN1179" s="5">
        <v>28.860489999999999</v>
      </c>
      <c r="AO1179" s="5">
        <v>31.118559999999999</v>
      </c>
      <c r="AP1179" s="5">
        <v>29.890830000000001</v>
      </c>
      <c r="AQ1179" s="5">
        <v>27.21856</v>
      </c>
      <c r="AR1179" s="5">
        <v>4314.75</v>
      </c>
      <c r="AS1179" s="5">
        <v>36.5</v>
      </c>
      <c r="AT1179" s="5">
        <v>26.66667</v>
      </c>
      <c r="AU1179" s="5">
        <v>78</v>
      </c>
      <c r="AV1179" s="5">
        <v>31</v>
      </c>
      <c r="AW1179" s="5">
        <v>10541.17647</v>
      </c>
      <c r="AX1179" s="5">
        <v>41</v>
      </c>
      <c r="AY1179" s="5">
        <v>30.588239999999999</v>
      </c>
      <c r="AZ1179" s="5">
        <v>0.85499999999999998</v>
      </c>
      <c r="BA1179" s="5">
        <v>0.35937999999999998</v>
      </c>
      <c r="BB1179" s="5">
        <v>30.235109999999999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14.72621</v>
      </c>
      <c r="I1180" s="37">
        <v>11.503450000000001</v>
      </c>
      <c r="J1180" s="37">
        <v>99.071420000000003</v>
      </c>
      <c r="K1180" s="37">
        <v>6.8964800000000004</v>
      </c>
      <c r="L1180" s="37">
        <v>2.07795</v>
      </c>
      <c r="M1180" s="37">
        <v>2.2740100000000001</v>
      </c>
      <c r="N1180" s="37">
        <v>3.94807</v>
      </c>
      <c r="O1180" s="37">
        <v>48.771990000000002</v>
      </c>
      <c r="P1180" s="37">
        <v>52.720059999999997</v>
      </c>
      <c r="Q1180" s="37">
        <v>104.25832</v>
      </c>
      <c r="R1180" s="37">
        <v>532.07844999999998</v>
      </c>
      <c r="S1180" s="37">
        <v>4.4948100000000002</v>
      </c>
      <c r="T1180" s="37">
        <v>335.78334000000001</v>
      </c>
      <c r="U1180" s="37">
        <v>23.936599999999999</v>
      </c>
      <c r="V1180" s="37">
        <v>0.25739000000000001</v>
      </c>
      <c r="W1180" s="37">
        <v>31.88841</v>
      </c>
      <c r="X1180" s="37">
        <v>43.580109999999998</v>
      </c>
      <c r="Y1180" s="37">
        <v>331.96999</v>
      </c>
      <c r="Z1180" s="37">
        <v>55.634099999999997</v>
      </c>
      <c r="AA1180" s="37">
        <v>11.199310000000001</v>
      </c>
      <c r="AB1180" s="37">
        <v>19.902239999999999</v>
      </c>
      <c r="AC1180" s="37">
        <v>19.93938</v>
      </c>
      <c r="AD1180" s="37">
        <v>4312.2224800000004</v>
      </c>
      <c r="AE1180" s="37">
        <v>61.134610000000002</v>
      </c>
      <c r="AF1180" s="37">
        <v>24.802869999999999</v>
      </c>
      <c r="AG1180" s="37">
        <v>27.78838</v>
      </c>
      <c r="AH1180" s="37">
        <v>4316.23837</v>
      </c>
      <c r="AI1180" s="37">
        <v>516926.84376000002</v>
      </c>
      <c r="AJ1180" s="37">
        <v>73.752120000000005</v>
      </c>
      <c r="AK1180" s="37">
        <v>45.545679999999997</v>
      </c>
      <c r="AL1180" s="5">
        <v>80.096909999999994</v>
      </c>
      <c r="AM1180" s="5">
        <v>120.48748999999999</v>
      </c>
      <c r="AN1180" s="5">
        <v>28.85238</v>
      </c>
      <c r="AO1180" s="5">
        <v>31.078849999999999</v>
      </c>
      <c r="AP1180" s="5">
        <v>29.88861</v>
      </c>
      <c r="AQ1180" s="5">
        <v>27.199280000000002</v>
      </c>
      <c r="AR1180" s="5">
        <v>4314.75</v>
      </c>
      <c r="AS1180" s="5">
        <v>36</v>
      </c>
      <c r="AT1180" s="5">
        <v>27.058820000000001</v>
      </c>
      <c r="AU1180" s="5">
        <v>78</v>
      </c>
      <c r="AV1180" s="5">
        <v>31</v>
      </c>
      <c r="AW1180" s="5">
        <v>11243.92157</v>
      </c>
      <c r="AX1180" s="5">
        <v>43</v>
      </c>
      <c r="AY1180" s="5">
        <v>30.196079999999998</v>
      </c>
      <c r="AZ1180" s="5">
        <v>0.82</v>
      </c>
      <c r="BA1180" s="5">
        <v>0.28125</v>
      </c>
      <c r="BB1180" s="5">
        <v>30.231459999999998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15.08766</v>
      </c>
      <c r="I1181" s="37">
        <v>11.504440000000001</v>
      </c>
      <c r="J1181" s="37">
        <v>99.070120000000003</v>
      </c>
      <c r="K1181" s="37">
        <v>6.7694299999999998</v>
      </c>
      <c r="L1181" s="37">
        <v>2.1132200000000001</v>
      </c>
      <c r="M1181" s="37">
        <v>2.2225899999999998</v>
      </c>
      <c r="N1181" s="37">
        <v>3.6606299999999998</v>
      </c>
      <c r="O1181" s="37">
        <v>48.933839999999996</v>
      </c>
      <c r="P1181" s="37">
        <v>52.594470000000001</v>
      </c>
      <c r="Q1181" s="37">
        <v>104.25651000000001</v>
      </c>
      <c r="R1181" s="37">
        <v>537.06415000000004</v>
      </c>
      <c r="S1181" s="37">
        <v>4.4622599999999997</v>
      </c>
      <c r="T1181" s="37">
        <v>336.92730999999998</v>
      </c>
      <c r="U1181" s="37">
        <v>23.96855</v>
      </c>
      <c r="V1181" s="37">
        <v>0.28441</v>
      </c>
      <c r="W1181" s="37">
        <v>31.87154</v>
      </c>
      <c r="X1181" s="37">
        <v>38.226990000000001</v>
      </c>
      <c r="Y1181" s="37">
        <v>332.24826999999999</v>
      </c>
      <c r="Z1181" s="37">
        <v>55.664709999999999</v>
      </c>
      <c r="AA1181" s="37">
        <v>11.335240000000001</v>
      </c>
      <c r="AB1181" s="37">
        <v>19.901879999999998</v>
      </c>
      <c r="AC1181" s="37">
        <v>19.946760000000001</v>
      </c>
      <c r="AD1181" s="37">
        <v>4290.9117800000004</v>
      </c>
      <c r="AE1181" s="37">
        <v>61.316160000000004</v>
      </c>
      <c r="AF1181" s="37">
        <v>25.260300000000001</v>
      </c>
      <c r="AG1181" s="37">
        <v>27.76126</v>
      </c>
      <c r="AH1181" s="37">
        <v>4295.1570099999999</v>
      </c>
      <c r="AI1181" s="37">
        <v>516926.84651</v>
      </c>
      <c r="AJ1181" s="37">
        <v>72.945419999999999</v>
      </c>
      <c r="AK1181" s="37">
        <v>45.545029999999997</v>
      </c>
      <c r="AL1181" s="5">
        <v>80.095249999999993</v>
      </c>
      <c r="AM1181" s="5">
        <v>120.145</v>
      </c>
      <c r="AN1181" s="5">
        <v>28.846589999999999</v>
      </c>
      <c r="AO1181" s="5">
        <v>31.02985</v>
      </c>
      <c r="AP1181" s="5">
        <v>29.88222</v>
      </c>
      <c r="AQ1181" s="5">
        <v>27.179040000000001</v>
      </c>
      <c r="AR1181" s="5">
        <v>4295.25</v>
      </c>
      <c r="AS1181" s="5">
        <v>36</v>
      </c>
      <c r="AT1181" s="5">
        <v>27.058820000000001</v>
      </c>
      <c r="AU1181" s="5">
        <v>78</v>
      </c>
      <c r="AV1181" s="5">
        <v>31</v>
      </c>
      <c r="AW1181" s="5">
        <v>10942.7451</v>
      </c>
      <c r="AX1181" s="5">
        <v>42</v>
      </c>
      <c r="AY1181" s="5">
        <v>30.196079999999998</v>
      </c>
      <c r="AZ1181" s="5">
        <v>0.115</v>
      </c>
      <c r="BA1181" s="5">
        <v>0.67188000000000003</v>
      </c>
      <c r="BB1181" s="5">
        <v>30.226209999999998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13.77305</v>
      </c>
      <c r="I1182" s="37">
        <v>11.50939</v>
      </c>
      <c r="J1182" s="37">
        <v>99.070080000000004</v>
      </c>
      <c r="K1182" s="37">
        <v>7.4300100000000002</v>
      </c>
      <c r="L1182" s="37">
        <v>2.12209</v>
      </c>
      <c r="M1182" s="37">
        <v>2.27528</v>
      </c>
      <c r="N1182" s="37">
        <v>3.5345</v>
      </c>
      <c r="O1182" s="37">
        <v>49.213979999999999</v>
      </c>
      <c r="P1182" s="37">
        <v>52.748480000000001</v>
      </c>
      <c r="Q1182" s="37">
        <v>102.96287</v>
      </c>
      <c r="R1182" s="37">
        <v>541.64985999999999</v>
      </c>
      <c r="S1182" s="37">
        <v>4.1166299999999998</v>
      </c>
      <c r="T1182" s="37">
        <v>334.53217000000001</v>
      </c>
      <c r="U1182" s="37">
        <v>24.003170000000001</v>
      </c>
      <c r="V1182" s="37">
        <v>0.53744999999999998</v>
      </c>
      <c r="W1182" s="37">
        <v>31.863759999999999</v>
      </c>
      <c r="X1182" s="37">
        <v>19.54318</v>
      </c>
      <c r="Y1182" s="37">
        <v>333.58010999999999</v>
      </c>
      <c r="Z1182" s="37">
        <v>55.662120000000002</v>
      </c>
      <c r="AA1182" s="37">
        <v>10.546239999999999</v>
      </c>
      <c r="AB1182" s="37">
        <v>19.90652</v>
      </c>
      <c r="AC1182" s="37">
        <v>19.94849</v>
      </c>
      <c r="AD1182" s="37">
        <v>3966.5470999999998</v>
      </c>
      <c r="AE1182" s="37">
        <v>61.474699999999999</v>
      </c>
      <c r="AF1182" s="37">
        <v>25.332249999999998</v>
      </c>
      <c r="AG1182" s="37">
        <v>27.811309999999999</v>
      </c>
      <c r="AH1182" s="37">
        <v>3970.7938399999998</v>
      </c>
      <c r="AI1182" s="37">
        <v>516926.84924000001</v>
      </c>
      <c r="AJ1182" s="37">
        <v>69.239440000000002</v>
      </c>
      <c r="AK1182" s="37">
        <v>45.537210000000002</v>
      </c>
      <c r="AL1182" s="5">
        <v>80.053889999999996</v>
      </c>
      <c r="AM1182" s="5">
        <v>120.38437999999999</v>
      </c>
      <c r="AN1182" s="5">
        <v>28.83681</v>
      </c>
      <c r="AO1182" s="5">
        <v>30.993379999999998</v>
      </c>
      <c r="AP1182" s="5">
        <v>29.889669999999999</v>
      </c>
      <c r="AQ1182" s="5">
        <v>27.162610000000001</v>
      </c>
      <c r="AR1182" s="5">
        <v>4006.25</v>
      </c>
      <c r="AS1182" s="5">
        <v>33</v>
      </c>
      <c r="AT1182" s="5">
        <v>20.392160000000001</v>
      </c>
      <c r="AU1182" s="5">
        <v>78</v>
      </c>
      <c r="AV1182" s="5">
        <v>31</v>
      </c>
      <c r="AW1182" s="5">
        <v>4818.8235299999997</v>
      </c>
      <c r="AX1182" s="5">
        <v>18</v>
      </c>
      <c r="AY1182" s="5">
        <v>23.921569999999999</v>
      </c>
      <c r="AZ1182" s="5">
        <v>0.89500000000000002</v>
      </c>
      <c r="BA1182" s="5">
        <v>1.96875</v>
      </c>
      <c r="BB1182" s="5">
        <v>30.22353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15.27277</v>
      </c>
      <c r="I1183" s="37">
        <v>11.517300000000001</v>
      </c>
      <c r="J1183" s="37">
        <v>99.067740000000001</v>
      </c>
      <c r="K1183" s="37">
        <v>5.3739800000000004</v>
      </c>
      <c r="L1183" s="37">
        <v>2.0701399999999999</v>
      </c>
      <c r="M1183" s="37">
        <v>1.4270799999999999</v>
      </c>
      <c r="N1183" s="37">
        <v>3.5117400000000001</v>
      </c>
      <c r="O1183" s="37">
        <v>49.301900000000003</v>
      </c>
      <c r="P1183" s="37">
        <v>52.813639999999999</v>
      </c>
      <c r="Q1183" s="37">
        <v>102.00342999999999</v>
      </c>
      <c r="R1183" s="37">
        <v>545.16953000000001</v>
      </c>
      <c r="S1183" s="37">
        <v>2.4532699999999998</v>
      </c>
      <c r="T1183" s="37">
        <v>334.49563999999998</v>
      </c>
      <c r="U1183" s="37">
        <v>24.036750000000001</v>
      </c>
      <c r="V1183" s="37">
        <v>0.28611999999999999</v>
      </c>
      <c r="W1183" s="37">
        <v>31.853760000000001</v>
      </c>
      <c r="X1183" s="37">
        <v>14.924910000000001</v>
      </c>
      <c r="Y1183" s="37">
        <v>326.74759999999998</v>
      </c>
      <c r="Z1183" s="37">
        <v>55.659849999999999</v>
      </c>
      <c r="AA1183" s="37">
        <v>9.1668599999999998</v>
      </c>
      <c r="AB1183" s="37">
        <v>19.910869999999999</v>
      </c>
      <c r="AC1183" s="37">
        <v>19.965730000000001</v>
      </c>
      <c r="AD1183" s="37">
        <v>3532.9934699999999</v>
      </c>
      <c r="AE1183" s="37">
        <v>61.57517</v>
      </c>
      <c r="AF1183" s="37">
        <v>24.710909999999998</v>
      </c>
      <c r="AG1183" s="37">
        <v>27.853470000000002</v>
      </c>
      <c r="AH1183" s="37">
        <v>3532.0732400000002</v>
      </c>
      <c r="AI1183" s="37">
        <v>516926.85171999998</v>
      </c>
      <c r="AJ1183" s="37">
        <v>70.837090000000003</v>
      </c>
      <c r="AK1183" s="37">
        <v>45.5383</v>
      </c>
      <c r="AL1183" s="5">
        <v>80.082859999999997</v>
      </c>
      <c r="AM1183" s="5">
        <v>120.34847000000001</v>
      </c>
      <c r="AN1183" s="5">
        <v>28.813009999999998</v>
      </c>
      <c r="AO1183" s="5">
        <v>30.9636</v>
      </c>
      <c r="AP1183" s="5">
        <v>29.88955</v>
      </c>
      <c r="AQ1183" s="5">
        <v>27.154350000000001</v>
      </c>
      <c r="AR1183" s="5">
        <v>3578</v>
      </c>
      <c r="AS1183" s="5">
        <v>31</v>
      </c>
      <c r="AT1183" s="5">
        <v>18.431370000000001</v>
      </c>
      <c r="AU1183" s="5">
        <v>78</v>
      </c>
      <c r="AV1183" s="5">
        <v>31</v>
      </c>
      <c r="AW1183" s="5">
        <v>3814.9019600000001</v>
      </c>
      <c r="AX1183" s="5">
        <v>14</v>
      </c>
      <c r="AY1183" s="5">
        <v>21.96078</v>
      </c>
      <c r="AZ1183" s="5">
        <v>0.23</v>
      </c>
      <c r="BA1183" s="5">
        <v>0.59375</v>
      </c>
      <c r="BB1183" s="5">
        <v>30.21884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14.51496</v>
      </c>
      <c r="I1184" s="37">
        <v>11.527189999999999</v>
      </c>
      <c r="J1184" s="37">
        <v>99.071789999999993</v>
      </c>
      <c r="K1184" s="37">
        <v>5.4483499999999996</v>
      </c>
      <c r="L1184" s="37">
        <v>2.0568900000000001</v>
      </c>
      <c r="M1184" s="37">
        <v>0.83362000000000003</v>
      </c>
      <c r="N1184" s="37">
        <v>3.6328999999999998</v>
      </c>
      <c r="O1184" s="37">
        <v>49.19708</v>
      </c>
      <c r="P1184" s="37">
        <v>52.829979999999999</v>
      </c>
      <c r="Q1184" s="37">
        <v>102.02139</v>
      </c>
      <c r="R1184" s="37">
        <v>545.83950000000004</v>
      </c>
      <c r="S1184" s="37">
        <v>1.3885400000000001</v>
      </c>
      <c r="T1184" s="37">
        <v>335.43813999999998</v>
      </c>
      <c r="U1184" s="37">
        <v>24.071560000000002</v>
      </c>
      <c r="V1184" s="37">
        <v>0.17505000000000001</v>
      </c>
      <c r="W1184" s="37">
        <v>31.849630000000001</v>
      </c>
      <c r="X1184" s="37">
        <v>13.88983</v>
      </c>
      <c r="Y1184" s="37">
        <v>317.37439000000001</v>
      </c>
      <c r="Z1184" s="37">
        <v>55.651490000000003</v>
      </c>
      <c r="AA1184" s="37">
        <v>7.9345499999999998</v>
      </c>
      <c r="AB1184" s="37">
        <v>19.9237</v>
      </c>
      <c r="AC1184" s="37">
        <v>19.961469999999998</v>
      </c>
      <c r="AD1184" s="37">
        <v>3079.0776700000001</v>
      </c>
      <c r="AE1184" s="37">
        <v>61.612259999999999</v>
      </c>
      <c r="AF1184" s="37">
        <v>24.46425</v>
      </c>
      <c r="AG1184" s="37">
        <v>27.86814</v>
      </c>
      <c r="AH1184" s="37">
        <v>3079.7830300000001</v>
      </c>
      <c r="AI1184" s="37">
        <v>516926.85317000002</v>
      </c>
      <c r="AJ1184" s="37">
        <v>72.679270000000002</v>
      </c>
      <c r="AK1184" s="37">
        <v>45.542369999999998</v>
      </c>
      <c r="AL1184" s="5">
        <v>80.094480000000004</v>
      </c>
      <c r="AM1184" s="5">
        <v>120.08611000000001</v>
      </c>
      <c r="AN1184" s="5">
        <v>28.82516</v>
      </c>
      <c r="AO1184" s="5">
        <v>30.922920000000001</v>
      </c>
      <c r="AP1184" s="5">
        <v>29.887509999999999</v>
      </c>
      <c r="AQ1184" s="5">
        <v>27.153269999999999</v>
      </c>
      <c r="AR1184" s="5">
        <v>3117</v>
      </c>
      <c r="AS1184" s="5">
        <v>28</v>
      </c>
      <c r="AT1184" s="5">
        <v>17.254899999999999</v>
      </c>
      <c r="AU1184" s="5">
        <v>78</v>
      </c>
      <c r="AV1184" s="5">
        <v>31</v>
      </c>
      <c r="AW1184" s="5">
        <v>3312.9411799999998</v>
      </c>
      <c r="AX1184" s="5">
        <v>13</v>
      </c>
      <c r="AY1184" s="5">
        <v>20.392160000000001</v>
      </c>
      <c r="AZ1184" s="5">
        <v>0.7</v>
      </c>
      <c r="BA1184" s="5">
        <v>1.96875</v>
      </c>
      <c r="BB1184" s="5">
        <v>30.214079999999999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14.23298</v>
      </c>
      <c r="I1185" s="37">
        <v>11.527189999999999</v>
      </c>
      <c r="J1185" s="37">
        <v>99.073130000000006</v>
      </c>
      <c r="K1185" s="37">
        <v>5.4265600000000003</v>
      </c>
      <c r="L1185" s="37">
        <v>2.0528300000000002</v>
      </c>
      <c r="M1185" s="37">
        <v>1.3890100000000001</v>
      </c>
      <c r="N1185" s="37">
        <v>3.5771999999999999</v>
      </c>
      <c r="O1185" s="37">
        <v>49.16272</v>
      </c>
      <c r="P1185" s="37">
        <v>52.739919999999998</v>
      </c>
      <c r="Q1185" s="37">
        <v>101.98156</v>
      </c>
      <c r="R1185" s="37">
        <v>543.24564999999996</v>
      </c>
      <c r="S1185" s="37">
        <v>0.91308</v>
      </c>
      <c r="T1185" s="37">
        <v>333.33668</v>
      </c>
      <c r="U1185" s="37">
        <v>24.110990000000001</v>
      </c>
      <c r="V1185" s="37">
        <v>0.22606000000000001</v>
      </c>
      <c r="W1185" s="37">
        <v>31.857849999999999</v>
      </c>
      <c r="X1185" s="37">
        <v>12.422190000000001</v>
      </c>
      <c r="Y1185" s="37">
        <v>310.38315999999998</v>
      </c>
      <c r="Z1185" s="37">
        <v>55.615130000000001</v>
      </c>
      <c r="AA1185" s="37">
        <v>6.7511400000000004</v>
      </c>
      <c r="AB1185" s="37">
        <v>19.928280000000001</v>
      </c>
      <c r="AC1185" s="37">
        <v>19.970109999999998</v>
      </c>
      <c r="AD1185" s="37">
        <v>2625.2357099999999</v>
      </c>
      <c r="AE1185" s="37">
        <v>61.73021</v>
      </c>
      <c r="AF1185" s="37">
        <v>24.503990000000002</v>
      </c>
      <c r="AG1185" s="37">
        <v>27.863399999999999</v>
      </c>
      <c r="AH1185" s="37">
        <v>2623.8000499999998</v>
      </c>
      <c r="AI1185" s="37">
        <v>516926.85398999997</v>
      </c>
      <c r="AJ1185" s="37">
        <v>72.805940000000007</v>
      </c>
      <c r="AK1185" s="37">
        <v>45.541890000000002</v>
      </c>
      <c r="AL1185" s="5">
        <v>80.053259999999995</v>
      </c>
      <c r="AM1185" s="5">
        <v>119.38308000000001</v>
      </c>
      <c r="AN1185" s="5">
        <v>28.889880000000002</v>
      </c>
      <c r="AO1185" s="5">
        <v>30.889610000000001</v>
      </c>
      <c r="AP1185" s="5">
        <v>29.88242</v>
      </c>
      <c r="AQ1185" s="5">
        <v>27.17586</v>
      </c>
      <c r="AR1185" s="5">
        <v>2663.25</v>
      </c>
      <c r="AS1185" s="5">
        <v>26.5</v>
      </c>
      <c r="AT1185" s="5">
        <v>16.470590000000001</v>
      </c>
      <c r="AU1185" s="5">
        <v>78</v>
      </c>
      <c r="AV1185" s="5">
        <v>31</v>
      </c>
      <c r="AW1185" s="5">
        <v>3312.9411799999998</v>
      </c>
      <c r="AX1185" s="5">
        <v>13</v>
      </c>
      <c r="AY1185" s="5">
        <v>19.215689999999999</v>
      </c>
      <c r="AZ1185" s="5">
        <v>0.83499999999999996</v>
      </c>
      <c r="BA1185" s="5">
        <v>1.96875</v>
      </c>
      <c r="BB1185" s="5">
        <v>30.21556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12.872260000000001</v>
      </c>
      <c r="I1186" s="37">
        <v>11.527189999999999</v>
      </c>
      <c r="J1186" s="37">
        <v>99.073939999999993</v>
      </c>
      <c r="K1186" s="37">
        <v>1.0129999999999999</v>
      </c>
      <c r="L1186" s="37">
        <v>2.1261100000000002</v>
      </c>
      <c r="M1186" s="37">
        <v>2.1972700000000001</v>
      </c>
      <c r="N1186" s="37">
        <v>3.23794</v>
      </c>
      <c r="O1186" s="37">
        <v>49.213270000000001</v>
      </c>
      <c r="P1186" s="37">
        <v>52.451210000000003</v>
      </c>
      <c r="Q1186" s="37">
        <v>101.86179</v>
      </c>
      <c r="R1186" s="37">
        <v>537.87035000000003</v>
      </c>
      <c r="S1186" s="37">
        <v>0.65180000000000005</v>
      </c>
      <c r="T1186" s="37">
        <v>333.00923999999998</v>
      </c>
      <c r="U1186" s="37">
        <v>24.12707</v>
      </c>
      <c r="V1186" s="37">
        <v>0.28897</v>
      </c>
      <c r="W1186" s="37">
        <v>31.85989</v>
      </c>
      <c r="X1186" s="37">
        <v>13.251799999999999</v>
      </c>
      <c r="Y1186" s="37">
        <v>298.09480000000002</v>
      </c>
      <c r="Z1186" s="37">
        <v>55.523209999999999</v>
      </c>
      <c r="AA1186" s="37">
        <v>5.7040600000000001</v>
      </c>
      <c r="AB1186" s="37">
        <v>19.929590000000001</v>
      </c>
      <c r="AC1186" s="37">
        <v>19.972049999999999</v>
      </c>
      <c r="AD1186" s="37">
        <v>2146.2883000000002</v>
      </c>
      <c r="AE1186" s="37">
        <v>61.634349999999998</v>
      </c>
      <c r="AF1186" s="37">
        <v>25.37856</v>
      </c>
      <c r="AG1186" s="37">
        <v>27.835809999999999</v>
      </c>
      <c r="AH1186" s="37">
        <v>2143.9841299999998</v>
      </c>
      <c r="AI1186" s="37">
        <v>516926.85453999997</v>
      </c>
      <c r="AJ1186" s="37">
        <v>68.491399999999999</v>
      </c>
      <c r="AK1186" s="37">
        <v>45.527009999999997</v>
      </c>
      <c r="AL1186" s="5">
        <v>80.095870000000005</v>
      </c>
      <c r="AM1186" s="5">
        <v>120.36144</v>
      </c>
      <c r="AN1186" s="5">
        <v>28.944739999999999</v>
      </c>
      <c r="AO1186" s="5">
        <v>30.846399999999999</v>
      </c>
      <c r="AP1186" s="5">
        <v>29.889559999999999</v>
      </c>
      <c r="AQ1186" s="5">
        <v>27.190539999999999</v>
      </c>
      <c r="AR1186" s="5">
        <v>2183.5</v>
      </c>
      <c r="AS1186" s="5">
        <v>19.5</v>
      </c>
      <c r="AT1186" s="5">
        <v>16.470590000000001</v>
      </c>
      <c r="AU1186" s="5">
        <v>78</v>
      </c>
      <c r="AV1186" s="5">
        <v>31</v>
      </c>
      <c r="AW1186" s="5">
        <v>3614.1176500000001</v>
      </c>
      <c r="AX1186" s="5">
        <v>14</v>
      </c>
      <c r="AY1186" s="5">
        <v>19.215689999999999</v>
      </c>
      <c r="AZ1186" s="5">
        <v>9.5000000000000001E-2</v>
      </c>
      <c r="BA1186" s="5">
        <v>0</v>
      </c>
      <c r="BB1186" s="5">
        <v>30.213709999999999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15.18853</v>
      </c>
      <c r="I1187" s="37">
        <v>11.529170000000001</v>
      </c>
      <c r="J1187" s="37">
        <v>99.090350000000001</v>
      </c>
      <c r="K1187" s="37">
        <v>1.2980499999999999</v>
      </c>
      <c r="L1187" s="37">
        <v>2.09165</v>
      </c>
      <c r="M1187" s="37">
        <v>-0.44885000000000003</v>
      </c>
      <c r="N1187" s="37">
        <v>2.88578</v>
      </c>
      <c r="O1187" s="37">
        <v>49.244900000000001</v>
      </c>
      <c r="P1187" s="37">
        <v>52.130690000000001</v>
      </c>
      <c r="Q1187" s="37">
        <v>101.94586</v>
      </c>
      <c r="R1187" s="37">
        <v>531.24874</v>
      </c>
      <c r="S1187" s="37">
        <v>0.45548</v>
      </c>
      <c r="T1187" s="37">
        <v>333.95688999999999</v>
      </c>
      <c r="U1187" s="37">
        <v>24.15626</v>
      </c>
      <c r="V1187" s="37">
        <v>0.28111999999999998</v>
      </c>
      <c r="W1187" s="37">
        <v>31.881139999999998</v>
      </c>
      <c r="X1187" s="37">
        <v>16.120200000000001</v>
      </c>
      <c r="Y1187" s="37">
        <v>251.36166</v>
      </c>
      <c r="Z1187" s="37">
        <v>55.411380000000001</v>
      </c>
      <c r="AA1187" s="37">
        <v>4.5052000000000003</v>
      </c>
      <c r="AB1187" s="37">
        <v>19.930769999999999</v>
      </c>
      <c r="AC1187" s="37">
        <v>19.97138</v>
      </c>
      <c r="AD1187" s="37">
        <v>1723.1199200000001</v>
      </c>
      <c r="AE1187" s="37">
        <v>61.538499999999999</v>
      </c>
      <c r="AF1187" s="37">
        <v>24.967210000000001</v>
      </c>
      <c r="AG1187" s="37">
        <v>27.82207</v>
      </c>
      <c r="AH1187" s="37">
        <v>1721.73946</v>
      </c>
      <c r="AI1187" s="37">
        <v>516926.85492000001</v>
      </c>
      <c r="AJ1187" s="37">
        <v>72.257390000000001</v>
      </c>
      <c r="AK1187" s="37">
        <v>45.528289999999998</v>
      </c>
      <c r="AL1187" s="5">
        <v>80.057649999999995</v>
      </c>
      <c r="AM1187" s="5">
        <v>120.011</v>
      </c>
      <c r="AN1187" s="5">
        <v>28.997199999999999</v>
      </c>
      <c r="AO1187" s="5">
        <v>30.781980000000001</v>
      </c>
      <c r="AP1187" s="5">
        <v>29.87876</v>
      </c>
      <c r="AQ1187" s="5">
        <v>27.18562</v>
      </c>
      <c r="AR1187" s="5">
        <v>1754.5</v>
      </c>
      <c r="AS1187" s="5">
        <v>14.5</v>
      </c>
      <c r="AT1187" s="5">
        <v>16.862749999999998</v>
      </c>
      <c r="AU1187" s="5">
        <v>78</v>
      </c>
      <c r="AV1187" s="5">
        <v>31</v>
      </c>
      <c r="AW1187" s="5">
        <v>3915.29412</v>
      </c>
      <c r="AX1187" s="5">
        <v>15</v>
      </c>
      <c r="AY1187" s="5">
        <v>18.03922</v>
      </c>
      <c r="AZ1187" s="5">
        <v>0.875</v>
      </c>
      <c r="BA1187" s="5">
        <v>1.6875</v>
      </c>
      <c r="BB1187" s="5">
        <v>30.211469999999998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13.5381</v>
      </c>
      <c r="I1188" s="37">
        <v>11.53312</v>
      </c>
      <c r="J1188" s="37">
        <v>99.070779999999999</v>
      </c>
      <c r="K1188" s="37">
        <v>3.9256700000000002</v>
      </c>
      <c r="L1188" s="37">
        <v>2.0761099999999999</v>
      </c>
      <c r="M1188" s="37">
        <v>1.17937</v>
      </c>
      <c r="N1188" s="37">
        <v>2.6330300000000002</v>
      </c>
      <c r="O1188" s="37">
        <v>49.275219999999997</v>
      </c>
      <c r="P1188" s="37">
        <v>51.908250000000002</v>
      </c>
      <c r="Q1188" s="37">
        <v>101.98593</v>
      </c>
      <c r="R1188" s="37">
        <v>525.04456000000005</v>
      </c>
      <c r="S1188" s="37">
        <v>0.46544999999999997</v>
      </c>
      <c r="T1188" s="37">
        <v>334.80788999999999</v>
      </c>
      <c r="U1188" s="37">
        <v>24.188199999999998</v>
      </c>
      <c r="V1188" s="37">
        <v>0.23816999999999999</v>
      </c>
      <c r="W1188" s="37">
        <v>31.908110000000001</v>
      </c>
      <c r="X1188" s="37">
        <v>18.612469999999998</v>
      </c>
      <c r="Y1188" s="37">
        <v>193.97611000000001</v>
      </c>
      <c r="Z1188" s="37">
        <v>55.302880000000002</v>
      </c>
      <c r="AA1188" s="37">
        <v>3.42902</v>
      </c>
      <c r="AB1188" s="37">
        <v>19.938859999999998</v>
      </c>
      <c r="AC1188" s="37">
        <v>19.984179999999999</v>
      </c>
      <c r="AD1188" s="37">
        <v>1316.8376499999999</v>
      </c>
      <c r="AE1188" s="37">
        <v>61.427790000000002</v>
      </c>
      <c r="AF1188" s="37">
        <v>24.781169999999999</v>
      </c>
      <c r="AG1188" s="37">
        <v>27.816700000000001</v>
      </c>
      <c r="AH1188" s="37">
        <v>1316.28657</v>
      </c>
      <c r="AI1188" s="37">
        <v>516926.85519999999</v>
      </c>
      <c r="AJ1188" s="37">
        <v>72.454769999999996</v>
      </c>
      <c r="AK1188" s="37">
        <v>45.524830000000001</v>
      </c>
      <c r="AL1188" s="5">
        <v>80.009680000000003</v>
      </c>
      <c r="AM1188" s="5">
        <v>120.4453</v>
      </c>
      <c r="AN1188" s="5">
        <v>29.026109999999999</v>
      </c>
      <c r="AO1188" s="5">
        <v>30.73095</v>
      </c>
      <c r="AP1188" s="5">
        <v>29.878640000000001</v>
      </c>
      <c r="AQ1188" s="5">
        <v>27.194019999999998</v>
      </c>
      <c r="AR1188" s="5">
        <v>1351.5</v>
      </c>
      <c r="AS1188" s="5">
        <v>17</v>
      </c>
      <c r="AT1188" s="5">
        <v>16.470590000000001</v>
      </c>
      <c r="AU1188" s="5">
        <v>78</v>
      </c>
      <c r="AV1188" s="5">
        <v>31</v>
      </c>
      <c r="AW1188" s="5">
        <v>4417.2548999999999</v>
      </c>
      <c r="AX1188" s="5">
        <v>18</v>
      </c>
      <c r="AY1188" s="5">
        <v>16.862749999999998</v>
      </c>
      <c r="AZ1188" s="5">
        <v>0.85499999999999998</v>
      </c>
      <c r="BA1188" s="5">
        <v>1.45313</v>
      </c>
      <c r="BB1188" s="5">
        <v>30.215499999999999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15.087210000000001</v>
      </c>
      <c r="I1189" s="37">
        <v>11.543010000000001</v>
      </c>
      <c r="J1189" s="37">
        <v>99.086849999999998</v>
      </c>
      <c r="K1189" s="37">
        <v>6.4758199999999997</v>
      </c>
      <c r="L1189" s="37">
        <v>2.0582400000000001</v>
      </c>
      <c r="M1189" s="37">
        <v>1.22081</v>
      </c>
      <c r="N1189" s="37">
        <v>2.4316</v>
      </c>
      <c r="O1189" s="37">
        <v>49.296419999999998</v>
      </c>
      <c r="P1189" s="37">
        <v>51.728020000000001</v>
      </c>
      <c r="Q1189" s="37">
        <v>101.94059</v>
      </c>
      <c r="R1189" s="37">
        <v>517.91372000000001</v>
      </c>
      <c r="S1189" s="37">
        <v>0.43783</v>
      </c>
      <c r="T1189" s="37">
        <v>335.11336</v>
      </c>
      <c r="U1189" s="37">
        <v>24.216619999999999</v>
      </c>
      <c r="V1189" s="37">
        <v>0.22542000000000001</v>
      </c>
      <c r="W1189" s="37">
        <v>31.929649999999999</v>
      </c>
      <c r="X1189" s="37">
        <v>21.832540000000002</v>
      </c>
      <c r="Y1189" s="37">
        <v>144.39993999999999</v>
      </c>
      <c r="Z1189" s="37">
        <v>55.174869999999999</v>
      </c>
      <c r="AA1189" s="37">
        <v>2.4438499999999999</v>
      </c>
      <c r="AB1189" s="37">
        <v>19.95262</v>
      </c>
      <c r="AC1189" s="37">
        <v>19.989989999999999</v>
      </c>
      <c r="AD1189" s="37">
        <v>949.87933999999996</v>
      </c>
      <c r="AE1189" s="37">
        <v>61.247439999999997</v>
      </c>
      <c r="AF1189" s="37">
        <v>24.568480000000001</v>
      </c>
      <c r="AG1189" s="37">
        <v>27.811160000000001</v>
      </c>
      <c r="AH1189" s="37">
        <v>947.18949999999995</v>
      </c>
      <c r="AI1189" s="37">
        <v>516926.85548000003</v>
      </c>
      <c r="AJ1189" s="37">
        <v>70.995090000000005</v>
      </c>
      <c r="AK1189" s="37">
        <v>45.525790000000001</v>
      </c>
      <c r="AL1189" s="5">
        <v>79.980869999999996</v>
      </c>
      <c r="AM1189" s="5">
        <v>119.86449</v>
      </c>
      <c r="AN1189" s="5">
        <v>29.05818</v>
      </c>
      <c r="AO1189" s="5">
        <v>30.689689999999999</v>
      </c>
      <c r="AP1189" s="5">
        <v>29.874610000000001</v>
      </c>
      <c r="AQ1189" s="5">
        <v>27.203250000000001</v>
      </c>
      <c r="AR1189" s="5">
        <v>978.75</v>
      </c>
      <c r="AS1189" s="5">
        <v>12.5</v>
      </c>
      <c r="AT1189" s="5">
        <v>16.470590000000001</v>
      </c>
      <c r="AU1189" s="5">
        <v>78</v>
      </c>
      <c r="AV1189" s="5">
        <v>31</v>
      </c>
      <c r="AW1189" s="5">
        <v>5220.3921600000003</v>
      </c>
      <c r="AX1189" s="5">
        <v>21</v>
      </c>
      <c r="AY1189" s="5">
        <v>16.078430000000001</v>
      </c>
      <c r="AZ1189" s="5">
        <v>0.74</v>
      </c>
      <c r="BA1189" s="5">
        <v>1.29688</v>
      </c>
      <c r="BB1189" s="5">
        <v>30.205469999999998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14.450469999999999</v>
      </c>
      <c r="I1190" s="37">
        <v>11.54598</v>
      </c>
      <c r="J1190" s="37">
        <v>99.070539999999994</v>
      </c>
      <c r="K1190" s="37">
        <v>11.664529999999999</v>
      </c>
      <c r="L1190" s="37">
        <v>2.0699800000000002</v>
      </c>
      <c r="M1190" s="37">
        <v>2.5833699999999999</v>
      </c>
      <c r="N1190" s="37">
        <v>2.36232</v>
      </c>
      <c r="O1190" s="37">
        <v>49.205449999999999</v>
      </c>
      <c r="P1190" s="37">
        <v>51.567770000000003</v>
      </c>
      <c r="Q1190" s="37">
        <v>101.94213000000001</v>
      </c>
      <c r="R1190" s="37">
        <v>510.78647999999998</v>
      </c>
      <c r="S1190" s="37">
        <v>0.34112999999999999</v>
      </c>
      <c r="T1190" s="37">
        <v>334.25108</v>
      </c>
      <c r="U1190" s="37">
        <v>24.246759999999998</v>
      </c>
      <c r="V1190" s="37">
        <v>0.17080000000000001</v>
      </c>
      <c r="W1190" s="37">
        <v>31.945989999999998</v>
      </c>
      <c r="X1190" s="37">
        <v>56.04271</v>
      </c>
      <c r="Y1190" s="37">
        <v>115.68425000000001</v>
      </c>
      <c r="Z1190" s="37">
        <v>55.041060000000002</v>
      </c>
      <c r="AA1190" s="37">
        <v>1.9824200000000001</v>
      </c>
      <c r="AB1190" s="37">
        <v>19.957059999999998</v>
      </c>
      <c r="AC1190" s="37">
        <v>19.994</v>
      </c>
      <c r="AD1190" s="37">
        <v>769.93050000000005</v>
      </c>
      <c r="AE1190" s="37">
        <v>61.207210000000003</v>
      </c>
      <c r="AF1190" s="37">
        <v>24.709009999999999</v>
      </c>
      <c r="AG1190" s="37">
        <v>27.79731</v>
      </c>
      <c r="AH1190" s="37">
        <v>740.06011999999998</v>
      </c>
      <c r="AI1190" s="37">
        <v>516926.85574999999</v>
      </c>
      <c r="AJ1190" s="37">
        <v>71.168559999999999</v>
      </c>
      <c r="AK1190" s="37">
        <v>45.521630000000002</v>
      </c>
      <c r="AL1190" s="5">
        <v>79.980860000000007</v>
      </c>
      <c r="AM1190" s="5">
        <v>119.42429</v>
      </c>
      <c r="AN1190" s="5">
        <v>29.08623</v>
      </c>
      <c r="AO1190" s="5">
        <v>30.670950000000001</v>
      </c>
      <c r="AP1190" s="5">
        <v>29.878129999999999</v>
      </c>
      <c r="AQ1190" s="5">
        <v>27.24532</v>
      </c>
      <c r="AR1190" s="5">
        <v>761.5</v>
      </c>
      <c r="AS1190" s="5">
        <v>11</v>
      </c>
      <c r="AT1190" s="5">
        <v>20.392160000000001</v>
      </c>
      <c r="AU1190" s="5">
        <v>78</v>
      </c>
      <c r="AV1190" s="5">
        <v>31</v>
      </c>
      <c r="AW1190" s="5">
        <v>13151.37255</v>
      </c>
      <c r="AX1190" s="5">
        <v>54</v>
      </c>
      <c r="AY1190" s="5">
        <v>23.921569999999999</v>
      </c>
      <c r="AZ1190" s="5">
        <v>0.8</v>
      </c>
      <c r="BA1190" s="5">
        <v>1.0625</v>
      </c>
      <c r="BB1190" s="5">
        <v>30.204699999999999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16.16329</v>
      </c>
      <c r="I1191" s="37">
        <v>11.550929999999999</v>
      </c>
      <c r="J1191" s="37">
        <v>99.046840000000003</v>
      </c>
      <c r="K1191" s="37">
        <v>11.995189999999999</v>
      </c>
      <c r="L1191" s="37">
        <v>2.13639</v>
      </c>
      <c r="M1191" s="37">
        <v>2.2103000000000002</v>
      </c>
      <c r="N1191" s="37">
        <v>2.1469299999999998</v>
      </c>
      <c r="O1191" s="37">
        <v>49.28275</v>
      </c>
      <c r="P1191" s="37">
        <v>51.429670000000002</v>
      </c>
      <c r="Q1191" s="37">
        <v>102.14335</v>
      </c>
      <c r="R1191" s="37">
        <v>504.48018999999999</v>
      </c>
      <c r="S1191" s="37">
        <v>0.63615999999999995</v>
      </c>
      <c r="T1191" s="37">
        <v>333.84634</v>
      </c>
      <c r="U1191" s="37">
        <v>24.268380000000001</v>
      </c>
      <c r="V1191" s="37">
        <v>0.26612999999999998</v>
      </c>
      <c r="W1191" s="37">
        <v>31.96669</v>
      </c>
      <c r="X1191" s="37">
        <v>32.92398</v>
      </c>
      <c r="Y1191" s="37">
        <v>125.54797000000001</v>
      </c>
      <c r="Z1191" s="37">
        <v>54.835079999999998</v>
      </c>
      <c r="AA1191" s="37">
        <v>2.2193399999999999</v>
      </c>
      <c r="AB1191" s="37">
        <v>19.956579999999999</v>
      </c>
      <c r="AC1191" s="37">
        <v>19.995229999999999</v>
      </c>
      <c r="AD1191" s="37">
        <v>831.00061000000005</v>
      </c>
      <c r="AE1191" s="37">
        <v>61.180100000000003</v>
      </c>
      <c r="AF1191" s="37">
        <v>25.479479999999999</v>
      </c>
      <c r="AG1191" s="37">
        <v>27.764150000000001</v>
      </c>
      <c r="AH1191" s="37">
        <v>838.50919999999996</v>
      </c>
      <c r="AI1191" s="37">
        <v>516926.85596000002</v>
      </c>
      <c r="AJ1191" s="37">
        <v>71.939250000000001</v>
      </c>
      <c r="AK1191" s="37">
        <v>45.521909999999998</v>
      </c>
      <c r="AL1191" s="5">
        <v>79.913259999999994</v>
      </c>
      <c r="AM1191" s="5">
        <v>119.76371</v>
      </c>
      <c r="AN1191" s="5">
        <v>29.109749999999998</v>
      </c>
      <c r="AO1191" s="5">
        <v>30.658169999999998</v>
      </c>
      <c r="AP1191" s="5">
        <v>29.870609999999999</v>
      </c>
      <c r="AQ1191" s="5">
        <v>27.269500000000001</v>
      </c>
      <c r="AR1191" s="5">
        <v>835.75</v>
      </c>
      <c r="AS1191" s="5">
        <v>16.5</v>
      </c>
      <c r="AT1191" s="5">
        <v>17.64706</v>
      </c>
      <c r="AU1191" s="5">
        <v>78</v>
      </c>
      <c r="AV1191" s="5">
        <v>31</v>
      </c>
      <c r="AW1191" s="5">
        <v>8934.9019599999992</v>
      </c>
      <c r="AX1191" s="5">
        <v>34</v>
      </c>
      <c r="AY1191" s="5">
        <v>21.176469999999998</v>
      </c>
      <c r="AZ1191" s="5">
        <v>5.5E-2</v>
      </c>
      <c r="BA1191" s="5">
        <v>1.60938</v>
      </c>
      <c r="BB1191" s="5">
        <v>30.19819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14.44952</v>
      </c>
      <c r="I1192" s="37">
        <v>11.54796</v>
      </c>
      <c r="J1192" s="37">
        <v>99.070769999999996</v>
      </c>
      <c r="K1192" s="37">
        <v>12.62069</v>
      </c>
      <c r="L1192" s="37">
        <v>2.0851299999999999</v>
      </c>
      <c r="M1192" s="37">
        <v>2.5670099999999998</v>
      </c>
      <c r="N1192" s="37">
        <v>1.7336</v>
      </c>
      <c r="O1192" s="37">
        <v>49.591360000000002</v>
      </c>
      <c r="P1192" s="37">
        <v>51.324959999999997</v>
      </c>
      <c r="Q1192" s="37">
        <v>102.0158</v>
      </c>
      <c r="R1192" s="37">
        <v>499.21447999999998</v>
      </c>
      <c r="S1192" s="37">
        <v>0.77627000000000002</v>
      </c>
      <c r="T1192" s="37">
        <v>335.53473000000002</v>
      </c>
      <c r="U1192" s="37">
        <v>24.292490000000001</v>
      </c>
      <c r="V1192" s="37">
        <v>0.27706999999999998</v>
      </c>
      <c r="W1192" s="37">
        <v>32.001550000000002</v>
      </c>
      <c r="X1192" s="37">
        <v>38.93197</v>
      </c>
      <c r="Y1192" s="37">
        <v>120.56768</v>
      </c>
      <c r="Z1192" s="37">
        <v>54.560540000000003</v>
      </c>
      <c r="AA1192" s="37">
        <v>2.0951599999999999</v>
      </c>
      <c r="AB1192" s="37">
        <v>19.967379999999999</v>
      </c>
      <c r="AC1192" s="37">
        <v>20.006730000000001</v>
      </c>
      <c r="AD1192" s="37">
        <v>803.32092999999998</v>
      </c>
      <c r="AE1192" s="37">
        <v>61.203490000000002</v>
      </c>
      <c r="AF1192" s="37">
        <v>24.889810000000001</v>
      </c>
      <c r="AG1192" s="37">
        <v>27.73545</v>
      </c>
      <c r="AH1192" s="37">
        <v>814.59925999999996</v>
      </c>
      <c r="AI1192" s="37">
        <v>516926.85635999998</v>
      </c>
      <c r="AJ1192" s="37">
        <v>71.722120000000004</v>
      </c>
      <c r="AK1192" s="37">
        <v>45.521360000000001</v>
      </c>
      <c r="AL1192" s="5">
        <v>80.009289999999993</v>
      </c>
      <c r="AM1192" s="5">
        <v>120.04103000000001</v>
      </c>
      <c r="AN1192" s="5">
        <v>29.11327</v>
      </c>
      <c r="AO1192" s="5">
        <v>30.693750000000001</v>
      </c>
      <c r="AP1192" s="5">
        <v>29.861820000000002</v>
      </c>
      <c r="AQ1192" s="5">
        <v>27.293869999999998</v>
      </c>
      <c r="AR1192" s="5">
        <v>801.5</v>
      </c>
      <c r="AS1192" s="5">
        <v>14</v>
      </c>
      <c r="AT1192" s="5">
        <v>18.431370000000001</v>
      </c>
      <c r="AU1192" s="5">
        <v>78</v>
      </c>
      <c r="AV1192" s="5">
        <v>31</v>
      </c>
      <c r="AW1192" s="5">
        <v>10139.607840000001</v>
      </c>
      <c r="AX1192" s="5">
        <v>39</v>
      </c>
      <c r="AY1192" s="5">
        <v>21.96078</v>
      </c>
      <c r="AZ1192" s="5">
        <v>0.8</v>
      </c>
      <c r="BA1192" s="5">
        <v>1.29688</v>
      </c>
      <c r="BB1192" s="5">
        <v>30.198820000000001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15.5433</v>
      </c>
      <c r="I1193" s="37">
        <v>11.54499</v>
      </c>
      <c r="J1193" s="37">
        <v>99.071119999999993</v>
      </c>
      <c r="K1193" s="37">
        <v>12.870329999999999</v>
      </c>
      <c r="L1193" s="37">
        <v>2.1029100000000001</v>
      </c>
      <c r="M1193" s="37">
        <v>2.5045700000000002</v>
      </c>
      <c r="N1193" s="37">
        <v>1.6555800000000001</v>
      </c>
      <c r="O1193" s="37">
        <v>49.660589999999999</v>
      </c>
      <c r="P1193" s="37">
        <v>51.31617</v>
      </c>
      <c r="Q1193" s="37">
        <v>102.02481</v>
      </c>
      <c r="R1193" s="37">
        <v>494.74900000000002</v>
      </c>
      <c r="S1193" s="37">
        <v>0.73667000000000005</v>
      </c>
      <c r="T1193" s="37">
        <v>334.36736999999999</v>
      </c>
      <c r="U1193" s="37">
        <v>24.31643</v>
      </c>
      <c r="V1193" s="37">
        <v>0.27145999999999998</v>
      </c>
      <c r="W1193" s="37">
        <v>32.01688</v>
      </c>
      <c r="X1193" s="37">
        <v>37.822049999999997</v>
      </c>
      <c r="Y1193" s="37">
        <v>121.89521999999999</v>
      </c>
      <c r="Z1193" s="37">
        <v>54.269579999999998</v>
      </c>
      <c r="AA1193" s="37">
        <v>2.13809</v>
      </c>
      <c r="AB1193" s="37">
        <v>19.974630000000001</v>
      </c>
      <c r="AC1193" s="37">
        <v>20.016819999999999</v>
      </c>
      <c r="AD1193" s="37">
        <v>813.44931999999994</v>
      </c>
      <c r="AE1193" s="37">
        <v>61.131590000000003</v>
      </c>
      <c r="AF1193" s="37">
        <v>25.10088</v>
      </c>
      <c r="AG1193" s="37">
        <v>27.719819999999999</v>
      </c>
      <c r="AH1193" s="37">
        <v>826.66510000000005</v>
      </c>
      <c r="AI1193" s="37">
        <v>516926.85684000002</v>
      </c>
      <c r="AJ1193" s="37">
        <v>71.673069999999996</v>
      </c>
      <c r="AK1193" s="37">
        <v>45.528500000000001</v>
      </c>
      <c r="AL1193" s="5">
        <v>80.105000000000004</v>
      </c>
      <c r="AM1193" s="5">
        <v>119.48817</v>
      </c>
      <c r="AN1193" s="5">
        <v>29.119630000000001</v>
      </c>
      <c r="AO1193" s="5">
        <v>30.71762</v>
      </c>
      <c r="AP1193" s="5">
        <v>29.869150000000001</v>
      </c>
      <c r="AQ1193" s="5">
        <v>27.316939999999999</v>
      </c>
      <c r="AR1193" s="5">
        <v>814.75</v>
      </c>
      <c r="AS1193" s="5">
        <v>14</v>
      </c>
      <c r="AT1193" s="5">
        <v>18.431370000000001</v>
      </c>
      <c r="AU1193" s="5">
        <v>78</v>
      </c>
      <c r="AV1193" s="5">
        <v>31</v>
      </c>
      <c r="AW1193" s="5">
        <v>10139.607840000001</v>
      </c>
      <c r="AX1193" s="5">
        <v>39</v>
      </c>
      <c r="AY1193" s="5">
        <v>21.96078</v>
      </c>
      <c r="AZ1193" s="5">
        <v>5.5E-2</v>
      </c>
      <c r="BA1193" s="5">
        <v>1.84375</v>
      </c>
      <c r="BB1193" s="5">
        <v>30.202010000000001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14.560140000000001</v>
      </c>
      <c r="I1194" s="37">
        <v>11.51928</v>
      </c>
      <c r="J1194" s="37">
        <v>99.070760000000007</v>
      </c>
      <c r="K1194" s="37">
        <v>13.02482</v>
      </c>
      <c r="L1194" s="37">
        <v>2.10026</v>
      </c>
      <c r="M1194" s="37">
        <v>2.4661</v>
      </c>
      <c r="N1194" s="37">
        <v>1.83432</v>
      </c>
      <c r="O1194" s="37">
        <v>49.55782</v>
      </c>
      <c r="P1194" s="37">
        <v>51.392139999999998</v>
      </c>
      <c r="Q1194" s="37">
        <v>101.96245</v>
      </c>
      <c r="R1194" s="37">
        <v>490.73334</v>
      </c>
      <c r="S1194" s="37">
        <v>0.74412999999999996</v>
      </c>
      <c r="T1194" s="37">
        <v>334.52161999999998</v>
      </c>
      <c r="U1194" s="37">
        <v>24.326339999999998</v>
      </c>
      <c r="V1194" s="37">
        <v>0.25557000000000002</v>
      </c>
      <c r="W1194" s="37">
        <v>32.0364</v>
      </c>
      <c r="X1194" s="37">
        <v>35.687730000000002</v>
      </c>
      <c r="Y1194" s="37">
        <v>122.41298</v>
      </c>
      <c r="Z1194" s="37">
        <v>53.835149999999999</v>
      </c>
      <c r="AA1194" s="37">
        <v>2.1058400000000002</v>
      </c>
      <c r="AB1194" s="37">
        <v>19.969570000000001</v>
      </c>
      <c r="AC1194" s="37">
        <v>20.008469999999999</v>
      </c>
      <c r="AD1194" s="37">
        <v>800.27275999999995</v>
      </c>
      <c r="AE1194" s="37">
        <v>60.77704</v>
      </c>
      <c r="AF1194" s="37">
        <v>24.957619999999999</v>
      </c>
      <c r="AG1194" s="37">
        <v>27.700980000000001</v>
      </c>
      <c r="AH1194" s="37">
        <v>812.84450000000004</v>
      </c>
      <c r="AI1194" s="37">
        <v>516926.85729000001</v>
      </c>
      <c r="AJ1194" s="37">
        <v>72.061419999999998</v>
      </c>
      <c r="AK1194" s="37">
        <v>45.527180000000001</v>
      </c>
      <c r="AL1194" s="5">
        <v>80.094840000000005</v>
      </c>
      <c r="AM1194" s="5">
        <v>119.89201</v>
      </c>
      <c r="AN1194" s="5">
        <v>29.115570000000002</v>
      </c>
      <c r="AO1194" s="5">
        <v>30.76688</v>
      </c>
      <c r="AP1194" s="5">
        <v>29.858630000000002</v>
      </c>
      <c r="AQ1194" s="5">
        <v>27.343419999999998</v>
      </c>
      <c r="AR1194" s="5">
        <v>802.25</v>
      </c>
      <c r="AS1194" s="5">
        <v>15.5</v>
      </c>
      <c r="AT1194" s="5">
        <v>18.03922</v>
      </c>
      <c r="AU1194" s="5">
        <v>78</v>
      </c>
      <c r="AV1194" s="5">
        <v>31</v>
      </c>
      <c r="AW1194" s="5">
        <v>9236.0784299999996</v>
      </c>
      <c r="AX1194" s="5">
        <v>35</v>
      </c>
      <c r="AY1194" s="5">
        <v>21.568629999999999</v>
      </c>
      <c r="AZ1194" s="5">
        <v>0.13500000000000001</v>
      </c>
      <c r="BA1194" s="5">
        <v>0.15625</v>
      </c>
      <c r="BB1194" s="5">
        <v>30.201339999999998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14.49461</v>
      </c>
      <c r="I1195" s="37">
        <v>11.50543</v>
      </c>
      <c r="J1195" s="37">
        <v>99.068079999999995</v>
      </c>
      <c r="K1195" s="37">
        <v>13.06794</v>
      </c>
      <c r="L1195" s="37">
        <v>2.07917</v>
      </c>
      <c r="M1195" s="37">
        <v>3.4521000000000002</v>
      </c>
      <c r="N1195" s="37">
        <v>1.88869</v>
      </c>
      <c r="O1195" s="37">
        <v>49.483260000000001</v>
      </c>
      <c r="P1195" s="37">
        <v>51.371949999999998</v>
      </c>
      <c r="Q1195" s="37">
        <v>101.98444000000001</v>
      </c>
      <c r="R1195" s="37">
        <v>487.00288</v>
      </c>
      <c r="S1195" s="37">
        <v>0.74092000000000002</v>
      </c>
      <c r="T1195" s="37">
        <v>332.98948000000001</v>
      </c>
      <c r="U1195" s="37">
        <v>24.33982</v>
      </c>
      <c r="V1195" s="37">
        <v>0.22885</v>
      </c>
      <c r="W1195" s="37">
        <v>32.053289999999997</v>
      </c>
      <c r="X1195" s="37">
        <v>39.599139999999998</v>
      </c>
      <c r="Y1195" s="37">
        <v>122.60456000000001</v>
      </c>
      <c r="Z1195" s="37">
        <v>53.193190000000001</v>
      </c>
      <c r="AA1195" s="37">
        <v>2.0965799999999999</v>
      </c>
      <c r="AB1195" s="37">
        <v>19.97795</v>
      </c>
      <c r="AC1195" s="37">
        <v>20.017389999999999</v>
      </c>
      <c r="AD1195" s="37">
        <v>809.81485999999995</v>
      </c>
      <c r="AE1195" s="37">
        <v>60.437980000000003</v>
      </c>
      <c r="AF1195" s="37">
        <v>24.819220000000001</v>
      </c>
      <c r="AG1195" s="37">
        <v>27.689959999999999</v>
      </c>
      <c r="AH1195" s="37">
        <v>798.99037999999996</v>
      </c>
      <c r="AI1195" s="37">
        <v>516926.85775000002</v>
      </c>
      <c r="AJ1195" s="37">
        <v>70.991849999999999</v>
      </c>
      <c r="AK1195" s="37">
        <v>45.530520000000003</v>
      </c>
      <c r="AL1195" s="5">
        <v>79.982320000000001</v>
      </c>
      <c r="AM1195" s="5">
        <v>119.95146</v>
      </c>
      <c r="AN1195" s="5">
        <v>29.123339999999999</v>
      </c>
      <c r="AO1195" s="5">
        <v>30.7943</v>
      </c>
      <c r="AP1195" s="5">
        <v>29.862950000000001</v>
      </c>
      <c r="AQ1195" s="5">
        <v>27.35652</v>
      </c>
      <c r="AR1195" s="5">
        <v>810.75</v>
      </c>
      <c r="AS1195" s="5">
        <v>13.5</v>
      </c>
      <c r="AT1195" s="5">
        <v>18.431370000000001</v>
      </c>
      <c r="AU1195" s="5">
        <v>78</v>
      </c>
      <c r="AV1195" s="5">
        <v>31</v>
      </c>
      <c r="AW1195" s="5">
        <v>10340.392159999999</v>
      </c>
      <c r="AX1195" s="5">
        <v>41</v>
      </c>
      <c r="AY1195" s="5">
        <v>21.568629999999999</v>
      </c>
      <c r="AZ1195" s="5">
        <v>0.76</v>
      </c>
      <c r="BA1195" s="5">
        <v>1.45313</v>
      </c>
      <c r="BB1195" s="5">
        <v>30.206810000000001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14.554930000000001</v>
      </c>
      <c r="I1196" s="37">
        <v>11.47972</v>
      </c>
      <c r="J1196" s="37">
        <v>99.066029999999998</v>
      </c>
      <c r="K1196" s="37">
        <v>13.07225</v>
      </c>
      <c r="L1196" s="37">
        <v>2.1030500000000001</v>
      </c>
      <c r="M1196" s="37">
        <v>3.2665500000000001</v>
      </c>
      <c r="N1196" s="37">
        <v>1.83186</v>
      </c>
      <c r="O1196" s="37">
        <v>49.426519999999996</v>
      </c>
      <c r="P1196" s="37">
        <v>51.258380000000002</v>
      </c>
      <c r="Q1196" s="37">
        <v>101.98539</v>
      </c>
      <c r="R1196" s="37">
        <v>483.46163000000001</v>
      </c>
      <c r="S1196" s="37">
        <v>0.7923</v>
      </c>
      <c r="T1196" s="37">
        <v>335.09476000000001</v>
      </c>
      <c r="U1196" s="37">
        <v>24.347909999999999</v>
      </c>
      <c r="V1196" s="37">
        <v>0.23416000000000001</v>
      </c>
      <c r="W1196" s="37">
        <v>32.065449999999998</v>
      </c>
      <c r="X1196" s="37">
        <v>38.89866</v>
      </c>
      <c r="Y1196" s="37">
        <v>123.55427</v>
      </c>
      <c r="Z1196" s="37">
        <v>52.497750000000003</v>
      </c>
      <c r="AA1196" s="37">
        <v>2.1263299999999998</v>
      </c>
      <c r="AB1196" s="37">
        <v>19.987030000000001</v>
      </c>
      <c r="AC1196" s="37">
        <v>20.018329999999999</v>
      </c>
      <c r="AD1196" s="37">
        <v>809.45009000000005</v>
      </c>
      <c r="AE1196" s="37">
        <v>60.26135</v>
      </c>
      <c r="AF1196" s="37">
        <v>25.090399999999999</v>
      </c>
      <c r="AG1196" s="37">
        <v>27.681000000000001</v>
      </c>
      <c r="AH1196" s="37">
        <v>797.87877000000003</v>
      </c>
      <c r="AI1196" s="37">
        <v>516926.85820000002</v>
      </c>
      <c r="AJ1196" s="37">
        <v>72.581450000000004</v>
      </c>
      <c r="AK1196" s="37">
        <v>45.5289</v>
      </c>
      <c r="AL1196" s="5">
        <v>79.983639999999994</v>
      </c>
      <c r="AM1196" s="5">
        <v>120.02534</v>
      </c>
      <c r="AN1196" s="5">
        <v>29.12275</v>
      </c>
      <c r="AO1196" s="5">
        <v>30.826720000000002</v>
      </c>
      <c r="AP1196" s="5">
        <v>29.866150000000001</v>
      </c>
      <c r="AQ1196" s="5">
        <v>27.358969999999999</v>
      </c>
      <c r="AR1196" s="5">
        <v>809.25</v>
      </c>
      <c r="AS1196" s="5">
        <v>15</v>
      </c>
      <c r="AT1196" s="5">
        <v>18.03922</v>
      </c>
      <c r="AU1196" s="5">
        <v>78</v>
      </c>
      <c r="AV1196" s="5">
        <v>31</v>
      </c>
      <c r="AW1196" s="5">
        <v>9738.0392200000006</v>
      </c>
      <c r="AX1196" s="5">
        <v>39</v>
      </c>
      <c r="AY1196" s="5">
        <v>21.568629999999999</v>
      </c>
      <c r="AZ1196" s="5">
        <v>9.5000000000000001E-2</v>
      </c>
      <c r="BA1196" s="5">
        <v>0.15625</v>
      </c>
      <c r="BB1196" s="5">
        <v>30.203569999999999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15.308</v>
      </c>
      <c r="I1197" s="37">
        <v>11.49851</v>
      </c>
      <c r="J1197" s="37">
        <v>99.06644</v>
      </c>
      <c r="K1197" s="37">
        <v>11.3712</v>
      </c>
      <c r="L1197" s="37">
        <v>2.1555800000000001</v>
      </c>
      <c r="M1197" s="37">
        <v>2.3853300000000002</v>
      </c>
      <c r="N1197" s="37">
        <v>1.8204400000000001</v>
      </c>
      <c r="O1197" s="37">
        <v>49.371650000000002</v>
      </c>
      <c r="P1197" s="37">
        <v>51.19209</v>
      </c>
      <c r="Q1197" s="37">
        <v>102.29638</v>
      </c>
      <c r="R1197" s="37">
        <v>480.06205999999997</v>
      </c>
      <c r="S1197" s="37">
        <v>0.87273000000000001</v>
      </c>
      <c r="T1197" s="37">
        <v>337.31907000000001</v>
      </c>
      <c r="U1197" s="37">
        <v>24.362359999999999</v>
      </c>
      <c r="V1197" s="37">
        <v>0.10915999999999999</v>
      </c>
      <c r="W1197" s="37">
        <v>32.095750000000002</v>
      </c>
      <c r="X1197" s="37">
        <v>83.693899999999999</v>
      </c>
      <c r="Y1197" s="37">
        <v>137.95070999999999</v>
      </c>
      <c r="Z1197" s="37">
        <v>51.872309999999999</v>
      </c>
      <c r="AA1197" s="37">
        <v>2.9507099999999999</v>
      </c>
      <c r="AB1197" s="37">
        <v>19.997620000000001</v>
      </c>
      <c r="AC1197" s="37">
        <v>20.02683</v>
      </c>
      <c r="AD1197" s="37">
        <v>1102.9581800000001</v>
      </c>
      <c r="AE1197" s="37">
        <v>60.10257</v>
      </c>
      <c r="AF1197" s="37">
        <v>25.729569999999999</v>
      </c>
      <c r="AG1197" s="37">
        <v>27.67399</v>
      </c>
      <c r="AH1197" s="37">
        <v>1103.97561</v>
      </c>
      <c r="AI1197" s="37">
        <v>516926.85868</v>
      </c>
      <c r="AJ1197" s="37">
        <v>71.082059999999998</v>
      </c>
      <c r="AK1197" s="37">
        <v>45.542079999999999</v>
      </c>
      <c r="AL1197" s="5">
        <v>80.025940000000006</v>
      </c>
      <c r="AM1197" s="5">
        <v>120.00149999999999</v>
      </c>
      <c r="AN1197" s="5">
        <v>29.130890000000001</v>
      </c>
      <c r="AO1197" s="5">
        <v>30.853059999999999</v>
      </c>
      <c r="AP1197" s="5">
        <v>29.861820000000002</v>
      </c>
      <c r="AQ1197" s="5">
        <v>27.377839999999999</v>
      </c>
      <c r="AR1197" s="5">
        <v>1063.25</v>
      </c>
      <c r="AS1197" s="5">
        <v>-5</v>
      </c>
      <c r="AT1197" s="5">
        <v>25.098040000000001</v>
      </c>
      <c r="AU1197" s="5">
        <v>78</v>
      </c>
      <c r="AV1197" s="5">
        <v>31</v>
      </c>
      <c r="AW1197" s="5">
        <v>20078.431369999998</v>
      </c>
      <c r="AX1197" s="5">
        <v>79</v>
      </c>
      <c r="AY1197" s="5">
        <v>29.01961</v>
      </c>
      <c r="AZ1197" s="5">
        <v>5.5E-2</v>
      </c>
      <c r="BA1197" s="5">
        <v>0.54688000000000003</v>
      </c>
      <c r="BB1197" s="5">
        <v>30.205390000000001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15.392519999999999</v>
      </c>
      <c r="I1198" s="37">
        <v>11.488619999999999</v>
      </c>
      <c r="J1198" s="37">
        <v>99.067599999999999</v>
      </c>
      <c r="K1198" s="37">
        <v>10.75137</v>
      </c>
      <c r="L1198" s="37">
        <v>2.1279300000000001</v>
      </c>
      <c r="M1198" s="37">
        <v>4.1021299999999998</v>
      </c>
      <c r="N1198" s="37">
        <v>1.8196699999999999</v>
      </c>
      <c r="O1198" s="37">
        <v>49.279589999999999</v>
      </c>
      <c r="P1198" s="37">
        <v>51.099260000000001</v>
      </c>
      <c r="Q1198" s="37">
        <v>103.52601</v>
      </c>
      <c r="R1198" s="37">
        <v>477.07326999999998</v>
      </c>
      <c r="S1198" s="37">
        <v>1.9873099999999999</v>
      </c>
      <c r="T1198" s="37">
        <v>332.39843000000002</v>
      </c>
      <c r="U1198" s="37">
        <v>24.366379999999999</v>
      </c>
      <c r="V1198" s="37">
        <v>6.166E-2</v>
      </c>
      <c r="W1198" s="37">
        <v>32.11786</v>
      </c>
      <c r="X1198" s="37">
        <v>78.100650000000002</v>
      </c>
      <c r="Y1198" s="37">
        <v>200.8578</v>
      </c>
      <c r="Z1198" s="37">
        <v>51.327240000000003</v>
      </c>
      <c r="AA1198" s="37">
        <v>4.2558499999999997</v>
      </c>
      <c r="AB1198" s="37">
        <v>20.003360000000001</v>
      </c>
      <c r="AC1198" s="37">
        <v>20.027200000000001</v>
      </c>
      <c r="AD1198" s="37">
        <v>1612.5533</v>
      </c>
      <c r="AE1198" s="37">
        <v>59.948860000000003</v>
      </c>
      <c r="AF1198" s="37">
        <v>25.402139999999999</v>
      </c>
      <c r="AG1198" s="37">
        <v>27.665230000000001</v>
      </c>
      <c r="AH1198" s="37">
        <v>1610.3296800000001</v>
      </c>
      <c r="AI1198" s="37">
        <v>516926.85924000002</v>
      </c>
      <c r="AJ1198" s="37">
        <v>69.82235</v>
      </c>
      <c r="AK1198" s="37">
        <v>45.54139</v>
      </c>
      <c r="AL1198" s="5">
        <v>79.905100000000004</v>
      </c>
      <c r="AM1198" s="5">
        <v>119.42725</v>
      </c>
      <c r="AN1198" s="5">
        <v>29.118569999999998</v>
      </c>
      <c r="AO1198" s="5">
        <v>30.870760000000001</v>
      </c>
      <c r="AP1198" s="5">
        <v>29.864830000000001</v>
      </c>
      <c r="AQ1198" s="5">
        <v>27.373460000000001</v>
      </c>
      <c r="AR1198" s="5">
        <v>1564.75</v>
      </c>
      <c r="AS1198" s="5">
        <v>6.5</v>
      </c>
      <c r="AT1198" s="5">
        <v>28.235289999999999</v>
      </c>
      <c r="AU1198" s="5">
        <v>78</v>
      </c>
      <c r="AV1198" s="5">
        <v>31</v>
      </c>
      <c r="AW1198" s="5">
        <v>20178.823530000001</v>
      </c>
      <c r="AX1198" s="5">
        <v>80</v>
      </c>
      <c r="AY1198" s="5">
        <v>31.37255</v>
      </c>
      <c r="AZ1198" s="5">
        <v>3.5000000000000003E-2</v>
      </c>
      <c r="BA1198" s="5">
        <v>1.09375</v>
      </c>
      <c r="BB1198" s="5">
        <v>30.213539999999998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13.74545</v>
      </c>
      <c r="I1199" s="37">
        <v>11.48071</v>
      </c>
      <c r="J1199" s="37">
        <v>99.072720000000004</v>
      </c>
      <c r="K1199" s="37">
        <v>10.917730000000001</v>
      </c>
      <c r="L1199" s="37">
        <v>2.0802</v>
      </c>
      <c r="M1199" s="37">
        <v>2.20045</v>
      </c>
      <c r="N1199" s="37">
        <v>2.00901</v>
      </c>
      <c r="O1199" s="37">
        <v>49.139099999999999</v>
      </c>
      <c r="P1199" s="37">
        <v>51.148110000000003</v>
      </c>
      <c r="Q1199" s="37">
        <v>105.78541</v>
      </c>
      <c r="R1199" s="37">
        <v>475.80808999999999</v>
      </c>
      <c r="S1199" s="37">
        <v>3.2562799999999998</v>
      </c>
      <c r="T1199" s="37">
        <v>337.21929</v>
      </c>
      <c r="U1199" s="37">
        <v>24.368110000000001</v>
      </c>
      <c r="V1199" s="37">
        <v>8.3129999999999996E-2</v>
      </c>
      <c r="W1199" s="37">
        <v>32.141770000000001</v>
      </c>
      <c r="X1199" s="37">
        <v>57.540790000000001</v>
      </c>
      <c r="Y1199" s="37">
        <v>285.02911</v>
      </c>
      <c r="Z1199" s="37">
        <v>50.83719</v>
      </c>
      <c r="AA1199" s="37">
        <v>5.4180799999999998</v>
      </c>
      <c r="AB1199" s="37">
        <v>20.005109999999998</v>
      </c>
      <c r="AC1199" s="37">
        <v>20.03143</v>
      </c>
      <c r="AD1199" s="37">
        <v>2090.3073199999999</v>
      </c>
      <c r="AE1199" s="37">
        <v>59.80986</v>
      </c>
      <c r="AF1199" s="37">
        <v>24.83051</v>
      </c>
      <c r="AG1199" s="37">
        <v>27.68825</v>
      </c>
      <c r="AH1199" s="37">
        <v>2091.4746799999998</v>
      </c>
      <c r="AI1199" s="37">
        <v>516926.86051000003</v>
      </c>
      <c r="AJ1199" s="37">
        <v>70.478059999999999</v>
      </c>
      <c r="AK1199" s="37">
        <v>45.540550000000003</v>
      </c>
      <c r="AL1199" s="5">
        <v>79.948189999999997</v>
      </c>
      <c r="AM1199" s="5">
        <v>120.10692</v>
      </c>
      <c r="AN1199" s="5">
        <v>29.072009999999999</v>
      </c>
      <c r="AO1199" s="5">
        <v>30.89894</v>
      </c>
      <c r="AP1199" s="5">
        <v>29.875489999999999</v>
      </c>
      <c r="AQ1199" s="5">
        <v>27.36178</v>
      </c>
      <c r="AR1199" s="5">
        <v>2065.5</v>
      </c>
      <c r="AS1199" s="5">
        <v>23</v>
      </c>
      <c r="AT1199" s="5">
        <v>25.490200000000002</v>
      </c>
      <c r="AU1199" s="5">
        <v>78</v>
      </c>
      <c r="AV1199" s="5">
        <v>31</v>
      </c>
      <c r="AW1199" s="5">
        <v>14456.470590000001</v>
      </c>
      <c r="AX1199" s="5">
        <v>57</v>
      </c>
      <c r="AY1199" s="5">
        <v>29.411760000000001</v>
      </c>
      <c r="AZ1199" s="5">
        <v>0.89500000000000002</v>
      </c>
      <c r="BA1199" s="5">
        <v>0.46875</v>
      </c>
      <c r="BB1199" s="5">
        <v>30.209630000000001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13.929460000000001</v>
      </c>
      <c r="I1200" s="37">
        <v>11.49455</v>
      </c>
      <c r="J1200" s="37">
        <v>99.072010000000006</v>
      </c>
      <c r="K1200" s="37">
        <v>10.59407</v>
      </c>
      <c r="L1200" s="37">
        <v>2.0885099999999999</v>
      </c>
      <c r="M1200" s="37">
        <v>0.21929000000000001</v>
      </c>
      <c r="N1200" s="37">
        <v>2.16662</v>
      </c>
      <c r="O1200" s="37">
        <v>49.088790000000003</v>
      </c>
      <c r="P1200" s="37">
        <v>51.255409999999998</v>
      </c>
      <c r="Q1200" s="37">
        <v>105.4049</v>
      </c>
      <c r="R1200" s="37">
        <v>476.24838</v>
      </c>
      <c r="S1200" s="37">
        <v>3.7085300000000001</v>
      </c>
      <c r="T1200" s="37">
        <v>332.83530000000002</v>
      </c>
      <c r="U1200" s="37">
        <v>24.36204</v>
      </c>
      <c r="V1200" s="37">
        <v>0.14204</v>
      </c>
      <c r="W1200" s="37">
        <v>32.152900000000002</v>
      </c>
      <c r="X1200" s="37">
        <v>64.381060000000005</v>
      </c>
      <c r="Y1200" s="37">
        <v>309.76837</v>
      </c>
      <c r="Z1200" s="37">
        <v>50.236820000000002</v>
      </c>
      <c r="AA1200" s="37">
        <v>6.5791700000000004</v>
      </c>
      <c r="AB1200" s="37">
        <v>20.009589999999999</v>
      </c>
      <c r="AC1200" s="37">
        <v>20.034870000000002</v>
      </c>
      <c r="AD1200" s="37">
        <v>2528.5733</v>
      </c>
      <c r="AE1200" s="37">
        <v>59.605359999999997</v>
      </c>
      <c r="AF1200" s="37">
        <v>24.930040000000002</v>
      </c>
      <c r="AG1200" s="37">
        <v>27.68843</v>
      </c>
      <c r="AH1200" s="37">
        <v>2531.0159699999999</v>
      </c>
      <c r="AI1200" s="37">
        <v>516926.86252999998</v>
      </c>
      <c r="AJ1200" s="37">
        <v>73.590940000000003</v>
      </c>
      <c r="AK1200" s="37">
        <v>45.547989999999999</v>
      </c>
      <c r="AL1200" s="5">
        <v>79.999579999999995</v>
      </c>
      <c r="AM1200" s="5">
        <v>120.43250999999999</v>
      </c>
      <c r="AN1200" s="5">
        <v>29.03763</v>
      </c>
      <c r="AO1200" s="5">
        <v>30.983509999999999</v>
      </c>
      <c r="AP1200" s="5">
        <v>29.861940000000001</v>
      </c>
      <c r="AQ1200" s="5">
        <v>27.350930000000002</v>
      </c>
      <c r="AR1200" s="5">
        <v>2492.75</v>
      </c>
      <c r="AS1200" s="5">
        <v>24</v>
      </c>
      <c r="AT1200" s="5">
        <v>27.450980000000001</v>
      </c>
      <c r="AU1200" s="5">
        <v>78</v>
      </c>
      <c r="AV1200" s="5">
        <v>31</v>
      </c>
      <c r="AW1200" s="5">
        <v>16263.529409999999</v>
      </c>
      <c r="AX1200" s="5">
        <v>63</v>
      </c>
      <c r="AY1200" s="5">
        <v>30.588239999999999</v>
      </c>
      <c r="AZ1200" s="5">
        <v>0.875</v>
      </c>
      <c r="BA1200" s="5">
        <v>0.3125</v>
      </c>
      <c r="BB1200" s="5">
        <v>30.21236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14.48967</v>
      </c>
      <c r="I1201" s="37">
        <v>11.499499999999999</v>
      </c>
      <c r="J1201" s="37">
        <v>99.087559999999996</v>
      </c>
      <c r="K1201" s="37">
        <v>10.716089999999999</v>
      </c>
      <c r="L1201" s="37">
        <v>2.0884900000000002</v>
      </c>
      <c r="M1201" s="37">
        <v>2.9463499999999998</v>
      </c>
      <c r="N1201" s="37">
        <v>2.1046999999999998</v>
      </c>
      <c r="O1201" s="37">
        <v>49.243830000000003</v>
      </c>
      <c r="P1201" s="37">
        <v>51.348529999999997</v>
      </c>
      <c r="Q1201" s="37">
        <v>105.09268</v>
      </c>
      <c r="R1201" s="37">
        <v>477.73629</v>
      </c>
      <c r="S1201" s="37">
        <v>4.3215300000000001</v>
      </c>
      <c r="T1201" s="37">
        <v>338.04297000000003</v>
      </c>
      <c r="U1201" s="37">
        <v>24.347380000000001</v>
      </c>
      <c r="V1201" s="37">
        <v>0.29343000000000002</v>
      </c>
      <c r="W1201" s="37">
        <v>32.156460000000003</v>
      </c>
      <c r="X1201" s="37">
        <v>62.289529999999999</v>
      </c>
      <c r="Y1201" s="37">
        <v>318.12259</v>
      </c>
      <c r="Z1201" s="37">
        <v>50.408670000000001</v>
      </c>
      <c r="AA1201" s="37">
        <v>7.67537</v>
      </c>
      <c r="AB1201" s="37">
        <v>20.010929999999998</v>
      </c>
      <c r="AC1201" s="37">
        <v>20.038699999999999</v>
      </c>
      <c r="AD1201" s="37">
        <v>2948.7458900000001</v>
      </c>
      <c r="AE1201" s="37">
        <v>59.571080000000002</v>
      </c>
      <c r="AF1201" s="37">
        <v>24.83924</v>
      </c>
      <c r="AG1201" s="37">
        <v>27.68413</v>
      </c>
      <c r="AH1201" s="37">
        <v>2952.2973400000001</v>
      </c>
      <c r="AI1201" s="37">
        <v>516926.86482000002</v>
      </c>
      <c r="AJ1201" s="37">
        <v>70.336370000000002</v>
      </c>
      <c r="AK1201" s="37">
        <v>45.54336</v>
      </c>
      <c r="AL1201" s="5">
        <v>79.932770000000005</v>
      </c>
      <c r="AM1201" s="5">
        <v>120.05942</v>
      </c>
      <c r="AN1201" s="5">
        <v>29.025970000000001</v>
      </c>
      <c r="AO1201" s="5">
        <v>30.99</v>
      </c>
      <c r="AP1201" s="5">
        <v>29.87144</v>
      </c>
      <c r="AQ1201" s="5">
        <v>27.334430000000001</v>
      </c>
      <c r="AR1201" s="5">
        <v>2915.5</v>
      </c>
      <c r="AS1201" s="5">
        <v>27</v>
      </c>
      <c r="AT1201" s="5">
        <v>29.01961</v>
      </c>
      <c r="AU1201" s="5">
        <v>78</v>
      </c>
      <c r="AV1201" s="5">
        <v>31</v>
      </c>
      <c r="AW1201" s="5">
        <v>16163.13725</v>
      </c>
      <c r="AX1201" s="5">
        <v>63</v>
      </c>
      <c r="AY1201" s="5">
        <v>32.156860000000002</v>
      </c>
      <c r="AZ1201" s="5">
        <v>0.83499999999999996</v>
      </c>
      <c r="BA1201" s="5">
        <v>1.6875</v>
      </c>
      <c r="BB1201" s="5">
        <v>30.212009999999999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14.52154</v>
      </c>
      <c r="I1202" s="37">
        <v>11.489610000000001</v>
      </c>
      <c r="J1202" s="37">
        <v>99.070300000000003</v>
      </c>
      <c r="K1202" s="37">
        <v>13.58705</v>
      </c>
      <c r="L1202" s="37">
        <v>2.1204499999999999</v>
      </c>
      <c r="M1202" s="37">
        <v>1.69861</v>
      </c>
      <c r="N1202" s="37">
        <v>2.1421600000000001</v>
      </c>
      <c r="O1202" s="37">
        <v>49.433410000000002</v>
      </c>
      <c r="P1202" s="37">
        <v>51.575569999999999</v>
      </c>
      <c r="Q1202" s="37">
        <v>105.19279</v>
      </c>
      <c r="R1202" s="37">
        <v>480.50015000000002</v>
      </c>
      <c r="S1202" s="37">
        <v>5.0644299999999998</v>
      </c>
      <c r="T1202" s="37">
        <v>336.10356999999999</v>
      </c>
      <c r="U1202" s="37">
        <v>24.327500000000001</v>
      </c>
      <c r="V1202" s="37">
        <v>0.22339000000000001</v>
      </c>
      <c r="W1202" s="37">
        <v>32.138669999999998</v>
      </c>
      <c r="X1202" s="37">
        <v>65.934669999999997</v>
      </c>
      <c r="Y1202" s="37">
        <v>324.24011000000002</v>
      </c>
      <c r="Z1202" s="37">
        <v>51.546320000000001</v>
      </c>
      <c r="AA1202" s="37">
        <v>8.9536899999999999</v>
      </c>
      <c r="AB1202" s="37">
        <v>20.006699999999999</v>
      </c>
      <c r="AC1202" s="37">
        <v>20.037369999999999</v>
      </c>
      <c r="AD1202" s="37">
        <v>3384.45028</v>
      </c>
      <c r="AE1202" s="37">
        <v>59.698560000000001</v>
      </c>
      <c r="AF1202" s="37">
        <v>25.310020000000002</v>
      </c>
      <c r="AG1202" s="37">
        <v>27.678419999999999</v>
      </c>
      <c r="AH1202" s="37">
        <v>3388.0175199999999</v>
      </c>
      <c r="AI1202" s="37">
        <v>516926.86748999998</v>
      </c>
      <c r="AJ1202" s="37">
        <v>72.977810000000005</v>
      </c>
      <c r="AK1202" s="37">
        <v>45.532609999999998</v>
      </c>
      <c r="AL1202" s="5">
        <v>79.977980000000002</v>
      </c>
      <c r="AM1202" s="5">
        <v>119.53792</v>
      </c>
      <c r="AN1202" s="5">
        <v>29.01774</v>
      </c>
      <c r="AO1202" s="5">
        <v>30.999199999999998</v>
      </c>
      <c r="AP1202" s="5">
        <v>29.877369999999999</v>
      </c>
      <c r="AQ1202" s="5">
        <v>27.318470000000001</v>
      </c>
      <c r="AR1202" s="5">
        <v>3353.75</v>
      </c>
      <c r="AS1202" s="5">
        <v>28.5</v>
      </c>
      <c r="AT1202" s="5">
        <v>30.588239999999999</v>
      </c>
      <c r="AU1202" s="5">
        <v>78</v>
      </c>
      <c r="AV1202" s="5">
        <v>31</v>
      </c>
      <c r="AW1202" s="5">
        <v>16263.529409999999</v>
      </c>
      <c r="AX1202" s="5">
        <v>65</v>
      </c>
      <c r="AY1202" s="5">
        <v>32.941180000000003</v>
      </c>
      <c r="AZ1202" s="5">
        <v>0.83499999999999996</v>
      </c>
      <c r="BA1202" s="5">
        <v>1.45313</v>
      </c>
      <c r="BB1202" s="5">
        <v>30.217939999999999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14.531370000000001</v>
      </c>
      <c r="I1203" s="37">
        <v>11.49851</v>
      </c>
      <c r="J1203" s="37">
        <v>99.072270000000003</v>
      </c>
      <c r="K1203" s="37">
        <v>14.45551</v>
      </c>
      <c r="L1203" s="37">
        <v>2.11124</v>
      </c>
      <c r="M1203" s="37">
        <v>4.0418099999999999</v>
      </c>
      <c r="N1203" s="37">
        <v>2.5029699999999999</v>
      </c>
      <c r="O1203" s="37">
        <v>49.450110000000002</v>
      </c>
      <c r="P1203" s="37">
        <v>51.953090000000003</v>
      </c>
      <c r="Q1203" s="37">
        <v>105.24865</v>
      </c>
      <c r="R1203" s="37">
        <v>484.84397000000001</v>
      </c>
      <c r="S1203" s="37">
        <v>5.8604200000000004</v>
      </c>
      <c r="T1203" s="37">
        <v>337.90039999999999</v>
      </c>
      <c r="U1203" s="37">
        <v>24.31317</v>
      </c>
      <c r="V1203" s="37">
        <v>0.13483000000000001</v>
      </c>
      <c r="W1203" s="37">
        <v>32.111800000000002</v>
      </c>
      <c r="X1203" s="37">
        <v>63.80453</v>
      </c>
      <c r="Y1203" s="37">
        <v>330.47439000000003</v>
      </c>
      <c r="Z1203" s="37">
        <v>52.624859999999998</v>
      </c>
      <c r="AA1203" s="37">
        <v>10.046720000000001</v>
      </c>
      <c r="AB1203" s="37">
        <v>20.02251</v>
      </c>
      <c r="AC1203" s="37">
        <v>20.0595</v>
      </c>
      <c r="AD1203" s="37">
        <v>3812.8952199999999</v>
      </c>
      <c r="AE1203" s="37">
        <v>59.783470000000001</v>
      </c>
      <c r="AF1203" s="37">
        <v>25.199059999999999</v>
      </c>
      <c r="AG1203" s="37">
        <v>27.67521</v>
      </c>
      <c r="AH1203" s="37">
        <v>3818.7622000000001</v>
      </c>
      <c r="AI1203" s="37">
        <v>516926.87062</v>
      </c>
      <c r="AJ1203" s="37">
        <v>72.655190000000005</v>
      </c>
      <c r="AK1203" s="37">
        <v>45.538220000000003</v>
      </c>
      <c r="AL1203" s="5">
        <v>80.050150000000002</v>
      </c>
      <c r="AM1203" s="5">
        <v>120.41633</v>
      </c>
      <c r="AN1203" s="5">
        <v>29.007159999999999</v>
      </c>
      <c r="AO1203" s="5">
        <v>31.02638</v>
      </c>
      <c r="AP1203" s="5">
        <v>29.876740000000002</v>
      </c>
      <c r="AQ1203" s="5">
        <v>27.31073</v>
      </c>
      <c r="AR1203" s="5">
        <v>3783.5</v>
      </c>
      <c r="AS1203" s="5">
        <v>29</v>
      </c>
      <c r="AT1203" s="5">
        <v>31.764710000000001</v>
      </c>
      <c r="AU1203" s="5">
        <v>78</v>
      </c>
      <c r="AV1203" s="5">
        <v>31</v>
      </c>
      <c r="AW1203" s="5">
        <v>16665.098040000001</v>
      </c>
      <c r="AX1203" s="5">
        <v>65</v>
      </c>
      <c r="AY1203" s="5">
        <v>34.117649999999998</v>
      </c>
      <c r="AZ1203" s="5">
        <v>0.83499999999999996</v>
      </c>
      <c r="BA1203" s="5">
        <v>1.14063</v>
      </c>
      <c r="BB1203" s="5">
        <v>30.212029999999999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14.345890000000001</v>
      </c>
      <c r="I1204" s="37">
        <v>11.51038</v>
      </c>
      <c r="J1204" s="37">
        <v>99.069230000000005</v>
      </c>
      <c r="K1204" s="37">
        <v>14.99122</v>
      </c>
      <c r="L1204" s="37">
        <v>2.0971799999999998</v>
      </c>
      <c r="M1204" s="37">
        <v>0.80203000000000002</v>
      </c>
      <c r="N1204" s="37">
        <v>3.0922499999999999</v>
      </c>
      <c r="O1204" s="37">
        <v>49.212020000000003</v>
      </c>
      <c r="P1204" s="37">
        <v>52.304270000000002</v>
      </c>
      <c r="Q1204" s="37">
        <v>105.35026999999999</v>
      </c>
      <c r="R1204" s="37">
        <v>490.92223999999999</v>
      </c>
      <c r="S1204" s="37">
        <v>6.7311199999999998</v>
      </c>
      <c r="T1204" s="37">
        <v>334.72856000000002</v>
      </c>
      <c r="U1204" s="37">
        <v>24.304310000000001</v>
      </c>
      <c r="V1204" s="37">
        <v>0.15489</v>
      </c>
      <c r="W1204" s="37">
        <v>32.072760000000002</v>
      </c>
      <c r="X1204" s="37">
        <v>65.333430000000007</v>
      </c>
      <c r="Y1204" s="37">
        <v>334.78870999999998</v>
      </c>
      <c r="Z1204" s="37">
        <v>53.401499999999999</v>
      </c>
      <c r="AA1204" s="37">
        <v>11.08657</v>
      </c>
      <c r="AB1204" s="37">
        <v>20.02571</v>
      </c>
      <c r="AC1204" s="37">
        <v>20.06474</v>
      </c>
      <c r="AD1204" s="37">
        <v>4236.19992</v>
      </c>
      <c r="AE1204" s="37">
        <v>59.883369999999999</v>
      </c>
      <c r="AF1204" s="37">
        <v>25.029409999999999</v>
      </c>
      <c r="AG1204" s="37">
        <v>27.656929999999999</v>
      </c>
      <c r="AH1204" s="37">
        <v>4242.2953100000004</v>
      </c>
      <c r="AI1204" s="37">
        <v>516926.87423999998</v>
      </c>
      <c r="AJ1204" s="37">
        <v>72.068879999999993</v>
      </c>
      <c r="AK1204" s="37">
        <v>45.541460000000001</v>
      </c>
      <c r="AL1204" s="5">
        <v>80.131789999999995</v>
      </c>
      <c r="AM1204" s="5">
        <v>120.53229</v>
      </c>
      <c r="AN1204" s="5">
        <v>28.98028</v>
      </c>
      <c r="AO1204" s="5">
        <v>31.047889999999999</v>
      </c>
      <c r="AP1204" s="5">
        <v>29.878579999999999</v>
      </c>
      <c r="AQ1204" s="5">
        <v>27.30068</v>
      </c>
      <c r="AR1204" s="5">
        <v>4217.75</v>
      </c>
      <c r="AS1204" s="5">
        <v>29</v>
      </c>
      <c r="AT1204" s="5">
        <v>32.941180000000003</v>
      </c>
      <c r="AU1204" s="5">
        <v>78</v>
      </c>
      <c r="AV1204" s="5">
        <v>31</v>
      </c>
      <c r="AW1204" s="5">
        <v>17367.843140000001</v>
      </c>
      <c r="AX1204" s="5">
        <v>68</v>
      </c>
      <c r="AY1204" s="5">
        <v>34.509799999999998</v>
      </c>
      <c r="AZ1204" s="5">
        <v>0.85499999999999998</v>
      </c>
      <c r="BA1204" s="5">
        <v>0.82813000000000003</v>
      </c>
      <c r="BB1204" s="5">
        <v>30.220289999999999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14.60107</v>
      </c>
      <c r="I1205" s="37">
        <v>11.503450000000001</v>
      </c>
      <c r="J1205" s="37">
        <v>99.071060000000003</v>
      </c>
      <c r="K1205" s="37">
        <v>10.939730000000001</v>
      </c>
      <c r="L1205" s="37">
        <v>2.0958999999999999</v>
      </c>
      <c r="M1205" s="37">
        <v>4.0832600000000001</v>
      </c>
      <c r="N1205" s="37">
        <v>3.2756500000000002</v>
      </c>
      <c r="O1205" s="37">
        <v>49.10839</v>
      </c>
      <c r="P1205" s="37">
        <v>52.384039999999999</v>
      </c>
      <c r="Q1205" s="37">
        <v>104.49427</v>
      </c>
      <c r="R1205" s="37">
        <v>498.75367</v>
      </c>
      <c r="S1205" s="37">
        <v>7.1308400000000001</v>
      </c>
      <c r="T1205" s="37">
        <v>335.77616999999998</v>
      </c>
      <c r="U1205" s="37">
        <v>24.269069999999999</v>
      </c>
      <c r="V1205" s="37">
        <v>0.57330000000000003</v>
      </c>
      <c r="W1205" s="37">
        <v>32.02769</v>
      </c>
      <c r="X1205" s="37">
        <v>39.846870000000003</v>
      </c>
      <c r="Y1205" s="37">
        <v>335.21501000000001</v>
      </c>
      <c r="Z1205" s="37">
        <v>54.019410000000001</v>
      </c>
      <c r="AA1205" s="37">
        <v>11.280150000000001</v>
      </c>
      <c r="AB1205" s="37">
        <v>20.018280000000001</v>
      </c>
      <c r="AC1205" s="37">
        <v>20.06344</v>
      </c>
      <c r="AD1205" s="37">
        <v>4305.0823099999998</v>
      </c>
      <c r="AE1205" s="37">
        <v>60.284779999999998</v>
      </c>
      <c r="AF1205" s="37">
        <v>25.01878</v>
      </c>
      <c r="AG1205" s="37">
        <v>27.650189999999998</v>
      </c>
      <c r="AH1205" s="37">
        <v>4309.6934899999997</v>
      </c>
      <c r="AI1205" s="37">
        <v>516926.87839999999</v>
      </c>
      <c r="AJ1205" s="37">
        <v>68.232290000000006</v>
      </c>
      <c r="AK1205" s="37">
        <v>45.541110000000003</v>
      </c>
      <c r="AL1205" s="5">
        <v>80.05977</v>
      </c>
      <c r="AM1205" s="5">
        <v>119.99242</v>
      </c>
      <c r="AN1205" s="5">
        <v>28.927099999999999</v>
      </c>
      <c r="AO1205" s="5">
        <v>31.068899999999999</v>
      </c>
      <c r="AP1205" s="5">
        <v>29.888490000000001</v>
      </c>
      <c r="AQ1205" s="5">
        <v>27.293469999999999</v>
      </c>
      <c r="AR1205" s="5">
        <v>4314.75</v>
      </c>
      <c r="AS1205" s="5">
        <v>36.5</v>
      </c>
      <c r="AT1205" s="5">
        <v>26.66667</v>
      </c>
      <c r="AU1205" s="5">
        <v>78</v>
      </c>
      <c r="AV1205" s="5">
        <v>31</v>
      </c>
      <c r="AW1205" s="5">
        <v>10541.17647</v>
      </c>
      <c r="AX1205" s="5">
        <v>41</v>
      </c>
      <c r="AY1205" s="5">
        <v>30.588239999999999</v>
      </c>
      <c r="AZ1205" s="5">
        <v>0.74</v>
      </c>
      <c r="BA1205" s="5">
        <v>0.125</v>
      </c>
      <c r="BB1205" s="5">
        <v>30.222490000000001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14.587870000000001</v>
      </c>
      <c r="I1206" s="37">
        <v>11.49653</v>
      </c>
      <c r="J1206" s="37">
        <v>99.073759999999993</v>
      </c>
      <c r="K1206" s="37">
        <v>8.8185099999999998</v>
      </c>
      <c r="L1206" s="37">
        <v>2.0827900000000001</v>
      </c>
      <c r="M1206" s="37">
        <v>0.43307000000000001</v>
      </c>
      <c r="N1206" s="37">
        <v>3.6344599999999998</v>
      </c>
      <c r="O1206" s="37">
        <v>49.040959999999998</v>
      </c>
      <c r="P1206" s="37">
        <v>52.675420000000003</v>
      </c>
      <c r="Q1206" s="37">
        <v>104.26964</v>
      </c>
      <c r="R1206" s="37">
        <v>507.19871000000001</v>
      </c>
      <c r="S1206" s="37">
        <v>5.6007899999999999</v>
      </c>
      <c r="T1206" s="37">
        <v>336.45416</v>
      </c>
      <c r="U1206" s="37">
        <v>24.25299</v>
      </c>
      <c r="V1206" s="37">
        <v>0.42432999999999998</v>
      </c>
      <c r="W1206" s="37">
        <v>32.000149999999998</v>
      </c>
      <c r="X1206" s="37">
        <v>43.775919999999999</v>
      </c>
      <c r="Y1206" s="37">
        <v>334.11687000000001</v>
      </c>
      <c r="Z1206" s="37">
        <v>54.546819999999997</v>
      </c>
      <c r="AA1206" s="37">
        <v>11.213089999999999</v>
      </c>
      <c r="AB1206" s="37">
        <v>20.034479999999999</v>
      </c>
      <c r="AC1206" s="37">
        <v>20.073270000000001</v>
      </c>
      <c r="AD1206" s="37">
        <v>4306.9402399999999</v>
      </c>
      <c r="AE1206" s="37">
        <v>60.560160000000003</v>
      </c>
      <c r="AF1206" s="37">
        <v>24.861529999999998</v>
      </c>
      <c r="AG1206" s="37">
        <v>27.637029999999999</v>
      </c>
      <c r="AH1206" s="37">
        <v>4310.6475200000004</v>
      </c>
      <c r="AI1206" s="37">
        <v>516926.88273000001</v>
      </c>
      <c r="AJ1206" s="37">
        <v>71.590459999999993</v>
      </c>
      <c r="AK1206" s="37">
        <v>45.537170000000003</v>
      </c>
      <c r="AL1206" s="5">
        <v>80.061959999999999</v>
      </c>
      <c r="AM1206" s="5">
        <v>120.66116</v>
      </c>
      <c r="AN1206" s="5">
        <v>28.898050000000001</v>
      </c>
      <c r="AO1206" s="5">
        <v>31.08541</v>
      </c>
      <c r="AP1206" s="5">
        <v>29.882899999999999</v>
      </c>
      <c r="AQ1206" s="5">
        <v>27.295970000000001</v>
      </c>
      <c r="AR1206" s="5">
        <v>4304.5</v>
      </c>
      <c r="AS1206" s="5">
        <v>35.5</v>
      </c>
      <c r="AT1206" s="5">
        <v>27.450980000000001</v>
      </c>
      <c r="AU1206" s="5">
        <v>78</v>
      </c>
      <c r="AV1206" s="5">
        <v>31</v>
      </c>
      <c r="AW1206" s="5">
        <v>11344.31373</v>
      </c>
      <c r="AX1206" s="5">
        <v>44</v>
      </c>
      <c r="AY1206" s="5">
        <v>30.588239999999999</v>
      </c>
      <c r="AZ1206" s="5">
        <v>0.82</v>
      </c>
      <c r="BA1206" s="5">
        <v>0.35937999999999998</v>
      </c>
      <c r="BB1206" s="5">
        <v>30.223749999999999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14.99966</v>
      </c>
      <c r="I1207" s="37">
        <v>11.488619999999999</v>
      </c>
      <c r="J1207" s="37">
        <v>99.071309999999997</v>
      </c>
      <c r="K1207" s="37">
        <v>7.5283199999999999</v>
      </c>
      <c r="L1207" s="37">
        <v>2.1438199999999998</v>
      </c>
      <c r="M1207" s="37">
        <v>2.36233</v>
      </c>
      <c r="N1207" s="37">
        <v>3.7720600000000002</v>
      </c>
      <c r="O1207" s="37">
        <v>48.971020000000003</v>
      </c>
      <c r="P1207" s="37">
        <v>52.743090000000002</v>
      </c>
      <c r="Q1207" s="37">
        <v>103.96738999999999</v>
      </c>
      <c r="R1207" s="37">
        <v>514.79665999999997</v>
      </c>
      <c r="S1207" s="37">
        <v>4.85236</v>
      </c>
      <c r="T1207" s="37">
        <v>335.97784000000001</v>
      </c>
      <c r="U1207" s="37">
        <v>24.228380000000001</v>
      </c>
      <c r="V1207" s="37">
        <v>0.37301000000000001</v>
      </c>
      <c r="W1207" s="37">
        <v>31.965699999999998</v>
      </c>
      <c r="X1207" s="37">
        <v>42.486469999999997</v>
      </c>
      <c r="Y1207" s="37">
        <v>334.07589000000002</v>
      </c>
      <c r="Z1207" s="37">
        <v>54.99689</v>
      </c>
      <c r="AA1207" s="37">
        <v>11.52219</v>
      </c>
      <c r="AB1207" s="37">
        <v>20.0367</v>
      </c>
      <c r="AC1207" s="37">
        <v>20.078600000000002</v>
      </c>
      <c r="AD1207" s="37">
        <v>4300.46335</v>
      </c>
      <c r="AE1207" s="37">
        <v>60.71472</v>
      </c>
      <c r="AF1207" s="37">
        <v>25.589009999999998</v>
      </c>
      <c r="AG1207" s="37">
        <v>27.641349999999999</v>
      </c>
      <c r="AH1207" s="37">
        <v>4305.0010599999996</v>
      </c>
      <c r="AI1207" s="37">
        <v>516926.88608999999</v>
      </c>
      <c r="AJ1207" s="37">
        <v>65.751609999999999</v>
      </c>
      <c r="AK1207" s="37">
        <v>45.533830000000002</v>
      </c>
      <c r="AL1207" s="5">
        <v>80.06335</v>
      </c>
      <c r="AM1207" s="5">
        <v>119.79667999999999</v>
      </c>
      <c r="AN1207" s="5">
        <v>28.876840000000001</v>
      </c>
      <c r="AO1207" s="5">
        <v>31.069379999999999</v>
      </c>
      <c r="AP1207" s="5">
        <v>29.882259999999999</v>
      </c>
      <c r="AQ1207" s="5">
        <v>27.2896</v>
      </c>
      <c r="AR1207" s="5">
        <v>4304.5</v>
      </c>
      <c r="AS1207" s="5">
        <v>36</v>
      </c>
      <c r="AT1207" s="5">
        <v>27.450980000000001</v>
      </c>
      <c r="AU1207" s="5">
        <v>78</v>
      </c>
      <c r="AV1207" s="5">
        <v>31</v>
      </c>
      <c r="AW1207" s="5">
        <v>10942.7451</v>
      </c>
      <c r="AX1207" s="5">
        <v>43</v>
      </c>
      <c r="AY1207" s="5">
        <v>30.588239999999999</v>
      </c>
      <c r="AZ1207" s="5">
        <v>0.155</v>
      </c>
      <c r="BA1207" s="5">
        <v>0.67188000000000003</v>
      </c>
      <c r="BB1207" s="5">
        <v>30.23282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14.56373</v>
      </c>
      <c r="I1208" s="37">
        <v>11.489610000000001</v>
      </c>
      <c r="J1208" s="37">
        <v>99.070930000000004</v>
      </c>
      <c r="K1208" s="37">
        <v>6.8173599999999999</v>
      </c>
      <c r="L1208" s="37">
        <v>2.0424699999999998</v>
      </c>
      <c r="M1208" s="37">
        <v>3.9000400000000002</v>
      </c>
      <c r="N1208" s="37">
        <v>3.8193299999999999</v>
      </c>
      <c r="O1208" s="37">
        <v>48.91639</v>
      </c>
      <c r="P1208" s="37">
        <v>52.735720000000001</v>
      </c>
      <c r="Q1208" s="37">
        <v>104.4153</v>
      </c>
      <c r="R1208" s="37">
        <v>521.52122999999995</v>
      </c>
      <c r="S1208" s="37">
        <v>4.6474500000000001</v>
      </c>
      <c r="T1208" s="37">
        <v>334.39285000000001</v>
      </c>
      <c r="U1208" s="37">
        <v>24.192689999999999</v>
      </c>
      <c r="V1208" s="37">
        <v>0.24124999999999999</v>
      </c>
      <c r="W1208" s="37">
        <v>31.94135</v>
      </c>
      <c r="X1208" s="37">
        <v>39.15043</v>
      </c>
      <c r="Y1208" s="37">
        <v>334.02981999999997</v>
      </c>
      <c r="Z1208" s="37">
        <v>55.307899999999997</v>
      </c>
      <c r="AA1208" s="37">
        <v>10.983499999999999</v>
      </c>
      <c r="AB1208" s="37">
        <v>20.04419</v>
      </c>
      <c r="AC1208" s="37">
        <v>20.085989999999999</v>
      </c>
      <c r="AD1208" s="37">
        <v>4302.0454900000004</v>
      </c>
      <c r="AE1208" s="37">
        <v>60.923360000000002</v>
      </c>
      <c r="AF1208" s="37">
        <v>24.380189999999999</v>
      </c>
      <c r="AG1208" s="37">
        <v>27.67933</v>
      </c>
      <c r="AH1208" s="37">
        <v>4305.6591799999997</v>
      </c>
      <c r="AI1208" s="37">
        <v>516926.88905</v>
      </c>
      <c r="AJ1208" s="37">
        <v>72.005459999999999</v>
      </c>
      <c r="AK1208" s="37">
        <v>45.529940000000003</v>
      </c>
      <c r="AL1208" s="5">
        <v>79.984309999999994</v>
      </c>
      <c r="AM1208" s="5">
        <v>120.20999</v>
      </c>
      <c r="AN1208" s="5">
        <v>28.86185</v>
      </c>
      <c r="AO1208" s="5">
        <v>31.02619</v>
      </c>
      <c r="AP1208" s="5">
        <v>29.8797</v>
      </c>
      <c r="AQ1208" s="5">
        <v>27.287700000000001</v>
      </c>
      <c r="AR1208" s="5">
        <v>4314.75</v>
      </c>
      <c r="AS1208" s="5">
        <v>37.5</v>
      </c>
      <c r="AT1208" s="5">
        <v>26.274509999999999</v>
      </c>
      <c r="AU1208" s="5">
        <v>78</v>
      </c>
      <c r="AV1208" s="5">
        <v>31</v>
      </c>
      <c r="AW1208" s="5">
        <v>10139.607840000001</v>
      </c>
      <c r="AX1208" s="5">
        <v>40</v>
      </c>
      <c r="AY1208" s="5">
        <v>30.196079999999998</v>
      </c>
      <c r="AZ1208" s="5">
        <v>0.37</v>
      </c>
      <c r="BA1208" s="5">
        <v>0.59375</v>
      </c>
      <c r="BB1208" s="5">
        <v>30.217269999999999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14.6251</v>
      </c>
      <c r="I1209" s="37">
        <v>11.513339999999999</v>
      </c>
      <c r="J1209" s="37">
        <v>99.073610000000002</v>
      </c>
      <c r="K1209" s="37">
        <v>7.2993699999999997</v>
      </c>
      <c r="L1209" s="37">
        <v>2.1497299999999999</v>
      </c>
      <c r="M1209" s="37">
        <v>2.71651</v>
      </c>
      <c r="N1209" s="37">
        <v>3.8661400000000001</v>
      </c>
      <c r="O1209" s="37">
        <v>48.873449999999998</v>
      </c>
      <c r="P1209" s="37">
        <v>52.739600000000003</v>
      </c>
      <c r="Q1209" s="37">
        <v>104.10702999999999</v>
      </c>
      <c r="R1209" s="37">
        <v>527.51626999999996</v>
      </c>
      <c r="S1209" s="37">
        <v>4.4917999999999996</v>
      </c>
      <c r="T1209" s="37">
        <v>334.31760000000003</v>
      </c>
      <c r="U1209" s="37">
        <v>24.176159999999999</v>
      </c>
      <c r="V1209" s="37">
        <v>0.12683</v>
      </c>
      <c r="W1209" s="37">
        <v>31.917100000000001</v>
      </c>
      <c r="X1209" s="37">
        <v>45.341030000000003</v>
      </c>
      <c r="Y1209" s="37">
        <v>331.98757000000001</v>
      </c>
      <c r="Z1209" s="37">
        <v>55.493740000000003</v>
      </c>
      <c r="AA1209" s="37">
        <v>11.542540000000001</v>
      </c>
      <c r="AB1209" s="37">
        <v>20.05471</v>
      </c>
      <c r="AC1209" s="37">
        <v>20.091950000000001</v>
      </c>
      <c r="AD1209" s="37">
        <v>4295.43102</v>
      </c>
      <c r="AE1209" s="37">
        <v>61.11056</v>
      </c>
      <c r="AF1209" s="37">
        <v>25.660540000000001</v>
      </c>
      <c r="AG1209" s="37">
        <v>27.707830000000001</v>
      </c>
      <c r="AH1209" s="37">
        <v>4300.1296599999996</v>
      </c>
      <c r="AI1209" s="37">
        <v>516926.89189000003</v>
      </c>
      <c r="AJ1209" s="37">
        <v>70.059899999999999</v>
      </c>
      <c r="AK1209" s="37">
        <v>45.537860000000002</v>
      </c>
      <c r="AL1209" s="5">
        <v>80.050669999999997</v>
      </c>
      <c r="AM1209" s="5">
        <v>119.46151</v>
      </c>
      <c r="AN1209" s="5">
        <v>28.857240000000001</v>
      </c>
      <c r="AO1209" s="5">
        <v>30.984580000000001</v>
      </c>
      <c r="AP1209" s="5">
        <v>29.880870000000002</v>
      </c>
      <c r="AQ1209" s="5">
        <v>27.276019999999999</v>
      </c>
      <c r="AR1209" s="5">
        <v>4295.25</v>
      </c>
      <c r="AS1209" s="5">
        <v>35</v>
      </c>
      <c r="AT1209" s="5">
        <v>27.843139999999998</v>
      </c>
      <c r="AU1209" s="5">
        <v>78</v>
      </c>
      <c r="AV1209" s="5">
        <v>31</v>
      </c>
      <c r="AW1209" s="5">
        <v>11846.274509999999</v>
      </c>
      <c r="AX1209" s="5">
        <v>47</v>
      </c>
      <c r="AY1209" s="5">
        <v>31.37255</v>
      </c>
      <c r="AZ1209" s="5">
        <v>0.46500000000000002</v>
      </c>
      <c r="BA1209" s="5">
        <v>0.28125</v>
      </c>
      <c r="BB1209" s="5">
        <v>30.211870000000001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14.893079999999999</v>
      </c>
      <c r="I1210" s="37">
        <v>11.51829</v>
      </c>
      <c r="J1210" s="37">
        <v>99.071340000000006</v>
      </c>
      <c r="K1210" s="37">
        <v>6.77658</v>
      </c>
      <c r="L1210" s="37">
        <v>2.0886200000000001</v>
      </c>
      <c r="M1210" s="37">
        <v>2.2014900000000002</v>
      </c>
      <c r="N1210" s="37">
        <v>3.8519999999999999</v>
      </c>
      <c r="O1210" s="37">
        <v>48.788600000000002</v>
      </c>
      <c r="P1210" s="37">
        <v>52.640590000000003</v>
      </c>
      <c r="Q1210" s="37">
        <v>104.01734</v>
      </c>
      <c r="R1210" s="37">
        <v>532.87176999999997</v>
      </c>
      <c r="S1210" s="37">
        <v>4.7755299999999998</v>
      </c>
      <c r="T1210" s="37">
        <v>334.82047</v>
      </c>
      <c r="U1210" s="37">
        <v>24.130590000000002</v>
      </c>
      <c r="V1210" s="37">
        <v>0.27944999999999998</v>
      </c>
      <c r="W1210" s="37">
        <v>31.896380000000001</v>
      </c>
      <c r="X1210" s="37">
        <v>42.05612</v>
      </c>
      <c r="Y1210" s="37">
        <v>334.69704999999999</v>
      </c>
      <c r="Z1210" s="37">
        <v>55.575119999999998</v>
      </c>
      <c r="AA1210" s="37">
        <v>11.23207</v>
      </c>
      <c r="AB1210" s="37">
        <v>20.045010000000001</v>
      </c>
      <c r="AC1210" s="37">
        <v>20.086980000000001</v>
      </c>
      <c r="AD1210" s="37">
        <v>4302.2007400000002</v>
      </c>
      <c r="AE1210" s="37">
        <v>61.27516</v>
      </c>
      <c r="AF1210" s="37">
        <v>24.931059999999999</v>
      </c>
      <c r="AG1210" s="37">
        <v>27.693069999999999</v>
      </c>
      <c r="AH1210" s="37">
        <v>4306.3950299999997</v>
      </c>
      <c r="AI1210" s="37">
        <v>516926.89465999999</v>
      </c>
      <c r="AJ1210" s="37">
        <v>67.681439999999995</v>
      </c>
      <c r="AK1210" s="37">
        <v>45.52881</v>
      </c>
      <c r="AL1210" s="5">
        <v>80.131439999999998</v>
      </c>
      <c r="AM1210" s="5">
        <v>120.17984</v>
      </c>
      <c r="AN1210" s="5">
        <v>28.840170000000001</v>
      </c>
      <c r="AO1210" s="5">
        <v>30.94143</v>
      </c>
      <c r="AP1210" s="5">
        <v>29.885909999999999</v>
      </c>
      <c r="AQ1210" s="5">
        <v>27.24925</v>
      </c>
      <c r="AR1210" s="5">
        <v>4310</v>
      </c>
      <c r="AS1210" s="5">
        <v>37</v>
      </c>
      <c r="AT1210" s="5">
        <v>26.66667</v>
      </c>
      <c r="AU1210" s="5">
        <v>78</v>
      </c>
      <c r="AV1210" s="5">
        <v>31</v>
      </c>
      <c r="AW1210" s="5">
        <v>10340.392159999999</v>
      </c>
      <c r="AX1210" s="5">
        <v>41</v>
      </c>
      <c r="AY1210" s="5">
        <v>30.196079999999998</v>
      </c>
      <c r="AZ1210" s="5">
        <v>0.21</v>
      </c>
      <c r="BA1210" s="5">
        <v>0.67188000000000003</v>
      </c>
      <c r="BB1210" s="5">
        <v>30.211490000000001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14.263949999999999</v>
      </c>
      <c r="I1211" s="37">
        <v>11.51235</v>
      </c>
      <c r="J1211" s="37">
        <v>99.067620000000005</v>
      </c>
      <c r="K1211" s="37">
        <v>6.8949499999999997</v>
      </c>
      <c r="L1211" s="37">
        <v>2.0623800000000001</v>
      </c>
      <c r="M1211" s="37">
        <v>4.0054400000000001</v>
      </c>
      <c r="N1211" s="37">
        <v>3.6920000000000002</v>
      </c>
      <c r="O1211" s="37">
        <v>48.962269999999997</v>
      </c>
      <c r="P1211" s="37">
        <v>52.654269999999997</v>
      </c>
      <c r="Q1211" s="37">
        <v>104.26826</v>
      </c>
      <c r="R1211" s="37">
        <v>537.88570000000004</v>
      </c>
      <c r="S1211" s="37">
        <v>4.5858999999999996</v>
      </c>
      <c r="T1211" s="37">
        <v>335.11252000000002</v>
      </c>
      <c r="U1211" s="37">
        <v>24.10275</v>
      </c>
      <c r="V1211" s="37">
        <v>0.25592999999999999</v>
      </c>
      <c r="W1211" s="37">
        <v>31.875260000000001</v>
      </c>
      <c r="X1211" s="37">
        <v>40.816249999999997</v>
      </c>
      <c r="Y1211" s="37">
        <v>332.18286000000001</v>
      </c>
      <c r="Z1211" s="37">
        <v>55.61497</v>
      </c>
      <c r="AA1211" s="37">
        <v>11.093260000000001</v>
      </c>
      <c r="AB1211" s="37">
        <v>20.051659999999998</v>
      </c>
      <c r="AC1211" s="37">
        <v>20.10003</v>
      </c>
      <c r="AD1211" s="37">
        <v>4303.09184</v>
      </c>
      <c r="AE1211" s="37">
        <v>61.3889</v>
      </c>
      <c r="AF1211" s="37">
        <v>24.617840000000001</v>
      </c>
      <c r="AG1211" s="37">
        <v>27.69782</v>
      </c>
      <c r="AH1211" s="37">
        <v>4307.6984400000001</v>
      </c>
      <c r="AI1211" s="37">
        <v>516926.89757999999</v>
      </c>
      <c r="AJ1211" s="37">
        <v>74.084900000000005</v>
      </c>
      <c r="AK1211" s="37">
        <v>45.525289999999998</v>
      </c>
      <c r="AL1211" s="5">
        <v>80.188720000000004</v>
      </c>
      <c r="AM1211" s="5">
        <v>120.2783</v>
      </c>
      <c r="AN1211" s="5">
        <v>28.832360000000001</v>
      </c>
      <c r="AO1211" s="5">
        <v>30.902450000000002</v>
      </c>
      <c r="AP1211" s="5">
        <v>29.881150000000002</v>
      </c>
      <c r="AQ1211" s="5">
        <v>27.245709999999999</v>
      </c>
      <c r="AR1211" s="5">
        <v>4310</v>
      </c>
      <c r="AS1211" s="5">
        <v>35.5</v>
      </c>
      <c r="AT1211" s="5">
        <v>27.450980000000001</v>
      </c>
      <c r="AU1211" s="5">
        <v>78</v>
      </c>
      <c r="AV1211" s="5">
        <v>31</v>
      </c>
      <c r="AW1211" s="5">
        <v>11344.31373</v>
      </c>
      <c r="AX1211" s="5">
        <v>44</v>
      </c>
      <c r="AY1211" s="5">
        <v>30.588239999999999</v>
      </c>
      <c r="AZ1211" s="5">
        <v>0.115</v>
      </c>
      <c r="BA1211" s="5">
        <v>0.90625</v>
      </c>
      <c r="BB1211" s="5">
        <v>30.20316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13.440849999999999</v>
      </c>
      <c r="I1212" s="37">
        <v>11.529170000000001</v>
      </c>
      <c r="J1212" s="37">
        <v>99.069540000000003</v>
      </c>
      <c r="K1212" s="37">
        <v>6.8000999999999996</v>
      </c>
      <c r="L1212" s="37">
        <v>2.0742699999999998</v>
      </c>
      <c r="M1212" s="37">
        <v>0.90322000000000002</v>
      </c>
      <c r="N1212" s="37">
        <v>3.4400499999999998</v>
      </c>
      <c r="O1212" s="37">
        <v>49.246119999999998</v>
      </c>
      <c r="P1212" s="37">
        <v>52.686169999999997</v>
      </c>
      <c r="Q1212" s="37">
        <v>102.88827000000001</v>
      </c>
      <c r="R1212" s="37">
        <v>542.45542999999998</v>
      </c>
      <c r="S1212" s="37">
        <v>4.3478700000000003</v>
      </c>
      <c r="T1212" s="37">
        <v>333.95310000000001</v>
      </c>
      <c r="U1212" s="37">
        <v>24.071300000000001</v>
      </c>
      <c r="V1212" s="37">
        <v>0.56283000000000005</v>
      </c>
      <c r="W1212" s="37">
        <v>31.876390000000001</v>
      </c>
      <c r="X1212" s="37">
        <v>16.857340000000001</v>
      </c>
      <c r="Y1212" s="37">
        <v>335.22021000000001</v>
      </c>
      <c r="Z1212" s="37">
        <v>55.618110000000001</v>
      </c>
      <c r="AA1212" s="37">
        <v>10.4117</v>
      </c>
      <c r="AB1212" s="37">
        <v>20.062190000000001</v>
      </c>
      <c r="AC1212" s="37">
        <v>20.09872</v>
      </c>
      <c r="AD1212" s="37">
        <v>4015.5658699999999</v>
      </c>
      <c r="AE1212" s="37">
        <v>61.469380000000001</v>
      </c>
      <c r="AF1212" s="37">
        <v>24.75975</v>
      </c>
      <c r="AG1212" s="37">
        <v>27.742149999999999</v>
      </c>
      <c r="AH1212" s="37">
        <v>4020.8340800000001</v>
      </c>
      <c r="AI1212" s="37">
        <v>516926.90038000001</v>
      </c>
      <c r="AJ1212" s="37">
        <v>70.916380000000004</v>
      </c>
      <c r="AK1212" s="37">
        <v>45.527589999999996</v>
      </c>
      <c r="AL1212" s="5">
        <v>80.135120000000001</v>
      </c>
      <c r="AM1212" s="5">
        <v>119.73299</v>
      </c>
      <c r="AN1212" s="5">
        <v>28.82113</v>
      </c>
      <c r="AO1212" s="5">
        <v>30.862570000000002</v>
      </c>
      <c r="AP1212" s="5">
        <v>29.882909999999999</v>
      </c>
      <c r="AQ1212" s="5">
        <v>27.23648</v>
      </c>
      <c r="AR1212" s="5">
        <v>4040.5</v>
      </c>
      <c r="AS1212" s="5">
        <v>32</v>
      </c>
      <c r="AT1212" s="5">
        <v>19.607839999999999</v>
      </c>
      <c r="AU1212" s="5">
        <v>78</v>
      </c>
      <c r="AV1212" s="5">
        <v>31</v>
      </c>
      <c r="AW1212" s="5">
        <v>4316.8627500000002</v>
      </c>
      <c r="AX1212" s="5">
        <v>17</v>
      </c>
      <c r="AY1212" s="5">
        <v>23.137250000000002</v>
      </c>
      <c r="AZ1212" s="5">
        <v>0.89500000000000002</v>
      </c>
      <c r="BA1212" s="5">
        <v>0.125</v>
      </c>
      <c r="BB1212" s="5">
        <v>30.19735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14.27106</v>
      </c>
      <c r="I1213" s="37">
        <v>11.52422</v>
      </c>
      <c r="J1213" s="37">
        <v>99.068280000000001</v>
      </c>
      <c r="K1213" s="37">
        <v>2.6946599999999998</v>
      </c>
      <c r="L1213" s="37">
        <v>2.1113900000000001</v>
      </c>
      <c r="M1213" s="37">
        <v>3.0585499999999999</v>
      </c>
      <c r="N1213" s="37">
        <v>3.4615900000000002</v>
      </c>
      <c r="O1213" s="37">
        <v>49.29616</v>
      </c>
      <c r="P1213" s="37">
        <v>52.757750000000001</v>
      </c>
      <c r="Q1213" s="37">
        <v>100.69824</v>
      </c>
      <c r="R1213" s="37">
        <v>546.05759</v>
      </c>
      <c r="S1213" s="37">
        <v>2.7082299999999999</v>
      </c>
      <c r="T1213" s="37">
        <v>334.85919000000001</v>
      </c>
      <c r="U1213" s="37">
        <v>24.043579999999999</v>
      </c>
      <c r="V1213" s="37">
        <v>0.35021999999999998</v>
      </c>
      <c r="W1213" s="37">
        <v>31.858989999999999</v>
      </c>
      <c r="X1213" s="37">
        <v>13.483689999999999</v>
      </c>
      <c r="Y1213" s="37">
        <v>326.76328999999998</v>
      </c>
      <c r="Z1213" s="37">
        <v>55.615360000000003</v>
      </c>
      <c r="AA1213" s="37">
        <v>9.3909099999999999</v>
      </c>
      <c r="AB1213" s="37">
        <v>20.062200000000001</v>
      </c>
      <c r="AC1213" s="37">
        <v>20.105080000000001</v>
      </c>
      <c r="AD1213" s="37">
        <v>3558.1992700000001</v>
      </c>
      <c r="AE1213" s="37">
        <v>61.560740000000003</v>
      </c>
      <c r="AF1213" s="37">
        <v>25.202809999999999</v>
      </c>
      <c r="AG1213" s="37">
        <v>27.762229999999999</v>
      </c>
      <c r="AH1213" s="37">
        <v>3556.58284</v>
      </c>
      <c r="AI1213" s="37">
        <v>516926.90301000001</v>
      </c>
      <c r="AJ1213" s="37">
        <v>73.028120000000001</v>
      </c>
      <c r="AK1213" s="37">
        <v>45.522269999999999</v>
      </c>
      <c r="AL1213" s="5">
        <v>80.136420000000001</v>
      </c>
      <c r="AM1213" s="5">
        <v>119.64173</v>
      </c>
      <c r="AN1213" s="5">
        <v>28.811330000000002</v>
      </c>
      <c r="AO1213" s="5">
        <v>30.83033</v>
      </c>
      <c r="AP1213" s="5">
        <v>29.886610000000001</v>
      </c>
      <c r="AQ1213" s="5">
        <v>27.239070000000002</v>
      </c>
      <c r="AR1213" s="5">
        <v>3591.25</v>
      </c>
      <c r="AS1213" s="5">
        <v>31</v>
      </c>
      <c r="AT1213" s="5">
        <v>18.03922</v>
      </c>
      <c r="AU1213" s="5">
        <v>78</v>
      </c>
      <c r="AV1213" s="5">
        <v>31</v>
      </c>
      <c r="AW1213" s="5">
        <v>3614.1176500000001</v>
      </c>
      <c r="AX1213" s="5">
        <v>14</v>
      </c>
      <c r="AY1213" s="5">
        <v>21.568629999999999</v>
      </c>
      <c r="AZ1213" s="5">
        <v>0.82</v>
      </c>
      <c r="BA1213" s="5">
        <v>1.96875</v>
      </c>
      <c r="BB1213" s="5">
        <v>30.20262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21.005800000000001</v>
      </c>
      <c r="I1214" s="37">
        <v>11.52323</v>
      </c>
      <c r="J1214" s="37">
        <v>99.081819999999993</v>
      </c>
      <c r="K1214" s="37">
        <v>5.0065900000000001</v>
      </c>
      <c r="L1214" s="37">
        <v>2.1043500000000002</v>
      </c>
      <c r="M1214" s="37">
        <v>1.5911299999999999</v>
      </c>
      <c r="N1214" s="37">
        <v>3.6843499999999998</v>
      </c>
      <c r="O1214" s="37">
        <v>49.217109999999998</v>
      </c>
      <c r="P1214" s="37">
        <v>52.901470000000003</v>
      </c>
      <c r="Q1214" s="37">
        <v>100.81783</v>
      </c>
      <c r="R1214" s="37">
        <v>546.15166999999997</v>
      </c>
      <c r="S1214" s="37">
        <v>1.25108</v>
      </c>
      <c r="T1214" s="37">
        <v>334.66331000000002</v>
      </c>
      <c r="U1214" s="37">
        <v>24.015419999999999</v>
      </c>
      <c r="V1214" s="37">
        <v>0.16039999999999999</v>
      </c>
      <c r="W1214" s="37">
        <v>31.856020000000001</v>
      </c>
      <c r="X1214" s="37">
        <v>11.5342</v>
      </c>
      <c r="Y1214" s="37">
        <v>318.68599</v>
      </c>
      <c r="Z1214" s="37">
        <v>55.613779999999998</v>
      </c>
      <c r="AA1214" s="37">
        <v>8.0556199999999993</v>
      </c>
      <c r="AB1214" s="37">
        <v>20.068069999999999</v>
      </c>
      <c r="AC1214" s="37">
        <v>20.116879999999998</v>
      </c>
      <c r="AD1214" s="37">
        <v>3062.4616599999999</v>
      </c>
      <c r="AE1214" s="37">
        <v>61.582520000000002</v>
      </c>
      <c r="AF1214" s="37">
        <v>25.118839999999999</v>
      </c>
      <c r="AG1214" s="37">
        <v>27.755569999999999</v>
      </c>
      <c r="AH1214" s="37">
        <v>3064.4536600000001</v>
      </c>
      <c r="AI1214" s="37">
        <v>516926.90457000001</v>
      </c>
      <c r="AJ1214" s="37">
        <v>74.627520000000004</v>
      </c>
      <c r="AK1214" s="37">
        <v>45.530589999999997</v>
      </c>
      <c r="AL1214" s="5">
        <v>80.09657</v>
      </c>
      <c r="AM1214" s="5">
        <v>120.2009</v>
      </c>
      <c r="AN1214" s="5">
        <v>28.827809999999999</v>
      </c>
      <c r="AO1214" s="5">
        <v>30.78049</v>
      </c>
      <c r="AP1214" s="5">
        <v>29.880120000000002</v>
      </c>
      <c r="AQ1214" s="5">
        <v>27.249970000000001</v>
      </c>
      <c r="AR1214" s="5">
        <v>3101.5</v>
      </c>
      <c r="AS1214" s="5">
        <v>24</v>
      </c>
      <c r="AT1214" s="5">
        <v>16.470590000000001</v>
      </c>
      <c r="AU1214" s="5">
        <v>78</v>
      </c>
      <c r="AV1214" s="5">
        <v>31</v>
      </c>
      <c r="AW1214" s="5">
        <v>3112.1568600000001</v>
      </c>
      <c r="AX1214" s="5">
        <v>12</v>
      </c>
      <c r="AY1214" s="5">
        <v>17.254899999999999</v>
      </c>
      <c r="AZ1214" s="5">
        <v>0</v>
      </c>
      <c r="BA1214" s="5">
        <v>0</v>
      </c>
      <c r="BB1214" s="5">
        <v>30.196840000000002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21.008150000000001</v>
      </c>
      <c r="I1215" s="37">
        <v>11.52224</v>
      </c>
      <c r="J1215" s="37">
        <v>99.070040000000006</v>
      </c>
      <c r="K1215" s="37">
        <v>5.0654500000000002</v>
      </c>
      <c r="L1215" s="37">
        <v>2.0911300000000002</v>
      </c>
      <c r="M1215" s="37">
        <v>2.4826999999999999</v>
      </c>
      <c r="N1215" s="37">
        <v>3.4179200000000001</v>
      </c>
      <c r="O1215" s="37">
        <v>49.215260000000001</v>
      </c>
      <c r="P1215" s="37">
        <v>52.633180000000003</v>
      </c>
      <c r="Q1215" s="37">
        <v>100.70314</v>
      </c>
      <c r="R1215" s="37">
        <v>542.60572999999999</v>
      </c>
      <c r="S1215" s="37">
        <v>0.26934000000000002</v>
      </c>
      <c r="T1215" s="37">
        <v>334.09176000000002</v>
      </c>
      <c r="U1215" s="37">
        <v>23.992609999999999</v>
      </c>
      <c r="V1215" s="37">
        <v>0.19334999999999999</v>
      </c>
      <c r="W1215" s="37">
        <v>31.853670000000001</v>
      </c>
      <c r="X1215" s="37">
        <v>11.22396</v>
      </c>
      <c r="Y1215" s="37">
        <v>310.84701000000001</v>
      </c>
      <c r="Z1215" s="37">
        <v>55.582740000000001</v>
      </c>
      <c r="AA1215" s="37">
        <v>6.7477400000000003</v>
      </c>
      <c r="AB1215" s="37">
        <v>20.079499999999999</v>
      </c>
      <c r="AC1215" s="37">
        <v>20.12096</v>
      </c>
      <c r="AD1215" s="37">
        <v>2581.4720299999999</v>
      </c>
      <c r="AE1215" s="37">
        <v>61.657769999999999</v>
      </c>
      <c r="AF1215" s="37">
        <v>24.961030000000001</v>
      </c>
      <c r="AG1215" s="37">
        <v>27.742249999999999</v>
      </c>
      <c r="AH1215" s="37">
        <v>2580.1585100000002</v>
      </c>
      <c r="AI1215" s="37">
        <v>516926.90529999998</v>
      </c>
      <c r="AJ1215" s="37">
        <v>73.026179999999997</v>
      </c>
      <c r="AK1215" s="37">
        <v>45.523980000000002</v>
      </c>
      <c r="AL1215" s="5">
        <v>80.057739999999995</v>
      </c>
      <c r="AM1215" s="5">
        <v>120.44710000000001</v>
      </c>
      <c r="AN1215" s="5">
        <v>28.902270000000001</v>
      </c>
      <c r="AO1215" s="5">
        <v>30.749469999999999</v>
      </c>
      <c r="AP1215" s="5">
        <v>29.883199999999999</v>
      </c>
      <c r="AQ1215" s="5">
        <v>27.267769999999999</v>
      </c>
      <c r="AR1215" s="5">
        <v>2621.75</v>
      </c>
      <c r="AS1215" s="5">
        <v>24</v>
      </c>
      <c r="AT1215" s="5">
        <v>16.078430000000001</v>
      </c>
      <c r="AU1215" s="5">
        <v>78</v>
      </c>
      <c r="AV1215" s="5">
        <v>31</v>
      </c>
      <c r="AW1215" s="5">
        <v>3011.7647099999999</v>
      </c>
      <c r="AX1215" s="5">
        <v>12</v>
      </c>
      <c r="AY1215" s="5">
        <v>17.64706</v>
      </c>
      <c r="AZ1215" s="5">
        <v>0</v>
      </c>
      <c r="BA1215" s="5">
        <v>0</v>
      </c>
      <c r="BB1215" s="5">
        <v>30.200489999999999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21.008279999999999</v>
      </c>
      <c r="I1216" s="37">
        <v>11.5084</v>
      </c>
      <c r="J1216" s="37">
        <v>99.07141</v>
      </c>
      <c r="K1216" s="37">
        <v>0.71713000000000005</v>
      </c>
      <c r="L1216" s="37">
        <v>2.0220600000000002</v>
      </c>
      <c r="M1216" s="37">
        <v>-0.59275999999999995</v>
      </c>
      <c r="N1216" s="37">
        <v>3.1440399999999999</v>
      </c>
      <c r="O1216" s="37">
        <v>49.205030000000001</v>
      </c>
      <c r="P1216" s="37">
        <v>52.349069999999998</v>
      </c>
      <c r="Q1216" s="37">
        <v>100.62542999999999</v>
      </c>
      <c r="R1216" s="37">
        <v>536.49811</v>
      </c>
      <c r="S1216" s="37">
        <v>2.792E-2</v>
      </c>
      <c r="T1216" s="37">
        <v>335.04984999999999</v>
      </c>
      <c r="U1216" s="37">
        <v>23.954560000000001</v>
      </c>
      <c r="V1216" s="37">
        <v>0.28481000000000001</v>
      </c>
      <c r="W1216" s="37">
        <v>31.862110000000001</v>
      </c>
      <c r="X1216" s="37">
        <v>14.532629999999999</v>
      </c>
      <c r="Y1216" s="37">
        <v>297.39420999999999</v>
      </c>
      <c r="Z1216" s="37">
        <v>55.500520000000002</v>
      </c>
      <c r="AA1216" s="37">
        <v>5.4026500000000004</v>
      </c>
      <c r="AB1216" s="37">
        <v>20.074470000000002</v>
      </c>
      <c r="AC1216" s="37">
        <v>20.12162</v>
      </c>
      <c r="AD1216" s="37">
        <v>2137.4814099999999</v>
      </c>
      <c r="AE1216" s="37">
        <v>61.749270000000003</v>
      </c>
      <c r="AF1216" s="37">
        <v>24.136590000000002</v>
      </c>
      <c r="AG1216" s="37">
        <v>27.72176</v>
      </c>
      <c r="AH1216" s="37">
        <v>2136.4524299999998</v>
      </c>
      <c r="AI1216" s="37">
        <v>516926.90545000002</v>
      </c>
      <c r="AJ1216" s="37">
        <v>69.813130000000001</v>
      </c>
      <c r="AK1216" s="37">
        <v>45.521059999999999</v>
      </c>
      <c r="AL1216" s="5">
        <v>80.092269999999999</v>
      </c>
      <c r="AM1216" s="5">
        <v>120.36836</v>
      </c>
      <c r="AN1216" s="5">
        <v>28.959810000000001</v>
      </c>
      <c r="AO1216" s="5">
        <v>30.700800000000001</v>
      </c>
      <c r="AP1216" s="5">
        <v>29.87659</v>
      </c>
      <c r="AQ1216" s="5">
        <v>27.268239999999999</v>
      </c>
      <c r="AR1216" s="5">
        <v>2175</v>
      </c>
      <c r="AS1216" s="5">
        <v>19</v>
      </c>
      <c r="AT1216" s="5">
        <v>16.470590000000001</v>
      </c>
      <c r="AU1216" s="5">
        <v>78</v>
      </c>
      <c r="AV1216" s="5">
        <v>31</v>
      </c>
      <c r="AW1216" s="5">
        <v>3112.1568600000001</v>
      </c>
      <c r="AX1216" s="5">
        <v>12</v>
      </c>
      <c r="AY1216" s="5">
        <v>17.64706</v>
      </c>
      <c r="AZ1216" s="5">
        <v>0</v>
      </c>
      <c r="BA1216" s="5">
        <v>0</v>
      </c>
      <c r="BB1216" s="5">
        <v>30.193020000000001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16.464670000000002</v>
      </c>
      <c r="I1217" s="37">
        <v>11.511369999999999</v>
      </c>
      <c r="J1217" s="37">
        <v>99.072389999999999</v>
      </c>
      <c r="K1217" s="37">
        <v>1.4236500000000001</v>
      </c>
      <c r="L1217" s="37">
        <v>2.1054200000000001</v>
      </c>
      <c r="M1217" s="37">
        <v>4.5468500000000001</v>
      </c>
      <c r="N1217" s="37">
        <v>2.8504</v>
      </c>
      <c r="O1217" s="37">
        <v>49.21819</v>
      </c>
      <c r="P1217" s="37">
        <v>52.06859</v>
      </c>
      <c r="Q1217" s="37">
        <v>100.6598</v>
      </c>
      <c r="R1217" s="37">
        <v>528.87393999999995</v>
      </c>
      <c r="S1217" s="37">
        <v>0.20361000000000001</v>
      </c>
      <c r="T1217" s="37">
        <v>334.65381000000002</v>
      </c>
      <c r="U1217" s="37">
        <v>23.937139999999999</v>
      </c>
      <c r="V1217" s="37">
        <v>0.28039999999999998</v>
      </c>
      <c r="W1217" s="37">
        <v>31.886839999999999</v>
      </c>
      <c r="X1217" s="37">
        <v>15.386749999999999</v>
      </c>
      <c r="Y1217" s="37">
        <v>247.19298000000001</v>
      </c>
      <c r="Z1217" s="37">
        <v>55.389420000000001</v>
      </c>
      <c r="AA1217" s="37">
        <v>4.44937</v>
      </c>
      <c r="AB1217" s="37">
        <v>20.092860000000002</v>
      </c>
      <c r="AC1217" s="37">
        <v>20.129940000000001</v>
      </c>
      <c r="AD1217" s="37">
        <v>1690.63258</v>
      </c>
      <c r="AE1217" s="37">
        <v>61.468029999999999</v>
      </c>
      <c r="AF1217" s="37">
        <v>25.131640000000001</v>
      </c>
      <c r="AG1217" s="37">
        <v>27.71123</v>
      </c>
      <c r="AH1217" s="37">
        <v>1694.7606499999999</v>
      </c>
      <c r="AI1217" s="37">
        <v>516926.90545999998</v>
      </c>
      <c r="AJ1217" s="37">
        <v>69.85472</v>
      </c>
      <c r="AK1217" s="37">
        <v>45.531390000000002</v>
      </c>
      <c r="AL1217" s="5">
        <v>80.076909999999998</v>
      </c>
      <c r="AM1217" s="5">
        <v>120.23871</v>
      </c>
      <c r="AN1217" s="5">
        <v>29.015750000000001</v>
      </c>
      <c r="AO1217" s="5">
        <v>30.661909999999999</v>
      </c>
      <c r="AP1217" s="5">
        <v>29.883500000000002</v>
      </c>
      <c r="AQ1217" s="5">
        <v>27.281079999999999</v>
      </c>
      <c r="AR1217" s="5">
        <v>1725.75</v>
      </c>
      <c r="AS1217" s="5">
        <v>14</v>
      </c>
      <c r="AT1217" s="5">
        <v>16.862749999999998</v>
      </c>
      <c r="AU1217" s="5">
        <v>78</v>
      </c>
      <c r="AV1217" s="5">
        <v>31</v>
      </c>
      <c r="AW1217" s="5">
        <v>4015.6862700000001</v>
      </c>
      <c r="AX1217" s="5">
        <v>15</v>
      </c>
      <c r="AY1217" s="5">
        <v>17.254899999999999</v>
      </c>
      <c r="AZ1217" s="5">
        <v>0.89500000000000002</v>
      </c>
      <c r="BA1217" s="5">
        <v>1.84375</v>
      </c>
      <c r="BB1217" s="5">
        <v>30.200369999999999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13.772460000000001</v>
      </c>
      <c r="I1218" s="37">
        <v>11.539059999999999</v>
      </c>
      <c r="J1218" s="37">
        <v>99.071770000000001</v>
      </c>
      <c r="K1218" s="37">
        <v>3.8976999999999999</v>
      </c>
      <c r="L1218" s="37">
        <v>2.0622500000000001</v>
      </c>
      <c r="M1218" s="37">
        <v>0.63797000000000004</v>
      </c>
      <c r="N1218" s="37">
        <v>2.5757099999999999</v>
      </c>
      <c r="O1218" s="37">
        <v>49.207189999999997</v>
      </c>
      <c r="P1218" s="37">
        <v>51.782899999999998</v>
      </c>
      <c r="Q1218" s="37">
        <v>100.99148</v>
      </c>
      <c r="R1218" s="37">
        <v>520.91795999999999</v>
      </c>
      <c r="S1218" s="37">
        <v>0.51605999999999996</v>
      </c>
      <c r="T1218" s="37">
        <v>334.66361999999998</v>
      </c>
      <c r="U1218" s="37">
        <v>23.901479999999999</v>
      </c>
      <c r="V1218" s="37">
        <v>0.25541999999999998</v>
      </c>
      <c r="W1218" s="37">
        <v>31.902450000000002</v>
      </c>
      <c r="X1218" s="37">
        <v>17.511150000000001</v>
      </c>
      <c r="Y1218" s="37">
        <v>190.44925000000001</v>
      </c>
      <c r="Z1218" s="37">
        <v>55.263669999999998</v>
      </c>
      <c r="AA1218" s="37">
        <v>3.3566500000000001</v>
      </c>
      <c r="AB1218" s="37">
        <v>20.084869999999999</v>
      </c>
      <c r="AC1218" s="37">
        <v>20.129940000000001</v>
      </c>
      <c r="AD1218" s="37">
        <v>1302.13006</v>
      </c>
      <c r="AE1218" s="37">
        <v>61.502319999999997</v>
      </c>
      <c r="AF1218" s="37">
        <v>24.616320000000002</v>
      </c>
      <c r="AG1218" s="37">
        <v>27.679300000000001</v>
      </c>
      <c r="AH1218" s="37">
        <v>1299.4897900000001</v>
      </c>
      <c r="AI1218" s="37">
        <v>516926.90561000002</v>
      </c>
      <c r="AJ1218" s="37">
        <v>72.81026</v>
      </c>
      <c r="AK1218" s="37">
        <v>45.513309999999997</v>
      </c>
      <c r="AL1218" s="5">
        <v>79.987920000000003</v>
      </c>
      <c r="AM1218" s="5">
        <v>120.37719</v>
      </c>
      <c r="AN1218" s="5">
        <v>29.02918</v>
      </c>
      <c r="AO1218" s="5">
        <v>30.63045</v>
      </c>
      <c r="AP1218" s="5">
        <v>29.874860000000002</v>
      </c>
      <c r="AQ1218" s="5">
        <v>27.27092</v>
      </c>
      <c r="AR1218" s="5">
        <v>1336.5</v>
      </c>
      <c r="AS1218" s="5">
        <v>17</v>
      </c>
      <c r="AT1218" s="5">
        <v>16.470590000000001</v>
      </c>
      <c r="AU1218" s="5">
        <v>78</v>
      </c>
      <c r="AV1218" s="5">
        <v>31</v>
      </c>
      <c r="AW1218" s="5">
        <v>4517.6470600000002</v>
      </c>
      <c r="AX1218" s="5">
        <v>17</v>
      </c>
      <c r="AY1218" s="5">
        <v>16.470590000000001</v>
      </c>
      <c r="AZ1218" s="5">
        <v>0.85499999999999998</v>
      </c>
      <c r="BA1218" s="5">
        <v>1.60938</v>
      </c>
      <c r="BB1218" s="5">
        <v>30.196719999999999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14.68712</v>
      </c>
      <c r="I1219" s="37">
        <v>11.527189999999999</v>
      </c>
      <c r="J1219" s="37">
        <v>99.068860000000001</v>
      </c>
      <c r="K1219" s="37">
        <v>6.5989300000000002</v>
      </c>
      <c r="L1219" s="37">
        <v>2.10189</v>
      </c>
      <c r="M1219" s="37">
        <v>1.3902099999999999</v>
      </c>
      <c r="N1219" s="37">
        <v>2.4218099999999998</v>
      </c>
      <c r="O1219" s="37">
        <v>49.207380000000001</v>
      </c>
      <c r="P1219" s="37">
        <v>51.629179999999998</v>
      </c>
      <c r="Q1219" s="37">
        <v>101.27256</v>
      </c>
      <c r="R1219" s="37">
        <v>512.91398000000004</v>
      </c>
      <c r="S1219" s="37">
        <v>0.58047000000000004</v>
      </c>
      <c r="T1219" s="37">
        <v>335.40755000000001</v>
      </c>
      <c r="U1219" s="37">
        <v>23.875920000000001</v>
      </c>
      <c r="V1219" s="37">
        <v>0.22983999999999999</v>
      </c>
      <c r="W1219" s="37">
        <v>31.928599999999999</v>
      </c>
      <c r="X1219" s="37">
        <v>21.11271</v>
      </c>
      <c r="Y1219" s="37">
        <v>142.11121</v>
      </c>
      <c r="Z1219" s="37">
        <v>55.15204</v>
      </c>
      <c r="AA1219" s="37">
        <v>2.4472900000000002</v>
      </c>
      <c r="AB1219" s="37">
        <v>20.09121</v>
      </c>
      <c r="AC1219" s="37">
        <v>20.140350000000002</v>
      </c>
      <c r="AD1219" s="37">
        <v>925.23204999999996</v>
      </c>
      <c r="AE1219" s="37">
        <v>61.48565</v>
      </c>
      <c r="AF1219" s="37">
        <v>25.089210000000001</v>
      </c>
      <c r="AG1219" s="37">
        <v>27.670210000000001</v>
      </c>
      <c r="AH1219" s="37">
        <v>924.78976</v>
      </c>
      <c r="AI1219" s="37">
        <v>516926.90593000001</v>
      </c>
      <c r="AJ1219" s="37">
        <v>71.393249999999995</v>
      </c>
      <c r="AK1219" s="37">
        <v>45.515419999999999</v>
      </c>
      <c r="AL1219" s="5">
        <v>79.961039999999997</v>
      </c>
      <c r="AM1219" s="5">
        <v>120.26709</v>
      </c>
      <c r="AN1219" s="5">
        <v>29.065429999999999</v>
      </c>
      <c r="AO1219" s="5">
        <v>30.617899999999999</v>
      </c>
      <c r="AP1219" s="5">
        <v>29.86543</v>
      </c>
      <c r="AQ1219" s="5">
        <v>27.284549999999999</v>
      </c>
      <c r="AR1219" s="5">
        <v>953.75</v>
      </c>
      <c r="AS1219" s="5">
        <v>12.5</v>
      </c>
      <c r="AT1219" s="5">
        <v>16.862749999999998</v>
      </c>
      <c r="AU1219" s="5">
        <v>78</v>
      </c>
      <c r="AV1219" s="5">
        <v>31</v>
      </c>
      <c r="AW1219" s="5">
        <v>5421.1764700000003</v>
      </c>
      <c r="AX1219" s="5">
        <v>21</v>
      </c>
      <c r="AY1219" s="5">
        <v>16.470590000000001</v>
      </c>
      <c r="AZ1219" s="5">
        <v>0.82</v>
      </c>
      <c r="BA1219" s="5">
        <v>1.45313</v>
      </c>
      <c r="BB1219" s="5">
        <v>30.198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14.48293</v>
      </c>
      <c r="I1220" s="37">
        <v>11.52323</v>
      </c>
      <c r="J1220" s="37">
        <v>99.072310000000002</v>
      </c>
      <c r="K1220" s="37">
        <v>11.648669999999999</v>
      </c>
      <c r="L1220" s="37">
        <v>2.0802100000000001</v>
      </c>
      <c r="M1220" s="37">
        <v>1.5720099999999999</v>
      </c>
      <c r="N1220" s="37">
        <v>2.3176399999999999</v>
      </c>
      <c r="O1220" s="37">
        <v>49.182980000000001</v>
      </c>
      <c r="P1220" s="37">
        <v>51.500619999999998</v>
      </c>
      <c r="Q1220" s="37">
        <v>101.31950000000001</v>
      </c>
      <c r="R1220" s="37">
        <v>505.48363999999998</v>
      </c>
      <c r="S1220" s="37">
        <v>0.58975999999999995</v>
      </c>
      <c r="T1220" s="37">
        <v>334.87544000000003</v>
      </c>
      <c r="U1220" s="37">
        <v>23.84235</v>
      </c>
      <c r="V1220" s="37">
        <v>0.16839999999999999</v>
      </c>
      <c r="W1220" s="37">
        <v>31.939520000000002</v>
      </c>
      <c r="X1220" s="37">
        <v>54.075369999999999</v>
      </c>
      <c r="Y1220" s="37">
        <v>113.02331</v>
      </c>
      <c r="Z1220" s="37">
        <v>55.013550000000002</v>
      </c>
      <c r="AA1220" s="37">
        <v>1.9759</v>
      </c>
      <c r="AB1220" s="37">
        <v>20.09394</v>
      </c>
      <c r="AC1220" s="37">
        <v>20.137830000000001</v>
      </c>
      <c r="AD1220" s="37">
        <v>759.88352999999995</v>
      </c>
      <c r="AE1220" s="37">
        <v>61.440800000000003</v>
      </c>
      <c r="AF1220" s="37">
        <v>24.830690000000001</v>
      </c>
      <c r="AG1220" s="37">
        <v>27.65588</v>
      </c>
      <c r="AH1220" s="37">
        <v>784.34481000000005</v>
      </c>
      <c r="AI1220" s="37">
        <v>516926.90629000001</v>
      </c>
      <c r="AJ1220" s="37">
        <v>72.00994</v>
      </c>
      <c r="AK1220" s="37">
        <v>45.513460000000002</v>
      </c>
      <c r="AL1220" s="5">
        <v>80.005589999999998</v>
      </c>
      <c r="AM1220" s="5">
        <v>119.4662</v>
      </c>
      <c r="AN1220" s="5">
        <v>29.095559999999999</v>
      </c>
      <c r="AO1220" s="5">
        <v>30.602180000000001</v>
      </c>
      <c r="AP1220" s="5">
        <v>29.87997</v>
      </c>
      <c r="AQ1220" s="5">
        <v>27.295390000000001</v>
      </c>
      <c r="AR1220" s="5">
        <v>753.75</v>
      </c>
      <c r="AS1220" s="5">
        <v>12</v>
      </c>
      <c r="AT1220" s="5">
        <v>20</v>
      </c>
      <c r="AU1220" s="5">
        <v>78</v>
      </c>
      <c r="AV1220" s="5">
        <v>31</v>
      </c>
      <c r="AW1220" s="5">
        <v>12950.588239999999</v>
      </c>
      <c r="AX1220" s="5">
        <v>53</v>
      </c>
      <c r="AY1220" s="5">
        <v>23.921569999999999</v>
      </c>
      <c r="AZ1220" s="5">
        <v>0.78</v>
      </c>
      <c r="BA1220" s="5">
        <v>1.21875</v>
      </c>
      <c r="BB1220" s="5">
        <v>30.196259999999999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16.076370000000001</v>
      </c>
      <c r="I1221" s="37">
        <v>11.54499</v>
      </c>
      <c r="J1221" s="37">
        <v>99.070570000000004</v>
      </c>
      <c r="K1221" s="37">
        <v>12.12616</v>
      </c>
      <c r="L1221" s="37">
        <v>2.1352199999999999</v>
      </c>
      <c r="M1221" s="37">
        <v>2.7578399999999998</v>
      </c>
      <c r="N1221" s="37">
        <v>2.0100099999999999</v>
      </c>
      <c r="O1221" s="37">
        <v>49.293810000000001</v>
      </c>
      <c r="P1221" s="37">
        <v>51.303820000000002</v>
      </c>
      <c r="Q1221" s="37">
        <v>101.71352</v>
      </c>
      <c r="R1221" s="37">
        <v>499.12205</v>
      </c>
      <c r="S1221" s="37">
        <v>0.76036000000000004</v>
      </c>
      <c r="T1221" s="37">
        <v>331.88655</v>
      </c>
      <c r="U1221" s="37">
        <v>23.8261</v>
      </c>
      <c r="V1221" s="37">
        <v>0.25144</v>
      </c>
      <c r="W1221" s="37">
        <v>31.96735</v>
      </c>
      <c r="X1221" s="37">
        <v>32.066339999999997</v>
      </c>
      <c r="Y1221" s="37">
        <v>128.89247</v>
      </c>
      <c r="Z1221" s="37">
        <v>54.849969999999999</v>
      </c>
      <c r="AA1221" s="37">
        <v>2.21</v>
      </c>
      <c r="AB1221" s="37">
        <v>20.094460000000002</v>
      </c>
      <c r="AC1221" s="37">
        <v>20.145330000000001</v>
      </c>
      <c r="AD1221" s="37">
        <v>827.43115</v>
      </c>
      <c r="AE1221" s="37">
        <v>61.364490000000004</v>
      </c>
      <c r="AF1221" s="37">
        <v>25.422940000000001</v>
      </c>
      <c r="AG1221" s="37">
        <v>27.659289999999999</v>
      </c>
      <c r="AH1221" s="37">
        <v>835.17436999999995</v>
      </c>
      <c r="AI1221" s="37">
        <v>516926.90664</v>
      </c>
      <c r="AJ1221" s="37">
        <v>71.409090000000006</v>
      </c>
      <c r="AK1221" s="37">
        <v>45.508490000000002</v>
      </c>
      <c r="AL1221" s="5">
        <v>79.979799999999997</v>
      </c>
      <c r="AM1221" s="5">
        <v>119.71921</v>
      </c>
      <c r="AN1221" s="5">
        <v>29.113130000000002</v>
      </c>
      <c r="AO1221" s="5">
        <v>30.58305</v>
      </c>
      <c r="AP1221" s="5">
        <v>29.866959999999999</v>
      </c>
      <c r="AQ1221" s="5">
        <v>27.321650000000002</v>
      </c>
      <c r="AR1221" s="5">
        <v>833.5</v>
      </c>
      <c r="AS1221" s="5">
        <v>16.5</v>
      </c>
      <c r="AT1221" s="5">
        <v>17.254899999999999</v>
      </c>
      <c r="AU1221" s="5">
        <v>78</v>
      </c>
      <c r="AV1221" s="5">
        <v>31</v>
      </c>
      <c r="AW1221" s="5">
        <v>8834.5097999999998</v>
      </c>
      <c r="AX1221" s="5">
        <v>33</v>
      </c>
      <c r="AY1221" s="5">
        <v>20.784310000000001</v>
      </c>
      <c r="AZ1221" s="5">
        <v>5.5E-2</v>
      </c>
      <c r="BA1221" s="5">
        <v>1.92188</v>
      </c>
      <c r="BB1221" s="5">
        <v>30.189679999999999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14.158799999999999</v>
      </c>
      <c r="I1222" s="37">
        <v>11.54203</v>
      </c>
      <c r="J1222" s="37">
        <v>99.071150000000003</v>
      </c>
      <c r="K1222" s="37">
        <v>12.713620000000001</v>
      </c>
      <c r="L1222" s="37">
        <v>2.0541800000000001</v>
      </c>
      <c r="M1222" s="37">
        <v>3.3600099999999999</v>
      </c>
      <c r="N1222" s="37">
        <v>1.66832</v>
      </c>
      <c r="O1222" s="37">
        <v>49.575139999999998</v>
      </c>
      <c r="P1222" s="37">
        <v>51.243459999999999</v>
      </c>
      <c r="Q1222" s="37">
        <v>101.7184</v>
      </c>
      <c r="R1222" s="37">
        <v>493.84251999999998</v>
      </c>
      <c r="S1222" s="37">
        <v>0.80493000000000003</v>
      </c>
      <c r="T1222" s="37">
        <v>336.21278000000001</v>
      </c>
      <c r="U1222" s="37">
        <v>23.788039999999999</v>
      </c>
      <c r="V1222" s="37">
        <v>0.24596000000000001</v>
      </c>
      <c r="W1222" s="37">
        <v>31.998149999999999</v>
      </c>
      <c r="X1222" s="37">
        <v>40.906309999999998</v>
      </c>
      <c r="Y1222" s="37">
        <v>124.93661</v>
      </c>
      <c r="Z1222" s="37">
        <v>54.570929999999997</v>
      </c>
      <c r="AA1222" s="37">
        <v>2.0522900000000002</v>
      </c>
      <c r="AB1222" s="37">
        <v>20.092970000000001</v>
      </c>
      <c r="AC1222" s="37">
        <v>20.138100000000001</v>
      </c>
      <c r="AD1222" s="37">
        <v>800.36553000000004</v>
      </c>
      <c r="AE1222" s="37">
        <v>61.351849999999999</v>
      </c>
      <c r="AF1222" s="37">
        <v>24.519400000000001</v>
      </c>
      <c r="AG1222" s="37">
        <v>27.65812</v>
      </c>
      <c r="AH1222" s="37">
        <v>792.85193000000004</v>
      </c>
      <c r="AI1222" s="37">
        <v>516926.90711999999</v>
      </c>
      <c r="AJ1222" s="37">
        <v>71.680599999999998</v>
      </c>
      <c r="AK1222" s="37">
        <v>45.502899999999997</v>
      </c>
      <c r="AL1222" s="5">
        <v>79.922160000000005</v>
      </c>
      <c r="AM1222" s="5">
        <v>119.7252</v>
      </c>
      <c r="AN1222" s="5">
        <v>29.119959999999999</v>
      </c>
      <c r="AO1222" s="5">
        <v>30.627079999999999</v>
      </c>
      <c r="AP1222" s="5">
        <v>29.866199999999999</v>
      </c>
      <c r="AQ1222" s="5">
        <v>27.344729999999998</v>
      </c>
      <c r="AR1222" s="5">
        <v>796.75</v>
      </c>
      <c r="AS1222" s="5">
        <v>14</v>
      </c>
      <c r="AT1222" s="5">
        <v>18.431370000000001</v>
      </c>
      <c r="AU1222" s="5">
        <v>78</v>
      </c>
      <c r="AV1222" s="5">
        <v>31</v>
      </c>
      <c r="AW1222" s="5">
        <v>10340.392159999999</v>
      </c>
      <c r="AX1222" s="5">
        <v>41</v>
      </c>
      <c r="AY1222" s="5">
        <v>21.96078</v>
      </c>
      <c r="AZ1222" s="5">
        <v>0.91500000000000004</v>
      </c>
      <c r="BA1222" s="5">
        <v>1.60938</v>
      </c>
      <c r="BB1222" s="5">
        <v>30.18535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15.477</v>
      </c>
      <c r="I1223" s="37">
        <v>11.550929999999999</v>
      </c>
      <c r="J1223" s="37">
        <v>99.070899999999995</v>
      </c>
      <c r="K1223" s="37">
        <v>12.897019999999999</v>
      </c>
      <c r="L1223" s="37">
        <v>2.10771</v>
      </c>
      <c r="M1223" s="37">
        <v>2.6737299999999999</v>
      </c>
      <c r="N1223" s="37">
        <v>1.64838</v>
      </c>
      <c r="O1223" s="37">
        <v>49.662030000000001</v>
      </c>
      <c r="P1223" s="37">
        <v>51.310409999999997</v>
      </c>
      <c r="Q1223" s="37">
        <v>101.72799999999999</v>
      </c>
      <c r="R1223" s="37">
        <v>489.44891999999999</v>
      </c>
      <c r="S1223" s="37">
        <v>0.79439000000000004</v>
      </c>
      <c r="T1223" s="37">
        <v>334.87258000000003</v>
      </c>
      <c r="U1223" s="37">
        <v>23.77</v>
      </c>
      <c r="V1223" s="37">
        <v>0.25235999999999997</v>
      </c>
      <c r="W1223" s="37">
        <v>32.018059999999998</v>
      </c>
      <c r="X1223" s="37">
        <v>40.551139999999997</v>
      </c>
      <c r="Y1223" s="37">
        <v>126.42255</v>
      </c>
      <c r="Z1223" s="37">
        <v>54.24859</v>
      </c>
      <c r="AA1223" s="37">
        <v>2.1267399999999999</v>
      </c>
      <c r="AB1223" s="37">
        <v>20.091529999999999</v>
      </c>
      <c r="AC1223" s="37">
        <v>20.141909999999999</v>
      </c>
      <c r="AD1223" s="37">
        <v>808.80322000000001</v>
      </c>
      <c r="AE1223" s="37">
        <v>61.151029999999999</v>
      </c>
      <c r="AF1223" s="37">
        <v>25.19875</v>
      </c>
      <c r="AG1223" s="37">
        <v>27.6722</v>
      </c>
      <c r="AH1223" s="37">
        <v>792.96244999999999</v>
      </c>
      <c r="AI1223" s="37">
        <v>516926.90760999999</v>
      </c>
      <c r="AJ1223" s="37">
        <v>70.686970000000002</v>
      </c>
      <c r="AK1223" s="37">
        <v>45.502249999999997</v>
      </c>
      <c r="AL1223" s="5">
        <v>80.04374</v>
      </c>
      <c r="AM1223" s="5">
        <v>119.62717000000001</v>
      </c>
      <c r="AN1223" s="5">
        <v>29.126090000000001</v>
      </c>
      <c r="AO1223" s="5">
        <v>30.661269999999998</v>
      </c>
      <c r="AP1223" s="5">
        <v>29.869720000000001</v>
      </c>
      <c r="AQ1223" s="5">
        <v>27.357559999999999</v>
      </c>
      <c r="AR1223" s="5">
        <v>808.5</v>
      </c>
      <c r="AS1223" s="5">
        <v>14.5</v>
      </c>
      <c r="AT1223" s="5">
        <v>18.431370000000001</v>
      </c>
      <c r="AU1223" s="5">
        <v>78</v>
      </c>
      <c r="AV1223" s="5">
        <v>31</v>
      </c>
      <c r="AW1223" s="5">
        <v>10039.215690000001</v>
      </c>
      <c r="AX1223" s="5">
        <v>40</v>
      </c>
      <c r="AY1223" s="5">
        <v>21.96078</v>
      </c>
      <c r="AZ1223" s="5">
        <v>5.5E-2</v>
      </c>
      <c r="BA1223" s="5">
        <v>0.15625</v>
      </c>
      <c r="BB1223" s="5">
        <v>30.191299999999998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14.38819</v>
      </c>
      <c r="I1224" s="37">
        <v>11.561809999999999</v>
      </c>
      <c r="J1224" s="37">
        <v>99.069730000000007</v>
      </c>
      <c r="K1224" s="37">
        <v>12.933859999999999</v>
      </c>
      <c r="L1224" s="37">
        <v>2.1143800000000001</v>
      </c>
      <c r="M1224" s="37">
        <v>2.58379</v>
      </c>
      <c r="N1224" s="37">
        <v>1.7803500000000001</v>
      </c>
      <c r="O1224" s="37">
        <v>49.529559999999996</v>
      </c>
      <c r="P1224" s="37">
        <v>51.309910000000002</v>
      </c>
      <c r="Q1224" s="37">
        <v>101.74399</v>
      </c>
      <c r="R1224" s="37">
        <v>485.52010000000001</v>
      </c>
      <c r="S1224" s="37">
        <v>0.83755999999999997</v>
      </c>
      <c r="T1224" s="37">
        <v>333.86588</v>
      </c>
      <c r="U1224" s="37">
        <v>23.727699999999999</v>
      </c>
      <c r="V1224" s="37">
        <v>0.25886999999999999</v>
      </c>
      <c r="W1224" s="37">
        <v>32.03584</v>
      </c>
      <c r="X1224" s="37">
        <v>38.11721</v>
      </c>
      <c r="Y1224" s="37">
        <v>126.50969000000001</v>
      </c>
      <c r="Z1224" s="37">
        <v>53.79862</v>
      </c>
      <c r="AA1224" s="37">
        <v>2.1267100000000001</v>
      </c>
      <c r="AB1224" s="37">
        <v>20.081009999999999</v>
      </c>
      <c r="AC1224" s="37">
        <v>20.134260000000001</v>
      </c>
      <c r="AD1224" s="37">
        <v>805.10817999999995</v>
      </c>
      <c r="AE1224" s="37">
        <v>60.806069999999998</v>
      </c>
      <c r="AF1224" s="37">
        <v>25.23732</v>
      </c>
      <c r="AG1224" s="37">
        <v>27.667269999999998</v>
      </c>
      <c r="AH1224" s="37">
        <v>788.97235000000001</v>
      </c>
      <c r="AI1224" s="37">
        <v>516926.9081</v>
      </c>
      <c r="AJ1224" s="37">
        <v>72.175569999999993</v>
      </c>
      <c r="AK1224" s="37">
        <v>45.497590000000002</v>
      </c>
      <c r="AL1224" s="5">
        <v>79.949650000000005</v>
      </c>
      <c r="AM1224" s="5">
        <v>118.46934</v>
      </c>
      <c r="AN1224" s="5">
        <v>29.12406</v>
      </c>
      <c r="AO1224" s="5">
        <v>30.701689999999999</v>
      </c>
      <c r="AP1224" s="5">
        <v>29.863060000000001</v>
      </c>
      <c r="AQ1224" s="5">
        <v>27.373370000000001</v>
      </c>
      <c r="AR1224" s="5">
        <v>804.5</v>
      </c>
      <c r="AS1224" s="5">
        <v>15.5</v>
      </c>
      <c r="AT1224" s="5">
        <v>18.03922</v>
      </c>
      <c r="AU1224" s="5">
        <v>78</v>
      </c>
      <c r="AV1224" s="5">
        <v>31</v>
      </c>
      <c r="AW1224" s="5">
        <v>9336.4705900000008</v>
      </c>
      <c r="AX1224" s="5">
        <v>37</v>
      </c>
      <c r="AY1224" s="5">
        <v>21.568629999999999</v>
      </c>
      <c r="AZ1224" s="5">
        <v>0.91500000000000004</v>
      </c>
      <c r="BA1224" s="5">
        <v>0</v>
      </c>
      <c r="BB1224" s="5">
        <v>30.189350000000001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14.13922</v>
      </c>
      <c r="I1225" s="37">
        <v>11.550929999999999</v>
      </c>
      <c r="J1225" s="37">
        <v>99.066429999999997</v>
      </c>
      <c r="K1225" s="37">
        <v>13.12481</v>
      </c>
      <c r="L1225" s="37">
        <v>2.09335</v>
      </c>
      <c r="M1225" s="37">
        <v>1.86944</v>
      </c>
      <c r="N1225" s="37">
        <v>1.8497399999999999</v>
      </c>
      <c r="O1225" s="37">
        <v>49.476770000000002</v>
      </c>
      <c r="P1225" s="37">
        <v>51.326509999999999</v>
      </c>
      <c r="Q1225" s="37">
        <v>101.75142</v>
      </c>
      <c r="R1225" s="37">
        <v>481.89030000000002</v>
      </c>
      <c r="S1225" s="37">
        <v>0.82862000000000002</v>
      </c>
      <c r="T1225" s="37">
        <v>331.58280999999999</v>
      </c>
      <c r="U1225" s="37">
        <v>23.707429999999999</v>
      </c>
      <c r="V1225" s="37">
        <v>0.25322</v>
      </c>
      <c r="W1225" s="37">
        <v>32.05415</v>
      </c>
      <c r="X1225" s="37">
        <v>39.596359999999997</v>
      </c>
      <c r="Y1225" s="37">
        <v>123.26877</v>
      </c>
      <c r="Z1225" s="37">
        <v>53.167929999999998</v>
      </c>
      <c r="AA1225" s="37">
        <v>2.0821100000000001</v>
      </c>
      <c r="AB1225" s="37">
        <v>20.07855</v>
      </c>
      <c r="AC1225" s="37">
        <v>20.13147</v>
      </c>
      <c r="AD1225" s="37">
        <v>795.74341000000004</v>
      </c>
      <c r="AE1225" s="37">
        <v>60.545430000000003</v>
      </c>
      <c r="AF1225" s="37">
        <v>24.99173</v>
      </c>
      <c r="AG1225" s="37">
        <v>27.693719999999999</v>
      </c>
      <c r="AH1225" s="37">
        <v>809.15243999999996</v>
      </c>
      <c r="AI1225" s="37">
        <v>516926.90860999998</v>
      </c>
      <c r="AJ1225" s="37">
        <v>71.552070000000001</v>
      </c>
      <c r="AK1225" s="37">
        <v>45.49492</v>
      </c>
      <c r="AL1225" s="5">
        <v>79.975380000000001</v>
      </c>
      <c r="AM1225" s="5">
        <v>119.66943999999999</v>
      </c>
      <c r="AN1225" s="5">
        <v>29.130700000000001</v>
      </c>
      <c r="AO1225" s="5">
        <v>30.746510000000001</v>
      </c>
      <c r="AP1225" s="5">
        <v>29.861519999999999</v>
      </c>
      <c r="AQ1225" s="5">
        <v>27.394259999999999</v>
      </c>
      <c r="AR1225" s="5">
        <v>794.5</v>
      </c>
      <c r="AS1225" s="5">
        <v>14</v>
      </c>
      <c r="AT1225" s="5">
        <v>18.431370000000001</v>
      </c>
      <c r="AU1225" s="5">
        <v>78</v>
      </c>
      <c r="AV1225" s="5">
        <v>31</v>
      </c>
      <c r="AW1225" s="5">
        <v>10139.607840000001</v>
      </c>
      <c r="AX1225" s="5">
        <v>39</v>
      </c>
      <c r="AY1225" s="5">
        <v>21.96078</v>
      </c>
      <c r="AZ1225" s="5">
        <v>0.89500000000000002</v>
      </c>
      <c r="BA1225" s="5">
        <v>1.6875</v>
      </c>
      <c r="BB1225" s="5">
        <v>30.196670000000001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15.032870000000001</v>
      </c>
      <c r="I1226" s="37">
        <v>11.53016</v>
      </c>
      <c r="J1226" s="37">
        <v>99.072419999999994</v>
      </c>
      <c r="K1226" s="37">
        <v>13.06973</v>
      </c>
      <c r="L1226" s="37">
        <v>2.0880800000000002</v>
      </c>
      <c r="M1226" s="37">
        <v>2.28756</v>
      </c>
      <c r="N1226" s="37">
        <v>1.7806</v>
      </c>
      <c r="O1226" s="37">
        <v>49.437359999999998</v>
      </c>
      <c r="P1226" s="37">
        <v>51.217959999999998</v>
      </c>
      <c r="Q1226" s="37">
        <v>101.77915</v>
      </c>
      <c r="R1226" s="37">
        <v>478.47374000000002</v>
      </c>
      <c r="S1226" s="37">
        <v>0.81459000000000004</v>
      </c>
      <c r="T1226" s="37">
        <v>335.82855999999998</v>
      </c>
      <c r="U1226" s="37">
        <v>23.686430000000001</v>
      </c>
      <c r="V1226" s="37">
        <v>0.25866</v>
      </c>
      <c r="W1226" s="37">
        <v>32.073839999999997</v>
      </c>
      <c r="X1226" s="37">
        <v>35.502850000000002</v>
      </c>
      <c r="Y1226" s="37">
        <v>123.41658</v>
      </c>
      <c r="Z1226" s="37">
        <v>52.432780000000001</v>
      </c>
      <c r="AA1226" s="37">
        <v>2.1052599999999999</v>
      </c>
      <c r="AB1226" s="37">
        <v>20.067530000000001</v>
      </c>
      <c r="AC1226" s="37">
        <v>20.125319999999999</v>
      </c>
      <c r="AD1226" s="37">
        <v>806.58240999999998</v>
      </c>
      <c r="AE1226" s="37">
        <v>60.327869999999997</v>
      </c>
      <c r="AF1226" s="37">
        <v>24.924610000000001</v>
      </c>
      <c r="AG1226" s="37">
        <v>27.709579999999999</v>
      </c>
      <c r="AH1226" s="37">
        <v>817.46704999999997</v>
      </c>
      <c r="AI1226" s="37">
        <v>516926.90911000001</v>
      </c>
      <c r="AJ1226" s="37">
        <v>71.787620000000004</v>
      </c>
      <c r="AK1226" s="37">
        <v>45.496139999999997</v>
      </c>
      <c r="AL1226" s="5">
        <v>79.948120000000003</v>
      </c>
      <c r="AM1226" s="5">
        <v>119.33908</v>
      </c>
      <c r="AN1226" s="5">
        <v>29.131340000000002</v>
      </c>
      <c r="AO1226" s="5">
        <v>30.77693</v>
      </c>
      <c r="AP1226" s="5">
        <v>29.857710000000001</v>
      </c>
      <c r="AQ1226" s="5">
        <v>27.39988</v>
      </c>
      <c r="AR1226" s="5">
        <v>809.25</v>
      </c>
      <c r="AS1226" s="5">
        <v>15</v>
      </c>
      <c r="AT1226" s="5">
        <v>18.03922</v>
      </c>
      <c r="AU1226" s="5">
        <v>78</v>
      </c>
      <c r="AV1226" s="5">
        <v>31</v>
      </c>
      <c r="AW1226" s="5">
        <v>9436.8627500000002</v>
      </c>
      <c r="AX1226" s="5">
        <v>36</v>
      </c>
      <c r="AY1226" s="5">
        <v>21.568629999999999</v>
      </c>
      <c r="AZ1226" s="5">
        <v>9.5000000000000001E-2</v>
      </c>
      <c r="BA1226" s="5">
        <v>0.15625</v>
      </c>
      <c r="BB1226" s="5">
        <v>30.195709999999998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15.32654</v>
      </c>
      <c r="I1227" s="37">
        <v>11.5351</v>
      </c>
      <c r="J1227" s="37">
        <v>99.068049999999999</v>
      </c>
      <c r="K1227" s="37">
        <v>11.989420000000001</v>
      </c>
      <c r="L1227" s="37">
        <v>2.1203799999999999</v>
      </c>
      <c r="M1227" s="37">
        <v>3.0703299999999998</v>
      </c>
      <c r="N1227" s="37">
        <v>1.8161099999999999</v>
      </c>
      <c r="O1227" s="37">
        <v>49.335999999999999</v>
      </c>
      <c r="P1227" s="37">
        <v>51.152099999999997</v>
      </c>
      <c r="Q1227" s="37">
        <v>102.62469</v>
      </c>
      <c r="R1227" s="37">
        <v>475.19263999999998</v>
      </c>
      <c r="S1227" s="37">
        <v>0.86931999999999998</v>
      </c>
      <c r="T1227" s="37">
        <v>337.95933000000002</v>
      </c>
      <c r="U1227" s="37">
        <v>23.665679999999998</v>
      </c>
      <c r="V1227" s="37">
        <v>0.10895000000000001</v>
      </c>
      <c r="W1227" s="37">
        <v>32.088389999999997</v>
      </c>
      <c r="X1227" s="37">
        <v>86.691479999999999</v>
      </c>
      <c r="Y1227" s="37">
        <v>135.50762</v>
      </c>
      <c r="Z1227" s="37">
        <v>51.753520000000002</v>
      </c>
      <c r="AA1227" s="37">
        <v>2.74457</v>
      </c>
      <c r="AB1227" s="37">
        <v>20.06475</v>
      </c>
      <c r="AC1227" s="37">
        <v>20.115079999999999</v>
      </c>
      <c r="AD1227" s="37">
        <v>1045.02712</v>
      </c>
      <c r="AE1227" s="37">
        <v>60.20129</v>
      </c>
      <c r="AF1227" s="37">
        <v>25.31183</v>
      </c>
      <c r="AG1227" s="37">
        <v>27.704999999999998</v>
      </c>
      <c r="AH1227" s="37">
        <v>1034.46117</v>
      </c>
      <c r="AI1227" s="37">
        <v>516926.90961999999</v>
      </c>
      <c r="AJ1227" s="37">
        <v>71.575950000000006</v>
      </c>
      <c r="AK1227" s="37">
        <v>45.488129999999998</v>
      </c>
      <c r="AL1227" s="5">
        <v>79.951660000000004</v>
      </c>
      <c r="AM1227" s="5">
        <v>120.13571</v>
      </c>
      <c r="AN1227" s="5">
        <v>29.12846</v>
      </c>
      <c r="AO1227" s="5">
        <v>30.80687</v>
      </c>
      <c r="AP1227" s="5">
        <v>29.859549999999999</v>
      </c>
      <c r="AQ1227" s="5">
        <v>27.40474</v>
      </c>
      <c r="AR1227" s="5">
        <v>1014.75</v>
      </c>
      <c r="AS1227" s="5">
        <v>-8</v>
      </c>
      <c r="AT1227" s="5">
        <v>25.882349999999999</v>
      </c>
      <c r="AU1227" s="5">
        <v>79</v>
      </c>
      <c r="AV1227" s="5">
        <v>31</v>
      </c>
      <c r="AW1227" s="5">
        <v>21283.13725</v>
      </c>
      <c r="AX1227" s="5">
        <v>82</v>
      </c>
      <c r="AY1227" s="5">
        <v>29.803920000000002</v>
      </c>
      <c r="AZ1227" s="5">
        <v>5.5E-2</v>
      </c>
      <c r="BA1227" s="5">
        <v>0</v>
      </c>
      <c r="BB1227" s="5">
        <v>30.196120000000001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15.677070000000001</v>
      </c>
      <c r="I1228" s="37">
        <v>11.503450000000001</v>
      </c>
      <c r="J1228" s="37">
        <v>99.070279999999997</v>
      </c>
      <c r="K1228" s="37">
        <v>11.204040000000001</v>
      </c>
      <c r="L1228" s="37">
        <v>2.1162200000000002</v>
      </c>
      <c r="M1228" s="37">
        <v>4.0025599999999999</v>
      </c>
      <c r="N1228" s="37">
        <v>1.87395</v>
      </c>
      <c r="O1228" s="37">
        <v>49.226059999999997</v>
      </c>
      <c r="P1228" s="37">
        <v>51.100009999999997</v>
      </c>
      <c r="Q1228" s="37">
        <v>104.59258</v>
      </c>
      <c r="R1228" s="37">
        <v>472.30939999999998</v>
      </c>
      <c r="S1228" s="37">
        <v>1.86368</v>
      </c>
      <c r="T1228" s="37">
        <v>333.02483999999998</v>
      </c>
      <c r="U1228" s="37">
        <v>23.645790000000002</v>
      </c>
      <c r="V1228" s="37">
        <v>3.2280000000000003E-2</v>
      </c>
      <c r="W1228" s="37">
        <v>32.109169999999999</v>
      </c>
      <c r="X1228" s="37">
        <v>84.876729999999995</v>
      </c>
      <c r="Y1228" s="37">
        <v>185.47878</v>
      </c>
      <c r="Z1228" s="37">
        <v>51.16816</v>
      </c>
      <c r="AA1228" s="37">
        <v>4.0057600000000004</v>
      </c>
      <c r="AB1228" s="37">
        <v>20.048860000000001</v>
      </c>
      <c r="AC1228" s="37">
        <v>20.104479999999999</v>
      </c>
      <c r="AD1228" s="37">
        <v>1514.3106299999999</v>
      </c>
      <c r="AE1228" s="37">
        <v>60.158499999999997</v>
      </c>
      <c r="AF1228" s="37">
        <v>25.260490000000001</v>
      </c>
      <c r="AG1228" s="37">
        <v>27.699909999999999</v>
      </c>
      <c r="AH1228" s="37">
        <v>1507.06196</v>
      </c>
      <c r="AI1228" s="37">
        <v>516926.91016000003</v>
      </c>
      <c r="AJ1228" s="37">
        <v>72.19708</v>
      </c>
      <c r="AK1228" s="37">
        <v>45.486579999999996</v>
      </c>
      <c r="AL1228" s="5">
        <v>79.891729999999995</v>
      </c>
      <c r="AM1228" s="5">
        <v>119.49552</v>
      </c>
      <c r="AN1228" s="5">
        <v>29.120699999999999</v>
      </c>
      <c r="AO1228" s="5">
        <v>30.839200000000002</v>
      </c>
      <c r="AP1228" s="5">
        <v>29.85765</v>
      </c>
      <c r="AQ1228" s="5">
        <v>27.399229999999999</v>
      </c>
      <c r="AR1228" s="5">
        <v>1464</v>
      </c>
      <c r="AS1228" s="5">
        <v>1.5</v>
      </c>
      <c r="AT1228" s="5">
        <v>29.411760000000001</v>
      </c>
      <c r="AU1228" s="5">
        <v>78</v>
      </c>
      <c r="AV1228" s="5">
        <v>31</v>
      </c>
      <c r="AW1228" s="5">
        <v>21584.313730000002</v>
      </c>
      <c r="AX1228" s="5">
        <v>84</v>
      </c>
      <c r="AY1228" s="5">
        <v>32.156860000000002</v>
      </c>
      <c r="AZ1228" s="5">
        <v>3.5000000000000003E-2</v>
      </c>
      <c r="BA1228" s="5">
        <v>0.54688000000000003</v>
      </c>
      <c r="BB1228" s="5">
        <v>30.194510000000001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13.621880000000001</v>
      </c>
      <c r="I1229" s="37">
        <v>11.53609</v>
      </c>
      <c r="J1229" s="37">
        <v>99.072190000000006</v>
      </c>
      <c r="K1229" s="37">
        <v>12.43994</v>
      </c>
      <c r="L1229" s="37">
        <v>2.12276</v>
      </c>
      <c r="M1229" s="37">
        <v>1.55227</v>
      </c>
      <c r="N1229" s="37">
        <v>1.9276</v>
      </c>
      <c r="O1229" s="37">
        <v>49.149509999999999</v>
      </c>
      <c r="P1229" s="37">
        <v>51.077120000000001</v>
      </c>
      <c r="Q1229" s="37">
        <v>105.711</v>
      </c>
      <c r="R1229" s="37">
        <v>471.28255999999999</v>
      </c>
      <c r="S1229" s="37">
        <v>3.14195</v>
      </c>
      <c r="T1229" s="37">
        <v>338.02778000000001</v>
      </c>
      <c r="U1229" s="37">
        <v>23.629059999999999</v>
      </c>
      <c r="V1229" s="37">
        <v>3.653E-2</v>
      </c>
      <c r="W1229" s="37">
        <v>32.139220000000002</v>
      </c>
      <c r="X1229" s="37">
        <v>61.432090000000002</v>
      </c>
      <c r="Y1229" s="37">
        <v>284.31112999999999</v>
      </c>
      <c r="Z1229" s="37">
        <v>50.689259999999997</v>
      </c>
      <c r="AA1229" s="37">
        <v>5.6372900000000001</v>
      </c>
      <c r="AB1229" s="37">
        <v>20.034759999999999</v>
      </c>
      <c r="AC1229" s="37">
        <v>20.08981</v>
      </c>
      <c r="AD1229" s="37">
        <v>2124.5124799999999</v>
      </c>
      <c r="AE1229" s="37">
        <v>60.065280000000001</v>
      </c>
      <c r="AF1229" s="37">
        <v>25.33859</v>
      </c>
      <c r="AG1229" s="37">
        <v>27.693570000000001</v>
      </c>
      <c r="AH1229" s="37">
        <v>2126.7131899999999</v>
      </c>
      <c r="AI1229" s="37">
        <v>516926.91135000001</v>
      </c>
      <c r="AJ1229" s="37">
        <v>72.245069999999998</v>
      </c>
      <c r="AK1229" s="37">
        <v>45.481430000000003</v>
      </c>
      <c r="AL1229" s="5">
        <v>79.826999999999998</v>
      </c>
      <c r="AM1229" s="5">
        <v>119.68768</v>
      </c>
      <c r="AN1229" s="5">
        <v>29.07638</v>
      </c>
      <c r="AO1229" s="5">
        <v>30.878640000000001</v>
      </c>
      <c r="AP1229" s="5">
        <v>29.86458</v>
      </c>
      <c r="AQ1229" s="5">
        <v>27.40485</v>
      </c>
      <c r="AR1229" s="5">
        <v>2089.75</v>
      </c>
      <c r="AS1229" s="5">
        <v>22.5</v>
      </c>
      <c r="AT1229" s="5">
        <v>25.882349999999999</v>
      </c>
      <c r="AU1229" s="5">
        <v>78</v>
      </c>
      <c r="AV1229" s="5">
        <v>31</v>
      </c>
      <c r="AW1229" s="5">
        <v>16163.13725</v>
      </c>
      <c r="AX1229" s="5">
        <v>60</v>
      </c>
      <c r="AY1229" s="5">
        <v>29.411760000000001</v>
      </c>
      <c r="AZ1229" s="5">
        <v>0.91500000000000004</v>
      </c>
      <c r="BA1229" s="5">
        <v>0.3125</v>
      </c>
      <c r="BB1229" s="5">
        <v>30.205580000000001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14.11041</v>
      </c>
      <c r="I1230" s="37">
        <v>11.511369999999999</v>
      </c>
      <c r="J1230" s="37">
        <v>99.047139999999999</v>
      </c>
      <c r="K1230" s="37">
        <v>10.599919999999999</v>
      </c>
      <c r="L1230" s="37">
        <v>2.10188</v>
      </c>
      <c r="M1230" s="37">
        <v>4.5349300000000001</v>
      </c>
      <c r="N1230" s="37">
        <v>2.1590799999999999</v>
      </c>
      <c r="O1230" s="37">
        <v>49.061439999999997</v>
      </c>
      <c r="P1230" s="37">
        <v>51.22052</v>
      </c>
      <c r="Q1230" s="37">
        <v>105.06950000000001</v>
      </c>
      <c r="R1230" s="37">
        <v>472.52210000000002</v>
      </c>
      <c r="S1230" s="37">
        <v>3.8542800000000002</v>
      </c>
      <c r="T1230" s="37">
        <v>334.38619999999997</v>
      </c>
      <c r="U1230" s="37">
        <v>23.62002</v>
      </c>
      <c r="V1230" s="37">
        <v>0.23003999999999999</v>
      </c>
      <c r="W1230" s="37">
        <v>32.149979999999999</v>
      </c>
      <c r="X1230" s="37">
        <v>57.690190000000001</v>
      </c>
      <c r="Y1230" s="37">
        <v>310.49104</v>
      </c>
      <c r="Z1230" s="37">
        <v>50.20205</v>
      </c>
      <c r="AA1230" s="37">
        <v>6.6457199999999998</v>
      </c>
      <c r="AB1230" s="37">
        <v>20.020890000000001</v>
      </c>
      <c r="AC1230" s="37">
        <v>20.078779999999998</v>
      </c>
      <c r="AD1230" s="37">
        <v>2529.4416900000001</v>
      </c>
      <c r="AE1230" s="37">
        <v>59.86224</v>
      </c>
      <c r="AF1230" s="37">
        <v>25.089310000000001</v>
      </c>
      <c r="AG1230" s="37">
        <v>27.692160000000001</v>
      </c>
      <c r="AH1230" s="37">
        <v>2532.616</v>
      </c>
      <c r="AI1230" s="37">
        <v>516926.91331999999</v>
      </c>
      <c r="AJ1230" s="37">
        <v>73.152109999999993</v>
      </c>
      <c r="AK1230" s="37">
        <v>45.485239999999997</v>
      </c>
      <c r="AL1230" s="5">
        <v>79.943089999999998</v>
      </c>
      <c r="AM1230" s="5">
        <v>120.11400999999999</v>
      </c>
      <c r="AN1230" s="5">
        <v>29.03228</v>
      </c>
      <c r="AO1230" s="5">
        <v>30.95158</v>
      </c>
      <c r="AP1230" s="5">
        <v>29.86994</v>
      </c>
      <c r="AQ1230" s="5">
        <v>27.422550000000001</v>
      </c>
      <c r="AR1230" s="5">
        <v>2497.5</v>
      </c>
      <c r="AS1230" s="5">
        <v>24.5</v>
      </c>
      <c r="AT1230" s="5">
        <v>27.843139999999998</v>
      </c>
      <c r="AU1230" s="5">
        <v>78</v>
      </c>
      <c r="AV1230" s="5">
        <v>31</v>
      </c>
      <c r="AW1230" s="5">
        <v>15962.352940000001</v>
      </c>
      <c r="AX1230" s="5">
        <v>61</v>
      </c>
      <c r="AY1230" s="5">
        <v>30.98039</v>
      </c>
      <c r="AZ1230" s="5">
        <v>0.13500000000000001</v>
      </c>
      <c r="BA1230" s="5">
        <v>0.625</v>
      </c>
      <c r="BB1230" s="5">
        <v>30.20966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14.23691</v>
      </c>
      <c r="I1231" s="37">
        <v>11.51235</v>
      </c>
      <c r="J1231" s="37">
        <v>99.070149999999998</v>
      </c>
      <c r="K1231" s="37">
        <v>10.75963</v>
      </c>
      <c r="L1231" s="37">
        <v>2.0802700000000001</v>
      </c>
      <c r="M1231" s="37">
        <v>0.79800000000000004</v>
      </c>
      <c r="N1231" s="37">
        <v>2.1854499999999999</v>
      </c>
      <c r="O1231" s="37">
        <v>49.204180000000001</v>
      </c>
      <c r="P1231" s="37">
        <v>51.389629999999997</v>
      </c>
      <c r="Q1231" s="37">
        <v>104.77208</v>
      </c>
      <c r="R1231" s="37">
        <v>474.99813</v>
      </c>
      <c r="S1231" s="37">
        <v>4.2586000000000004</v>
      </c>
      <c r="T1231" s="37">
        <v>336.37394999999998</v>
      </c>
      <c r="U1231" s="37">
        <v>23.61741</v>
      </c>
      <c r="V1231" s="37">
        <v>0.33028999999999997</v>
      </c>
      <c r="W1231" s="37">
        <v>32.164819999999999</v>
      </c>
      <c r="X1231" s="37">
        <v>67.122140000000002</v>
      </c>
      <c r="Y1231" s="37">
        <v>319.33622000000003</v>
      </c>
      <c r="Z1231" s="37">
        <v>50.227809999999998</v>
      </c>
      <c r="AA1231" s="37">
        <v>7.6705100000000002</v>
      </c>
      <c r="AB1231" s="37">
        <v>20.008430000000001</v>
      </c>
      <c r="AC1231" s="37">
        <v>20.05987</v>
      </c>
      <c r="AD1231" s="37">
        <v>2949.8193799999999</v>
      </c>
      <c r="AE1231" s="37">
        <v>59.607880000000002</v>
      </c>
      <c r="AF1231" s="37">
        <v>24.83136</v>
      </c>
      <c r="AG1231" s="37">
        <v>27.686520000000002</v>
      </c>
      <c r="AH1231" s="37">
        <v>2952.91554</v>
      </c>
      <c r="AI1231" s="37">
        <v>516926.91567999998</v>
      </c>
      <c r="AJ1231" s="37">
        <v>69.714500000000001</v>
      </c>
      <c r="AK1231" s="37">
        <v>45.475299999999997</v>
      </c>
      <c r="AL1231" s="5">
        <v>80.025139999999993</v>
      </c>
      <c r="AM1231" s="5">
        <v>120.40861</v>
      </c>
      <c r="AN1231" s="5">
        <v>29.036190000000001</v>
      </c>
      <c r="AO1231" s="5">
        <v>30.989380000000001</v>
      </c>
      <c r="AP1231" s="5">
        <v>29.868099999999998</v>
      </c>
      <c r="AQ1231" s="5">
        <v>27.416820000000001</v>
      </c>
      <c r="AR1231" s="5">
        <v>2922.5</v>
      </c>
      <c r="AS1231" s="5">
        <v>27.5</v>
      </c>
      <c r="AT1231" s="5">
        <v>29.01961</v>
      </c>
      <c r="AU1231" s="5">
        <v>78</v>
      </c>
      <c r="AV1231" s="5">
        <v>31</v>
      </c>
      <c r="AW1231" s="5">
        <v>15661.17647</v>
      </c>
      <c r="AX1231" s="5">
        <v>62</v>
      </c>
      <c r="AY1231" s="5">
        <v>32.156860000000002</v>
      </c>
      <c r="AZ1231" s="5">
        <v>0.85499999999999998</v>
      </c>
      <c r="BA1231" s="5">
        <v>1.76563</v>
      </c>
      <c r="BB1231" s="5">
        <v>30.213950000000001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14.14406</v>
      </c>
      <c r="I1232" s="37">
        <v>11.516310000000001</v>
      </c>
      <c r="J1232" s="37">
        <v>99.073589999999996</v>
      </c>
      <c r="K1232" s="37">
        <v>13.65363</v>
      </c>
      <c r="L1232" s="37">
        <v>2.0767600000000002</v>
      </c>
      <c r="M1232" s="37">
        <v>2.7515399999999999</v>
      </c>
      <c r="N1232" s="37">
        <v>2.2021799999999998</v>
      </c>
      <c r="O1232" s="37">
        <v>49.396650000000001</v>
      </c>
      <c r="P1232" s="37">
        <v>51.59883</v>
      </c>
      <c r="Q1232" s="37">
        <v>105.00453</v>
      </c>
      <c r="R1232" s="37">
        <v>478.45938999999998</v>
      </c>
      <c r="S1232" s="37">
        <v>4.9574199999999999</v>
      </c>
      <c r="T1232" s="37">
        <v>335.06790999999998</v>
      </c>
      <c r="U1232" s="37">
        <v>23.607520000000001</v>
      </c>
      <c r="V1232" s="37">
        <v>0.19109000000000001</v>
      </c>
      <c r="W1232" s="37">
        <v>32.145780000000002</v>
      </c>
      <c r="X1232" s="37">
        <v>64.629159999999999</v>
      </c>
      <c r="Y1232" s="37">
        <v>325.93765000000002</v>
      </c>
      <c r="Z1232" s="37">
        <v>51.342889999999997</v>
      </c>
      <c r="AA1232" s="37">
        <v>8.7875700000000005</v>
      </c>
      <c r="AB1232" s="37">
        <v>19.986930000000001</v>
      </c>
      <c r="AC1232" s="37">
        <v>20.04486</v>
      </c>
      <c r="AD1232" s="37">
        <v>3392.8254999999999</v>
      </c>
      <c r="AE1232" s="37">
        <v>59.697020000000002</v>
      </c>
      <c r="AF1232" s="37">
        <v>24.790279999999999</v>
      </c>
      <c r="AG1232" s="37">
        <v>27.688510000000001</v>
      </c>
      <c r="AH1232" s="37">
        <v>3397.0879399999999</v>
      </c>
      <c r="AI1232" s="37">
        <v>516926.91830999998</v>
      </c>
      <c r="AJ1232" s="37">
        <v>75.258809999999997</v>
      </c>
      <c r="AK1232" s="37">
        <v>45.467610000000001</v>
      </c>
      <c r="AL1232" s="5">
        <v>80.054479999999998</v>
      </c>
      <c r="AM1232" s="5">
        <v>120.06168</v>
      </c>
      <c r="AN1232" s="5">
        <v>29.033940000000001</v>
      </c>
      <c r="AO1232" s="5">
        <v>31.003219999999999</v>
      </c>
      <c r="AP1232" s="5">
        <v>29.877389999999998</v>
      </c>
      <c r="AQ1232" s="5">
        <v>27.402090000000001</v>
      </c>
      <c r="AR1232" s="5">
        <v>3360</v>
      </c>
      <c r="AS1232" s="5">
        <v>29</v>
      </c>
      <c r="AT1232" s="5">
        <v>30.196079999999998</v>
      </c>
      <c r="AU1232" s="5">
        <v>78</v>
      </c>
      <c r="AV1232" s="5">
        <v>31</v>
      </c>
      <c r="AW1232" s="5">
        <v>16062.7451</v>
      </c>
      <c r="AX1232" s="5">
        <v>62</v>
      </c>
      <c r="AY1232" s="5">
        <v>32.941180000000003</v>
      </c>
      <c r="AZ1232" s="5">
        <v>0.875</v>
      </c>
      <c r="BA1232" s="5">
        <v>1.60938</v>
      </c>
      <c r="BB1232" s="5">
        <v>30.221530000000001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14.306089999999999</v>
      </c>
      <c r="I1233" s="37">
        <v>11.500489999999999</v>
      </c>
      <c r="J1233" s="37">
        <v>99.06926</v>
      </c>
      <c r="K1233" s="37">
        <v>14.19528</v>
      </c>
      <c r="L1233" s="37">
        <v>2.10873</v>
      </c>
      <c r="M1233" s="37">
        <v>3.6605300000000001</v>
      </c>
      <c r="N1233" s="37">
        <v>2.5194000000000001</v>
      </c>
      <c r="O1233" s="37">
        <v>49.43815</v>
      </c>
      <c r="P1233" s="37">
        <v>51.957560000000001</v>
      </c>
      <c r="Q1233" s="37">
        <v>105.15312</v>
      </c>
      <c r="R1233" s="37">
        <v>483.22044</v>
      </c>
      <c r="S1233" s="37">
        <v>5.7467499999999996</v>
      </c>
      <c r="T1233" s="37">
        <v>338.03393</v>
      </c>
      <c r="U1233" s="37">
        <v>23.622309999999999</v>
      </c>
      <c r="V1233" s="37">
        <v>6.8019999999999997E-2</v>
      </c>
      <c r="W1233" s="37">
        <v>32.113219999999998</v>
      </c>
      <c r="X1233" s="37">
        <v>65.281570000000002</v>
      </c>
      <c r="Y1233" s="37">
        <v>330.06376</v>
      </c>
      <c r="Z1233" s="37">
        <v>52.43591</v>
      </c>
      <c r="AA1233" s="37">
        <v>10.035080000000001</v>
      </c>
      <c r="AB1233" s="37">
        <v>19.971720000000001</v>
      </c>
      <c r="AC1233" s="37">
        <v>20.041460000000001</v>
      </c>
      <c r="AD1233" s="37">
        <v>3807.0620399999998</v>
      </c>
      <c r="AE1233" s="37">
        <v>59.910760000000003</v>
      </c>
      <c r="AF1233" s="37">
        <v>25.17109</v>
      </c>
      <c r="AG1233" s="37">
        <v>27.712689999999998</v>
      </c>
      <c r="AH1233" s="37">
        <v>3811.1149799999998</v>
      </c>
      <c r="AI1233" s="37">
        <v>516926.92137</v>
      </c>
      <c r="AJ1233" s="37">
        <v>72.783060000000006</v>
      </c>
      <c r="AK1233" s="37">
        <v>45.47072</v>
      </c>
      <c r="AL1233" s="5">
        <v>80.129890000000003</v>
      </c>
      <c r="AM1233" s="5">
        <v>120.14454000000001</v>
      </c>
      <c r="AN1233" s="5">
        <v>29.02338</v>
      </c>
      <c r="AO1233" s="5">
        <v>31.037489999999998</v>
      </c>
      <c r="AP1233" s="5">
        <v>29.87659</v>
      </c>
      <c r="AQ1233" s="5">
        <v>27.391359999999999</v>
      </c>
      <c r="AR1233" s="5">
        <v>3775.75</v>
      </c>
      <c r="AS1233" s="5">
        <v>28.5</v>
      </c>
      <c r="AT1233" s="5">
        <v>32.549019999999999</v>
      </c>
      <c r="AU1233" s="5">
        <v>78</v>
      </c>
      <c r="AV1233" s="5">
        <v>31</v>
      </c>
      <c r="AW1233" s="5">
        <v>17568.62745</v>
      </c>
      <c r="AX1233" s="5">
        <v>69</v>
      </c>
      <c r="AY1233" s="5">
        <v>34.117649999999998</v>
      </c>
      <c r="AZ1233" s="5">
        <v>0.83499999999999996</v>
      </c>
      <c r="BA1233" s="5">
        <v>1.29688</v>
      </c>
      <c r="BB1233" s="5">
        <v>30.214020000000001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14.17109</v>
      </c>
      <c r="I1234" s="37">
        <v>11.49851</v>
      </c>
      <c r="J1234" s="37">
        <v>99.072999999999993</v>
      </c>
      <c r="K1234" s="37">
        <v>14.985390000000001</v>
      </c>
      <c r="L1234" s="37">
        <v>2.1212200000000001</v>
      </c>
      <c r="M1234" s="37">
        <v>3.8975900000000001</v>
      </c>
      <c r="N1234" s="37">
        <v>3.0137499999999999</v>
      </c>
      <c r="O1234" s="37">
        <v>49.243899999999996</v>
      </c>
      <c r="P1234" s="37">
        <v>52.257649999999998</v>
      </c>
      <c r="Q1234" s="37">
        <v>105.08146000000001</v>
      </c>
      <c r="R1234" s="37">
        <v>489.46215000000001</v>
      </c>
      <c r="S1234" s="37">
        <v>6.6607900000000004</v>
      </c>
      <c r="T1234" s="37">
        <v>334.82758999999999</v>
      </c>
      <c r="U1234" s="37">
        <v>23.616299999999999</v>
      </c>
      <c r="V1234" s="37">
        <v>0.15301000000000001</v>
      </c>
      <c r="W1234" s="37">
        <v>32.074750000000002</v>
      </c>
      <c r="X1234" s="37">
        <v>67.604889999999997</v>
      </c>
      <c r="Y1234" s="37">
        <v>334.10016999999999</v>
      </c>
      <c r="Z1234" s="37">
        <v>53.271650000000001</v>
      </c>
      <c r="AA1234" s="37">
        <v>11.20096</v>
      </c>
      <c r="AB1234" s="37">
        <v>19.938469999999999</v>
      </c>
      <c r="AC1234" s="37">
        <v>20.01445</v>
      </c>
      <c r="AD1234" s="37">
        <v>4224.3366599999999</v>
      </c>
      <c r="AE1234" s="37">
        <v>60.08164</v>
      </c>
      <c r="AF1234" s="37">
        <v>25.320250000000001</v>
      </c>
      <c r="AG1234" s="37">
        <v>27.712779999999999</v>
      </c>
      <c r="AH1234" s="37">
        <v>4229.5178699999997</v>
      </c>
      <c r="AI1234" s="37">
        <v>516926.92492000002</v>
      </c>
      <c r="AJ1234" s="37">
        <v>69.593680000000006</v>
      </c>
      <c r="AK1234" s="37">
        <v>45.46978</v>
      </c>
      <c r="AL1234" s="5">
        <v>80.026269999999997</v>
      </c>
      <c r="AM1234" s="5">
        <v>120.28422</v>
      </c>
      <c r="AN1234" s="5">
        <v>28.999780000000001</v>
      </c>
      <c r="AO1234" s="5">
        <v>31.082280000000001</v>
      </c>
      <c r="AP1234" s="5">
        <v>29.876619999999999</v>
      </c>
      <c r="AQ1234" s="5">
        <v>27.37528</v>
      </c>
      <c r="AR1234" s="5">
        <v>4203.75</v>
      </c>
      <c r="AS1234" s="5">
        <v>29</v>
      </c>
      <c r="AT1234" s="5">
        <v>32.941180000000003</v>
      </c>
      <c r="AU1234" s="5">
        <v>78</v>
      </c>
      <c r="AV1234" s="5">
        <v>31</v>
      </c>
      <c r="AW1234" s="5">
        <v>17267.450980000001</v>
      </c>
      <c r="AX1234" s="5">
        <v>69</v>
      </c>
      <c r="AY1234" s="5">
        <v>34.509799999999998</v>
      </c>
      <c r="AZ1234" s="5">
        <v>0.875</v>
      </c>
      <c r="BA1234" s="5">
        <v>0.90625</v>
      </c>
      <c r="BB1234" s="5">
        <v>30.216329999999999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14.703609999999999</v>
      </c>
      <c r="I1235" s="37">
        <v>11.48367</v>
      </c>
      <c r="J1235" s="37">
        <v>99.072450000000003</v>
      </c>
      <c r="K1235" s="37">
        <v>11.16653</v>
      </c>
      <c r="L1235" s="37">
        <v>2.1077599999999999</v>
      </c>
      <c r="M1235" s="37">
        <v>3.6202700000000001</v>
      </c>
      <c r="N1235" s="37">
        <v>3.4401000000000002</v>
      </c>
      <c r="O1235" s="37">
        <v>49.089619999999996</v>
      </c>
      <c r="P1235" s="37">
        <v>52.529719999999998</v>
      </c>
      <c r="Q1235" s="37">
        <v>104.65082</v>
      </c>
      <c r="R1235" s="37">
        <v>497.36781999999999</v>
      </c>
      <c r="S1235" s="37">
        <v>7.1909099999999997</v>
      </c>
      <c r="T1235" s="37">
        <v>336.79021999999998</v>
      </c>
      <c r="U1235" s="37">
        <v>23.622170000000001</v>
      </c>
      <c r="V1235" s="37">
        <v>0.58048</v>
      </c>
      <c r="W1235" s="37">
        <v>32.036709999999999</v>
      </c>
      <c r="X1235" s="37">
        <v>40.744259999999997</v>
      </c>
      <c r="Y1235" s="37">
        <v>335.28174000000001</v>
      </c>
      <c r="Z1235" s="37">
        <v>53.95082</v>
      </c>
      <c r="AA1235" s="37">
        <v>11.375</v>
      </c>
      <c r="AB1235" s="37">
        <v>19.920100000000001</v>
      </c>
      <c r="AC1235" s="37">
        <v>19.992380000000001</v>
      </c>
      <c r="AD1235" s="37">
        <v>4317.0597900000002</v>
      </c>
      <c r="AE1235" s="37">
        <v>60.337899999999998</v>
      </c>
      <c r="AF1235" s="37">
        <v>25.159960000000002</v>
      </c>
      <c r="AG1235" s="37">
        <v>27.713609999999999</v>
      </c>
      <c r="AH1235" s="37">
        <v>4319.9974400000001</v>
      </c>
      <c r="AI1235" s="37">
        <v>516926.92904000002</v>
      </c>
      <c r="AJ1235" s="37">
        <v>71.805840000000003</v>
      </c>
      <c r="AK1235" s="37">
        <v>45.46302</v>
      </c>
      <c r="AL1235" s="5">
        <v>80.042240000000007</v>
      </c>
      <c r="AM1235" s="5">
        <v>120.21015</v>
      </c>
      <c r="AN1235" s="5">
        <v>28.943719999999999</v>
      </c>
      <c r="AO1235" s="5">
        <v>31.109940000000002</v>
      </c>
      <c r="AP1235" s="5">
        <v>29.879770000000001</v>
      </c>
      <c r="AQ1235" s="5">
        <v>27.364039999999999</v>
      </c>
      <c r="AR1235" s="5">
        <v>4325</v>
      </c>
      <c r="AS1235" s="5">
        <v>36.5</v>
      </c>
      <c r="AT1235" s="5">
        <v>27.058820000000001</v>
      </c>
      <c r="AU1235" s="5">
        <v>78</v>
      </c>
      <c r="AV1235" s="5">
        <v>31</v>
      </c>
      <c r="AW1235" s="5">
        <v>10741.960779999999</v>
      </c>
      <c r="AX1235" s="5">
        <v>41</v>
      </c>
      <c r="AY1235" s="5">
        <v>30.588239999999999</v>
      </c>
      <c r="AZ1235" s="5">
        <v>0.76</v>
      </c>
      <c r="BA1235" s="5">
        <v>0.20313000000000001</v>
      </c>
      <c r="BB1235" s="5">
        <v>30.222190000000001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14.65611</v>
      </c>
      <c r="I1236" s="37">
        <v>11.49455</v>
      </c>
      <c r="J1236" s="37">
        <v>99.046459999999996</v>
      </c>
      <c r="K1236" s="37">
        <v>8.7846299999999999</v>
      </c>
      <c r="L1236" s="37">
        <v>2.1012</v>
      </c>
      <c r="M1236" s="37">
        <v>1.81708</v>
      </c>
      <c r="N1236" s="37">
        <v>3.70648</v>
      </c>
      <c r="O1236" s="37">
        <v>49.012070000000001</v>
      </c>
      <c r="P1236" s="37">
        <v>52.718559999999997</v>
      </c>
      <c r="Q1236" s="37">
        <v>104.36703</v>
      </c>
      <c r="R1236" s="37">
        <v>505.91793000000001</v>
      </c>
      <c r="S1236" s="37">
        <v>5.6536799999999996</v>
      </c>
      <c r="T1236" s="37">
        <v>336.27278999999999</v>
      </c>
      <c r="U1236" s="37">
        <v>23.65091</v>
      </c>
      <c r="V1236" s="37">
        <v>0.44470999999999999</v>
      </c>
      <c r="W1236" s="37">
        <v>32.010980000000004</v>
      </c>
      <c r="X1236" s="37">
        <v>43.391199999999998</v>
      </c>
      <c r="Y1236" s="37">
        <v>334.12920000000003</v>
      </c>
      <c r="Z1236" s="37">
        <v>54.527189999999997</v>
      </c>
      <c r="AA1236" s="37">
        <v>11.346019999999999</v>
      </c>
      <c r="AB1236" s="37">
        <v>19.907730000000001</v>
      </c>
      <c r="AC1236" s="37">
        <v>19.988589999999999</v>
      </c>
      <c r="AD1236" s="37">
        <v>4319.8176700000004</v>
      </c>
      <c r="AE1236" s="37">
        <v>60.458469999999998</v>
      </c>
      <c r="AF1236" s="37">
        <v>25.08126</v>
      </c>
      <c r="AG1236" s="37">
        <v>27.744250000000001</v>
      </c>
      <c r="AH1236" s="37">
        <v>4324.1836300000004</v>
      </c>
      <c r="AI1236" s="37">
        <v>516926.93342000002</v>
      </c>
      <c r="AJ1236" s="37">
        <v>71.850120000000004</v>
      </c>
      <c r="AK1236" s="37">
        <v>45.473030000000001</v>
      </c>
      <c r="AL1236" s="5">
        <v>80.094790000000003</v>
      </c>
      <c r="AM1236" s="5">
        <v>120.31482</v>
      </c>
      <c r="AN1236" s="5">
        <v>28.919799999999999</v>
      </c>
      <c r="AO1236" s="5">
        <v>31.141310000000001</v>
      </c>
      <c r="AP1236" s="5">
        <v>29.891490000000001</v>
      </c>
      <c r="AQ1236" s="5">
        <v>27.355530000000002</v>
      </c>
      <c r="AR1236" s="5">
        <v>4329.5</v>
      </c>
      <c r="AS1236" s="5">
        <v>35.5</v>
      </c>
      <c r="AT1236" s="5">
        <v>27.450980000000001</v>
      </c>
      <c r="AU1236" s="5">
        <v>78</v>
      </c>
      <c r="AV1236" s="5">
        <v>31</v>
      </c>
      <c r="AW1236" s="5">
        <v>11344.31373</v>
      </c>
      <c r="AX1236" s="5">
        <v>44</v>
      </c>
      <c r="AY1236" s="5">
        <v>30.98039</v>
      </c>
      <c r="AZ1236" s="5">
        <v>0.64</v>
      </c>
      <c r="BA1236" s="5">
        <v>0.28125</v>
      </c>
      <c r="BB1236" s="5">
        <v>30.237480000000001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14.50867</v>
      </c>
      <c r="I1237" s="37">
        <v>11.503450000000001</v>
      </c>
      <c r="J1237" s="37">
        <v>99.07105</v>
      </c>
      <c r="K1237" s="37">
        <v>7.6602499999999996</v>
      </c>
      <c r="L1237" s="37">
        <v>2.1085400000000001</v>
      </c>
      <c r="M1237" s="37">
        <v>2.5606900000000001</v>
      </c>
      <c r="N1237" s="37">
        <v>3.7572700000000001</v>
      </c>
      <c r="O1237" s="37">
        <v>48.951839999999997</v>
      </c>
      <c r="P1237" s="37">
        <v>52.709110000000003</v>
      </c>
      <c r="Q1237" s="37">
        <v>104.25789</v>
      </c>
      <c r="R1237" s="37">
        <v>513.64102000000003</v>
      </c>
      <c r="S1237" s="37">
        <v>4.8089700000000004</v>
      </c>
      <c r="T1237" s="37">
        <v>334.57132000000001</v>
      </c>
      <c r="U1237" s="37">
        <v>23.667919999999999</v>
      </c>
      <c r="V1237" s="37">
        <v>0.38430999999999998</v>
      </c>
      <c r="W1237" s="37">
        <v>31.972490000000001</v>
      </c>
      <c r="X1237" s="37">
        <v>42.623539999999998</v>
      </c>
      <c r="Y1237" s="37">
        <v>334.47886</v>
      </c>
      <c r="Z1237" s="37">
        <v>55.011330000000001</v>
      </c>
      <c r="AA1237" s="37">
        <v>11.376480000000001</v>
      </c>
      <c r="AB1237" s="37">
        <v>19.885529999999999</v>
      </c>
      <c r="AC1237" s="37">
        <v>19.969000000000001</v>
      </c>
      <c r="AD1237" s="37">
        <v>4316.3371900000002</v>
      </c>
      <c r="AE1237" s="37">
        <v>60.656770000000002</v>
      </c>
      <c r="AF1237" s="37">
        <v>25.168890000000001</v>
      </c>
      <c r="AG1237" s="37">
        <v>27.763190000000002</v>
      </c>
      <c r="AH1237" s="37">
        <v>4321.8113899999998</v>
      </c>
      <c r="AI1237" s="37">
        <v>516926.93680999998</v>
      </c>
      <c r="AJ1237" s="37">
        <v>70.488399999999999</v>
      </c>
      <c r="AK1237" s="37">
        <v>45.473999999999997</v>
      </c>
      <c r="AL1237" s="5">
        <v>80.137020000000007</v>
      </c>
      <c r="AM1237" s="5">
        <v>120.32368</v>
      </c>
      <c r="AN1237" s="5">
        <v>28.89302</v>
      </c>
      <c r="AO1237" s="5">
        <v>31.12322</v>
      </c>
      <c r="AP1237" s="5">
        <v>29.880649999999999</v>
      </c>
      <c r="AQ1237" s="5">
        <v>27.34273</v>
      </c>
      <c r="AR1237" s="5">
        <v>4325</v>
      </c>
      <c r="AS1237" s="5">
        <v>36.5</v>
      </c>
      <c r="AT1237" s="5">
        <v>27.058820000000001</v>
      </c>
      <c r="AU1237" s="5">
        <v>78</v>
      </c>
      <c r="AV1237" s="5">
        <v>31</v>
      </c>
      <c r="AW1237" s="5">
        <v>10741.960779999999</v>
      </c>
      <c r="AX1237" s="5">
        <v>42</v>
      </c>
      <c r="AY1237" s="5">
        <v>30.588239999999999</v>
      </c>
      <c r="AZ1237" s="5">
        <v>9.5000000000000001E-2</v>
      </c>
      <c r="BA1237" s="5">
        <v>0.75</v>
      </c>
      <c r="BB1237" s="5">
        <v>30.23235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14.544449999999999</v>
      </c>
      <c r="I1238" s="37">
        <v>11.52126</v>
      </c>
      <c r="J1238" s="37">
        <v>99.070779999999999</v>
      </c>
      <c r="K1238" s="37">
        <v>6.8112199999999996</v>
      </c>
      <c r="L1238" s="37">
        <v>2.1071900000000001</v>
      </c>
      <c r="M1238" s="37">
        <v>2.1865899999999998</v>
      </c>
      <c r="N1238" s="37">
        <v>3.8472200000000001</v>
      </c>
      <c r="O1238" s="37">
        <v>48.880450000000003</v>
      </c>
      <c r="P1238" s="37">
        <v>52.727679999999999</v>
      </c>
      <c r="Q1238" s="37">
        <v>104.37649999999999</v>
      </c>
      <c r="R1238" s="37">
        <v>520.43777999999998</v>
      </c>
      <c r="S1238" s="37">
        <v>4.5095099999999997</v>
      </c>
      <c r="T1238" s="37">
        <v>334.83004</v>
      </c>
      <c r="U1238" s="37">
        <v>23.68524</v>
      </c>
      <c r="V1238" s="37">
        <v>0.22328999999999999</v>
      </c>
      <c r="W1238" s="37">
        <v>31.950230000000001</v>
      </c>
      <c r="X1238" s="37">
        <v>45.94059</v>
      </c>
      <c r="Y1238" s="37">
        <v>334.26503000000002</v>
      </c>
      <c r="Z1238" s="37">
        <v>55.370429999999999</v>
      </c>
      <c r="AA1238" s="37">
        <v>11.29579</v>
      </c>
      <c r="AB1238" s="37">
        <v>19.867190000000001</v>
      </c>
      <c r="AC1238" s="37">
        <v>19.939209999999999</v>
      </c>
      <c r="AD1238" s="37">
        <v>4287.9386999999997</v>
      </c>
      <c r="AE1238" s="37">
        <v>60.854599999999998</v>
      </c>
      <c r="AF1238" s="37">
        <v>25.151430000000001</v>
      </c>
      <c r="AG1238" s="37">
        <v>27.77758</v>
      </c>
      <c r="AH1238" s="37">
        <v>4292.4032900000002</v>
      </c>
      <c r="AI1238" s="37">
        <v>516926.93974</v>
      </c>
      <c r="AJ1238" s="37">
        <v>71.156549999999996</v>
      </c>
      <c r="AK1238" s="37">
        <v>45.463720000000002</v>
      </c>
      <c r="AL1238" s="5">
        <v>80.125640000000004</v>
      </c>
      <c r="AM1238" s="5">
        <v>120.19283</v>
      </c>
      <c r="AN1238" s="5">
        <v>28.883759999999999</v>
      </c>
      <c r="AO1238" s="5">
        <v>31.087050000000001</v>
      </c>
      <c r="AP1238" s="5">
        <v>29.88597</v>
      </c>
      <c r="AQ1238" s="5">
        <v>27.325500000000002</v>
      </c>
      <c r="AR1238" s="5">
        <v>4300</v>
      </c>
      <c r="AS1238" s="5">
        <v>36.5</v>
      </c>
      <c r="AT1238" s="5">
        <v>27.058820000000001</v>
      </c>
      <c r="AU1238" s="5">
        <v>78</v>
      </c>
      <c r="AV1238" s="5">
        <v>31</v>
      </c>
      <c r="AW1238" s="5">
        <v>10641.56863</v>
      </c>
      <c r="AX1238" s="5">
        <v>42</v>
      </c>
      <c r="AY1238" s="5">
        <v>30.98039</v>
      </c>
      <c r="AZ1238" s="5">
        <v>0.115</v>
      </c>
      <c r="BA1238" s="5">
        <v>0.67188000000000003</v>
      </c>
      <c r="BB1238" s="5">
        <v>30.232389999999999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14.20063</v>
      </c>
      <c r="I1239" s="37">
        <v>11.50642</v>
      </c>
      <c r="J1239" s="37">
        <v>99.073369999999997</v>
      </c>
      <c r="K1239" s="37">
        <v>7.3455199999999996</v>
      </c>
      <c r="L1239" s="37">
        <v>2.1160700000000001</v>
      </c>
      <c r="M1239" s="37">
        <v>1.5349699999999999</v>
      </c>
      <c r="N1239" s="37">
        <v>3.8673700000000002</v>
      </c>
      <c r="O1239" s="37">
        <v>48.814019999999999</v>
      </c>
      <c r="P1239" s="37">
        <v>52.68139</v>
      </c>
      <c r="Q1239" s="37">
        <v>104.33013</v>
      </c>
      <c r="R1239" s="37">
        <v>526.46465999999998</v>
      </c>
      <c r="S1239" s="37">
        <v>4.5299199999999997</v>
      </c>
      <c r="T1239" s="37">
        <v>335.17579999999998</v>
      </c>
      <c r="U1239" s="37">
        <v>23.717919999999999</v>
      </c>
      <c r="V1239" s="37">
        <v>0.16274</v>
      </c>
      <c r="W1239" s="37">
        <v>31.92342</v>
      </c>
      <c r="X1239" s="37">
        <v>41.228810000000003</v>
      </c>
      <c r="Y1239" s="37">
        <v>333.93455999999998</v>
      </c>
      <c r="Z1239" s="37">
        <v>55.606679999999997</v>
      </c>
      <c r="AA1239" s="37">
        <v>11.43974</v>
      </c>
      <c r="AB1239" s="37">
        <v>19.834969999999998</v>
      </c>
      <c r="AC1239" s="37">
        <v>19.920529999999999</v>
      </c>
      <c r="AD1239" s="37">
        <v>4324.90553</v>
      </c>
      <c r="AE1239" s="37">
        <v>60.970869999999998</v>
      </c>
      <c r="AF1239" s="37">
        <v>25.258690000000001</v>
      </c>
      <c r="AG1239" s="37">
        <v>27.77854</v>
      </c>
      <c r="AH1239" s="37">
        <v>4329.8807100000004</v>
      </c>
      <c r="AI1239" s="37">
        <v>516926.9425</v>
      </c>
      <c r="AJ1239" s="37">
        <v>71.720380000000006</v>
      </c>
      <c r="AK1239" s="37">
        <v>45.461559999999999</v>
      </c>
      <c r="AL1239" s="5">
        <v>80.098709999999997</v>
      </c>
      <c r="AM1239" s="5">
        <v>120.51537</v>
      </c>
      <c r="AN1239" s="5">
        <v>28.870229999999999</v>
      </c>
      <c r="AO1239" s="5">
        <v>31.044969999999999</v>
      </c>
      <c r="AP1239" s="5">
        <v>29.883369999999999</v>
      </c>
      <c r="AQ1239" s="5">
        <v>27.307950000000002</v>
      </c>
      <c r="AR1239" s="5">
        <v>4329.5</v>
      </c>
      <c r="AS1239" s="5">
        <v>37</v>
      </c>
      <c r="AT1239" s="5">
        <v>26.66667</v>
      </c>
      <c r="AU1239" s="5">
        <v>78</v>
      </c>
      <c r="AV1239" s="5">
        <v>31</v>
      </c>
      <c r="AW1239" s="5">
        <v>10340.392159999999</v>
      </c>
      <c r="AX1239" s="5">
        <v>41</v>
      </c>
      <c r="AY1239" s="5">
        <v>30.196079999999998</v>
      </c>
      <c r="AZ1239" s="5">
        <v>0.85499999999999998</v>
      </c>
      <c r="BA1239" s="5">
        <v>0.35937999999999998</v>
      </c>
      <c r="BB1239" s="5">
        <v>30.231649999999998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14.61791</v>
      </c>
      <c r="I1240" s="37">
        <v>11.501480000000001</v>
      </c>
      <c r="J1240" s="37">
        <v>99.068619999999996</v>
      </c>
      <c r="K1240" s="37">
        <v>6.6651199999999999</v>
      </c>
      <c r="L1240" s="37">
        <v>2.1269200000000001</v>
      </c>
      <c r="M1240" s="37">
        <v>2.14269</v>
      </c>
      <c r="N1240" s="37">
        <v>3.87195</v>
      </c>
      <c r="O1240" s="37">
        <v>48.782559999999997</v>
      </c>
      <c r="P1240" s="37">
        <v>52.654510000000002</v>
      </c>
      <c r="Q1240" s="37">
        <v>104.40067999999999</v>
      </c>
      <c r="R1240" s="37">
        <v>531.93781000000001</v>
      </c>
      <c r="S1240" s="37">
        <v>4.5727900000000004</v>
      </c>
      <c r="T1240" s="37">
        <v>338.07145000000003</v>
      </c>
      <c r="U1240" s="37">
        <v>23.738309999999998</v>
      </c>
      <c r="V1240" s="37">
        <v>0.29388999999999998</v>
      </c>
      <c r="W1240" s="37">
        <v>31.90072</v>
      </c>
      <c r="X1240" s="37">
        <v>41.518039999999999</v>
      </c>
      <c r="Y1240" s="37">
        <v>333.02972</v>
      </c>
      <c r="Z1240" s="37">
        <v>55.720849999999999</v>
      </c>
      <c r="AA1240" s="37">
        <v>11.437609999999999</v>
      </c>
      <c r="AB1240" s="37">
        <v>19.81418</v>
      </c>
      <c r="AC1240" s="37">
        <v>19.890899999999998</v>
      </c>
      <c r="AD1240" s="37">
        <v>4302.0467600000002</v>
      </c>
      <c r="AE1240" s="37">
        <v>61.1496</v>
      </c>
      <c r="AF1240" s="37">
        <v>25.388179999999998</v>
      </c>
      <c r="AG1240" s="37">
        <v>27.7744</v>
      </c>
      <c r="AH1240" s="37">
        <v>4306.6438699999999</v>
      </c>
      <c r="AI1240" s="37">
        <v>516926.94529</v>
      </c>
      <c r="AJ1240" s="37">
        <v>77.090999999999994</v>
      </c>
      <c r="AK1240" s="37">
        <v>45.462400000000002</v>
      </c>
      <c r="AL1240" s="5">
        <v>80.097470000000001</v>
      </c>
      <c r="AM1240" s="5">
        <v>120.39784</v>
      </c>
      <c r="AN1240" s="5">
        <v>28.853290000000001</v>
      </c>
      <c r="AO1240" s="5">
        <v>30.996569999999998</v>
      </c>
      <c r="AP1240" s="5">
        <v>29.88288</v>
      </c>
      <c r="AQ1240" s="5">
        <v>27.300609999999999</v>
      </c>
      <c r="AR1240" s="5">
        <v>4304.5</v>
      </c>
      <c r="AS1240" s="5">
        <v>37</v>
      </c>
      <c r="AT1240" s="5">
        <v>26.66667</v>
      </c>
      <c r="AU1240" s="5">
        <v>78</v>
      </c>
      <c r="AV1240" s="5">
        <v>31</v>
      </c>
      <c r="AW1240" s="5">
        <v>10340.392159999999</v>
      </c>
      <c r="AX1240" s="5">
        <v>41</v>
      </c>
      <c r="AY1240" s="5">
        <v>30.196079999999998</v>
      </c>
      <c r="AZ1240" s="5">
        <v>0.7</v>
      </c>
      <c r="BA1240" s="5">
        <v>0.20313000000000001</v>
      </c>
      <c r="BB1240" s="5">
        <v>30.231010000000001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14.596579999999999</v>
      </c>
      <c r="I1241" s="37">
        <v>11.517300000000001</v>
      </c>
      <c r="J1241" s="37">
        <v>99.074879999999993</v>
      </c>
      <c r="K1241" s="37">
        <v>6.7485099999999996</v>
      </c>
      <c r="L1241" s="37">
        <v>2.0173999999999999</v>
      </c>
      <c r="M1241" s="37">
        <v>2.52922</v>
      </c>
      <c r="N1241" s="37">
        <v>3.6954099999999999</v>
      </c>
      <c r="O1241" s="37">
        <v>48.910089999999997</v>
      </c>
      <c r="P1241" s="37">
        <v>52.605499999999999</v>
      </c>
      <c r="Q1241" s="37">
        <v>104.17473</v>
      </c>
      <c r="R1241" s="37">
        <v>536.92408999999998</v>
      </c>
      <c r="S1241" s="37">
        <v>4.3867399999999996</v>
      </c>
      <c r="T1241" s="37">
        <v>334.74430000000001</v>
      </c>
      <c r="U1241" s="37">
        <v>23.770440000000001</v>
      </c>
      <c r="V1241" s="37">
        <v>0.28483999999999998</v>
      </c>
      <c r="W1241" s="37">
        <v>31.901140000000002</v>
      </c>
      <c r="X1241" s="37">
        <v>43.174509999999998</v>
      </c>
      <c r="Y1241" s="37">
        <v>331.92541999999997</v>
      </c>
      <c r="Z1241" s="37">
        <v>55.75468</v>
      </c>
      <c r="AA1241" s="37">
        <v>10.856009999999999</v>
      </c>
      <c r="AB1241" s="37">
        <v>19.796939999999999</v>
      </c>
      <c r="AC1241" s="37">
        <v>19.887619999999998</v>
      </c>
      <c r="AD1241" s="37">
        <v>4304.9459900000002</v>
      </c>
      <c r="AE1241" s="37">
        <v>61.299329999999998</v>
      </c>
      <c r="AF1241" s="37">
        <v>24.080970000000001</v>
      </c>
      <c r="AG1241" s="37">
        <v>27.763120000000001</v>
      </c>
      <c r="AH1241" s="37">
        <v>4309.6278899999998</v>
      </c>
      <c r="AI1241" s="37">
        <v>516926.94806999998</v>
      </c>
      <c r="AJ1241" s="37">
        <v>68.197810000000004</v>
      </c>
      <c r="AK1241" s="37">
        <v>45.468449999999997</v>
      </c>
      <c r="AL1241" s="5">
        <v>80.114230000000006</v>
      </c>
      <c r="AM1241" s="5">
        <v>120.01730999999999</v>
      </c>
      <c r="AN1241" s="5">
        <v>28.859749999999998</v>
      </c>
      <c r="AO1241" s="5">
        <v>30.955159999999999</v>
      </c>
      <c r="AP1241" s="5">
        <v>29.882809999999999</v>
      </c>
      <c r="AQ1241" s="5">
        <v>27.301020000000001</v>
      </c>
      <c r="AR1241" s="5">
        <v>4314.75</v>
      </c>
      <c r="AS1241" s="5">
        <v>36.5</v>
      </c>
      <c r="AT1241" s="5">
        <v>27.058820000000001</v>
      </c>
      <c r="AU1241" s="5">
        <v>78</v>
      </c>
      <c r="AV1241" s="5">
        <v>31</v>
      </c>
      <c r="AW1241" s="5">
        <v>10641.56863</v>
      </c>
      <c r="AX1241" s="5">
        <v>41</v>
      </c>
      <c r="AY1241" s="5">
        <v>30.588239999999999</v>
      </c>
      <c r="AZ1241" s="5">
        <v>0.60499999999999998</v>
      </c>
      <c r="BA1241" s="5">
        <v>0.20313000000000001</v>
      </c>
      <c r="BB1241" s="5">
        <v>30.221520000000002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13.69448</v>
      </c>
      <c r="I1242" s="37">
        <v>11.499499999999999</v>
      </c>
      <c r="J1242" s="37">
        <v>99.071780000000004</v>
      </c>
      <c r="K1242" s="37">
        <v>6.9039799999999998</v>
      </c>
      <c r="L1242" s="37">
        <v>2.04149</v>
      </c>
      <c r="M1242" s="37">
        <v>3.7880799999999999</v>
      </c>
      <c r="N1242" s="37">
        <v>3.4936099999999999</v>
      </c>
      <c r="O1242" s="37">
        <v>49.17315</v>
      </c>
      <c r="P1242" s="37">
        <v>52.666759999999996</v>
      </c>
      <c r="Q1242" s="37">
        <v>103.3407</v>
      </c>
      <c r="R1242" s="37">
        <v>541.40129999999999</v>
      </c>
      <c r="S1242" s="37">
        <v>4.2775600000000003</v>
      </c>
      <c r="T1242" s="37">
        <v>333.76548000000003</v>
      </c>
      <c r="U1242" s="37">
        <v>23.809270000000001</v>
      </c>
      <c r="V1242" s="37">
        <v>0.50768999999999997</v>
      </c>
      <c r="W1242" s="37">
        <v>31.888190000000002</v>
      </c>
      <c r="X1242" s="37">
        <v>16.713290000000001</v>
      </c>
      <c r="Y1242" s="37">
        <v>333.06851</v>
      </c>
      <c r="Z1242" s="37">
        <v>55.751300000000001</v>
      </c>
      <c r="AA1242" s="37">
        <v>10.34379</v>
      </c>
      <c r="AB1242" s="37">
        <v>19.778759999999998</v>
      </c>
      <c r="AC1242" s="37">
        <v>19.85567</v>
      </c>
      <c r="AD1242" s="37">
        <v>4053.42632</v>
      </c>
      <c r="AE1242" s="37">
        <v>61.410829999999997</v>
      </c>
      <c r="AF1242" s="37">
        <v>24.368500000000001</v>
      </c>
      <c r="AG1242" s="37">
        <v>27.75517</v>
      </c>
      <c r="AH1242" s="37">
        <v>4053.4450900000002</v>
      </c>
      <c r="AI1242" s="37">
        <v>516926.95075999998</v>
      </c>
      <c r="AJ1242" s="37">
        <v>74.1708</v>
      </c>
      <c r="AK1242" s="37">
        <v>45.46752</v>
      </c>
      <c r="AL1242" s="5">
        <v>80.111909999999995</v>
      </c>
      <c r="AM1242" s="5">
        <v>120.16403</v>
      </c>
      <c r="AN1242" s="5">
        <v>28.853670000000001</v>
      </c>
      <c r="AO1242" s="5">
        <v>30.91628</v>
      </c>
      <c r="AP1242" s="5">
        <v>29.887429999999998</v>
      </c>
      <c r="AQ1242" s="5">
        <v>27.303550000000001</v>
      </c>
      <c r="AR1242" s="5">
        <v>4084.25</v>
      </c>
      <c r="AS1242" s="5">
        <v>33</v>
      </c>
      <c r="AT1242" s="5">
        <v>20</v>
      </c>
      <c r="AU1242" s="5">
        <v>78</v>
      </c>
      <c r="AV1242" s="5">
        <v>31</v>
      </c>
      <c r="AW1242" s="5">
        <v>4618.0392199999997</v>
      </c>
      <c r="AX1242" s="5">
        <v>18</v>
      </c>
      <c r="AY1242" s="5">
        <v>23.529409999999999</v>
      </c>
      <c r="AZ1242" s="5">
        <v>0.89500000000000002</v>
      </c>
      <c r="BA1242" s="5">
        <v>4.6879999999999998E-2</v>
      </c>
      <c r="BB1242" s="5">
        <v>30.22429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14.758190000000001</v>
      </c>
      <c r="I1243" s="37">
        <v>11.516310000000001</v>
      </c>
      <c r="J1243" s="37">
        <v>99.074079999999995</v>
      </c>
      <c r="K1243" s="37">
        <v>4.2913100000000002</v>
      </c>
      <c r="L1243" s="37">
        <v>2.08453</v>
      </c>
      <c r="M1243" s="37">
        <v>1.5630599999999999</v>
      </c>
      <c r="N1243" s="37">
        <v>3.50074</v>
      </c>
      <c r="O1243" s="37">
        <v>49.309130000000003</v>
      </c>
      <c r="P1243" s="37">
        <v>52.809869999999997</v>
      </c>
      <c r="Q1243" s="37">
        <v>101.07746</v>
      </c>
      <c r="R1243" s="37">
        <v>545.11234000000002</v>
      </c>
      <c r="S1243" s="37">
        <v>2.7374800000000001</v>
      </c>
      <c r="T1243" s="37">
        <v>333.31491999999997</v>
      </c>
      <c r="U1243" s="37">
        <v>23.84431</v>
      </c>
      <c r="V1243" s="37">
        <v>0.33317000000000002</v>
      </c>
      <c r="W1243" s="37">
        <v>31.874669999999998</v>
      </c>
      <c r="X1243" s="37">
        <v>14.97073</v>
      </c>
      <c r="Y1243" s="37">
        <v>326.98633999999998</v>
      </c>
      <c r="Z1243" s="37">
        <v>55.713509999999999</v>
      </c>
      <c r="AA1243" s="37">
        <v>9.3560999999999996</v>
      </c>
      <c r="AB1243" s="37">
        <v>19.74954</v>
      </c>
      <c r="AC1243" s="37">
        <v>19.840009999999999</v>
      </c>
      <c r="AD1243" s="37">
        <v>3580.6680200000001</v>
      </c>
      <c r="AE1243" s="37">
        <v>61.515419999999999</v>
      </c>
      <c r="AF1243" s="37">
        <v>24.88008</v>
      </c>
      <c r="AG1243" s="37">
        <v>27.734169999999999</v>
      </c>
      <c r="AH1243" s="37">
        <v>3585.2900199999999</v>
      </c>
      <c r="AI1243" s="37">
        <v>516926.95335000003</v>
      </c>
      <c r="AJ1243" s="37">
        <v>72.441800000000001</v>
      </c>
      <c r="AK1243" s="37">
        <v>45.458469999999998</v>
      </c>
      <c r="AL1243" s="5">
        <v>80.107050000000001</v>
      </c>
      <c r="AM1243" s="5">
        <v>120.10674</v>
      </c>
      <c r="AN1243" s="5">
        <v>28.837050000000001</v>
      </c>
      <c r="AO1243" s="5">
        <v>30.87818</v>
      </c>
      <c r="AP1243" s="5">
        <v>29.87912</v>
      </c>
      <c r="AQ1243" s="5">
        <v>27.317419999999998</v>
      </c>
      <c r="AR1243" s="5">
        <v>3636.5</v>
      </c>
      <c r="AS1243" s="5">
        <v>31</v>
      </c>
      <c r="AT1243" s="5">
        <v>18.431370000000001</v>
      </c>
      <c r="AU1243" s="5">
        <v>78</v>
      </c>
      <c r="AV1243" s="5">
        <v>31</v>
      </c>
      <c r="AW1243" s="5">
        <v>3714.5097999999998</v>
      </c>
      <c r="AX1243" s="5">
        <v>14</v>
      </c>
      <c r="AY1243" s="5">
        <v>21.96078</v>
      </c>
      <c r="AZ1243" s="5">
        <v>0.58499999999999996</v>
      </c>
      <c r="BA1243" s="5">
        <v>1.96875</v>
      </c>
      <c r="BB1243" s="5">
        <v>30.211410000000001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20.989730000000002</v>
      </c>
      <c r="I1244" s="37">
        <v>11.53708</v>
      </c>
      <c r="J1244" s="37">
        <v>99.07535</v>
      </c>
      <c r="K1244" s="37">
        <v>4.7746599999999999</v>
      </c>
      <c r="L1244" s="37">
        <v>2.0826500000000001</v>
      </c>
      <c r="M1244" s="37">
        <v>0.42914000000000002</v>
      </c>
      <c r="N1244" s="37">
        <v>3.6287799999999999</v>
      </c>
      <c r="O1244" s="37">
        <v>49.2346</v>
      </c>
      <c r="P1244" s="37">
        <v>52.863370000000003</v>
      </c>
      <c r="Q1244" s="37">
        <v>101.13606</v>
      </c>
      <c r="R1244" s="37">
        <v>545.97911999999997</v>
      </c>
      <c r="S1244" s="37">
        <v>1.27058</v>
      </c>
      <c r="T1244" s="37">
        <v>334.68475999999998</v>
      </c>
      <c r="U1244" s="37">
        <v>23.870819999999998</v>
      </c>
      <c r="V1244" s="37">
        <v>0.18895000000000001</v>
      </c>
      <c r="W1244" s="37">
        <v>31.867450000000002</v>
      </c>
      <c r="X1244" s="37">
        <v>12.126519999999999</v>
      </c>
      <c r="Y1244" s="37">
        <v>319.06103999999999</v>
      </c>
      <c r="Z1244" s="37">
        <v>55.685890000000001</v>
      </c>
      <c r="AA1244" s="37">
        <v>8.1000800000000002</v>
      </c>
      <c r="AB1244" s="37">
        <v>19.73</v>
      </c>
      <c r="AC1244" s="37">
        <v>19.818149999999999</v>
      </c>
      <c r="AD1244" s="37">
        <v>3111.4507800000001</v>
      </c>
      <c r="AE1244" s="37">
        <v>61.62576</v>
      </c>
      <c r="AF1244" s="37">
        <v>24.8598</v>
      </c>
      <c r="AG1244" s="37">
        <v>27.714849999999998</v>
      </c>
      <c r="AH1244" s="37">
        <v>3109.80717</v>
      </c>
      <c r="AI1244" s="37">
        <v>516926.95497000002</v>
      </c>
      <c r="AJ1244" s="37">
        <v>72.449569999999994</v>
      </c>
      <c r="AK1244" s="37">
        <v>45.461570000000002</v>
      </c>
      <c r="AL1244" s="5">
        <v>80.069670000000002</v>
      </c>
      <c r="AM1244" s="5">
        <v>120.12564999999999</v>
      </c>
      <c r="AN1244" s="5">
        <v>28.845790000000001</v>
      </c>
      <c r="AO1244" s="5">
        <v>30.838909999999998</v>
      </c>
      <c r="AP1244" s="5">
        <v>29.88392</v>
      </c>
      <c r="AQ1244" s="5">
        <v>27.317409999999999</v>
      </c>
      <c r="AR1244" s="5">
        <v>3145.25</v>
      </c>
      <c r="AS1244" s="5">
        <v>24</v>
      </c>
      <c r="AT1244" s="5">
        <v>16.078430000000001</v>
      </c>
      <c r="AU1244" s="5">
        <v>78</v>
      </c>
      <c r="AV1244" s="5">
        <v>31</v>
      </c>
      <c r="AW1244" s="5">
        <v>3112.1568600000001</v>
      </c>
      <c r="AX1244" s="5">
        <v>12</v>
      </c>
      <c r="AY1244" s="5">
        <v>18.03922</v>
      </c>
      <c r="AZ1244" s="5">
        <v>0</v>
      </c>
      <c r="BA1244" s="5">
        <v>0</v>
      </c>
      <c r="BB1244" s="5">
        <v>30.21106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21.005990000000001</v>
      </c>
      <c r="I1245" s="37">
        <v>11.53214</v>
      </c>
      <c r="J1245" s="37">
        <v>99.075640000000007</v>
      </c>
      <c r="K1245" s="37">
        <v>5.3881100000000002</v>
      </c>
      <c r="L1245" s="37">
        <v>2.1350099999999999</v>
      </c>
      <c r="M1245" s="37">
        <v>1.98346</v>
      </c>
      <c r="N1245" s="37">
        <v>3.37934</v>
      </c>
      <c r="O1245" s="37">
        <v>49.21114</v>
      </c>
      <c r="P1245" s="37">
        <v>52.590479999999999</v>
      </c>
      <c r="Q1245" s="37">
        <v>100.91851</v>
      </c>
      <c r="R1245" s="37">
        <v>543.23816999999997</v>
      </c>
      <c r="S1245" s="37">
        <v>0.29038999999999998</v>
      </c>
      <c r="T1245" s="37">
        <v>335.05277000000001</v>
      </c>
      <c r="U1245" s="37">
        <v>23.91046</v>
      </c>
      <c r="V1245" s="37">
        <v>0.20427999999999999</v>
      </c>
      <c r="W1245" s="37">
        <v>31.88007</v>
      </c>
      <c r="X1245" s="37">
        <v>12.43445</v>
      </c>
      <c r="Y1245" s="37">
        <v>310.46814000000001</v>
      </c>
      <c r="Z1245" s="37">
        <v>55.639110000000002</v>
      </c>
      <c r="AA1245" s="37">
        <v>7.00101</v>
      </c>
      <c r="AB1245" s="37">
        <v>19.715409999999999</v>
      </c>
      <c r="AC1245" s="37">
        <v>19.803139999999999</v>
      </c>
      <c r="AD1245" s="37">
        <v>2613.9170800000002</v>
      </c>
      <c r="AE1245" s="37">
        <v>61.741590000000002</v>
      </c>
      <c r="AF1245" s="37">
        <v>25.488489999999999</v>
      </c>
      <c r="AG1245" s="37">
        <v>27.704519999999999</v>
      </c>
      <c r="AH1245" s="37">
        <v>2612.57557</v>
      </c>
      <c r="AI1245" s="37">
        <v>516926.95569999999</v>
      </c>
      <c r="AJ1245" s="37">
        <v>71.570920000000001</v>
      </c>
      <c r="AK1245" s="37">
        <v>45.462769999999999</v>
      </c>
      <c r="AL1245" s="5">
        <v>80.118979999999993</v>
      </c>
      <c r="AM1245" s="5">
        <v>120.59551999999999</v>
      </c>
      <c r="AN1245" s="5">
        <v>28.91206</v>
      </c>
      <c r="AO1245" s="5">
        <v>30.796489999999999</v>
      </c>
      <c r="AP1245" s="5">
        <v>29.887429999999998</v>
      </c>
      <c r="AQ1245" s="5">
        <v>27.327580000000001</v>
      </c>
      <c r="AR1245" s="5">
        <v>2659.25</v>
      </c>
      <c r="AS1245" s="5">
        <v>24</v>
      </c>
      <c r="AT1245" s="5">
        <v>16.078430000000001</v>
      </c>
      <c r="AU1245" s="5">
        <v>78</v>
      </c>
      <c r="AV1245" s="5">
        <v>31</v>
      </c>
      <c r="AW1245" s="5">
        <v>3112.1568600000001</v>
      </c>
      <c r="AX1245" s="5">
        <v>12</v>
      </c>
      <c r="AY1245" s="5">
        <v>18.823530000000002</v>
      </c>
      <c r="AZ1245" s="5">
        <v>0</v>
      </c>
      <c r="BA1245" s="5">
        <v>0</v>
      </c>
      <c r="BB1245" s="5">
        <v>30.212150000000001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21.004020000000001</v>
      </c>
      <c r="I1246" s="37">
        <v>11.53214</v>
      </c>
      <c r="J1246" s="37">
        <v>99.072869999999995</v>
      </c>
      <c r="K1246" s="37">
        <v>0.83289000000000002</v>
      </c>
      <c r="L1246" s="37">
        <v>2.0761699999999998</v>
      </c>
      <c r="M1246" s="37">
        <v>3.5859200000000002</v>
      </c>
      <c r="N1246" s="37">
        <v>3.0992899999999999</v>
      </c>
      <c r="O1246" s="37">
        <v>49.188130000000001</v>
      </c>
      <c r="P1246" s="37">
        <v>52.287419999999997</v>
      </c>
      <c r="Q1246" s="37">
        <v>100.99069</v>
      </c>
      <c r="R1246" s="37">
        <v>537.69190000000003</v>
      </c>
      <c r="S1246" s="37">
        <v>3.2680000000000001E-2</v>
      </c>
      <c r="T1246" s="37">
        <v>333.04910999999998</v>
      </c>
      <c r="U1246" s="37">
        <v>23.940049999999999</v>
      </c>
      <c r="V1246" s="37">
        <v>0.27101999999999998</v>
      </c>
      <c r="W1246" s="37">
        <v>31.887450000000001</v>
      </c>
      <c r="X1246" s="37">
        <v>11.923859999999999</v>
      </c>
      <c r="Y1246" s="37">
        <v>298.36577999999997</v>
      </c>
      <c r="Z1246" s="37">
        <v>55.552520000000001</v>
      </c>
      <c r="AA1246" s="37">
        <v>5.61395</v>
      </c>
      <c r="AB1246" s="37">
        <v>19.689150000000001</v>
      </c>
      <c r="AC1246" s="37">
        <v>19.769400000000001</v>
      </c>
      <c r="AD1246" s="37">
        <v>2154.11951</v>
      </c>
      <c r="AE1246" s="37">
        <v>61.74492</v>
      </c>
      <c r="AF1246" s="37">
        <v>24.739979999999999</v>
      </c>
      <c r="AG1246" s="37">
        <v>27.69725</v>
      </c>
      <c r="AH1246" s="37">
        <v>2154.0877300000002</v>
      </c>
      <c r="AI1246" s="37">
        <v>516926.95585999999</v>
      </c>
      <c r="AJ1246" s="37">
        <v>69.236490000000003</v>
      </c>
      <c r="AK1246" s="37">
        <v>45.44605</v>
      </c>
      <c r="AL1246" s="5">
        <v>80.07047</v>
      </c>
      <c r="AM1246" s="5">
        <v>120.40600000000001</v>
      </c>
      <c r="AN1246" s="5">
        <v>28.972300000000001</v>
      </c>
      <c r="AO1246" s="5">
        <v>30.753240000000002</v>
      </c>
      <c r="AP1246" s="5">
        <v>29.883679999999998</v>
      </c>
      <c r="AQ1246" s="5">
        <v>27.327179999999998</v>
      </c>
      <c r="AR1246" s="5">
        <v>2201.5</v>
      </c>
      <c r="AS1246" s="5">
        <v>19.5</v>
      </c>
      <c r="AT1246" s="5">
        <v>16.078430000000001</v>
      </c>
      <c r="AU1246" s="5">
        <v>78</v>
      </c>
      <c r="AV1246" s="5">
        <v>31</v>
      </c>
      <c r="AW1246" s="5">
        <v>3011.7647099999999</v>
      </c>
      <c r="AX1246" s="5">
        <v>12</v>
      </c>
      <c r="AY1246" s="5">
        <v>18.823530000000002</v>
      </c>
      <c r="AZ1246" s="5">
        <v>0</v>
      </c>
      <c r="BA1246" s="5">
        <v>0</v>
      </c>
      <c r="BB1246" s="5">
        <v>30.20054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18.550540000000002</v>
      </c>
      <c r="I1247" s="37">
        <v>11.53016</v>
      </c>
      <c r="J1247" s="37">
        <v>99.073930000000004</v>
      </c>
      <c r="K1247" s="37">
        <v>1.2782500000000001</v>
      </c>
      <c r="L1247" s="37">
        <v>2.09171</v>
      </c>
      <c r="M1247" s="37">
        <v>0.37564999999999998</v>
      </c>
      <c r="N1247" s="37">
        <v>2.84423</v>
      </c>
      <c r="O1247" s="37">
        <v>49.206000000000003</v>
      </c>
      <c r="P1247" s="37">
        <v>52.050229999999999</v>
      </c>
      <c r="Q1247" s="37">
        <v>101.08683000000001</v>
      </c>
      <c r="R1247" s="37">
        <v>530.36117000000002</v>
      </c>
      <c r="S1247" s="37">
        <v>0.10712000000000001</v>
      </c>
      <c r="T1247" s="37">
        <v>335.58967000000001</v>
      </c>
      <c r="U1247" s="37">
        <v>23.974620000000002</v>
      </c>
      <c r="V1247" s="37">
        <v>0.27714</v>
      </c>
      <c r="W1247" s="37">
        <v>31.906490000000002</v>
      </c>
      <c r="X1247" s="37">
        <v>13.68336</v>
      </c>
      <c r="Y1247" s="37">
        <v>250.25522000000001</v>
      </c>
      <c r="Z1247" s="37">
        <v>55.457149999999999</v>
      </c>
      <c r="AA1247" s="37">
        <v>4.5088499999999998</v>
      </c>
      <c r="AB1247" s="37">
        <v>19.671140000000001</v>
      </c>
      <c r="AC1247" s="37">
        <v>19.748609999999999</v>
      </c>
      <c r="AD1247" s="37">
        <v>1715.7765300000001</v>
      </c>
      <c r="AE1247" s="37">
        <v>61.794879999999999</v>
      </c>
      <c r="AF1247" s="37">
        <v>24.967279999999999</v>
      </c>
      <c r="AG1247" s="37">
        <v>27.711819999999999</v>
      </c>
      <c r="AH1247" s="37">
        <v>1712.3959500000001</v>
      </c>
      <c r="AI1247" s="37">
        <v>516926.95588000002</v>
      </c>
      <c r="AJ1247" s="37">
        <v>71.425089999999997</v>
      </c>
      <c r="AK1247" s="37">
        <v>45.452840000000002</v>
      </c>
      <c r="AL1247" s="5">
        <v>80.127849999999995</v>
      </c>
      <c r="AM1247" s="5">
        <v>120.43362</v>
      </c>
      <c r="AN1247" s="5">
        <v>29.027650000000001</v>
      </c>
      <c r="AO1247" s="5">
        <v>30.720079999999999</v>
      </c>
      <c r="AP1247" s="5">
        <v>29.880330000000001</v>
      </c>
      <c r="AQ1247" s="5">
        <v>27.335740000000001</v>
      </c>
      <c r="AR1247" s="5">
        <v>1756.25</v>
      </c>
      <c r="AS1247" s="5">
        <v>14</v>
      </c>
      <c r="AT1247" s="5">
        <v>16.078430000000001</v>
      </c>
      <c r="AU1247" s="5">
        <v>78</v>
      </c>
      <c r="AV1247" s="5">
        <v>31</v>
      </c>
      <c r="AW1247" s="5">
        <v>3714.5097999999998</v>
      </c>
      <c r="AX1247" s="5">
        <v>14</v>
      </c>
      <c r="AY1247" s="5">
        <v>18.823530000000002</v>
      </c>
      <c r="AZ1247" s="5">
        <v>0.7</v>
      </c>
      <c r="BA1247" s="5">
        <v>7.8130000000000005E-2</v>
      </c>
      <c r="BB1247" s="5">
        <v>30.201910000000002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13.66947</v>
      </c>
      <c r="I1248" s="37">
        <v>11.53708</v>
      </c>
      <c r="J1248" s="37">
        <v>99.071700000000007</v>
      </c>
      <c r="K1248" s="37">
        <v>3.9691999999999998</v>
      </c>
      <c r="L1248" s="37">
        <v>2.0415299999999998</v>
      </c>
      <c r="M1248" s="37">
        <v>3.0964200000000002</v>
      </c>
      <c r="N1248" s="37">
        <v>2.5340400000000001</v>
      </c>
      <c r="O1248" s="37">
        <v>49.241199999999999</v>
      </c>
      <c r="P1248" s="37">
        <v>51.775239999999997</v>
      </c>
      <c r="Q1248" s="37">
        <v>101.13531999999999</v>
      </c>
      <c r="R1248" s="37">
        <v>522.47299999999996</v>
      </c>
      <c r="S1248" s="37">
        <v>0.37983</v>
      </c>
      <c r="T1248" s="37">
        <v>335.01803000000001</v>
      </c>
      <c r="U1248" s="37">
        <v>24.008130000000001</v>
      </c>
      <c r="V1248" s="37">
        <v>0.25951000000000002</v>
      </c>
      <c r="W1248" s="37">
        <v>31.932590000000001</v>
      </c>
      <c r="X1248" s="37">
        <v>18.832909999999998</v>
      </c>
      <c r="Y1248" s="37">
        <v>193.86162999999999</v>
      </c>
      <c r="Z1248" s="37">
        <v>55.33314</v>
      </c>
      <c r="AA1248" s="37">
        <v>3.3934000000000002</v>
      </c>
      <c r="AB1248" s="37">
        <v>19.649139999999999</v>
      </c>
      <c r="AC1248" s="37">
        <v>19.73574</v>
      </c>
      <c r="AD1248" s="37">
        <v>1329.7466300000001</v>
      </c>
      <c r="AE1248" s="37">
        <v>61.696060000000003</v>
      </c>
      <c r="AF1248" s="37">
        <v>24.36899</v>
      </c>
      <c r="AG1248" s="37">
        <v>27.729600000000001</v>
      </c>
      <c r="AH1248" s="37">
        <v>1328.9256800000001</v>
      </c>
      <c r="AI1248" s="37">
        <v>516926.95594999997</v>
      </c>
      <c r="AJ1248" s="37">
        <v>70.769779999999997</v>
      </c>
      <c r="AK1248" s="37">
        <v>45.447339999999997</v>
      </c>
      <c r="AL1248" s="5">
        <v>80</v>
      </c>
      <c r="AM1248" s="5">
        <v>120.20755</v>
      </c>
      <c r="AN1248" s="5">
        <v>29.04861</v>
      </c>
      <c r="AO1248" s="5">
        <v>30.684370000000001</v>
      </c>
      <c r="AP1248" s="5">
        <v>29.873850000000001</v>
      </c>
      <c r="AQ1248" s="5">
        <v>27.349319999999999</v>
      </c>
      <c r="AR1248" s="5">
        <v>1359.25</v>
      </c>
      <c r="AS1248" s="5">
        <v>17</v>
      </c>
      <c r="AT1248" s="5">
        <v>16.470590000000001</v>
      </c>
      <c r="AU1248" s="5">
        <v>78</v>
      </c>
      <c r="AV1248" s="5">
        <v>31</v>
      </c>
      <c r="AW1248" s="5">
        <v>4316.8627500000002</v>
      </c>
      <c r="AX1248" s="5">
        <v>17</v>
      </c>
      <c r="AY1248" s="5">
        <v>16.862749999999998</v>
      </c>
      <c r="AZ1248" s="5">
        <v>0.875</v>
      </c>
      <c r="BA1248" s="5">
        <v>1.6875</v>
      </c>
      <c r="BB1248" s="5">
        <v>30.20186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14.747920000000001</v>
      </c>
      <c r="I1249" s="37">
        <v>11.52422</v>
      </c>
      <c r="J1249" s="37">
        <v>99.068169999999995</v>
      </c>
      <c r="K1249" s="37">
        <v>6.4831700000000003</v>
      </c>
      <c r="L1249" s="37">
        <v>2.0868099999999998</v>
      </c>
      <c r="M1249" s="37">
        <v>1.3782700000000001</v>
      </c>
      <c r="N1249" s="37">
        <v>2.4142000000000001</v>
      </c>
      <c r="O1249" s="37">
        <v>49.233170000000001</v>
      </c>
      <c r="P1249" s="37">
        <v>51.647370000000002</v>
      </c>
      <c r="Q1249" s="37">
        <v>101.34913</v>
      </c>
      <c r="R1249" s="37">
        <v>514.33110999999997</v>
      </c>
      <c r="S1249" s="37">
        <v>0.47048000000000001</v>
      </c>
      <c r="T1249" s="37">
        <v>334.32317</v>
      </c>
      <c r="U1249" s="37">
        <v>24.04626</v>
      </c>
      <c r="V1249" s="37">
        <v>0.23566000000000001</v>
      </c>
      <c r="W1249" s="37">
        <v>31.96444</v>
      </c>
      <c r="X1249" s="37">
        <v>20.326530000000002</v>
      </c>
      <c r="Y1249" s="37">
        <v>144.56368000000001</v>
      </c>
      <c r="Z1249" s="37">
        <v>55.217300000000002</v>
      </c>
      <c r="AA1249" s="37">
        <v>2.4810500000000002</v>
      </c>
      <c r="AB1249" s="37">
        <v>19.640720000000002</v>
      </c>
      <c r="AC1249" s="37">
        <v>19.712230000000002</v>
      </c>
      <c r="AD1249" s="37">
        <v>951.13458000000003</v>
      </c>
      <c r="AE1249" s="37">
        <v>61.586039999999997</v>
      </c>
      <c r="AF1249" s="37">
        <v>24.909490000000002</v>
      </c>
      <c r="AG1249" s="37">
        <v>27.7377</v>
      </c>
      <c r="AH1249" s="37">
        <v>946.89930000000004</v>
      </c>
      <c r="AI1249" s="37">
        <v>516926.95619</v>
      </c>
      <c r="AJ1249" s="37">
        <v>71.634140000000002</v>
      </c>
      <c r="AK1249" s="37">
        <v>45.454790000000003</v>
      </c>
      <c r="AL1249" s="5">
        <v>80.025840000000002</v>
      </c>
      <c r="AM1249" s="5">
        <v>119.60867</v>
      </c>
      <c r="AN1249" s="5">
        <v>29.08305</v>
      </c>
      <c r="AO1249" s="5">
        <v>30.6709</v>
      </c>
      <c r="AP1249" s="5">
        <v>29.872789999999998</v>
      </c>
      <c r="AQ1249" s="5">
        <v>27.368539999999999</v>
      </c>
      <c r="AR1249" s="5">
        <v>980.25</v>
      </c>
      <c r="AS1249" s="5">
        <v>12.5</v>
      </c>
      <c r="AT1249" s="5">
        <v>16.078430000000001</v>
      </c>
      <c r="AU1249" s="5">
        <v>78</v>
      </c>
      <c r="AV1249" s="5">
        <v>31</v>
      </c>
      <c r="AW1249" s="5">
        <v>5421.1764700000003</v>
      </c>
      <c r="AX1249" s="5">
        <v>20</v>
      </c>
      <c r="AY1249" s="5">
        <v>16.470590000000001</v>
      </c>
      <c r="AZ1249" s="5">
        <v>0.82</v>
      </c>
      <c r="BA1249" s="5">
        <v>1.45313</v>
      </c>
      <c r="BB1249" s="5">
        <v>30.20722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14.39894</v>
      </c>
      <c r="I1250" s="37">
        <v>11.52422</v>
      </c>
      <c r="J1250" s="37">
        <v>99.071190000000001</v>
      </c>
      <c r="K1250" s="37">
        <v>11.6389</v>
      </c>
      <c r="L1250" s="37">
        <v>2.0758999999999999</v>
      </c>
      <c r="M1250" s="37">
        <v>2.0202</v>
      </c>
      <c r="N1250" s="37">
        <v>2.2742300000000002</v>
      </c>
      <c r="O1250" s="37">
        <v>49.236699999999999</v>
      </c>
      <c r="P1250" s="37">
        <v>51.510930000000002</v>
      </c>
      <c r="Q1250" s="37">
        <v>101.35888</v>
      </c>
      <c r="R1250" s="37">
        <v>506.76573999999999</v>
      </c>
      <c r="S1250" s="37">
        <v>0.44390000000000002</v>
      </c>
      <c r="T1250" s="37">
        <v>334.37065999999999</v>
      </c>
      <c r="U1250" s="37">
        <v>24.073250000000002</v>
      </c>
      <c r="V1250" s="37">
        <v>0.18018999999999999</v>
      </c>
      <c r="W1250" s="37">
        <v>31.973459999999999</v>
      </c>
      <c r="X1250" s="37">
        <v>52.777670000000001</v>
      </c>
      <c r="Y1250" s="37">
        <v>115.32803</v>
      </c>
      <c r="Z1250" s="37">
        <v>55.061430000000001</v>
      </c>
      <c r="AA1250" s="37">
        <v>1.9138999999999999</v>
      </c>
      <c r="AB1250" s="37">
        <v>19.621369999999999</v>
      </c>
      <c r="AC1250" s="37">
        <v>19.690709999999999</v>
      </c>
      <c r="AD1250" s="37">
        <v>737.57128</v>
      </c>
      <c r="AE1250" s="37">
        <v>61.52093</v>
      </c>
      <c r="AF1250" s="37">
        <v>24.779219999999999</v>
      </c>
      <c r="AG1250" s="37">
        <v>27.73254</v>
      </c>
      <c r="AH1250" s="37">
        <v>758.20024000000001</v>
      </c>
      <c r="AI1250" s="37">
        <v>516926.95647999999</v>
      </c>
      <c r="AJ1250" s="37">
        <v>71.764439999999993</v>
      </c>
      <c r="AK1250" s="37">
        <v>45.434950000000001</v>
      </c>
      <c r="AL1250" s="5">
        <v>79.943039999999996</v>
      </c>
      <c r="AM1250" s="5">
        <v>120.16927</v>
      </c>
      <c r="AN1250" s="5">
        <v>29.112939999999998</v>
      </c>
      <c r="AO1250" s="5">
        <v>30.652380000000001</v>
      </c>
      <c r="AP1250" s="5">
        <v>29.871960000000001</v>
      </c>
      <c r="AQ1250" s="5">
        <v>27.38372</v>
      </c>
      <c r="AR1250" s="5">
        <v>739.75</v>
      </c>
      <c r="AS1250" s="5">
        <v>13</v>
      </c>
      <c r="AT1250" s="5">
        <v>20.392160000000001</v>
      </c>
      <c r="AU1250" s="5">
        <v>78</v>
      </c>
      <c r="AV1250" s="5">
        <v>31</v>
      </c>
      <c r="AW1250" s="5">
        <v>12549.019609999999</v>
      </c>
      <c r="AX1250" s="5">
        <v>53</v>
      </c>
      <c r="AY1250" s="5">
        <v>23.921569999999999</v>
      </c>
      <c r="AZ1250" s="5">
        <v>0.82</v>
      </c>
      <c r="BA1250" s="5">
        <v>1.21875</v>
      </c>
      <c r="BB1250" s="5">
        <v>30.205670000000001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16.305040000000002</v>
      </c>
      <c r="I1251" s="37">
        <v>11.52422</v>
      </c>
      <c r="J1251" s="37">
        <v>99.071110000000004</v>
      </c>
      <c r="K1251" s="37">
        <v>12.3324</v>
      </c>
      <c r="L1251" s="37">
        <v>2.1381199999999998</v>
      </c>
      <c r="M1251" s="37">
        <v>2.2200500000000001</v>
      </c>
      <c r="N1251" s="37">
        <v>2.0688</v>
      </c>
      <c r="O1251" s="37">
        <v>49.307639999999999</v>
      </c>
      <c r="P1251" s="37">
        <v>51.376440000000002</v>
      </c>
      <c r="Q1251" s="37">
        <v>101.74508</v>
      </c>
      <c r="R1251" s="37">
        <v>500.27843999999999</v>
      </c>
      <c r="S1251" s="37">
        <v>0.59165000000000001</v>
      </c>
      <c r="T1251" s="37">
        <v>331.09852000000001</v>
      </c>
      <c r="U1251" s="37">
        <v>24.108519999999999</v>
      </c>
      <c r="V1251" s="37">
        <v>0.23918</v>
      </c>
      <c r="W1251" s="37">
        <v>31.996200000000002</v>
      </c>
      <c r="X1251" s="37">
        <v>34.190510000000003</v>
      </c>
      <c r="Y1251" s="37">
        <v>126.03315000000001</v>
      </c>
      <c r="Z1251" s="37">
        <v>54.86354</v>
      </c>
      <c r="AA1251" s="37">
        <v>2.1871900000000002</v>
      </c>
      <c r="AB1251" s="37">
        <v>19.607150000000001</v>
      </c>
      <c r="AC1251" s="37">
        <v>19.678550000000001</v>
      </c>
      <c r="AD1251" s="37">
        <v>818.35857999999996</v>
      </c>
      <c r="AE1251" s="37">
        <v>61.298670000000001</v>
      </c>
      <c r="AF1251" s="37">
        <v>25.52196</v>
      </c>
      <c r="AG1251" s="37">
        <v>27.743880000000001</v>
      </c>
      <c r="AH1251" s="37">
        <v>829.53219000000001</v>
      </c>
      <c r="AI1251" s="37">
        <v>516926.95675000001</v>
      </c>
      <c r="AJ1251" s="37">
        <v>71.345320000000001</v>
      </c>
      <c r="AK1251" s="37">
        <v>45.433689999999999</v>
      </c>
      <c r="AL1251" s="5">
        <v>79.945670000000007</v>
      </c>
      <c r="AM1251" s="5">
        <v>120.25512000000001</v>
      </c>
      <c r="AN1251" s="5">
        <v>29.13852</v>
      </c>
      <c r="AO1251" s="5">
        <v>30.632000000000001</v>
      </c>
      <c r="AP1251" s="5">
        <v>29.867699999999999</v>
      </c>
      <c r="AQ1251" s="5">
        <v>27.40211</v>
      </c>
      <c r="AR1251" s="5">
        <v>819.5</v>
      </c>
      <c r="AS1251" s="5">
        <v>15.5</v>
      </c>
      <c r="AT1251" s="5">
        <v>17.64706</v>
      </c>
      <c r="AU1251" s="5">
        <v>78</v>
      </c>
      <c r="AV1251" s="5">
        <v>31</v>
      </c>
      <c r="AW1251" s="5">
        <v>9336.4705900000008</v>
      </c>
      <c r="AX1251" s="5">
        <v>35</v>
      </c>
      <c r="AY1251" s="5">
        <v>21.176469999999998</v>
      </c>
      <c r="AZ1251" s="5">
        <v>5.5E-2</v>
      </c>
      <c r="BA1251" s="5">
        <v>1.84375</v>
      </c>
      <c r="BB1251" s="5">
        <v>30.197839999999999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14.43032</v>
      </c>
      <c r="I1252" s="37">
        <v>11.53708</v>
      </c>
      <c r="J1252" s="37">
        <v>99.073790000000002</v>
      </c>
      <c r="K1252" s="37">
        <v>12.93548</v>
      </c>
      <c r="L1252" s="37">
        <v>2.0791400000000002</v>
      </c>
      <c r="M1252" s="37">
        <v>2.7204999999999999</v>
      </c>
      <c r="N1252" s="37">
        <v>1.5928500000000001</v>
      </c>
      <c r="O1252" s="37">
        <v>49.60116</v>
      </c>
      <c r="P1252" s="37">
        <v>51.194000000000003</v>
      </c>
      <c r="Q1252" s="37">
        <v>101.7435</v>
      </c>
      <c r="R1252" s="37">
        <v>494.8999</v>
      </c>
      <c r="S1252" s="37">
        <v>0.7379</v>
      </c>
      <c r="T1252" s="37">
        <v>333.86464000000001</v>
      </c>
      <c r="U1252" s="37">
        <v>24.13007</v>
      </c>
      <c r="V1252" s="37">
        <v>0.27274999999999999</v>
      </c>
      <c r="W1252" s="37">
        <v>32.01173</v>
      </c>
      <c r="X1252" s="37">
        <v>39.293300000000002</v>
      </c>
      <c r="Y1252" s="37">
        <v>123.97162</v>
      </c>
      <c r="Z1252" s="37">
        <v>54.584090000000003</v>
      </c>
      <c r="AA1252" s="37">
        <v>2.0580699999999998</v>
      </c>
      <c r="AB1252" s="37">
        <v>19.586310000000001</v>
      </c>
      <c r="AC1252" s="37">
        <v>19.660029999999999</v>
      </c>
      <c r="AD1252" s="37">
        <v>791.75175999999999</v>
      </c>
      <c r="AE1252" s="37">
        <v>61.253619999999998</v>
      </c>
      <c r="AF1252" s="37">
        <v>24.819790000000001</v>
      </c>
      <c r="AG1252" s="37">
        <v>27.761119999999998</v>
      </c>
      <c r="AH1252" s="37">
        <v>802.50061000000005</v>
      </c>
      <c r="AI1252" s="37">
        <v>516926.95711999998</v>
      </c>
      <c r="AJ1252" s="37">
        <v>71.549930000000003</v>
      </c>
      <c r="AK1252" s="37">
        <v>45.429310000000001</v>
      </c>
      <c r="AL1252" s="5">
        <v>80.015739999999994</v>
      </c>
      <c r="AM1252" s="5">
        <v>120.42478</v>
      </c>
      <c r="AN1252" s="5">
        <v>29.139340000000001</v>
      </c>
      <c r="AO1252" s="5">
        <v>30.66987</v>
      </c>
      <c r="AP1252" s="5">
        <v>29.85248</v>
      </c>
      <c r="AQ1252" s="5">
        <v>27.40504</v>
      </c>
      <c r="AR1252" s="5">
        <v>789.75</v>
      </c>
      <c r="AS1252" s="5">
        <v>15</v>
      </c>
      <c r="AT1252" s="5">
        <v>18.431370000000001</v>
      </c>
      <c r="AU1252" s="5">
        <v>78</v>
      </c>
      <c r="AV1252" s="5">
        <v>31</v>
      </c>
      <c r="AW1252" s="5">
        <v>9938.8235299999997</v>
      </c>
      <c r="AX1252" s="5">
        <v>40</v>
      </c>
      <c r="AY1252" s="5">
        <v>21.96078</v>
      </c>
      <c r="AZ1252" s="5">
        <v>0.89500000000000002</v>
      </c>
      <c r="BA1252" s="5">
        <v>1.6875</v>
      </c>
      <c r="BB1252" s="5">
        <v>30.20262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15.33459</v>
      </c>
      <c r="I1253" s="37">
        <v>11.53411</v>
      </c>
      <c r="J1253" s="37">
        <v>99.074110000000005</v>
      </c>
      <c r="K1253" s="37">
        <v>12.98945</v>
      </c>
      <c r="L1253" s="37">
        <v>2.0835300000000001</v>
      </c>
      <c r="M1253" s="37">
        <v>1.79731</v>
      </c>
      <c r="N1253" s="37">
        <v>1.51892</v>
      </c>
      <c r="O1253" s="37">
        <v>49.785249999999998</v>
      </c>
      <c r="P1253" s="37">
        <v>51.304180000000002</v>
      </c>
      <c r="Q1253" s="37">
        <v>101.78417</v>
      </c>
      <c r="R1253" s="37">
        <v>490.37788</v>
      </c>
      <c r="S1253" s="37">
        <v>0.73472000000000004</v>
      </c>
      <c r="T1253" s="37">
        <v>336.86756000000003</v>
      </c>
      <c r="U1253" s="37">
        <v>24.160810000000001</v>
      </c>
      <c r="V1253" s="37">
        <v>0.28001999999999999</v>
      </c>
      <c r="W1253" s="37">
        <v>32.031790000000001</v>
      </c>
      <c r="X1253" s="37">
        <v>36.261679999999998</v>
      </c>
      <c r="Y1253" s="37">
        <v>128.95096000000001</v>
      </c>
      <c r="Z1253" s="37">
        <v>54.283760000000001</v>
      </c>
      <c r="AA1253" s="37">
        <v>2.1086299999999998</v>
      </c>
      <c r="AB1253" s="37">
        <v>19.583960000000001</v>
      </c>
      <c r="AC1253" s="37">
        <v>19.6462</v>
      </c>
      <c r="AD1253" s="37">
        <v>809.63689999999997</v>
      </c>
      <c r="AE1253" s="37">
        <v>61.11233</v>
      </c>
      <c r="AF1253" s="37">
        <v>24.870270000000001</v>
      </c>
      <c r="AG1253" s="37">
        <v>27.73189</v>
      </c>
      <c r="AH1253" s="37">
        <v>819.39080000000001</v>
      </c>
      <c r="AI1253" s="37">
        <v>516926.95757999999</v>
      </c>
      <c r="AJ1253" s="37">
        <v>71.620069999999998</v>
      </c>
      <c r="AK1253" s="37">
        <v>45.42942</v>
      </c>
      <c r="AL1253" s="5">
        <v>79.99306</v>
      </c>
      <c r="AM1253" s="5">
        <v>120.43788000000001</v>
      </c>
      <c r="AN1253" s="5">
        <v>29.141110000000001</v>
      </c>
      <c r="AO1253" s="5">
        <v>30.698139999999999</v>
      </c>
      <c r="AP1253" s="5">
        <v>29.866790000000002</v>
      </c>
      <c r="AQ1253" s="5">
        <v>27.404</v>
      </c>
      <c r="AR1253" s="5">
        <v>810.75</v>
      </c>
      <c r="AS1253" s="5">
        <v>15</v>
      </c>
      <c r="AT1253" s="5">
        <v>18.03922</v>
      </c>
      <c r="AU1253" s="5">
        <v>78</v>
      </c>
      <c r="AV1253" s="5">
        <v>31</v>
      </c>
      <c r="AW1253" s="5">
        <v>9537.2548999999999</v>
      </c>
      <c r="AX1253" s="5">
        <v>38</v>
      </c>
      <c r="AY1253" s="5">
        <v>21.568629999999999</v>
      </c>
      <c r="AZ1253" s="5">
        <v>7.4999999999999997E-2</v>
      </c>
      <c r="BA1253" s="5">
        <v>0.15625</v>
      </c>
      <c r="BB1253" s="5">
        <v>30.208929999999999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13.964180000000001</v>
      </c>
      <c r="I1254" s="37">
        <v>11.49554</v>
      </c>
      <c r="J1254" s="37">
        <v>99.073030000000003</v>
      </c>
      <c r="K1254" s="37">
        <v>13.14683</v>
      </c>
      <c r="L1254" s="37">
        <v>2.0893099999999998</v>
      </c>
      <c r="M1254" s="37">
        <v>1.9509099999999999</v>
      </c>
      <c r="N1254" s="37">
        <v>1.7375700000000001</v>
      </c>
      <c r="O1254" s="37">
        <v>49.663260000000001</v>
      </c>
      <c r="P1254" s="37">
        <v>51.400829999999999</v>
      </c>
      <c r="Q1254" s="37">
        <v>101.78832</v>
      </c>
      <c r="R1254" s="37">
        <v>486.37245000000001</v>
      </c>
      <c r="S1254" s="37">
        <v>0.75480000000000003</v>
      </c>
      <c r="T1254" s="37">
        <v>334.94407000000001</v>
      </c>
      <c r="U1254" s="37">
        <v>24.191400000000002</v>
      </c>
      <c r="V1254" s="37">
        <v>0.25778000000000001</v>
      </c>
      <c r="W1254" s="37">
        <v>32.069130000000001</v>
      </c>
      <c r="X1254" s="37">
        <v>41.183509999999998</v>
      </c>
      <c r="Y1254" s="37">
        <v>126.19822000000001</v>
      </c>
      <c r="Z1254" s="37">
        <v>53.848709999999997</v>
      </c>
      <c r="AA1254" s="37">
        <v>2.07457</v>
      </c>
      <c r="AB1254" s="37">
        <v>19.581469999999999</v>
      </c>
      <c r="AC1254" s="37">
        <v>19.648489999999999</v>
      </c>
      <c r="AD1254" s="37">
        <v>795.57807000000003</v>
      </c>
      <c r="AE1254" s="37">
        <v>60.888100000000001</v>
      </c>
      <c r="AF1254" s="37">
        <v>24.938549999999999</v>
      </c>
      <c r="AG1254" s="37">
        <v>27.71255</v>
      </c>
      <c r="AH1254" s="37">
        <v>788.47680000000003</v>
      </c>
      <c r="AI1254" s="37">
        <v>516926.95802999998</v>
      </c>
      <c r="AJ1254" s="37">
        <v>72.050259999999994</v>
      </c>
      <c r="AK1254" s="37">
        <v>45.430880000000002</v>
      </c>
      <c r="AL1254" s="5">
        <v>80.052139999999994</v>
      </c>
      <c r="AM1254" s="5">
        <v>120.22176</v>
      </c>
      <c r="AN1254" s="5">
        <v>29.14847</v>
      </c>
      <c r="AO1254" s="5">
        <v>30.745360000000002</v>
      </c>
      <c r="AP1254" s="5">
        <v>29.85951</v>
      </c>
      <c r="AQ1254" s="5">
        <v>27.407119999999999</v>
      </c>
      <c r="AR1254" s="5">
        <v>794.5</v>
      </c>
      <c r="AS1254" s="5">
        <v>14</v>
      </c>
      <c r="AT1254" s="5">
        <v>18.431370000000001</v>
      </c>
      <c r="AU1254" s="5">
        <v>78</v>
      </c>
      <c r="AV1254" s="5">
        <v>31</v>
      </c>
      <c r="AW1254" s="5">
        <v>10240</v>
      </c>
      <c r="AX1254" s="5">
        <v>39</v>
      </c>
      <c r="AY1254" s="5">
        <v>21.96078</v>
      </c>
      <c r="AZ1254" s="5">
        <v>0.91500000000000004</v>
      </c>
      <c r="BA1254" s="5">
        <v>1.76563</v>
      </c>
      <c r="BB1254" s="5">
        <v>30.205079999999999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15.08018</v>
      </c>
      <c r="I1255" s="37">
        <v>11.48169</v>
      </c>
      <c r="J1255" s="37">
        <v>99.076759999999993</v>
      </c>
      <c r="K1255" s="37">
        <v>13.122590000000001</v>
      </c>
      <c r="L1255" s="37">
        <v>2.0900599999999998</v>
      </c>
      <c r="M1255" s="37">
        <v>3.00075</v>
      </c>
      <c r="N1255" s="37">
        <v>1.8541399999999999</v>
      </c>
      <c r="O1255" s="37">
        <v>49.549610000000001</v>
      </c>
      <c r="P1255" s="37">
        <v>51.403759999999998</v>
      </c>
      <c r="Q1255" s="37">
        <v>101.84045</v>
      </c>
      <c r="R1255" s="37">
        <v>482.67703</v>
      </c>
      <c r="S1255" s="37">
        <v>0.75183</v>
      </c>
      <c r="T1255" s="37">
        <v>334.38427000000001</v>
      </c>
      <c r="U1255" s="37">
        <v>24.21058</v>
      </c>
      <c r="V1255" s="37">
        <v>0.24145</v>
      </c>
      <c r="W1255" s="37">
        <v>32.077370000000002</v>
      </c>
      <c r="X1255" s="37">
        <v>37.30988</v>
      </c>
      <c r="Y1255" s="37">
        <v>129.69259</v>
      </c>
      <c r="Z1255" s="37">
        <v>53.228110000000001</v>
      </c>
      <c r="AA1255" s="37">
        <v>2.1108199999999999</v>
      </c>
      <c r="AB1255" s="37">
        <v>19.575620000000001</v>
      </c>
      <c r="AC1255" s="37">
        <v>19.630970000000001</v>
      </c>
      <c r="AD1255" s="37">
        <v>807.94619999999998</v>
      </c>
      <c r="AE1255" s="37">
        <v>60.645650000000003</v>
      </c>
      <c r="AF1255" s="37">
        <v>24.9482</v>
      </c>
      <c r="AG1255" s="37">
        <v>27.705549999999999</v>
      </c>
      <c r="AH1255" s="37">
        <v>794.00133000000005</v>
      </c>
      <c r="AI1255" s="37">
        <v>516926.95847999997</v>
      </c>
      <c r="AJ1255" s="37">
        <v>73.075640000000007</v>
      </c>
      <c r="AK1255" s="37">
        <v>45.426859999999998</v>
      </c>
      <c r="AL1255" s="5">
        <v>79.939189999999996</v>
      </c>
      <c r="AM1255" s="5">
        <v>119.90822</v>
      </c>
      <c r="AN1255" s="5">
        <v>29.147259999999999</v>
      </c>
      <c r="AO1255" s="5">
        <v>30.7819</v>
      </c>
      <c r="AP1255" s="5">
        <v>29.860969999999998</v>
      </c>
      <c r="AQ1255" s="5">
        <v>27.407389999999999</v>
      </c>
      <c r="AR1255" s="5">
        <v>807.75</v>
      </c>
      <c r="AS1255" s="5">
        <v>14.5</v>
      </c>
      <c r="AT1255" s="5">
        <v>18.03922</v>
      </c>
      <c r="AU1255" s="5">
        <v>78</v>
      </c>
      <c r="AV1255" s="5">
        <v>31</v>
      </c>
      <c r="AW1255" s="5">
        <v>9537.2548999999999</v>
      </c>
      <c r="AX1255" s="5">
        <v>37</v>
      </c>
      <c r="AY1255" s="5">
        <v>21.568629999999999</v>
      </c>
      <c r="AZ1255" s="5">
        <v>7.4999999999999997E-2</v>
      </c>
      <c r="BA1255" s="5">
        <v>0.15625</v>
      </c>
      <c r="BB1255" s="5">
        <v>30.20682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14.085649999999999</v>
      </c>
      <c r="I1256" s="37">
        <v>11.478730000000001</v>
      </c>
      <c r="J1256" s="37">
        <v>99.071179999999998</v>
      </c>
      <c r="K1256" s="37">
        <v>13.22598</v>
      </c>
      <c r="L1256" s="37">
        <v>2.1036299999999999</v>
      </c>
      <c r="M1256" s="37">
        <v>1.80654</v>
      </c>
      <c r="N1256" s="37">
        <v>1.8872599999999999</v>
      </c>
      <c r="O1256" s="37">
        <v>49.427849999999999</v>
      </c>
      <c r="P1256" s="37">
        <v>51.31512</v>
      </c>
      <c r="Q1256" s="37">
        <v>101.74732</v>
      </c>
      <c r="R1256" s="37">
        <v>479.19096999999999</v>
      </c>
      <c r="S1256" s="37">
        <v>0.80849000000000004</v>
      </c>
      <c r="T1256" s="37">
        <v>334.88303999999999</v>
      </c>
      <c r="U1256" s="37">
        <v>24.238869999999999</v>
      </c>
      <c r="V1256" s="37">
        <v>0.23683999999999999</v>
      </c>
      <c r="W1256" s="37">
        <v>32.100279999999998</v>
      </c>
      <c r="X1256" s="37">
        <v>38.02111</v>
      </c>
      <c r="Y1256" s="37">
        <v>129.27370999999999</v>
      </c>
      <c r="Z1256" s="37">
        <v>52.507109999999997</v>
      </c>
      <c r="AA1256" s="37">
        <v>2.0814900000000001</v>
      </c>
      <c r="AB1256" s="37">
        <v>19.568960000000001</v>
      </c>
      <c r="AC1256" s="37">
        <v>19.62612</v>
      </c>
      <c r="AD1256" s="37">
        <v>791.57884000000001</v>
      </c>
      <c r="AE1256" s="37">
        <v>60.614310000000003</v>
      </c>
      <c r="AF1256" s="37">
        <v>25.11026</v>
      </c>
      <c r="AG1256" s="37">
        <v>27.675850000000001</v>
      </c>
      <c r="AH1256" s="37">
        <v>799.33191999999997</v>
      </c>
      <c r="AI1256" s="37">
        <v>516926.95895</v>
      </c>
      <c r="AJ1256" s="37">
        <v>71.267049999999998</v>
      </c>
      <c r="AK1256" s="37">
        <v>45.429490000000001</v>
      </c>
      <c r="AL1256" s="5">
        <v>79.941599999999994</v>
      </c>
      <c r="AM1256" s="5">
        <v>120.33577</v>
      </c>
      <c r="AN1256" s="5">
        <v>29.145399999999999</v>
      </c>
      <c r="AO1256" s="5">
        <v>30.81615</v>
      </c>
      <c r="AP1256" s="5">
        <v>29.861409999999999</v>
      </c>
      <c r="AQ1256" s="5">
        <v>27.405349999999999</v>
      </c>
      <c r="AR1256" s="5">
        <v>792</v>
      </c>
      <c r="AS1256" s="5">
        <v>15</v>
      </c>
      <c r="AT1256" s="5">
        <v>18.03922</v>
      </c>
      <c r="AU1256" s="5">
        <v>78</v>
      </c>
      <c r="AV1256" s="5">
        <v>31</v>
      </c>
      <c r="AW1256" s="5">
        <v>9637.6470599999993</v>
      </c>
      <c r="AX1256" s="5">
        <v>39</v>
      </c>
      <c r="AY1256" s="5">
        <v>21.568629999999999</v>
      </c>
      <c r="AZ1256" s="5">
        <v>0.91500000000000004</v>
      </c>
      <c r="BA1256" s="5">
        <v>1.84375</v>
      </c>
      <c r="BB1256" s="5">
        <v>30.209129999999998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15.452209999999999</v>
      </c>
      <c r="I1257" s="37">
        <v>11.48169</v>
      </c>
      <c r="J1257" s="37">
        <v>99.039990000000003</v>
      </c>
      <c r="K1257" s="37">
        <v>12.06776</v>
      </c>
      <c r="L1257" s="37">
        <v>2.10839</v>
      </c>
      <c r="M1257" s="37">
        <v>3.6488900000000002</v>
      </c>
      <c r="N1257" s="37">
        <v>1.89733</v>
      </c>
      <c r="O1257" s="37">
        <v>49.312179999999998</v>
      </c>
      <c r="P1257" s="37">
        <v>51.209519999999998</v>
      </c>
      <c r="Q1257" s="37">
        <v>102.05175</v>
      </c>
      <c r="R1257" s="37">
        <v>475.86466999999999</v>
      </c>
      <c r="S1257" s="37">
        <v>0.75575999999999999</v>
      </c>
      <c r="T1257" s="37">
        <v>332.65483999999998</v>
      </c>
      <c r="U1257" s="37">
        <v>24.255839999999999</v>
      </c>
      <c r="V1257" s="37">
        <v>0.10453</v>
      </c>
      <c r="W1257" s="37">
        <v>32.119840000000003</v>
      </c>
      <c r="X1257" s="37">
        <v>81.693879999999993</v>
      </c>
      <c r="Y1257" s="37">
        <v>134.977</v>
      </c>
      <c r="Z1257" s="37">
        <v>51.820970000000003</v>
      </c>
      <c r="AA1257" s="37">
        <v>2.60798</v>
      </c>
      <c r="AB1257" s="37">
        <v>19.57086</v>
      </c>
      <c r="AC1257" s="37">
        <v>19.621220000000001</v>
      </c>
      <c r="AD1257" s="37">
        <v>989.56489999999997</v>
      </c>
      <c r="AE1257" s="37">
        <v>60.481340000000003</v>
      </c>
      <c r="AF1257" s="37">
        <v>25.167000000000002</v>
      </c>
      <c r="AG1257" s="37">
        <v>27.651879999999998</v>
      </c>
      <c r="AH1257" s="37">
        <v>974.17758000000003</v>
      </c>
      <c r="AI1257" s="37">
        <v>516926.95944000001</v>
      </c>
      <c r="AJ1257" s="37">
        <v>70.962459999999993</v>
      </c>
      <c r="AK1257" s="37">
        <v>45.423609999999996</v>
      </c>
      <c r="AL1257" s="5">
        <v>79.998900000000006</v>
      </c>
      <c r="AM1257" s="5">
        <v>120.55164000000001</v>
      </c>
      <c r="AN1257" s="5">
        <v>29.142140000000001</v>
      </c>
      <c r="AO1257" s="5">
        <v>30.843489999999999</v>
      </c>
      <c r="AP1257" s="5">
        <v>29.853809999999999</v>
      </c>
      <c r="AQ1257" s="5">
        <v>27.379650000000002</v>
      </c>
      <c r="AR1257" s="5">
        <v>964.75</v>
      </c>
      <c r="AS1257" s="5">
        <v>-9</v>
      </c>
      <c r="AT1257" s="5">
        <v>25.490200000000002</v>
      </c>
      <c r="AU1257" s="5">
        <v>78</v>
      </c>
      <c r="AV1257" s="5">
        <v>31</v>
      </c>
      <c r="AW1257" s="5">
        <v>20781.176469999999</v>
      </c>
      <c r="AX1257" s="5">
        <v>83</v>
      </c>
      <c r="AY1257" s="5">
        <v>29.01961</v>
      </c>
      <c r="AZ1257" s="5">
        <v>3.5000000000000003E-2</v>
      </c>
      <c r="BA1257" s="5">
        <v>7.8130000000000005E-2</v>
      </c>
      <c r="BB1257" s="5">
        <v>30.203949999999999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15.67709</v>
      </c>
      <c r="I1258" s="37">
        <v>11.46983</v>
      </c>
      <c r="J1258" s="37">
        <v>99.07338</v>
      </c>
      <c r="K1258" s="37">
        <v>11.37149</v>
      </c>
      <c r="L1258" s="37">
        <v>2.11795</v>
      </c>
      <c r="M1258" s="37">
        <v>4.2254199999999997</v>
      </c>
      <c r="N1258" s="37">
        <v>1.8042100000000001</v>
      </c>
      <c r="O1258" s="37">
        <v>49.265470000000001</v>
      </c>
      <c r="P1258" s="37">
        <v>51.069679999999998</v>
      </c>
      <c r="Q1258" s="37">
        <v>104.35872000000001</v>
      </c>
      <c r="R1258" s="37">
        <v>472.84726999999998</v>
      </c>
      <c r="S1258" s="37">
        <v>1.56667</v>
      </c>
      <c r="T1258" s="37">
        <v>333.89407999999997</v>
      </c>
      <c r="U1258" s="37">
        <v>24.27983</v>
      </c>
      <c r="V1258" s="37">
        <v>5.7970000000000001E-2</v>
      </c>
      <c r="W1258" s="37">
        <v>32.14228</v>
      </c>
      <c r="X1258" s="37">
        <v>81.723029999999994</v>
      </c>
      <c r="Y1258" s="37">
        <v>178.85424</v>
      </c>
      <c r="Z1258" s="37">
        <v>51.245179999999998</v>
      </c>
      <c r="AA1258" s="37">
        <v>3.8201200000000002</v>
      </c>
      <c r="AB1258" s="37">
        <v>19.573409999999999</v>
      </c>
      <c r="AC1258" s="37">
        <v>19.619450000000001</v>
      </c>
      <c r="AD1258" s="37">
        <v>1454.41373</v>
      </c>
      <c r="AE1258" s="37">
        <v>60.311300000000003</v>
      </c>
      <c r="AF1258" s="37">
        <v>25.20965</v>
      </c>
      <c r="AG1258" s="37">
        <v>27.63767</v>
      </c>
      <c r="AH1258" s="37">
        <v>1454.3279</v>
      </c>
      <c r="AI1258" s="37">
        <v>516926.95990999998</v>
      </c>
      <c r="AJ1258" s="37">
        <v>72.454260000000005</v>
      </c>
      <c r="AK1258" s="37">
        <v>45.42503</v>
      </c>
      <c r="AL1258" s="5">
        <v>79.94914</v>
      </c>
      <c r="AM1258" s="5">
        <v>120.29406</v>
      </c>
      <c r="AN1258" s="5">
        <v>29.13242</v>
      </c>
      <c r="AO1258" s="5">
        <v>30.879799999999999</v>
      </c>
      <c r="AP1258" s="5">
        <v>29.860320000000002</v>
      </c>
      <c r="AQ1258" s="5">
        <v>27.372140000000002</v>
      </c>
      <c r="AR1258" s="5">
        <v>1404.5</v>
      </c>
      <c r="AS1258" s="5">
        <v>-0.5</v>
      </c>
      <c r="AT1258" s="5">
        <v>29.01961</v>
      </c>
      <c r="AU1258" s="5">
        <v>78</v>
      </c>
      <c r="AV1258" s="5">
        <v>31</v>
      </c>
      <c r="AW1258" s="5">
        <v>21483.921569999999</v>
      </c>
      <c r="AX1258" s="5">
        <v>84</v>
      </c>
      <c r="AY1258" s="5">
        <v>32.156860000000002</v>
      </c>
      <c r="AZ1258" s="5">
        <v>3.5000000000000003E-2</v>
      </c>
      <c r="BA1258" s="5">
        <v>0.625</v>
      </c>
      <c r="BB1258" s="5">
        <v>30.210170000000002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13.62045</v>
      </c>
      <c r="I1259" s="37">
        <v>11.460929999999999</v>
      </c>
      <c r="J1259" s="37">
        <v>99.051400000000001</v>
      </c>
      <c r="K1259" s="37">
        <v>12.46641</v>
      </c>
      <c r="L1259" s="37">
        <v>2.0945299999999998</v>
      </c>
      <c r="M1259" s="37">
        <v>5.1548100000000003</v>
      </c>
      <c r="N1259" s="37">
        <v>1.8532599999999999</v>
      </c>
      <c r="O1259" s="37">
        <v>49.166420000000002</v>
      </c>
      <c r="P1259" s="37">
        <v>51.019680000000001</v>
      </c>
      <c r="Q1259" s="37">
        <v>105.85728</v>
      </c>
      <c r="R1259" s="37">
        <v>471.52285000000001</v>
      </c>
      <c r="S1259" s="37">
        <v>3.0396700000000001</v>
      </c>
      <c r="T1259" s="37">
        <v>335.37988999999999</v>
      </c>
      <c r="U1259" s="37">
        <v>24.296410000000002</v>
      </c>
      <c r="V1259" s="37">
        <v>2.7709999999999999E-2</v>
      </c>
      <c r="W1259" s="37">
        <v>32.166559999999997</v>
      </c>
      <c r="X1259" s="37">
        <v>57.507440000000003</v>
      </c>
      <c r="Y1259" s="37">
        <v>270.95496000000003</v>
      </c>
      <c r="Z1259" s="37">
        <v>50.726610000000001</v>
      </c>
      <c r="AA1259" s="37">
        <v>5.4026800000000001</v>
      </c>
      <c r="AB1259" s="37">
        <v>19.579989999999999</v>
      </c>
      <c r="AC1259" s="37">
        <v>19.61214</v>
      </c>
      <c r="AD1259" s="37">
        <v>2063.5395699999999</v>
      </c>
      <c r="AE1259" s="37">
        <v>60.239109999999997</v>
      </c>
      <c r="AF1259" s="37">
        <v>25.001609999999999</v>
      </c>
      <c r="AG1259" s="37">
        <v>27.6419</v>
      </c>
      <c r="AH1259" s="37">
        <v>2065.6873399999999</v>
      </c>
      <c r="AI1259" s="37">
        <v>516926.96091999998</v>
      </c>
      <c r="AJ1259" s="37">
        <v>69.774019999999993</v>
      </c>
      <c r="AK1259" s="37">
        <v>45.412109999999998</v>
      </c>
      <c r="AL1259" s="5">
        <v>79.948989999999995</v>
      </c>
      <c r="AM1259" s="5">
        <v>119.5933</v>
      </c>
      <c r="AN1259" s="5">
        <v>29.086829999999999</v>
      </c>
      <c r="AO1259" s="5">
        <v>30.906040000000001</v>
      </c>
      <c r="AP1259" s="5">
        <v>29.855329999999999</v>
      </c>
      <c r="AQ1259" s="5">
        <v>27.35981</v>
      </c>
      <c r="AR1259" s="5">
        <v>2034.25</v>
      </c>
      <c r="AS1259" s="5">
        <v>21</v>
      </c>
      <c r="AT1259" s="5">
        <v>25.882349999999999</v>
      </c>
      <c r="AU1259" s="5">
        <v>78</v>
      </c>
      <c r="AV1259" s="5">
        <v>31</v>
      </c>
      <c r="AW1259" s="5">
        <v>16263.529409999999</v>
      </c>
      <c r="AX1259" s="5">
        <v>61</v>
      </c>
      <c r="AY1259" s="5">
        <v>29.411760000000001</v>
      </c>
      <c r="AZ1259" s="5">
        <v>0.91500000000000004</v>
      </c>
      <c r="BA1259" s="5">
        <v>0.54688000000000003</v>
      </c>
      <c r="BB1259" s="5">
        <v>30.210460000000001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14.81635</v>
      </c>
      <c r="I1260" s="37">
        <v>11.47082</v>
      </c>
      <c r="J1260" s="37">
        <v>99.075699999999998</v>
      </c>
      <c r="K1260" s="37">
        <v>10.743819999999999</v>
      </c>
      <c r="L1260" s="37">
        <v>2.1101399999999999</v>
      </c>
      <c r="M1260" s="37">
        <v>0.21487000000000001</v>
      </c>
      <c r="N1260" s="37">
        <v>2.08711</v>
      </c>
      <c r="O1260" s="37">
        <v>49.087429999999998</v>
      </c>
      <c r="P1260" s="37">
        <v>51.17454</v>
      </c>
      <c r="Q1260" s="37">
        <v>105.26264999999999</v>
      </c>
      <c r="R1260" s="37">
        <v>472.48971999999998</v>
      </c>
      <c r="S1260" s="37">
        <v>3.88639</v>
      </c>
      <c r="T1260" s="37">
        <v>334.01326</v>
      </c>
      <c r="U1260" s="37">
        <v>24.31372</v>
      </c>
      <c r="V1260" s="37">
        <v>0.15939999999999999</v>
      </c>
      <c r="W1260" s="37">
        <v>32.181060000000002</v>
      </c>
      <c r="X1260" s="37">
        <v>70.478570000000005</v>
      </c>
      <c r="Y1260" s="37">
        <v>308.88783000000001</v>
      </c>
      <c r="Z1260" s="37">
        <v>50.185380000000002</v>
      </c>
      <c r="AA1260" s="37">
        <v>6.4960800000000001</v>
      </c>
      <c r="AB1260" s="37">
        <v>19.572399999999998</v>
      </c>
      <c r="AC1260" s="37">
        <v>19.6175</v>
      </c>
      <c r="AD1260" s="37">
        <v>2462.8047200000001</v>
      </c>
      <c r="AE1260" s="37">
        <v>60.082009999999997</v>
      </c>
      <c r="AF1260" s="37">
        <v>25.18796</v>
      </c>
      <c r="AG1260" s="37">
        <v>27.65645</v>
      </c>
      <c r="AH1260" s="37">
        <v>2465.7205100000001</v>
      </c>
      <c r="AI1260" s="37">
        <v>516926.96282999997</v>
      </c>
      <c r="AJ1260" s="37">
        <v>70.487930000000006</v>
      </c>
      <c r="AK1260" s="37">
        <v>45.419759999999997</v>
      </c>
      <c r="AL1260" s="5">
        <v>79.928169999999994</v>
      </c>
      <c r="AM1260" s="5">
        <v>119.82221</v>
      </c>
      <c r="AN1260" s="5">
        <v>29.043019999999999</v>
      </c>
      <c r="AO1260" s="5">
        <v>30.99175</v>
      </c>
      <c r="AP1260" s="5">
        <v>29.870480000000001</v>
      </c>
      <c r="AQ1260" s="5">
        <v>27.361190000000001</v>
      </c>
      <c r="AR1260" s="5">
        <v>2432.75</v>
      </c>
      <c r="AS1260" s="5">
        <v>24</v>
      </c>
      <c r="AT1260" s="5">
        <v>27.843139999999998</v>
      </c>
      <c r="AU1260" s="5">
        <v>78</v>
      </c>
      <c r="AV1260" s="5">
        <v>31</v>
      </c>
      <c r="AW1260" s="5">
        <v>16263.529409999999</v>
      </c>
      <c r="AX1260" s="5">
        <v>64</v>
      </c>
      <c r="AY1260" s="5">
        <v>31.37255</v>
      </c>
      <c r="AZ1260" s="5">
        <v>9.5000000000000001E-2</v>
      </c>
      <c r="BA1260" s="5">
        <v>0.70313000000000003</v>
      </c>
      <c r="BB1260" s="5">
        <v>30.22775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14.262729999999999</v>
      </c>
      <c r="I1261" s="37">
        <v>11.460929999999999</v>
      </c>
      <c r="J1261" s="37">
        <v>99.089740000000006</v>
      </c>
      <c r="K1261" s="37">
        <v>10.63813</v>
      </c>
      <c r="L1261" s="37">
        <v>2.1162700000000001</v>
      </c>
      <c r="M1261" s="37">
        <v>4.4354399999999998</v>
      </c>
      <c r="N1261" s="37">
        <v>2.1437400000000002</v>
      </c>
      <c r="O1261" s="37">
        <v>49.216329999999999</v>
      </c>
      <c r="P1261" s="37">
        <v>51.36007</v>
      </c>
      <c r="Q1261" s="37">
        <v>104.95337000000001</v>
      </c>
      <c r="R1261" s="37">
        <v>474.74337000000003</v>
      </c>
      <c r="S1261" s="37">
        <v>4.2382900000000001</v>
      </c>
      <c r="T1261" s="37">
        <v>335.29068000000001</v>
      </c>
      <c r="U1261" s="37">
        <v>24.329789999999999</v>
      </c>
      <c r="V1261" s="37">
        <v>0.32822000000000001</v>
      </c>
      <c r="W1261" s="37">
        <v>32.196440000000003</v>
      </c>
      <c r="X1261" s="37">
        <v>61.756259999999997</v>
      </c>
      <c r="Y1261" s="37">
        <v>317.07961999999998</v>
      </c>
      <c r="Z1261" s="37">
        <v>50.119259999999997</v>
      </c>
      <c r="AA1261" s="37">
        <v>7.6235799999999996</v>
      </c>
      <c r="AB1261" s="37">
        <v>19.582329999999999</v>
      </c>
      <c r="AC1261" s="37">
        <v>19.621929999999999</v>
      </c>
      <c r="AD1261" s="37">
        <v>2881.8943599999998</v>
      </c>
      <c r="AE1261" s="37">
        <v>59.745359999999998</v>
      </c>
      <c r="AF1261" s="37">
        <v>25.261109999999999</v>
      </c>
      <c r="AG1261" s="37">
        <v>27.673559999999998</v>
      </c>
      <c r="AH1261" s="37">
        <v>2885.74125</v>
      </c>
      <c r="AI1261" s="37">
        <v>516926.96520999999</v>
      </c>
      <c r="AJ1261" s="37">
        <v>70.086389999999994</v>
      </c>
      <c r="AK1261" s="37">
        <v>45.419400000000003</v>
      </c>
      <c r="AL1261" s="5">
        <v>79.942819999999998</v>
      </c>
      <c r="AM1261" s="5">
        <v>119.78543999999999</v>
      </c>
      <c r="AN1261" s="5">
        <v>29.031929999999999</v>
      </c>
      <c r="AO1261" s="5">
        <v>31.01052</v>
      </c>
      <c r="AP1261" s="5">
        <v>29.872710000000001</v>
      </c>
      <c r="AQ1261" s="5">
        <v>27.356539999999999</v>
      </c>
      <c r="AR1261" s="5">
        <v>2857.75</v>
      </c>
      <c r="AS1261" s="5">
        <v>27</v>
      </c>
      <c r="AT1261" s="5">
        <v>29.411760000000001</v>
      </c>
      <c r="AU1261" s="5">
        <v>78</v>
      </c>
      <c r="AV1261" s="5">
        <v>31</v>
      </c>
      <c r="AW1261" s="5">
        <v>15861.960779999999</v>
      </c>
      <c r="AX1261" s="5">
        <v>63</v>
      </c>
      <c r="AY1261" s="5">
        <v>32.549019999999999</v>
      </c>
      <c r="AZ1261" s="5">
        <v>0.85499999999999998</v>
      </c>
      <c r="BA1261" s="5">
        <v>1.92188</v>
      </c>
      <c r="BB1261" s="5">
        <v>30.21771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15.005050000000001</v>
      </c>
      <c r="I1262" s="37">
        <v>11.43224</v>
      </c>
      <c r="J1262" s="37">
        <v>99.071960000000004</v>
      </c>
      <c r="K1262" s="37">
        <v>13.00454</v>
      </c>
      <c r="L1262" s="37">
        <v>2.1119699999999999</v>
      </c>
      <c r="M1262" s="37">
        <v>4.1605800000000004</v>
      </c>
      <c r="N1262" s="37">
        <v>2.1954500000000001</v>
      </c>
      <c r="O1262" s="37">
        <v>49.41366</v>
      </c>
      <c r="P1262" s="37">
        <v>51.609099999999998</v>
      </c>
      <c r="Q1262" s="37">
        <v>104.78134</v>
      </c>
      <c r="R1262" s="37">
        <v>477.98863999999998</v>
      </c>
      <c r="S1262" s="37">
        <v>4.9201600000000001</v>
      </c>
      <c r="T1262" s="37">
        <v>336.14936999999998</v>
      </c>
      <c r="U1262" s="37">
        <v>24.339279999999999</v>
      </c>
      <c r="V1262" s="37">
        <v>0.24475</v>
      </c>
      <c r="W1262" s="37">
        <v>32.186729999999997</v>
      </c>
      <c r="X1262" s="37">
        <v>62.074039999999997</v>
      </c>
      <c r="Y1262" s="37">
        <v>323.55011999999999</v>
      </c>
      <c r="Z1262" s="37">
        <v>51.180590000000002</v>
      </c>
      <c r="AA1262" s="37">
        <v>8.7544900000000005</v>
      </c>
      <c r="AB1262" s="37">
        <v>19.580220000000001</v>
      </c>
      <c r="AC1262" s="37">
        <v>19.620419999999999</v>
      </c>
      <c r="AD1262" s="37">
        <v>3316.1497599999998</v>
      </c>
      <c r="AE1262" s="37">
        <v>59.845480000000002</v>
      </c>
      <c r="AF1262" s="37">
        <v>25.20974</v>
      </c>
      <c r="AG1262" s="37">
        <v>27.690020000000001</v>
      </c>
      <c r="AH1262" s="37">
        <v>3320.4688999999998</v>
      </c>
      <c r="AI1262" s="37">
        <v>516926.96784</v>
      </c>
      <c r="AJ1262" s="37">
        <v>71.560159999999996</v>
      </c>
      <c r="AK1262" s="37">
        <v>45.411580000000001</v>
      </c>
      <c r="AL1262" s="5">
        <v>79.994119999999995</v>
      </c>
      <c r="AM1262" s="5">
        <v>119.70689</v>
      </c>
      <c r="AN1262" s="5">
        <v>29.038910000000001</v>
      </c>
      <c r="AO1262" s="5">
        <v>31.030639999999998</v>
      </c>
      <c r="AP1262" s="5">
        <v>29.87144</v>
      </c>
      <c r="AQ1262" s="5">
        <v>27.344560000000001</v>
      </c>
      <c r="AR1262" s="5">
        <v>3292</v>
      </c>
      <c r="AS1262" s="5">
        <v>28.5</v>
      </c>
      <c r="AT1262" s="5">
        <v>30.588239999999999</v>
      </c>
      <c r="AU1262" s="5">
        <v>78</v>
      </c>
      <c r="AV1262" s="5">
        <v>31</v>
      </c>
      <c r="AW1262" s="5">
        <v>16564.705880000001</v>
      </c>
      <c r="AX1262" s="5">
        <v>64</v>
      </c>
      <c r="AY1262" s="5">
        <v>33.333329999999997</v>
      </c>
      <c r="AZ1262" s="5">
        <v>9.5000000000000001E-2</v>
      </c>
      <c r="BA1262" s="5">
        <v>1.92188</v>
      </c>
      <c r="BB1262" s="5">
        <v>30.23272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14.619350000000001</v>
      </c>
      <c r="I1263" s="37">
        <v>11.439170000000001</v>
      </c>
      <c r="J1263" s="37">
        <v>99.071629999999999</v>
      </c>
      <c r="K1263" s="37">
        <v>14.115959999999999</v>
      </c>
      <c r="L1263" s="37">
        <v>2.0708000000000002</v>
      </c>
      <c r="M1263" s="37">
        <v>1.5165599999999999</v>
      </c>
      <c r="N1263" s="37">
        <v>2.3862899999999998</v>
      </c>
      <c r="O1263" s="37">
        <v>49.482579999999999</v>
      </c>
      <c r="P1263" s="37">
        <v>51.868879999999997</v>
      </c>
      <c r="Q1263" s="37">
        <v>104.98348</v>
      </c>
      <c r="R1263" s="37">
        <v>482.51526999999999</v>
      </c>
      <c r="S1263" s="37">
        <v>5.7275799999999997</v>
      </c>
      <c r="T1263" s="37">
        <v>335.98971999999998</v>
      </c>
      <c r="U1263" s="37">
        <v>24.344760000000001</v>
      </c>
      <c r="V1263" s="37">
        <v>0.12948999999999999</v>
      </c>
      <c r="W1263" s="37">
        <v>32.148470000000003</v>
      </c>
      <c r="X1263" s="37">
        <v>68.18271</v>
      </c>
      <c r="Y1263" s="37">
        <v>329.07168000000001</v>
      </c>
      <c r="Z1263" s="37">
        <v>52.361890000000002</v>
      </c>
      <c r="AA1263" s="37">
        <v>9.7196700000000007</v>
      </c>
      <c r="AB1263" s="37">
        <v>19.578990000000001</v>
      </c>
      <c r="AC1263" s="37">
        <v>19.62321</v>
      </c>
      <c r="AD1263" s="37">
        <v>3754.93514</v>
      </c>
      <c r="AE1263" s="37">
        <v>59.732250000000001</v>
      </c>
      <c r="AF1263" s="37">
        <v>24.718399999999999</v>
      </c>
      <c r="AG1263" s="37">
        <v>27.702950000000001</v>
      </c>
      <c r="AH1263" s="37">
        <v>3761.1317800000002</v>
      </c>
      <c r="AI1263" s="37">
        <v>516926.97087999998</v>
      </c>
      <c r="AJ1263" s="37">
        <v>74.692689999999999</v>
      </c>
      <c r="AK1263" s="37">
        <v>45.41395</v>
      </c>
      <c r="AL1263" s="5">
        <v>79.924040000000005</v>
      </c>
      <c r="AM1263" s="5">
        <v>120.17304</v>
      </c>
      <c r="AN1263" s="5">
        <v>29.025939999999999</v>
      </c>
      <c r="AO1263" s="5">
        <v>31.044260000000001</v>
      </c>
      <c r="AP1263" s="5">
        <v>29.874230000000001</v>
      </c>
      <c r="AQ1263" s="5">
        <v>27.336549999999999</v>
      </c>
      <c r="AR1263" s="5">
        <v>3731.25</v>
      </c>
      <c r="AS1263" s="5">
        <v>29</v>
      </c>
      <c r="AT1263" s="5">
        <v>31.37255</v>
      </c>
      <c r="AU1263" s="5">
        <v>78</v>
      </c>
      <c r="AV1263" s="5">
        <v>31</v>
      </c>
      <c r="AW1263" s="5">
        <v>16363.92157</v>
      </c>
      <c r="AX1263" s="5">
        <v>65</v>
      </c>
      <c r="AY1263" s="5">
        <v>33.725490000000001</v>
      </c>
      <c r="AZ1263" s="5">
        <v>0.7</v>
      </c>
      <c r="BA1263" s="5">
        <v>1.14063</v>
      </c>
      <c r="BB1263" s="5">
        <v>30.22608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14.37928</v>
      </c>
      <c r="I1264" s="37">
        <v>11.43422</v>
      </c>
      <c r="J1264" s="37">
        <v>99.078109999999995</v>
      </c>
      <c r="K1264" s="37">
        <v>14.85937</v>
      </c>
      <c r="L1264" s="37">
        <v>2.0750000000000002</v>
      </c>
      <c r="M1264" s="37">
        <v>2.9331999999999998</v>
      </c>
      <c r="N1264" s="37">
        <v>2.9223499999999998</v>
      </c>
      <c r="O1264" s="37">
        <v>49.291539999999998</v>
      </c>
      <c r="P1264" s="37">
        <v>52.213889999999999</v>
      </c>
      <c r="Q1264" s="37">
        <v>104.93525</v>
      </c>
      <c r="R1264" s="37">
        <v>488.53928999999999</v>
      </c>
      <c r="S1264" s="37">
        <v>6.5947100000000001</v>
      </c>
      <c r="T1264" s="37">
        <v>336.04698999999999</v>
      </c>
      <c r="U1264" s="37">
        <v>24.336760000000002</v>
      </c>
      <c r="V1264" s="37">
        <v>0.13200000000000001</v>
      </c>
      <c r="W1264" s="37">
        <v>32.104129999999998</v>
      </c>
      <c r="X1264" s="37">
        <v>68.203059999999994</v>
      </c>
      <c r="Y1264" s="37">
        <v>333.39267999999998</v>
      </c>
      <c r="Z1264" s="37">
        <v>53.221170000000001</v>
      </c>
      <c r="AA1264" s="37">
        <v>10.83179</v>
      </c>
      <c r="AB1264" s="37">
        <v>19.577210000000001</v>
      </c>
      <c r="AC1264" s="37">
        <v>19.626380000000001</v>
      </c>
      <c r="AD1264" s="37">
        <v>4184.1184499999999</v>
      </c>
      <c r="AE1264" s="37">
        <v>59.864609999999999</v>
      </c>
      <c r="AF1264" s="37">
        <v>24.767440000000001</v>
      </c>
      <c r="AG1264" s="37">
        <v>27.666219999999999</v>
      </c>
      <c r="AH1264" s="37">
        <v>4190.9324100000003</v>
      </c>
      <c r="AI1264" s="37">
        <v>516926.97443</v>
      </c>
      <c r="AJ1264" s="37">
        <v>68.641800000000003</v>
      </c>
      <c r="AK1264" s="37">
        <v>45.400979999999997</v>
      </c>
      <c r="AL1264" s="5">
        <v>79.998289999999997</v>
      </c>
      <c r="AM1264" s="5">
        <v>120.44754</v>
      </c>
      <c r="AN1264" s="5">
        <v>28.992360000000001</v>
      </c>
      <c r="AO1264" s="5">
        <v>31.085450000000002</v>
      </c>
      <c r="AP1264" s="5">
        <v>29.873370000000001</v>
      </c>
      <c r="AQ1264" s="5">
        <v>27.322590000000002</v>
      </c>
      <c r="AR1264" s="5">
        <v>4152.25</v>
      </c>
      <c r="AS1264" s="5">
        <v>29</v>
      </c>
      <c r="AT1264" s="5">
        <v>32.941180000000003</v>
      </c>
      <c r="AU1264" s="5">
        <v>78</v>
      </c>
      <c r="AV1264" s="5">
        <v>31</v>
      </c>
      <c r="AW1264" s="5">
        <v>17267.450980000001</v>
      </c>
      <c r="AX1264" s="5">
        <v>68</v>
      </c>
      <c r="AY1264" s="5">
        <v>34.509799999999998</v>
      </c>
      <c r="AZ1264" s="5">
        <v>0.83499999999999996</v>
      </c>
      <c r="BA1264" s="5">
        <v>0.82813000000000003</v>
      </c>
      <c r="BB1264" s="5">
        <v>30.226790000000001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14.50465</v>
      </c>
      <c r="I1265" s="37">
        <v>11.441140000000001</v>
      </c>
      <c r="J1265" s="37">
        <v>99.073099999999997</v>
      </c>
      <c r="K1265" s="37">
        <v>11.69852</v>
      </c>
      <c r="L1265" s="37">
        <v>2.1162000000000001</v>
      </c>
      <c r="M1265" s="37">
        <v>4.02935</v>
      </c>
      <c r="N1265" s="37">
        <v>3.3661599999999998</v>
      </c>
      <c r="O1265" s="37">
        <v>49.121940000000002</v>
      </c>
      <c r="P1265" s="37">
        <v>52.488100000000003</v>
      </c>
      <c r="Q1265" s="37">
        <v>104.70748</v>
      </c>
      <c r="R1265" s="37">
        <v>496.27343000000002</v>
      </c>
      <c r="S1265" s="37">
        <v>7.2148700000000003</v>
      </c>
      <c r="T1265" s="37">
        <v>334.14434</v>
      </c>
      <c r="U1265" s="37">
        <v>24.343139999999998</v>
      </c>
      <c r="V1265" s="37">
        <v>0.54762999999999995</v>
      </c>
      <c r="W1265" s="37">
        <v>32.070659999999997</v>
      </c>
      <c r="X1265" s="37">
        <v>39.405749999999998</v>
      </c>
      <c r="Y1265" s="37">
        <v>336.37313999999998</v>
      </c>
      <c r="Z1265" s="37">
        <v>53.902059999999999</v>
      </c>
      <c r="AA1265" s="37">
        <v>11.419499999999999</v>
      </c>
      <c r="AB1265" s="37">
        <v>19.582889999999999</v>
      </c>
      <c r="AC1265" s="37">
        <v>19.622489999999999</v>
      </c>
      <c r="AD1265" s="37">
        <v>4316.9834300000002</v>
      </c>
      <c r="AE1265" s="37">
        <v>60.1965</v>
      </c>
      <c r="AF1265" s="37">
        <v>25.260269999999998</v>
      </c>
      <c r="AG1265" s="37">
        <v>27.65024</v>
      </c>
      <c r="AH1265" s="37">
        <v>4321.0270600000003</v>
      </c>
      <c r="AI1265" s="37">
        <v>516926.97850000003</v>
      </c>
      <c r="AJ1265" s="37">
        <v>72.145870000000002</v>
      </c>
      <c r="AK1265" s="37">
        <v>45.398600000000002</v>
      </c>
      <c r="AL1265" s="5">
        <v>80.057869999999994</v>
      </c>
      <c r="AM1265" s="5">
        <v>120.41677</v>
      </c>
      <c r="AN1265" s="5">
        <v>28.944659999999999</v>
      </c>
      <c r="AO1265" s="5">
        <v>31.116869999999999</v>
      </c>
      <c r="AP1265" s="5">
        <v>29.882709999999999</v>
      </c>
      <c r="AQ1265" s="5">
        <v>27.30011</v>
      </c>
      <c r="AR1265" s="5">
        <v>4325</v>
      </c>
      <c r="AS1265" s="5">
        <v>37</v>
      </c>
      <c r="AT1265" s="5">
        <v>26.66667</v>
      </c>
      <c r="AU1265" s="5">
        <v>78</v>
      </c>
      <c r="AV1265" s="5">
        <v>31</v>
      </c>
      <c r="AW1265" s="5">
        <v>10440.784309999999</v>
      </c>
      <c r="AX1265" s="5">
        <v>40</v>
      </c>
      <c r="AY1265" s="5">
        <v>30.196079999999998</v>
      </c>
      <c r="AZ1265" s="5">
        <v>0.82</v>
      </c>
      <c r="BA1265" s="5">
        <v>0.125</v>
      </c>
      <c r="BB1265" s="5">
        <v>30.23028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14.24098</v>
      </c>
      <c r="I1266" s="37">
        <v>11.42334</v>
      </c>
      <c r="J1266" s="37">
        <v>99.070599999999999</v>
      </c>
      <c r="K1266" s="37">
        <v>8.5203699999999998</v>
      </c>
      <c r="L1266" s="37">
        <v>2.05274</v>
      </c>
      <c r="M1266" s="37">
        <v>0.53495000000000004</v>
      </c>
      <c r="N1266" s="37">
        <v>3.65835</v>
      </c>
      <c r="O1266" s="37">
        <v>49.060270000000003</v>
      </c>
      <c r="P1266" s="37">
        <v>52.718620000000001</v>
      </c>
      <c r="Q1266" s="37">
        <v>104.26424</v>
      </c>
      <c r="R1266" s="37">
        <v>504.90947</v>
      </c>
      <c r="S1266" s="37">
        <v>5.7587400000000004</v>
      </c>
      <c r="T1266" s="37">
        <v>335.80489999999998</v>
      </c>
      <c r="U1266" s="37">
        <v>24.339600000000001</v>
      </c>
      <c r="V1266" s="37">
        <v>0.47088999999999998</v>
      </c>
      <c r="W1266" s="37">
        <v>32.034149999999997</v>
      </c>
      <c r="X1266" s="37">
        <v>41.958779999999997</v>
      </c>
      <c r="Y1266" s="37">
        <v>335.04691000000003</v>
      </c>
      <c r="Z1266" s="37">
        <v>54.492759999999997</v>
      </c>
      <c r="AA1266" s="37">
        <v>11.06357</v>
      </c>
      <c r="AB1266" s="37">
        <v>19.582999999999998</v>
      </c>
      <c r="AC1266" s="37">
        <v>19.638870000000001</v>
      </c>
      <c r="AD1266" s="37">
        <v>4311.76998</v>
      </c>
      <c r="AE1266" s="37">
        <v>60.379750000000001</v>
      </c>
      <c r="AF1266" s="37">
        <v>24.50188</v>
      </c>
      <c r="AG1266" s="37">
        <v>27.628</v>
      </c>
      <c r="AH1266" s="37">
        <v>4314.6561600000005</v>
      </c>
      <c r="AI1266" s="37">
        <v>516926.98291000002</v>
      </c>
      <c r="AJ1266" s="37">
        <v>70.696629999999999</v>
      </c>
      <c r="AK1266" s="37">
        <v>45.398409999999998</v>
      </c>
      <c r="AL1266" s="5">
        <v>80.130260000000007</v>
      </c>
      <c r="AM1266" s="5">
        <v>120.26804</v>
      </c>
      <c r="AN1266" s="5">
        <v>28.899190000000001</v>
      </c>
      <c r="AO1266" s="5">
        <v>31.135999999999999</v>
      </c>
      <c r="AP1266" s="5">
        <v>29.88531</v>
      </c>
      <c r="AQ1266" s="5">
        <v>27.296060000000001</v>
      </c>
      <c r="AR1266" s="5">
        <v>4319.5</v>
      </c>
      <c r="AS1266" s="5">
        <v>36.5</v>
      </c>
      <c r="AT1266" s="5">
        <v>26.66667</v>
      </c>
      <c r="AU1266" s="5">
        <v>78</v>
      </c>
      <c r="AV1266" s="5">
        <v>31</v>
      </c>
      <c r="AW1266" s="5">
        <v>10641.56863</v>
      </c>
      <c r="AX1266" s="5">
        <v>42</v>
      </c>
      <c r="AY1266" s="5">
        <v>30.588239999999999</v>
      </c>
      <c r="AZ1266" s="5">
        <v>0.85499999999999998</v>
      </c>
      <c r="BA1266" s="5">
        <v>0.35937999999999998</v>
      </c>
      <c r="BB1266" s="5">
        <v>30.231300000000001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14.63641</v>
      </c>
      <c r="I1267" s="37">
        <v>11.440160000000001</v>
      </c>
      <c r="J1267" s="37">
        <v>99.072239999999994</v>
      </c>
      <c r="K1267" s="37">
        <v>7.7897699999999999</v>
      </c>
      <c r="L1267" s="37">
        <v>2.08039</v>
      </c>
      <c r="M1267" s="37">
        <v>2.9570099999999999</v>
      </c>
      <c r="N1267" s="37">
        <v>3.78349</v>
      </c>
      <c r="O1267" s="37">
        <v>48.984319999999997</v>
      </c>
      <c r="P1267" s="37">
        <v>52.767809999999997</v>
      </c>
      <c r="Q1267" s="37">
        <v>104.07086</v>
      </c>
      <c r="R1267" s="37">
        <v>512.74558999999999</v>
      </c>
      <c r="S1267" s="37">
        <v>4.7533300000000001</v>
      </c>
      <c r="T1267" s="37">
        <v>337.29320999999999</v>
      </c>
      <c r="U1267" s="37">
        <v>24.327629999999999</v>
      </c>
      <c r="V1267" s="37">
        <v>0.36636999999999997</v>
      </c>
      <c r="W1267" s="37">
        <v>31.998059999999999</v>
      </c>
      <c r="X1267" s="37">
        <v>44.778919999999999</v>
      </c>
      <c r="Y1267" s="37">
        <v>333.98998</v>
      </c>
      <c r="Z1267" s="37">
        <v>55.000619999999998</v>
      </c>
      <c r="AA1267" s="37">
        <v>11.208819999999999</v>
      </c>
      <c r="AB1267" s="37">
        <v>19.59675</v>
      </c>
      <c r="AC1267" s="37">
        <v>19.639099999999999</v>
      </c>
      <c r="AD1267" s="37">
        <v>4310.2717700000003</v>
      </c>
      <c r="AE1267" s="37">
        <v>60.614409999999999</v>
      </c>
      <c r="AF1267" s="37">
        <v>24.83286</v>
      </c>
      <c r="AG1267" s="37">
        <v>27.60754</v>
      </c>
      <c r="AH1267" s="37">
        <v>4314.5927000000001</v>
      </c>
      <c r="AI1267" s="37">
        <v>516926.98638000002</v>
      </c>
      <c r="AJ1267" s="37">
        <v>70.328149999999994</v>
      </c>
      <c r="AK1267" s="37">
        <v>45.397730000000003</v>
      </c>
      <c r="AL1267" s="5">
        <v>80.059629999999999</v>
      </c>
      <c r="AM1267" s="5">
        <v>120.10749</v>
      </c>
      <c r="AN1267" s="5">
        <v>28.877079999999999</v>
      </c>
      <c r="AO1267" s="5">
        <v>31.128050000000002</v>
      </c>
      <c r="AP1267" s="5">
        <v>29.879480000000001</v>
      </c>
      <c r="AQ1267" s="5">
        <v>27.268789999999999</v>
      </c>
      <c r="AR1267" s="5">
        <v>4319.5</v>
      </c>
      <c r="AS1267" s="5">
        <v>36</v>
      </c>
      <c r="AT1267" s="5">
        <v>27.450980000000001</v>
      </c>
      <c r="AU1267" s="5">
        <v>78</v>
      </c>
      <c r="AV1267" s="5">
        <v>31</v>
      </c>
      <c r="AW1267" s="5">
        <v>11243.92157</v>
      </c>
      <c r="AX1267" s="5">
        <v>44</v>
      </c>
      <c r="AY1267" s="5">
        <v>30.98039</v>
      </c>
      <c r="AZ1267" s="5">
        <v>0.83499999999999996</v>
      </c>
      <c r="BA1267" s="5">
        <v>0.35937999999999998</v>
      </c>
      <c r="BB1267" s="5">
        <v>30.227900000000002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14.620810000000001</v>
      </c>
      <c r="I1268" s="37">
        <v>11.428290000000001</v>
      </c>
      <c r="J1268" s="37">
        <v>99.071039999999996</v>
      </c>
      <c r="K1268" s="37">
        <v>7.2360300000000004</v>
      </c>
      <c r="L1268" s="37">
        <v>2.0868799999999998</v>
      </c>
      <c r="M1268" s="37">
        <v>3.97262</v>
      </c>
      <c r="N1268" s="37">
        <v>3.8257699999999999</v>
      </c>
      <c r="O1268" s="37">
        <v>48.932499999999997</v>
      </c>
      <c r="P1268" s="37">
        <v>52.758270000000003</v>
      </c>
      <c r="Q1268" s="37">
        <v>104.05889999999999</v>
      </c>
      <c r="R1268" s="37">
        <v>519.59028999999998</v>
      </c>
      <c r="S1268" s="37">
        <v>4.6610500000000004</v>
      </c>
      <c r="T1268" s="37">
        <v>335.26859999999999</v>
      </c>
      <c r="U1268" s="37">
        <v>24.32</v>
      </c>
      <c r="V1268" s="37">
        <v>0.23335</v>
      </c>
      <c r="W1268" s="37">
        <v>31.976579999999998</v>
      </c>
      <c r="X1268" s="37">
        <v>40.174509999999998</v>
      </c>
      <c r="Y1268" s="37">
        <v>334.35208999999998</v>
      </c>
      <c r="Z1268" s="37">
        <v>55.363259999999997</v>
      </c>
      <c r="AA1268" s="37">
        <v>11.23522</v>
      </c>
      <c r="AB1268" s="37">
        <v>19.593050000000002</v>
      </c>
      <c r="AC1268" s="37">
        <v>19.639700000000001</v>
      </c>
      <c r="AD1268" s="37">
        <v>4306.7856199999997</v>
      </c>
      <c r="AE1268" s="37">
        <v>60.767580000000002</v>
      </c>
      <c r="AF1268" s="37">
        <v>24.85388</v>
      </c>
      <c r="AG1268" s="37">
        <v>27.626529999999999</v>
      </c>
      <c r="AH1268" s="37">
        <v>4310.61258</v>
      </c>
      <c r="AI1268" s="37">
        <v>516926.98927999998</v>
      </c>
      <c r="AJ1268" s="37">
        <v>71.409030000000001</v>
      </c>
      <c r="AK1268" s="37">
        <v>45.396090000000001</v>
      </c>
      <c r="AL1268" s="5">
        <v>80.148820000000001</v>
      </c>
      <c r="AM1268" s="5">
        <v>119.82546000000001</v>
      </c>
      <c r="AN1268" s="5">
        <v>28.867560000000001</v>
      </c>
      <c r="AO1268" s="5">
        <v>31.089310000000001</v>
      </c>
      <c r="AP1268" s="5">
        <v>29.888380000000002</v>
      </c>
      <c r="AQ1268" s="5">
        <v>27.257180000000002</v>
      </c>
      <c r="AR1268" s="5">
        <v>4314.75</v>
      </c>
      <c r="AS1268" s="5">
        <v>37</v>
      </c>
      <c r="AT1268" s="5">
        <v>26.66667</v>
      </c>
      <c r="AU1268" s="5">
        <v>78</v>
      </c>
      <c r="AV1268" s="5">
        <v>31</v>
      </c>
      <c r="AW1268" s="5">
        <v>10541.17647</v>
      </c>
      <c r="AX1268" s="5">
        <v>41</v>
      </c>
      <c r="AY1268" s="5">
        <v>30.588239999999999</v>
      </c>
      <c r="AZ1268" s="5">
        <v>0.625</v>
      </c>
      <c r="BA1268" s="5">
        <v>0.20313000000000001</v>
      </c>
      <c r="BB1268" s="5">
        <v>30.235510000000001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14.327070000000001</v>
      </c>
      <c r="I1269" s="37">
        <v>11.44807</v>
      </c>
      <c r="J1269" s="37">
        <v>99.073239999999998</v>
      </c>
      <c r="K1269" s="37">
        <v>7.2453500000000002</v>
      </c>
      <c r="L1269" s="37">
        <v>2.0969899999999999</v>
      </c>
      <c r="M1269" s="37">
        <v>1.0748599999999999</v>
      </c>
      <c r="N1269" s="37">
        <v>3.7243200000000001</v>
      </c>
      <c r="O1269" s="37">
        <v>48.888219999999997</v>
      </c>
      <c r="P1269" s="37">
        <v>52.61253</v>
      </c>
      <c r="Q1269" s="37">
        <v>104.07745</v>
      </c>
      <c r="R1269" s="37">
        <v>525.69794000000002</v>
      </c>
      <c r="S1269" s="37">
        <v>4.5315200000000004</v>
      </c>
      <c r="T1269" s="37">
        <v>334.52789999999999</v>
      </c>
      <c r="U1269" s="37">
        <v>24.30603</v>
      </c>
      <c r="V1269" s="37">
        <v>0.16849</v>
      </c>
      <c r="W1269" s="37">
        <v>31.948709999999998</v>
      </c>
      <c r="X1269" s="37">
        <v>45.788469999999997</v>
      </c>
      <c r="Y1269" s="37">
        <v>332.42770000000002</v>
      </c>
      <c r="Z1269" s="37">
        <v>55.61504</v>
      </c>
      <c r="AA1269" s="37">
        <v>11.29623</v>
      </c>
      <c r="AB1269" s="37">
        <v>19.600010000000001</v>
      </c>
      <c r="AC1269" s="37">
        <v>19.639279999999999</v>
      </c>
      <c r="AD1269" s="37">
        <v>4309.5030999999999</v>
      </c>
      <c r="AE1269" s="37">
        <v>60.905920000000002</v>
      </c>
      <c r="AF1269" s="37">
        <v>25.03097</v>
      </c>
      <c r="AG1269" s="37">
        <v>27.621549999999999</v>
      </c>
      <c r="AH1269" s="37">
        <v>4313.87183</v>
      </c>
      <c r="AI1269" s="37">
        <v>516926.99213000003</v>
      </c>
      <c r="AJ1269" s="37">
        <v>73.63355</v>
      </c>
      <c r="AK1269" s="37">
        <v>45.391089999999998</v>
      </c>
      <c r="AL1269" s="5">
        <v>80.068749999999994</v>
      </c>
      <c r="AM1269" s="5">
        <v>119.47629999999999</v>
      </c>
      <c r="AN1269" s="5">
        <v>28.855969999999999</v>
      </c>
      <c r="AO1269" s="5">
        <v>31.05237</v>
      </c>
      <c r="AP1269" s="5">
        <v>29.884350000000001</v>
      </c>
      <c r="AQ1269" s="5">
        <v>27.242329999999999</v>
      </c>
      <c r="AR1269" s="5">
        <v>4310</v>
      </c>
      <c r="AS1269" s="5">
        <v>35.5</v>
      </c>
      <c r="AT1269" s="5">
        <v>27.450980000000001</v>
      </c>
      <c r="AU1269" s="5">
        <v>78</v>
      </c>
      <c r="AV1269" s="5">
        <v>31</v>
      </c>
      <c r="AW1269" s="5">
        <v>11444.70588</v>
      </c>
      <c r="AX1269" s="5">
        <v>45</v>
      </c>
      <c r="AY1269" s="5">
        <v>30.98039</v>
      </c>
      <c r="AZ1269" s="5">
        <v>9.5000000000000001E-2</v>
      </c>
      <c r="BA1269" s="5">
        <v>0.90625</v>
      </c>
      <c r="BB1269" s="5">
        <v>30.228629999999999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14.374280000000001</v>
      </c>
      <c r="I1270" s="37">
        <v>11.441140000000001</v>
      </c>
      <c r="J1270" s="37">
        <v>99.070430000000002</v>
      </c>
      <c r="K1270" s="37">
        <v>6.8283399999999999</v>
      </c>
      <c r="L1270" s="37">
        <v>2.1346500000000002</v>
      </c>
      <c r="M1270" s="37">
        <v>2.34476</v>
      </c>
      <c r="N1270" s="37">
        <v>3.8182299999999998</v>
      </c>
      <c r="O1270" s="37">
        <v>48.829650000000001</v>
      </c>
      <c r="P1270" s="37">
        <v>52.647880000000001</v>
      </c>
      <c r="Q1270" s="37">
        <v>104.26974</v>
      </c>
      <c r="R1270" s="37">
        <v>531.17223000000001</v>
      </c>
      <c r="S1270" s="37">
        <v>4.5398899999999998</v>
      </c>
      <c r="T1270" s="37">
        <v>336.47037</v>
      </c>
      <c r="U1270" s="37">
        <v>24.297650000000001</v>
      </c>
      <c r="V1270" s="37">
        <v>0.24676999999999999</v>
      </c>
      <c r="W1270" s="37">
        <v>31.93505</v>
      </c>
      <c r="X1270" s="37">
        <v>42.963459999999998</v>
      </c>
      <c r="Y1270" s="37">
        <v>332.60894999999999</v>
      </c>
      <c r="Z1270" s="37">
        <v>55.743049999999997</v>
      </c>
      <c r="AA1270" s="37">
        <v>11.482480000000001</v>
      </c>
      <c r="AB1270" s="37">
        <v>19.605699999999999</v>
      </c>
      <c r="AC1270" s="37">
        <v>19.653220000000001</v>
      </c>
      <c r="AD1270" s="37">
        <v>4303.7141000000001</v>
      </c>
      <c r="AE1270" s="37">
        <v>61.098109999999998</v>
      </c>
      <c r="AF1270" s="37">
        <v>25.038430000000002</v>
      </c>
      <c r="AG1270" s="37">
        <v>27.608319999999999</v>
      </c>
      <c r="AH1270" s="37">
        <v>4308.0799100000004</v>
      </c>
      <c r="AI1270" s="37">
        <v>516926.99489999999</v>
      </c>
      <c r="AJ1270" s="37">
        <v>81.908019999999993</v>
      </c>
      <c r="AK1270" s="37">
        <v>45.39228</v>
      </c>
      <c r="AL1270" s="5">
        <v>80.177599999999998</v>
      </c>
      <c r="AM1270" s="5">
        <v>119.85252</v>
      </c>
      <c r="AN1270" s="5">
        <v>28.842690000000001</v>
      </c>
      <c r="AO1270" s="5">
        <v>31.014060000000001</v>
      </c>
      <c r="AP1270" s="5">
        <v>29.891539999999999</v>
      </c>
      <c r="AQ1270" s="5">
        <v>27.233029999999999</v>
      </c>
      <c r="AR1270" s="5">
        <v>4304.5</v>
      </c>
      <c r="AS1270" s="5">
        <v>36</v>
      </c>
      <c r="AT1270" s="5">
        <v>27.450980000000001</v>
      </c>
      <c r="AU1270" s="5">
        <v>78</v>
      </c>
      <c r="AV1270" s="5">
        <v>31</v>
      </c>
      <c r="AW1270" s="5">
        <v>11243.92157</v>
      </c>
      <c r="AX1270" s="5">
        <v>43</v>
      </c>
      <c r="AY1270" s="5">
        <v>30.98039</v>
      </c>
      <c r="AZ1270" s="5">
        <v>9.5000000000000001E-2</v>
      </c>
      <c r="BA1270" s="5">
        <v>0.82813000000000003</v>
      </c>
      <c r="BB1270" s="5">
        <v>30.2254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13.415100000000001</v>
      </c>
      <c r="I1271" s="37">
        <v>11.44708</v>
      </c>
      <c r="J1271" s="37">
        <v>99.075550000000007</v>
      </c>
      <c r="K1271" s="37">
        <v>7.40632</v>
      </c>
      <c r="L1271" s="37">
        <v>2.0842900000000002</v>
      </c>
      <c r="M1271" s="37">
        <v>0.56735999999999998</v>
      </c>
      <c r="N1271" s="37">
        <v>3.5625200000000001</v>
      </c>
      <c r="O1271" s="37">
        <v>49.190179999999998</v>
      </c>
      <c r="P1271" s="37">
        <v>52.75271</v>
      </c>
      <c r="Q1271" s="37">
        <v>103.63314</v>
      </c>
      <c r="R1271" s="37">
        <v>540.79386999999997</v>
      </c>
      <c r="S1271" s="37">
        <v>4.4543799999999996</v>
      </c>
      <c r="T1271" s="37">
        <v>332.23946999999998</v>
      </c>
      <c r="U1271" s="37">
        <v>24.255890000000001</v>
      </c>
      <c r="V1271" s="37">
        <v>0.51934000000000002</v>
      </c>
      <c r="W1271" s="37">
        <v>31.90606</v>
      </c>
      <c r="X1271" s="37">
        <v>19.776440000000001</v>
      </c>
      <c r="Y1271" s="37">
        <v>333.99831999999998</v>
      </c>
      <c r="Z1271" s="37">
        <v>55.765549999999998</v>
      </c>
      <c r="AA1271" s="37">
        <v>10.671139999999999</v>
      </c>
      <c r="AB1271" s="37">
        <v>19.61966</v>
      </c>
      <c r="AC1271" s="37">
        <v>19.66048</v>
      </c>
      <c r="AD1271" s="37">
        <v>4095.8445099999999</v>
      </c>
      <c r="AE1271" s="37">
        <v>61.369340000000001</v>
      </c>
      <c r="AF1271" s="37">
        <v>24.87933</v>
      </c>
      <c r="AG1271" s="37">
        <v>27.633230000000001</v>
      </c>
      <c r="AH1271" s="37">
        <v>4098.6952199999996</v>
      </c>
      <c r="AI1271" s="37">
        <v>516927.00046000001</v>
      </c>
      <c r="AJ1271" s="37">
        <v>71.331549999999993</v>
      </c>
      <c r="AK1271" s="37">
        <v>45.392400000000002</v>
      </c>
      <c r="AL1271" s="5">
        <v>80.023470000000003</v>
      </c>
      <c r="AM1271" s="5">
        <v>120.01907</v>
      </c>
      <c r="AN1271" s="5">
        <v>28.833310000000001</v>
      </c>
      <c r="AO1271" s="5">
        <v>30.939830000000001</v>
      </c>
      <c r="AP1271" s="5">
        <v>29.88588</v>
      </c>
      <c r="AQ1271" s="5">
        <v>27.23028</v>
      </c>
      <c r="AR1271" s="5">
        <v>4129.5</v>
      </c>
      <c r="AS1271" s="5">
        <v>34</v>
      </c>
      <c r="AT1271" s="5">
        <v>20.784310000000001</v>
      </c>
      <c r="AU1271" s="5">
        <v>78</v>
      </c>
      <c r="AV1271" s="5">
        <v>31</v>
      </c>
      <c r="AW1271" s="5">
        <v>5120</v>
      </c>
      <c r="AX1271" s="5">
        <v>19</v>
      </c>
      <c r="AY1271" s="5">
        <v>24.31373</v>
      </c>
      <c r="AZ1271" s="5">
        <v>0.93500000000000005</v>
      </c>
      <c r="BA1271" s="5">
        <v>4.6879999999999998E-2</v>
      </c>
      <c r="BB1271" s="5">
        <v>30.21388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14.710419999999999</v>
      </c>
      <c r="I1272" s="37">
        <v>11.44807</v>
      </c>
      <c r="J1272" s="37">
        <v>99.073809999999995</v>
      </c>
      <c r="K1272" s="37">
        <v>5.0035499999999997</v>
      </c>
      <c r="L1272" s="37">
        <v>2.0792799999999998</v>
      </c>
      <c r="M1272" s="37">
        <v>1.0134000000000001</v>
      </c>
      <c r="N1272" s="37">
        <v>3.5125899999999999</v>
      </c>
      <c r="O1272" s="37">
        <v>49.361629999999998</v>
      </c>
      <c r="P1272" s="37">
        <v>52.874220000000001</v>
      </c>
      <c r="Q1272" s="37">
        <v>101.64988</v>
      </c>
      <c r="R1272" s="37">
        <v>544.77571</v>
      </c>
      <c r="S1272" s="37">
        <v>2.96699</v>
      </c>
      <c r="T1272" s="37">
        <v>333.88592999999997</v>
      </c>
      <c r="U1272" s="37">
        <v>24.23574</v>
      </c>
      <c r="V1272" s="37">
        <v>0.36103000000000002</v>
      </c>
      <c r="W1272" s="37">
        <v>31.900469999999999</v>
      </c>
      <c r="X1272" s="37">
        <v>14.92122</v>
      </c>
      <c r="Y1272" s="37">
        <v>327.52710999999999</v>
      </c>
      <c r="Z1272" s="37">
        <v>55.742989999999999</v>
      </c>
      <c r="AA1272" s="37">
        <v>9.5176599999999993</v>
      </c>
      <c r="AB1272" s="37">
        <v>19.61946</v>
      </c>
      <c r="AC1272" s="37">
        <v>19.67454</v>
      </c>
      <c r="AD1272" s="37">
        <v>3652.5222199999998</v>
      </c>
      <c r="AE1272" s="37">
        <v>61.494370000000004</v>
      </c>
      <c r="AF1272" s="37">
        <v>24.818560000000002</v>
      </c>
      <c r="AG1272" s="37">
        <v>27.684280000000001</v>
      </c>
      <c r="AH1272" s="37">
        <v>3651.33844</v>
      </c>
      <c r="AI1272" s="37">
        <v>516927.00316000002</v>
      </c>
      <c r="AJ1272" s="37">
        <v>72.115499999999997</v>
      </c>
      <c r="AK1272" s="37">
        <v>45.392650000000003</v>
      </c>
      <c r="AL1272" s="5">
        <v>79.982860000000002</v>
      </c>
      <c r="AM1272" s="5">
        <v>120.68729</v>
      </c>
      <c r="AN1272" s="5">
        <v>28.815149999999999</v>
      </c>
      <c r="AO1272" s="5">
        <v>30.897929999999999</v>
      </c>
      <c r="AP1272" s="5">
        <v>29.888470000000002</v>
      </c>
      <c r="AQ1272" s="5">
        <v>27.246130000000001</v>
      </c>
      <c r="AR1272" s="5">
        <v>3708.5</v>
      </c>
      <c r="AS1272" s="5">
        <v>31.5</v>
      </c>
      <c r="AT1272" s="5">
        <v>18.431370000000001</v>
      </c>
      <c r="AU1272" s="5">
        <v>78</v>
      </c>
      <c r="AV1272" s="5">
        <v>31</v>
      </c>
      <c r="AW1272" s="5">
        <v>3814.9019600000001</v>
      </c>
      <c r="AX1272" s="5">
        <v>15</v>
      </c>
      <c r="AY1272" s="5">
        <v>21.96078</v>
      </c>
      <c r="AZ1272" s="5">
        <v>0.54500000000000004</v>
      </c>
      <c r="BA1272" s="5">
        <v>1.96875</v>
      </c>
      <c r="BB1272" s="5">
        <v>30.209900000000001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14.698689999999999</v>
      </c>
      <c r="I1273" s="37">
        <v>11.436199999999999</v>
      </c>
      <c r="J1273" s="37">
        <v>99.068749999999994</v>
      </c>
      <c r="K1273" s="37">
        <v>4.3795599999999997</v>
      </c>
      <c r="L1273" s="37">
        <v>2.0809700000000002</v>
      </c>
      <c r="M1273" s="37">
        <v>3.6617799999999998</v>
      </c>
      <c r="N1273" s="37">
        <v>3.68329</v>
      </c>
      <c r="O1273" s="37">
        <v>49.276229999999998</v>
      </c>
      <c r="P1273" s="37">
        <v>52.959519999999998</v>
      </c>
      <c r="Q1273" s="37">
        <v>101.40494</v>
      </c>
      <c r="R1273" s="37">
        <v>546.30894000000001</v>
      </c>
      <c r="S1273" s="37">
        <v>1.5327999999999999</v>
      </c>
      <c r="T1273" s="37">
        <v>334.31317000000001</v>
      </c>
      <c r="U1273" s="37">
        <v>24.205549999999999</v>
      </c>
      <c r="V1273" s="37">
        <v>0.17621999999999999</v>
      </c>
      <c r="W1273" s="37">
        <v>31.876580000000001</v>
      </c>
      <c r="X1273" s="37">
        <v>12.72053</v>
      </c>
      <c r="Y1273" s="37">
        <v>320.95636000000002</v>
      </c>
      <c r="Z1273" s="37">
        <v>55.716949999999997</v>
      </c>
      <c r="AA1273" s="37">
        <v>8.2994299999999992</v>
      </c>
      <c r="AB1273" s="37">
        <v>19.62359</v>
      </c>
      <c r="AC1273" s="37">
        <v>19.665369999999999</v>
      </c>
      <c r="AD1273" s="37">
        <v>3190.6048099999998</v>
      </c>
      <c r="AE1273" s="37">
        <v>61.563789999999997</v>
      </c>
      <c r="AF1273" s="37">
        <v>24.83971</v>
      </c>
      <c r="AG1273" s="37">
        <v>27.688970000000001</v>
      </c>
      <c r="AH1273" s="37">
        <v>3188.8562099999999</v>
      </c>
      <c r="AI1273" s="37">
        <v>516927.00493</v>
      </c>
      <c r="AJ1273" s="37">
        <v>71.053240000000002</v>
      </c>
      <c r="AK1273" s="37">
        <v>45.377659999999999</v>
      </c>
      <c r="AL1273" s="5">
        <v>79.982889999999998</v>
      </c>
      <c r="AM1273" s="5">
        <v>120.26108000000001</v>
      </c>
      <c r="AN1273" s="5">
        <v>28.802600000000002</v>
      </c>
      <c r="AO1273" s="5">
        <v>30.857959999999999</v>
      </c>
      <c r="AP1273" s="5">
        <v>29.882149999999999</v>
      </c>
      <c r="AQ1273" s="5">
        <v>27.247540000000001</v>
      </c>
      <c r="AR1273" s="5">
        <v>3226.5</v>
      </c>
      <c r="AS1273" s="5">
        <v>29</v>
      </c>
      <c r="AT1273" s="5">
        <v>17.254899999999999</v>
      </c>
      <c r="AU1273" s="5">
        <v>78</v>
      </c>
      <c r="AV1273" s="5">
        <v>31</v>
      </c>
      <c r="AW1273" s="5">
        <v>3413.3333299999999</v>
      </c>
      <c r="AX1273" s="5">
        <v>14</v>
      </c>
      <c r="AY1273" s="5">
        <v>20.392160000000001</v>
      </c>
      <c r="AZ1273" s="5">
        <v>0</v>
      </c>
      <c r="BA1273" s="5">
        <v>0</v>
      </c>
      <c r="BB1273" s="5">
        <v>30.206869999999999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21.004380000000001</v>
      </c>
      <c r="I1274" s="37">
        <v>11.442130000000001</v>
      </c>
      <c r="J1274" s="37">
        <v>99.072850000000003</v>
      </c>
      <c r="K1274" s="37">
        <v>5.9632100000000001</v>
      </c>
      <c r="L1274" s="37">
        <v>2.0515099999999999</v>
      </c>
      <c r="M1274" s="37">
        <v>4.4211400000000003</v>
      </c>
      <c r="N1274" s="37">
        <v>3.5630899999999999</v>
      </c>
      <c r="O1274" s="37">
        <v>49.236699999999999</v>
      </c>
      <c r="P1274" s="37">
        <v>52.799790000000002</v>
      </c>
      <c r="Q1274" s="37">
        <v>101.73267</v>
      </c>
      <c r="R1274" s="37">
        <v>544.16801999999996</v>
      </c>
      <c r="S1274" s="37">
        <v>0.72189000000000003</v>
      </c>
      <c r="T1274" s="37">
        <v>334.32463000000001</v>
      </c>
      <c r="U1274" s="37">
        <v>24.185379999999999</v>
      </c>
      <c r="V1274" s="37">
        <v>0.20563000000000001</v>
      </c>
      <c r="W1274" s="37">
        <v>31.876809999999999</v>
      </c>
      <c r="X1274" s="37">
        <v>10.991680000000001</v>
      </c>
      <c r="Y1274" s="37">
        <v>312.27521999999999</v>
      </c>
      <c r="Z1274" s="37">
        <v>55.673439999999999</v>
      </c>
      <c r="AA1274" s="37">
        <v>6.9592799999999997</v>
      </c>
      <c r="AB1274" s="37">
        <v>19.63551</v>
      </c>
      <c r="AC1274" s="37">
        <v>19.669789999999999</v>
      </c>
      <c r="AD1274" s="37">
        <v>2713.82015</v>
      </c>
      <c r="AE1274" s="37">
        <v>61.637050000000002</v>
      </c>
      <c r="AF1274" s="37">
        <v>24.48808</v>
      </c>
      <c r="AG1274" s="37">
        <v>27.712319999999998</v>
      </c>
      <c r="AH1274" s="37">
        <v>2712.40436</v>
      </c>
      <c r="AI1274" s="37">
        <v>516927.00584</v>
      </c>
      <c r="AJ1274" s="37">
        <v>76.084379999999996</v>
      </c>
      <c r="AK1274" s="37">
        <v>45.378329999999998</v>
      </c>
      <c r="AL1274" s="5">
        <v>80.165589999999995</v>
      </c>
      <c r="AM1274" s="5">
        <v>120.15687</v>
      </c>
      <c r="AN1274" s="5">
        <v>28.858529999999998</v>
      </c>
      <c r="AO1274" s="5">
        <v>30.817419999999998</v>
      </c>
      <c r="AP1274" s="5">
        <v>29.884679999999999</v>
      </c>
      <c r="AQ1274" s="5">
        <v>27.254909999999999</v>
      </c>
      <c r="AR1274" s="5">
        <v>2749</v>
      </c>
      <c r="AS1274" s="5">
        <v>24</v>
      </c>
      <c r="AT1274" s="5">
        <v>16.078430000000001</v>
      </c>
      <c r="AU1274" s="5">
        <v>78</v>
      </c>
      <c r="AV1274" s="5">
        <v>31</v>
      </c>
      <c r="AW1274" s="5">
        <v>3011.7647099999999</v>
      </c>
      <c r="AX1274" s="5">
        <v>12</v>
      </c>
      <c r="AY1274" s="5">
        <v>17.254899999999999</v>
      </c>
      <c r="AZ1274" s="5">
        <v>0</v>
      </c>
      <c r="BA1274" s="5">
        <v>0</v>
      </c>
      <c r="BB1274" s="5">
        <v>30.202970000000001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21.004799999999999</v>
      </c>
      <c r="I1275" s="37">
        <v>11.43323</v>
      </c>
      <c r="J1275" s="37">
        <v>99.075879999999998</v>
      </c>
      <c r="K1275" s="37">
        <v>1.3110900000000001</v>
      </c>
      <c r="L1275" s="37">
        <v>2.0917300000000001</v>
      </c>
      <c r="M1275" s="37">
        <v>3.2345899999999999</v>
      </c>
      <c r="N1275" s="37">
        <v>3.29617</v>
      </c>
      <c r="O1275" s="37">
        <v>49.246899999999997</v>
      </c>
      <c r="P1275" s="37">
        <v>52.543080000000003</v>
      </c>
      <c r="Q1275" s="37">
        <v>101.58404</v>
      </c>
      <c r="R1275" s="37">
        <v>539.04315999999994</v>
      </c>
      <c r="S1275" s="37">
        <v>0.12191</v>
      </c>
      <c r="T1275" s="37">
        <v>335.58359000000002</v>
      </c>
      <c r="U1275" s="37">
        <v>24.16901</v>
      </c>
      <c r="V1275" s="37">
        <v>0.27994000000000002</v>
      </c>
      <c r="W1275" s="37">
        <v>31.898199999999999</v>
      </c>
      <c r="X1275" s="37">
        <v>10.799950000000001</v>
      </c>
      <c r="Y1275" s="37">
        <v>301.75749999999999</v>
      </c>
      <c r="Z1275" s="37">
        <v>55.571210000000001</v>
      </c>
      <c r="AA1275" s="37">
        <v>5.8690100000000003</v>
      </c>
      <c r="AB1275" s="37">
        <v>19.64359</v>
      </c>
      <c r="AC1275" s="37">
        <v>19.689710000000002</v>
      </c>
      <c r="AD1275" s="37">
        <v>2244.6559200000002</v>
      </c>
      <c r="AE1275" s="37">
        <v>61.775550000000003</v>
      </c>
      <c r="AF1275" s="37">
        <v>24.968150000000001</v>
      </c>
      <c r="AG1275" s="37">
        <v>27.73293</v>
      </c>
      <c r="AH1275" s="37">
        <v>2241.9897099999998</v>
      </c>
      <c r="AI1275" s="37">
        <v>516927.00624999998</v>
      </c>
      <c r="AJ1275" s="37">
        <v>75.088980000000006</v>
      </c>
      <c r="AK1275" s="37">
        <v>45.383150000000001</v>
      </c>
      <c r="AL1275" s="5">
        <v>80.14152</v>
      </c>
      <c r="AM1275" s="5">
        <v>120.1314</v>
      </c>
      <c r="AN1275" s="5">
        <v>28.930900000000001</v>
      </c>
      <c r="AO1275" s="5">
        <v>30.779859999999999</v>
      </c>
      <c r="AP1275" s="5">
        <v>29.891909999999999</v>
      </c>
      <c r="AQ1275" s="5">
        <v>27.266300000000001</v>
      </c>
      <c r="AR1275" s="5">
        <v>2272.5</v>
      </c>
      <c r="AS1275" s="5">
        <v>20.5</v>
      </c>
      <c r="AT1275" s="5">
        <v>16.078430000000001</v>
      </c>
      <c r="AU1275" s="5">
        <v>78</v>
      </c>
      <c r="AV1275" s="5">
        <v>31</v>
      </c>
      <c r="AW1275" s="5">
        <v>3212.5490199999999</v>
      </c>
      <c r="AX1275" s="5">
        <v>12</v>
      </c>
      <c r="AY1275" s="5">
        <v>18.03922</v>
      </c>
      <c r="AZ1275" s="5">
        <v>0</v>
      </c>
      <c r="BA1275" s="5">
        <v>0</v>
      </c>
      <c r="BB1275" s="5">
        <v>30.203209999999999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20.836569999999998</v>
      </c>
      <c r="I1276" s="37">
        <v>11.452019999999999</v>
      </c>
      <c r="J1276" s="37">
        <v>99.074020000000004</v>
      </c>
      <c r="K1276" s="37">
        <v>0.95559000000000005</v>
      </c>
      <c r="L1276" s="37">
        <v>2.0988600000000002</v>
      </c>
      <c r="M1276" s="37">
        <v>-0.24689</v>
      </c>
      <c r="N1276" s="37">
        <v>2.9379</v>
      </c>
      <c r="O1276" s="37">
        <v>49.275239999999997</v>
      </c>
      <c r="P1276" s="37">
        <v>52.213140000000003</v>
      </c>
      <c r="Q1276" s="37">
        <v>101.27918</v>
      </c>
      <c r="R1276" s="37">
        <v>531.89964999999995</v>
      </c>
      <c r="S1276" s="37">
        <v>0.14473</v>
      </c>
      <c r="T1276" s="37">
        <v>333.47633999999999</v>
      </c>
      <c r="U1276" s="37">
        <v>24.1477</v>
      </c>
      <c r="V1276" s="37">
        <v>0.27498</v>
      </c>
      <c r="W1276" s="37">
        <v>31.921939999999999</v>
      </c>
      <c r="X1276" s="37">
        <v>16.78753</v>
      </c>
      <c r="Y1276" s="37">
        <v>262.69094999999999</v>
      </c>
      <c r="Z1276" s="37">
        <v>55.456420000000001</v>
      </c>
      <c r="AA1276" s="37">
        <v>4.7283200000000001</v>
      </c>
      <c r="AB1276" s="37">
        <v>19.65361</v>
      </c>
      <c r="AC1276" s="37">
        <v>19.69903</v>
      </c>
      <c r="AD1276" s="37">
        <v>1802.2379800000001</v>
      </c>
      <c r="AE1276" s="37">
        <v>61.765639999999998</v>
      </c>
      <c r="AF1276" s="37">
        <v>25.053349999999998</v>
      </c>
      <c r="AG1276" s="37">
        <v>27.77628</v>
      </c>
      <c r="AH1276" s="37">
        <v>1801.25695</v>
      </c>
      <c r="AI1276" s="37">
        <v>516927.00631000003</v>
      </c>
      <c r="AJ1276" s="37">
        <v>71.225470000000001</v>
      </c>
      <c r="AK1276" s="37">
        <v>45.38288</v>
      </c>
      <c r="AL1276" s="5">
        <v>80.095690000000005</v>
      </c>
      <c r="AM1276" s="5">
        <v>119.82041</v>
      </c>
      <c r="AN1276" s="5">
        <v>29.000640000000001</v>
      </c>
      <c r="AO1276" s="5">
        <v>30.741299999999999</v>
      </c>
      <c r="AP1276" s="5">
        <v>29.88672</v>
      </c>
      <c r="AQ1276" s="5">
        <v>27.276630000000001</v>
      </c>
      <c r="AR1276" s="5">
        <v>1832.75</v>
      </c>
      <c r="AS1276" s="5">
        <v>15</v>
      </c>
      <c r="AT1276" s="5">
        <v>16.470590000000001</v>
      </c>
      <c r="AU1276" s="5">
        <v>78</v>
      </c>
      <c r="AV1276" s="5">
        <v>31</v>
      </c>
      <c r="AW1276" s="5">
        <v>4015.6862700000001</v>
      </c>
      <c r="AX1276" s="5">
        <v>15</v>
      </c>
      <c r="AY1276" s="5">
        <v>16.862749999999998</v>
      </c>
      <c r="AZ1276" s="5">
        <v>0.48499999999999999</v>
      </c>
      <c r="BA1276" s="5">
        <v>7.8130000000000005E-2</v>
      </c>
      <c r="BB1276" s="5">
        <v>30.202870000000001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13.678610000000001</v>
      </c>
      <c r="I1277" s="37">
        <v>11.43323</v>
      </c>
      <c r="J1277" s="37">
        <v>99.072010000000006</v>
      </c>
      <c r="K1277" s="37">
        <v>3.5339999999999998</v>
      </c>
      <c r="L1277" s="37">
        <v>2.0819299999999998</v>
      </c>
      <c r="M1277" s="37">
        <v>0.83436999999999995</v>
      </c>
      <c r="N1277" s="37">
        <v>2.6598899999999999</v>
      </c>
      <c r="O1277" s="37">
        <v>49.271700000000003</v>
      </c>
      <c r="P1277" s="37">
        <v>51.93159</v>
      </c>
      <c r="Q1277" s="37">
        <v>101.35835</v>
      </c>
      <c r="R1277" s="37">
        <v>523.97005999999999</v>
      </c>
      <c r="S1277" s="37">
        <v>0.46332000000000001</v>
      </c>
      <c r="T1277" s="37">
        <v>334.07315</v>
      </c>
      <c r="U1277" s="37">
        <v>24.11919</v>
      </c>
      <c r="V1277" s="37">
        <v>0.25224000000000002</v>
      </c>
      <c r="W1277" s="37">
        <v>31.936170000000001</v>
      </c>
      <c r="X1277" s="37">
        <v>17.884399999999999</v>
      </c>
      <c r="Y1277" s="37">
        <v>203.71382</v>
      </c>
      <c r="Z1277" s="37">
        <v>55.330939999999998</v>
      </c>
      <c r="AA1277" s="37">
        <v>3.6347499999999999</v>
      </c>
      <c r="AB1277" s="37">
        <v>19.656040000000001</v>
      </c>
      <c r="AC1277" s="37">
        <v>19.70411</v>
      </c>
      <c r="AD1277" s="37">
        <v>1396.68841</v>
      </c>
      <c r="AE1277" s="37">
        <v>61.830710000000003</v>
      </c>
      <c r="AF1277" s="37">
        <v>24.851150000000001</v>
      </c>
      <c r="AG1277" s="37">
        <v>27.770630000000001</v>
      </c>
      <c r="AH1277" s="37">
        <v>1400.34177</v>
      </c>
      <c r="AI1277" s="37">
        <v>516927.00641999999</v>
      </c>
      <c r="AJ1277" s="37">
        <v>71.838509999999999</v>
      </c>
      <c r="AK1277" s="37">
        <v>45.364629999999998</v>
      </c>
      <c r="AL1277" s="5">
        <v>80.096829999999997</v>
      </c>
      <c r="AM1277" s="5">
        <v>120.52982</v>
      </c>
      <c r="AN1277" s="5">
        <v>29.029579999999999</v>
      </c>
      <c r="AO1277" s="5">
        <v>30.712990000000001</v>
      </c>
      <c r="AP1277" s="5">
        <v>29.88466</v>
      </c>
      <c r="AQ1277" s="5">
        <v>27.282330000000002</v>
      </c>
      <c r="AR1277" s="5">
        <v>1424</v>
      </c>
      <c r="AS1277" s="5">
        <v>15</v>
      </c>
      <c r="AT1277" s="5">
        <v>16.470590000000001</v>
      </c>
      <c r="AU1277" s="5">
        <v>78</v>
      </c>
      <c r="AV1277" s="5">
        <v>31</v>
      </c>
      <c r="AW1277" s="5">
        <v>4316.8627500000002</v>
      </c>
      <c r="AX1277" s="5">
        <v>17</v>
      </c>
      <c r="AY1277" s="5">
        <v>16.862749999999998</v>
      </c>
      <c r="AZ1277" s="5">
        <v>0.85499999999999998</v>
      </c>
      <c r="BA1277" s="5">
        <v>1.6875</v>
      </c>
      <c r="BB1277" s="5">
        <v>30.207370000000001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14.40095</v>
      </c>
      <c r="I1278" s="37">
        <v>11.42136</v>
      </c>
      <c r="J1278" s="37">
        <v>99.073840000000004</v>
      </c>
      <c r="K1278" s="37">
        <v>5.6700200000000001</v>
      </c>
      <c r="L1278" s="37">
        <v>2.0676600000000001</v>
      </c>
      <c r="M1278" s="37">
        <v>1.5711999999999999</v>
      </c>
      <c r="N1278" s="37">
        <v>2.4666700000000001</v>
      </c>
      <c r="O1278" s="37">
        <v>49.273870000000002</v>
      </c>
      <c r="P1278" s="37">
        <v>51.740540000000003</v>
      </c>
      <c r="Q1278" s="37">
        <v>101.65333</v>
      </c>
      <c r="R1278" s="37">
        <v>515.87486999999999</v>
      </c>
      <c r="S1278" s="37">
        <v>0.53841000000000006</v>
      </c>
      <c r="T1278" s="37">
        <v>335.50029999999998</v>
      </c>
      <c r="U1278" s="37">
        <v>24.088989999999999</v>
      </c>
      <c r="V1278" s="37">
        <v>0.23352999999999999</v>
      </c>
      <c r="W1278" s="37">
        <v>31.949349999999999</v>
      </c>
      <c r="X1278" s="37">
        <v>22.036020000000001</v>
      </c>
      <c r="Y1278" s="37">
        <v>153.47619</v>
      </c>
      <c r="Z1278" s="37">
        <v>55.201079999999997</v>
      </c>
      <c r="AA1278" s="37">
        <v>2.6173099999999998</v>
      </c>
      <c r="AB1278" s="37">
        <v>19.663699999999999</v>
      </c>
      <c r="AC1278" s="37">
        <v>19.704239999999999</v>
      </c>
      <c r="AD1278" s="37">
        <v>1012.66601</v>
      </c>
      <c r="AE1278" s="37">
        <v>61.769039999999997</v>
      </c>
      <c r="AF1278" s="37">
        <v>24.680820000000001</v>
      </c>
      <c r="AG1278" s="37">
        <v>27.755549999999999</v>
      </c>
      <c r="AH1278" s="37">
        <v>1012.29102</v>
      </c>
      <c r="AI1278" s="37">
        <v>516927.00670999999</v>
      </c>
      <c r="AJ1278" s="37">
        <v>72.514189999999999</v>
      </c>
      <c r="AK1278" s="37">
        <v>45.355260000000001</v>
      </c>
      <c r="AL1278" s="5">
        <v>80.052329999999998</v>
      </c>
      <c r="AM1278" s="5">
        <v>120.12667</v>
      </c>
      <c r="AN1278" s="5">
        <v>29.052790000000002</v>
      </c>
      <c r="AO1278" s="5">
        <v>30.687609999999999</v>
      </c>
      <c r="AP1278" s="5">
        <v>29.876670000000001</v>
      </c>
      <c r="AQ1278" s="5">
        <v>27.27901</v>
      </c>
      <c r="AR1278" s="5">
        <v>1046.75</v>
      </c>
      <c r="AS1278" s="5">
        <v>13.5</v>
      </c>
      <c r="AT1278" s="5">
        <v>16.470590000000001</v>
      </c>
      <c r="AU1278" s="5">
        <v>78</v>
      </c>
      <c r="AV1278" s="5">
        <v>31</v>
      </c>
      <c r="AW1278" s="5">
        <v>5120</v>
      </c>
      <c r="AX1278" s="5">
        <v>20</v>
      </c>
      <c r="AY1278" s="5">
        <v>16.078430000000001</v>
      </c>
      <c r="AZ1278" s="5">
        <v>0.8</v>
      </c>
      <c r="BA1278" s="5">
        <v>1.45313</v>
      </c>
      <c r="BB1278" s="5">
        <v>30.195959999999999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14.556649999999999</v>
      </c>
      <c r="I1279" s="37">
        <v>11.43422</v>
      </c>
      <c r="J1279" s="37">
        <v>99.073859999999996</v>
      </c>
      <c r="K1279" s="37">
        <v>11.076930000000001</v>
      </c>
      <c r="L1279" s="37">
        <v>2.05531</v>
      </c>
      <c r="M1279" s="37">
        <v>3.1427200000000002</v>
      </c>
      <c r="N1279" s="37">
        <v>2.2374499999999999</v>
      </c>
      <c r="O1279" s="37">
        <v>49.303820000000002</v>
      </c>
      <c r="P1279" s="37">
        <v>51.541269999999997</v>
      </c>
      <c r="Q1279" s="37">
        <v>101.63271</v>
      </c>
      <c r="R1279" s="37">
        <v>508.18180999999998</v>
      </c>
      <c r="S1279" s="37">
        <v>0.47449999999999998</v>
      </c>
      <c r="T1279" s="37">
        <v>332.88677999999999</v>
      </c>
      <c r="U1279" s="37">
        <v>24.057020000000001</v>
      </c>
      <c r="V1279" s="37">
        <v>0.19459000000000001</v>
      </c>
      <c r="W1279" s="37">
        <v>31.967390000000002</v>
      </c>
      <c r="X1279" s="37">
        <v>47.709870000000002</v>
      </c>
      <c r="Y1279" s="37">
        <v>119.65586</v>
      </c>
      <c r="Z1279" s="37">
        <v>55.087389999999999</v>
      </c>
      <c r="AA1279" s="37">
        <v>1.9578500000000001</v>
      </c>
      <c r="AB1279" s="37">
        <v>19.667570000000001</v>
      </c>
      <c r="AC1279" s="37">
        <v>19.718679999999999</v>
      </c>
      <c r="AD1279" s="37">
        <v>762.06772999999998</v>
      </c>
      <c r="AE1279" s="37">
        <v>61.616810000000001</v>
      </c>
      <c r="AF1279" s="37">
        <v>24.533429999999999</v>
      </c>
      <c r="AG1279" s="37">
        <v>27.75497</v>
      </c>
      <c r="AH1279" s="37">
        <v>759.43164000000002</v>
      </c>
      <c r="AI1279" s="37">
        <v>516927.00704</v>
      </c>
      <c r="AJ1279" s="37">
        <v>71.922210000000007</v>
      </c>
      <c r="AK1279" s="37">
        <v>45.340760000000003</v>
      </c>
      <c r="AL1279" s="5">
        <v>80.047759999999997</v>
      </c>
      <c r="AM1279" s="5">
        <v>120.31519</v>
      </c>
      <c r="AN1279" s="5">
        <v>29.084350000000001</v>
      </c>
      <c r="AO1279" s="5">
        <v>30.648140000000001</v>
      </c>
      <c r="AP1279" s="5">
        <v>29.880569999999999</v>
      </c>
      <c r="AQ1279" s="5">
        <v>27.285910000000001</v>
      </c>
      <c r="AR1279" s="5">
        <v>764</v>
      </c>
      <c r="AS1279" s="5">
        <v>12</v>
      </c>
      <c r="AT1279" s="5">
        <v>19.607839999999999</v>
      </c>
      <c r="AU1279" s="5">
        <v>78</v>
      </c>
      <c r="AV1279" s="5">
        <v>31</v>
      </c>
      <c r="AW1279" s="5">
        <v>10440.784309999999</v>
      </c>
      <c r="AX1279" s="5">
        <v>43</v>
      </c>
      <c r="AY1279" s="5">
        <v>23.137250000000002</v>
      </c>
      <c r="AZ1279" s="5">
        <v>0.82</v>
      </c>
      <c r="BA1279" s="5">
        <v>1.21875</v>
      </c>
      <c r="BB1279" s="5">
        <v>30.206140000000001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16.23319</v>
      </c>
      <c r="I1280" s="37">
        <v>11.42136</v>
      </c>
      <c r="J1280" s="37">
        <v>99.074889999999996</v>
      </c>
      <c r="K1280" s="37">
        <v>12.07151</v>
      </c>
      <c r="L1280" s="37">
        <v>2.1295600000000001</v>
      </c>
      <c r="M1280" s="37">
        <v>1.75674</v>
      </c>
      <c r="N1280" s="37">
        <v>2.0909</v>
      </c>
      <c r="O1280" s="37">
        <v>49.343249999999998</v>
      </c>
      <c r="P1280" s="37">
        <v>51.434150000000002</v>
      </c>
      <c r="Q1280" s="37">
        <v>102.04518</v>
      </c>
      <c r="R1280" s="37">
        <v>501.53154999999998</v>
      </c>
      <c r="S1280" s="37">
        <v>0.61538000000000004</v>
      </c>
      <c r="T1280" s="37">
        <v>333.49757</v>
      </c>
      <c r="U1280" s="37">
        <v>24.03856</v>
      </c>
      <c r="V1280" s="37">
        <v>0.23411999999999999</v>
      </c>
      <c r="W1280" s="37">
        <v>31.992719999999998</v>
      </c>
      <c r="X1280" s="37">
        <v>35.01491</v>
      </c>
      <c r="Y1280" s="37">
        <v>128.16764000000001</v>
      </c>
      <c r="Z1280" s="37">
        <v>54.925629999999998</v>
      </c>
      <c r="AA1280" s="37">
        <v>2.2484500000000001</v>
      </c>
      <c r="AB1280" s="37">
        <v>19.677379999999999</v>
      </c>
      <c r="AC1280" s="37">
        <v>19.71772</v>
      </c>
      <c r="AD1280" s="37">
        <v>844.66564000000005</v>
      </c>
      <c r="AE1280" s="37">
        <v>61.529919999999997</v>
      </c>
      <c r="AF1280" s="37">
        <v>25.419699999999999</v>
      </c>
      <c r="AG1280" s="37">
        <v>27.77486</v>
      </c>
      <c r="AH1280" s="37">
        <v>855.54128000000003</v>
      </c>
      <c r="AI1280" s="37">
        <v>516927.00732999999</v>
      </c>
      <c r="AJ1280" s="37">
        <v>71.829179999999994</v>
      </c>
      <c r="AK1280" s="37">
        <v>45.348300000000002</v>
      </c>
      <c r="AL1280" s="5">
        <v>80.072119999999998</v>
      </c>
      <c r="AM1280" s="5">
        <v>119.55761</v>
      </c>
      <c r="AN1280" s="5">
        <v>29.107109999999999</v>
      </c>
      <c r="AO1280" s="5">
        <v>30.623609999999999</v>
      </c>
      <c r="AP1280" s="5">
        <v>29.869440000000001</v>
      </c>
      <c r="AQ1280" s="5">
        <v>27.315079999999998</v>
      </c>
      <c r="AR1280" s="5">
        <v>845.25</v>
      </c>
      <c r="AS1280" s="5">
        <v>14</v>
      </c>
      <c r="AT1280" s="5">
        <v>17.64706</v>
      </c>
      <c r="AU1280" s="5">
        <v>78</v>
      </c>
      <c r="AV1280" s="5">
        <v>31</v>
      </c>
      <c r="AW1280" s="5">
        <v>9938.8235299999997</v>
      </c>
      <c r="AX1280" s="5">
        <v>36</v>
      </c>
      <c r="AY1280" s="5">
        <v>20.784310000000001</v>
      </c>
      <c r="AZ1280" s="5">
        <v>5.5E-2</v>
      </c>
      <c r="BA1280" s="5">
        <v>1.84375</v>
      </c>
      <c r="BB1280" s="5">
        <v>30.19201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14.17282</v>
      </c>
      <c r="I1281" s="37">
        <v>11.440160000000001</v>
      </c>
      <c r="J1281" s="37">
        <v>99.076790000000003</v>
      </c>
      <c r="K1281" s="37">
        <v>12.59623</v>
      </c>
      <c r="L1281" s="37">
        <v>2.0902500000000002</v>
      </c>
      <c r="M1281" s="37">
        <v>2.8652099999999998</v>
      </c>
      <c r="N1281" s="37">
        <v>1.69645</v>
      </c>
      <c r="O1281" s="37">
        <v>49.605020000000003</v>
      </c>
      <c r="P1281" s="37">
        <v>51.301479999999998</v>
      </c>
      <c r="Q1281" s="37">
        <v>102.06616</v>
      </c>
      <c r="R1281" s="37">
        <v>495.99475999999999</v>
      </c>
      <c r="S1281" s="37">
        <v>0.73482999999999998</v>
      </c>
      <c r="T1281" s="37">
        <v>334.52418999999998</v>
      </c>
      <c r="U1281" s="37">
        <v>24.0122</v>
      </c>
      <c r="V1281" s="37">
        <v>0.27739999999999998</v>
      </c>
      <c r="W1281" s="37">
        <v>32.01193</v>
      </c>
      <c r="X1281" s="37">
        <v>40.6173</v>
      </c>
      <c r="Y1281" s="37">
        <v>120.26729</v>
      </c>
      <c r="Z1281" s="37">
        <v>54.657629999999997</v>
      </c>
      <c r="AA1281" s="37">
        <v>2.0777999999999999</v>
      </c>
      <c r="AB1281" s="37">
        <v>19.680759999999999</v>
      </c>
      <c r="AC1281" s="37">
        <v>19.715859999999999</v>
      </c>
      <c r="AD1281" s="37">
        <v>796.66795999999999</v>
      </c>
      <c r="AE1281" s="37">
        <v>61.416670000000003</v>
      </c>
      <c r="AF1281" s="37">
        <v>24.932020000000001</v>
      </c>
      <c r="AG1281" s="37">
        <v>27.760870000000001</v>
      </c>
      <c r="AH1281" s="37">
        <v>781.65170000000001</v>
      </c>
      <c r="AI1281" s="37">
        <v>516927.00771999999</v>
      </c>
      <c r="AJ1281" s="37">
        <v>71.699700000000007</v>
      </c>
      <c r="AK1281" s="37">
        <v>45.334359999999997</v>
      </c>
      <c r="AL1281" s="5">
        <v>79.967070000000007</v>
      </c>
      <c r="AM1281" s="5">
        <v>120.02267999999999</v>
      </c>
      <c r="AN1281" s="5">
        <v>29.106809999999999</v>
      </c>
      <c r="AO1281" s="5">
        <v>30.650670000000002</v>
      </c>
      <c r="AP1281" s="5">
        <v>29.87096</v>
      </c>
      <c r="AQ1281" s="5">
        <v>27.333970000000001</v>
      </c>
      <c r="AR1281" s="5">
        <v>797.5</v>
      </c>
      <c r="AS1281" s="5">
        <v>15</v>
      </c>
      <c r="AT1281" s="5">
        <v>18.431370000000001</v>
      </c>
      <c r="AU1281" s="5">
        <v>78</v>
      </c>
      <c r="AV1281" s="5">
        <v>31</v>
      </c>
      <c r="AW1281" s="5">
        <v>9637.6470599999993</v>
      </c>
      <c r="AX1281" s="5">
        <v>39</v>
      </c>
      <c r="AY1281" s="5">
        <v>21.96078</v>
      </c>
      <c r="AZ1281" s="5">
        <v>0.91500000000000004</v>
      </c>
      <c r="BA1281" s="5">
        <v>1.60938</v>
      </c>
      <c r="BB1281" s="5">
        <v>30.195959999999999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15.532389999999999</v>
      </c>
      <c r="I1282" s="37">
        <v>11.43224</v>
      </c>
      <c r="J1282" s="37">
        <v>99.072400000000002</v>
      </c>
      <c r="K1282" s="37">
        <v>12.8325</v>
      </c>
      <c r="L1282" s="37">
        <v>2.10534</v>
      </c>
      <c r="M1282" s="37">
        <v>1.9327399999999999</v>
      </c>
      <c r="N1282" s="37">
        <v>1.64463</v>
      </c>
      <c r="O1282" s="37">
        <v>49.757240000000003</v>
      </c>
      <c r="P1282" s="37">
        <v>51.401870000000002</v>
      </c>
      <c r="Q1282" s="37">
        <v>102.12429</v>
      </c>
      <c r="R1282" s="37">
        <v>491.44398999999999</v>
      </c>
      <c r="S1282" s="37">
        <v>0.78298999999999996</v>
      </c>
      <c r="T1282" s="37">
        <v>335.84345000000002</v>
      </c>
      <c r="U1282" s="37">
        <v>23.98359</v>
      </c>
      <c r="V1282" s="37">
        <v>0.27677000000000002</v>
      </c>
      <c r="W1282" s="37">
        <v>32.04363</v>
      </c>
      <c r="X1282" s="37">
        <v>39.035539999999997</v>
      </c>
      <c r="Y1282" s="37">
        <v>125.13462</v>
      </c>
      <c r="Z1282" s="37">
        <v>54.373860000000001</v>
      </c>
      <c r="AA1282" s="37">
        <v>2.1564100000000002</v>
      </c>
      <c r="AB1282" s="37">
        <v>19.69172</v>
      </c>
      <c r="AC1282" s="37">
        <v>19.73047</v>
      </c>
      <c r="AD1282" s="37">
        <v>819.40241000000003</v>
      </c>
      <c r="AE1282" s="37">
        <v>61.343209999999999</v>
      </c>
      <c r="AF1282" s="37">
        <v>25.130700000000001</v>
      </c>
      <c r="AG1282" s="37">
        <v>27.75939</v>
      </c>
      <c r="AH1282" s="37">
        <v>813.16750000000002</v>
      </c>
      <c r="AI1282" s="37">
        <v>516927.00816999999</v>
      </c>
      <c r="AJ1282" s="37">
        <v>71.544219999999996</v>
      </c>
      <c r="AK1282" s="37">
        <v>45.330550000000002</v>
      </c>
      <c r="AL1282" s="5">
        <v>79.942170000000004</v>
      </c>
      <c r="AM1282" s="5">
        <v>120.27915</v>
      </c>
      <c r="AN1282" s="5">
        <v>29.121030000000001</v>
      </c>
      <c r="AO1282" s="5">
        <v>30.667629999999999</v>
      </c>
      <c r="AP1282" s="5">
        <v>29.861239999999999</v>
      </c>
      <c r="AQ1282" s="5">
        <v>27.354040000000001</v>
      </c>
      <c r="AR1282" s="5">
        <v>821</v>
      </c>
      <c r="AS1282" s="5">
        <v>14.5</v>
      </c>
      <c r="AT1282" s="5">
        <v>18.03922</v>
      </c>
      <c r="AU1282" s="5">
        <v>78</v>
      </c>
      <c r="AV1282" s="5">
        <v>31</v>
      </c>
      <c r="AW1282" s="5">
        <v>9938.8235299999997</v>
      </c>
      <c r="AX1282" s="5">
        <v>39</v>
      </c>
      <c r="AY1282" s="5">
        <v>21.568629999999999</v>
      </c>
      <c r="AZ1282" s="5">
        <v>5.5E-2</v>
      </c>
      <c r="BA1282" s="5">
        <v>7.8130000000000005E-2</v>
      </c>
      <c r="BB1282" s="5">
        <v>30.195239999999998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14.468249999999999</v>
      </c>
      <c r="I1283" s="37">
        <v>11.439170000000001</v>
      </c>
      <c r="J1283" s="37">
        <v>99.051299999999998</v>
      </c>
      <c r="K1283" s="37">
        <v>13.04785</v>
      </c>
      <c r="L1283" s="37">
        <v>2.1053799999999998</v>
      </c>
      <c r="M1283" s="37">
        <v>3.37303</v>
      </c>
      <c r="N1283" s="37">
        <v>1.8428500000000001</v>
      </c>
      <c r="O1283" s="37">
        <v>49.635089999999998</v>
      </c>
      <c r="P1283" s="37">
        <v>51.477939999999997</v>
      </c>
      <c r="Q1283" s="37">
        <v>102.16409</v>
      </c>
      <c r="R1283" s="37">
        <v>487.42702000000003</v>
      </c>
      <c r="S1283" s="37">
        <v>0.79988000000000004</v>
      </c>
      <c r="T1283" s="37">
        <v>335.04102999999998</v>
      </c>
      <c r="U1283" s="37">
        <v>23.957809999999998</v>
      </c>
      <c r="V1283" s="37">
        <v>0.26458999999999999</v>
      </c>
      <c r="W1283" s="37">
        <v>32.062959999999997</v>
      </c>
      <c r="X1283" s="37">
        <v>37.186669999999999</v>
      </c>
      <c r="Y1283" s="37">
        <v>121.28307</v>
      </c>
      <c r="Z1283" s="37">
        <v>53.950229999999998</v>
      </c>
      <c r="AA1283" s="37">
        <v>2.1206399999999999</v>
      </c>
      <c r="AB1283" s="37">
        <v>19.696760000000001</v>
      </c>
      <c r="AC1283" s="37">
        <v>19.74175</v>
      </c>
      <c r="AD1283" s="37">
        <v>807.72406000000001</v>
      </c>
      <c r="AE1283" s="37">
        <v>61.209009999999999</v>
      </c>
      <c r="AF1283" s="37">
        <v>25.131080000000001</v>
      </c>
      <c r="AG1283" s="37">
        <v>27.770309999999998</v>
      </c>
      <c r="AH1283" s="37">
        <v>798.09695999999997</v>
      </c>
      <c r="AI1283" s="37">
        <v>516927.00864999997</v>
      </c>
      <c r="AJ1283" s="37">
        <v>72.732219999999998</v>
      </c>
      <c r="AK1283" s="37">
        <v>45.320590000000003</v>
      </c>
      <c r="AL1283" s="5">
        <v>80.019080000000002</v>
      </c>
      <c r="AM1283" s="5">
        <v>120.37878000000001</v>
      </c>
      <c r="AN1283" s="5">
        <v>29.12115</v>
      </c>
      <c r="AO1283" s="5">
        <v>30.70722</v>
      </c>
      <c r="AP1283" s="5">
        <v>29.859459999999999</v>
      </c>
      <c r="AQ1283" s="5">
        <v>27.387360000000001</v>
      </c>
      <c r="AR1283" s="5">
        <v>807.75</v>
      </c>
      <c r="AS1283" s="5">
        <v>15</v>
      </c>
      <c r="AT1283" s="5">
        <v>18.03922</v>
      </c>
      <c r="AU1283" s="5">
        <v>78</v>
      </c>
      <c r="AV1283" s="5">
        <v>31</v>
      </c>
      <c r="AW1283" s="5">
        <v>9436.8627500000002</v>
      </c>
      <c r="AX1283" s="5">
        <v>38</v>
      </c>
      <c r="AY1283" s="5">
        <v>21.568629999999999</v>
      </c>
      <c r="AZ1283" s="5">
        <v>0.48499999999999999</v>
      </c>
      <c r="BA1283" s="5">
        <v>0.39062999999999998</v>
      </c>
      <c r="BB1283" s="5">
        <v>30.194459999999999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14.247719999999999</v>
      </c>
      <c r="I1284" s="37">
        <v>11.43125</v>
      </c>
      <c r="J1284" s="37">
        <v>99.072720000000004</v>
      </c>
      <c r="K1284" s="37">
        <v>13.07306</v>
      </c>
      <c r="L1284" s="37">
        <v>2.0792099999999998</v>
      </c>
      <c r="M1284" s="37">
        <v>1.7825599999999999</v>
      </c>
      <c r="N1284" s="37">
        <v>1.8594599999999999</v>
      </c>
      <c r="O1284" s="37">
        <v>49.564920000000001</v>
      </c>
      <c r="P1284" s="37">
        <v>51.424379999999999</v>
      </c>
      <c r="Q1284" s="37">
        <v>102.08449</v>
      </c>
      <c r="R1284" s="37">
        <v>483.75133</v>
      </c>
      <c r="S1284" s="37">
        <v>0.84370999999999996</v>
      </c>
      <c r="T1284" s="37">
        <v>333.92536000000001</v>
      </c>
      <c r="U1284" s="37">
        <v>23.935479999999998</v>
      </c>
      <c r="V1284" s="37">
        <v>0.23882</v>
      </c>
      <c r="W1284" s="37">
        <v>32.080880000000001</v>
      </c>
      <c r="X1284" s="37">
        <v>39.614510000000003</v>
      </c>
      <c r="Y1284" s="37">
        <v>122.72848999999999</v>
      </c>
      <c r="Z1284" s="37">
        <v>53.307049999999997</v>
      </c>
      <c r="AA1284" s="37">
        <v>2.09416</v>
      </c>
      <c r="AB1284" s="37">
        <v>19.70636</v>
      </c>
      <c r="AC1284" s="37">
        <v>19.738099999999999</v>
      </c>
      <c r="AD1284" s="37">
        <v>805.75126</v>
      </c>
      <c r="AE1284" s="37">
        <v>61.104559999999999</v>
      </c>
      <c r="AF1284" s="37">
        <v>24.818729999999999</v>
      </c>
      <c r="AG1284" s="37">
        <v>27.78406</v>
      </c>
      <c r="AH1284" s="37">
        <v>812.55858000000001</v>
      </c>
      <c r="AI1284" s="37">
        <v>516927.00913999998</v>
      </c>
      <c r="AJ1284" s="37">
        <v>71.134230000000002</v>
      </c>
      <c r="AK1284" s="37">
        <v>45.318730000000002</v>
      </c>
      <c r="AL1284" s="5">
        <v>80.116280000000003</v>
      </c>
      <c r="AM1284" s="5">
        <v>120.36620000000001</v>
      </c>
      <c r="AN1284" s="5">
        <v>29.128160000000001</v>
      </c>
      <c r="AO1284" s="5">
        <v>30.744319999999998</v>
      </c>
      <c r="AP1284" s="5">
        <v>29.857189999999999</v>
      </c>
      <c r="AQ1284" s="5">
        <v>27.410599999999999</v>
      </c>
      <c r="AR1284" s="5">
        <v>804.5</v>
      </c>
      <c r="AS1284" s="5">
        <v>14.5</v>
      </c>
      <c r="AT1284" s="5">
        <v>18.431370000000001</v>
      </c>
      <c r="AU1284" s="5">
        <v>78</v>
      </c>
      <c r="AV1284" s="5">
        <v>31</v>
      </c>
      <c r="AW1284" s="5">
        <v>10039.215690000001</v>
      </c>
      <c r="AX1284" s="5">
        <v>40</v>
      </c>
      <c r="AY1284" s="5">
        <v>21.96078</v>
      </c>
      <c r="AZ1284" s="5">
        <v>0.875</v>
      </c>
      <c r="BA1284" s="5">
        <v>1.6875</v>
      </c>
      <c r="BB1284" s="5">
        <v>30.185189999999999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15.19388</v>
      </c>
      <c r="I1285" s="37">
        <v>11.454000000000001</v>
      </c>
      <c r="J1285" s="37">
        <v>99.080410000000001</v>
      </c>
      <c r="K1285" s="37">
        <v>13.08155</v>
      </c>
      <c r="L1285" s="37">
        <v>2.0910899999999999</v>
      </c>
      <c r="M1285" s="37">
        <v>2.6241300000000001</v>
      </c>
      <c r="N1285" s="37">
        <v>1.8647499999999999</v>
      </c>
      <c r="O1285" s="37">
        <v>49.487990000000003</v>
      </c>
      <c r="P1285" s="37">
        <v>51.352739999999997</v>
      </c>
      <c r="Q1285" s="37">
        <v>102.1202</v>
      </c>
      <c r="R1285" s="37">
        <v>480.31684999999999</v>
      </c>
      <c r="S1285" s="37">
        <v>0.91476999999999997</v>
      </c>
      <c r="T1285" s="37">
        <v>335.30068</v>
      </c>
      <c r="U1285" s="37">
        <v>23.897130000000001</v>
      </c>
      <c r="V1285" s="37">
        <v>0.23461000000000001</v>
      </c>
      <c r="W1285" s="37">
        <v>32.092190000000002</v>
      </c>
      <c r="X1285" s="37">
        <v>38.237400000000001</v>
      </c>
      <c r="Y1285" s="37">
        <v>124.31667</v>
      </c>
      <c r="Z1285" s="37">
        <v>52.59863</v>
      </c>
      <c r="AA1285" s="37">
        <v>2.1126299999999998</v>
      </c>
      <c r="AB1285" s="37">
        <v>19.706109999999999</v>
      </c>
      <c r="AC1285" s="37">
        <v>19.745899999999999</v>
      </c>
      <c r="AD1285" s="37">
        <v>808.86318000000006</v>
      </c>
      <c r="AE1285" s="37">
        <v>60.845370000000003</v>
      </c>
      <c r="AF1285" s="37">
        <v>24.95844</v>
      </c>
      <c r="AG1285" s="37">
        <v>27.804950000000002</v>
      </c>
      <c r="AH1285" s="37">
        <v>796.74720000000002</v>
      </c>
      <c r="AI1285" s="37">
        <v>516927.00965999998</v>
      </c>
      <c r="AJ1285" s="37">
        <v>71.083340000000007</v>
      </c>
      <c r="AK1285" s="37">
        <v>45.308109999999999</v>
      </c>
      <c r="AL1285" s="5">
        <v>80.140020000000007</v>
      </c>
      <c r="AM1285" s="5">
        <v>120.61354</v>
      </c>
      <c r="AN1285" s="5">
        <v>29.123989999999999</v>
      </c>
      <c r="AO1285" s="5">
        <v>30.771100000000001</v>
      </c>
      <c r="AP1285" s="5">
        <v>29.85529</v>
      </c>
      <c r="AQ1285" s="5">
        <v>27.42267</v>
      </c>
      <c r="AR1285" s="5">
        <v>809.25</v>
      </c>
      <c r="AS1285" s="5">
        <v>15</v>
      </c>
      <c r="AT1285" s="5">
        <v>18.03922</v>
      </c>
      <c r="AU1285" s="5">
        <v>78</v>
      </c>
      <c r="AV1285" s="5">
        <v>31</v>
      </c>
      <c r="AW1285" s="5">
        <v>9436.8627500000002</v>
      </c>
      <c r="AX1285" s="5">
        <v>36</v>
      </c>
      <c r="AY1285" s="5">
        <v>21.568629999999999</v>
      </c>
      <c r="AZ1285" s="5">
        <v>7.4999999999999997E-2</v>
      </c>
      <c r="BA1285" s="5">
        <v>0.15625</v>
      </c>
      <c r="BB1285" s="5">
        <v>30.198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15.37926</v>
      </c>
      <c r="I1286" s="37">
        <v>11.44411</v>
      </c>
      <c r="J1286" s="37">
        <v>99.072310000000002</v>
      </c>
      <c r="K1286" s="37">
        <v>12.268840000000001</v>
      </c>
      <c r="L1286" s="37">
        <v>2.0916399999999999</v>
      </c>
      <c r="M1286" s="37">
        <v>3.40097</v>
      </c>
      <c r="N1286" s="37">
        <v>1.83036</v>
      </c>
      <c r="O1286" s="37">
        <v>49.407420000000002</v>
      </c>
      <c r="P1286" s="37">
        <v>51.237780000000001</v>
      </c>
      <c r="Q1286" s="37">
        <v>102.31129</v>
      </c>
      <c r="R1286" s="37">
        <v>477.04798</v>
      </c>
      <c r="S1286" s="37">
        <v>0.8679</v>
      </c>
      <c r="T1286" s="37">
        <v>333.97978999999998</v>
      </c>
      <c r="U1286" s="37">
        <v>23.871310000000001</v>
      </c>
      <c r="V1286" s="37">
        <v>0.10818999999999999</v>
      </c>
      <c r="W1286" s="37">
        <v>32.10519</v>
      </c>
      <c r="X1286" s="37">
        <v>82.481660000000005</v>
      </c>
      <c r="Y1286" s="37">
        <v>130.49082999999999</v>
      </c>
      <c r="Z1286" s="37">
        <v>51.934089999999998</v>
      </c>
      <c r="AA1286" s="37">
        <v>2.5449099999999998</v>
      </c>
      <c r="AB1286" s="37">
        <v>19.721430000000002</v>
      </c>
      <c r="AC1286" s="37">
        <v>19.748629999999999</v>
      </c>
      <c r="AD1286" s="37">
        <v>977.65305000000001</v>
      </c>
      <c r="AE1286" s="37">
        <v>60.714509999999997</v>
      </c>
      <c r="AF1286" s="37">
        <v>24.917390000000001</v>
      </c>
      <c r="AG1286" s="37">
        <v>27.79759</v>
      </c>
      <c r="AH1286" s="37">
        <v>967.38457000000005</v>
      </c>
      <c r="AI1286" s="37">
        <v>516927.01022</v>
      </c>
      <c r="AJ1286" s="37">
        <v>71.758629999999997</v>
      </c>
      <c r="AK1286" s="37">
        <v>45.306280000000001</v>
      </c>
      <c r="AL1286" s="5">
        <v>80.133660000000006</v>
      </c>
      <c r="AM1286" s="5">
        <v>120.41016999999999</v>
      </c>
      <c r="AN1286" s="5">
        <v>29.125440000000001</v>
      </c>
      <c r="AO1286" s="5">
        <v>30.814309999999999</v>
      </c>
      <c r="AP1286" s="5">
        <v>29.862719999999999</v>
      </c>
      <c r="AQ1286" s="5">
        <v>27.421479999999999</v>
      </c>
      <c r="AR1286" s="5">
        <v>939</v>
      </c>
      <c r="AS1286" s="5">
        <v>-8.5</v>
      </c>
      <c r="AT1286" s="5">
        <v>25.098040000000001</v>
      </c>
      <c r="AU1286" s="5">
        <v>78</v>
      </c>
      <c r="AV1286" s="5">
        <v>31</v>
      </c>
      <c r="AW1286" s="5">
        <v>20881.568630000002</v>
      </c>
      <c r="AX1286" s="5">
        <v>83</v>
      </c>
      <c r="AY1286" s="5">
        <v>29.01961</v>
      </c>
      <c r="AZ1286" s="5">
        <v>5.5E-2</v>
      </c>
      <c r="BA1286" s="5">
        <v>7.8130000000000005E-2</v>
      </c>
      <c r="BB1286" s="5">
        <v>30.205290000000002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15.846109999999999</v>
      </c>
      <c r="I1287" s="37">
        <v>11.43125</v>
      </c>
      <c r="J1287" s="37">
        <v>99.074110000000005</v>
      </c>
      <c r="K1287" s="37">
        <v>11.37021</v>
      </c>
      <c r="L1287" s="37">
        <v>2.1621899999999998</v>
      </c>
      <c r="M1287" s="37">
        <v>3.4136600000000001</v>
      </c>
      <c r="N1287" s="37">
        <v>1.8197300000000001</v>
      </c>
      <c r="O1287" s="37">
        <v>49.31062</v>
      </c>
      <c r="P1287" s="37">
        <v>51.13035</v>
      </c>
      <c r="Q1287" s="37">
        <v>104.50458999999999</v>
      </c>
      <c r="R1287" s="37">
        <v>474.04437000000001</v>
      </c>
      <c r="S1287" s="37">
        <v>1.6441300000000001</v>
      </c>
      <c r="T1287" s="37">
        <v>332.91852</v>
      </c>
      <c r="U1287" s="37">
        <v>23.846769999999999</v>
      </c>
      <c r="V1287" s="37">
        <v>6.6750000000000004E-2</v>
      </c>
      <c r="W1287" s="37">
        <v>32.120640000000002</v>
      </c>
      <c r="X1287" s="37">
        <v>86.595129999999997</v>
      </c>
      <c r="Y1287" s="37">
        <v>173.66466</v>
      </c>
      <c r="Z1287" s="37">
        <v>51.367080000000001</v>
      </c>
      <c r="AA1287" s="37">
        <v>3.7968000000000002</v>
      </c>
      <c r="AB1287" s="37">
        <v>19.718969999999999</v>
      </c>
      <c r="AC1287" s="37">
        <v>19.754829999999998</v>
      </c>
      <c r="AD1287" s="37">
        <v>1417.73405</v>
      </c>
      <c r="AE1287" s="37">
        <v>60.545020000000001</v>
      </c>
      <c r="AF1287" s="37">
        <v>25.808229999999998</v>
      </c>
      <c r="AG1287" s="37">
        <v>27.798200000000001</v>
      </c>
      <c r="AH1287" s="37">
        <v>1411.39725</v>
      </c>
      <c r="AI1287" s="37">
        <v>516927.01075999998</v>
      </c>
      <c r="AJ1287" s="37">
        <v>71.157129999999995</v>
      </c>
      <c r="AK1287" s="37">
        <v>45.313099999999999</v>
      </c>
      <c r="AL1287" s="5">
        <v>79.974829999999997</v>
      </c>
      <c r="AM1287" s="5">
        <v>119.9798</v>
      </c>
      <c r="AN1287" s="5">
        <v>29.12227</v>
      </c>
      <c r="AO1287" s="5">
        <v>30.837599999999998</v>
      </c>
      <c r="AP1287" s="5">
        <v>29.85819</v>
      </c>
      <c r="AQ1287" s="5">
        <v>27.419619999999998</v>
      </c>
      <c r="AR1287" s="5">
        <v>1367.75</v>
      </c>
      <c r="AS1287" s="5">
        <v>0</v>
      </c>
      <c r="AT1287" s="5">
        <v>28.62745</v>
      </c>
      <c r="AU1287" s="5">
        <v>78</v>
      </c>
      <c r="AV1287" s="5">
        <v>31</v>
      </c>
      <c r="AW1287" s="5">
        <v>21584.313730000002</v>
      </c>
      <c r="AX1287" s="5">
        <v>84</v>
      </c>
      <c r="AY1287" s="5">
        <v>31.764710000000001</v>
      </c>
      <c r="AZ1287" s="5">
        <v>3.5000000000000003E-2</v>
      </c>
      <c r="BA1287" s="5">
        <v>0.625</v>
      </c>
      <c r="BB1287" s="5">
        <v>30.203900000000001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13.64532</v>
      </c>
      <c r="I1288" s="37">
        <v>11.439170000000001</v>
      </c>
      <c r="J1288" s="37">
        <v>99.076070000000001</v>
      </c>
      <c r="K1288" s="37">
        <v>12.30524</v>
      </c>
      <c r="L1288" s="37">
        <v>2.11199</v>
      </c>
      <c r="M1288" s="37">
        <v>0.87868999999999997</v>
      </c>
      <c r="N1288" s="37">
        <v>1.9012800000000001</v>
      </c>
      <c r="O1288" s="37">
        <v>49.223149999999997</v>
      </c>
      <c r="P1288" s="37">
        <v>51.124429999999997</v>
      </c>
      <c r="Q1288" s="37">
        <v>106.12179</v>
      </c>
      <c r="R1288" s="37">
        <v>472.58713999999998</v>
      </c>
      <c r="S1288" s="37">
        <v>2.8109999999999999</v>
      </c>
      <c r="T1288" s="37">
        <v>334.28897999999998</v>
      </c>
      <c r="U1288" s="37">
        <v>23.815940000000001</v>
      </c>
      <c r="V1288" s="37">
        <v>3.092E-2</v>
      </c>
      <c r="W1288" s="37">
        <v>32.152560000000001</v>
      </c>
      <c r="X1288" s="37">
        <v>64.153270000000006</v>
      </c>
      <c r="Y1288" s="37">
        <v>267.72829999999999</v>
      </c>
      <c r="Z1288" s="37">
        <v>50.89087</v>
      </c>
      <c r="AA1288" s="37">
        <v>5.3697100000000004</v>
      </c>
      <c r="AB1288" s="37">
        <v>19.724609999999998</v>
      </c>
      <c r="AC1288" s="37">
        <v>19.760670000000001</v>
      </c>
      <c r="AD1288" s="37">
        <v>2033.9943800000001</v>
      </c>
      <c r="AE1288" s="37">
        <v>60.414400000000001</v>
      </c>
      <c r="AF1288" s="37">
        <v>25.209990000000001</v>
      </c>
      <c r="AG1288" s="37">
        <v>27.787210000000002</v>
      </c>
      <c r="AH1288" s="37">
        <v>2036.7370100000001</v>
      </c>
      <c r="AI1288" s="37">
        <v>516927.01179999998</v>
      </c>
      <c r="AJ1288" s="37">
        <v>73.203620000000001</v>
      </c>
      <c r="AK1288" s="37">
        <v>45.308459999999997</v>
      </c>
      <c r="AL1288" s="5">
        <v>79.940820000000002</v>
      </c>
      <c r="AM1288" s="5">
        <v>120.13624</v>
      </c>
      <c r="AN1288" s="5">
        <v>29.079840000000001</v>
      </c>
      <c r="AO1288" s="5">
        <v>30.875309999999999</v>
      </c>
      <c r="AP1288" s="5">
        <v>29.856110000000001</v>
      </c>
      <c r="AQ1288" s="5">
        <v>27.421150000000001</v>
      </c>
      <c r="AR1288" s="5">
        <v>1997.5</v>
      </c>
      <c r="AS1288" s="5">
        <v>21</v>
      </c>
      <c r="AT1288" s="5">
        <v>25.882349999999999</v>
      </c>
      <c r="AU1288" s="5">
        <v>78</v>
      </c>
      <c r="AV1288" s="5">
        <v>31</v>
      </c>
      <c r="AW1288" s="5">
        <v>16966.274509999999</v>
      </c>
      <c r="AX1288" s="5">
        <v>64</v>
      </c>
      <c r="AY1288" s="5">
        <v>29.411760000000001</v>
      </c>
      <c r="AZ1288" s="5">
        <v>0.91500000000000004</v>
      </c>
      <c r="BA1288" s="5">
        <v>0.54688000000000003</v>
      </c>
      <c r="BB1288" s="5">
        <v>30.205539999999999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14.842890000000001</v>
      </c>
      <c r="I1289" s="37">
        <v>11.438179999999999</v>
      </c>
      <c r="J1289" s="37">
        <v>99.071420000000003</v>
      </c>
      <c r="K1289" s="37">
        <v>10.807880000000001</v>
      </c>
      <c r="L1289" s="37">
        <v>2.0994899999999999</v>
      </c>
      <c r="M1289" s="37">
        <v>3.7933699999999999</v>
      </c>
      <c r="N1289" s="37">
        <v>2.0787</v>
      </c>
      <c r="O1289" s="37">
        <v>49.158340000000003</v>
      </c>
      <c r="P1289" s="37">
        <v>51.23704</v>
      </c>
      <c r="Q1289" s="37">
        <v>105.42322</v>
      </c>
      <c r="R1289" s="37">
        <v>473.33474999999999</v>
      </c>
      <c r="S1289" s="37">
        <v>3.7723900000000001</v>
      </c>
      <c r="T1289" s="37">
        <v>334.24849</v>
      </c>
      <c r="U1289" s="37">
        <v>23.789159999999999</v>
      </c>
      <c r="V1289" s="37">
        <v>0.14601</v>
      </c>
      <c r="W1289" s="37">
        <v>32.176000000000002</v>
      </c>
      <c r="X1289" s="37">
        <v>61.52863</v>
      </c>
      <c r="Y1289" s="37">
        <v>307.59167000000002</v>
      </c>
      <c r="Z1289" s="37">
        <v>50.388509999999997</v>
      </c>
      <c r="AA1289" s="37">
        <v>6.3833900000000003</v>
      </c>
      <c r="AB1289" s="37">
        <v>19.727879999999999</v>
      </c>
      <c r="AC1289" s="37">
        <v>19.763500000000001</v>
      </c>
      <c r="AD1289" s="37">
        <v>2432.3595999999998</v>
      </c>
      <c r="AE1289" s="37">
        <v>60.147730000000003</v>
      </c>
      <c r="AF1289" s="37">
        <v>25.060790000000001</v>
      </c>
      <c r="AG1289" s="37">
        <v>27.775549999999999</v>
      </c>
      <c r="AH1289" s="37">
        <v>2435.4147200000002</v>
      </c>
      <c r="AI1289" s="37">
        <v>516927.01355999999</v>
      </c>
      <c r="AJ1289" s="37">
        <v>73.153750000000002</v>
      </c>
      <c r="AK1289" s="37">
        <v>45.300939999999997</v>
      </c>
      <c r="AL1289" s="5">
        <v>80.070030000000003</v>
      </c>
      <c r="AM1289" s="5">
        <v>120.02485</v>
      </c>
      <c r="AN1289" s="5">
        <v>29.029029999999999</v>
      </c>
      <c r="AO1289" s="5">
        <v>30.944030000000001</v>
      </c>
      <c r="AP1289" s="5">
        <v>29.863379999999999</v>
      </c>
      <c r="AQ1289" s="5">
        <v>27.41375</v>
      </c>
      <c r="AR1289" s="5">
        <v>2403</v>
      </c>
      <c r="AS1289" s="5">
        <v>23.5</v>
      </c>
      <c r="AT1289" s="5">
        <v>27.450980000000001</v>
      </c>
      <c r="AU1289" s="5">
        <v>78</v>
      </c>
      <c r="AV1289" s="5">
        <v>31</v>
      </c>
      <c r="AW1289" s="5">
        <v>15861.960779999999</v>
      </c>
      <c r="AX1289" s="5">
        <v>62</v>
      </c>
      <c r="AY1289" s="5">
        <v>30.98039</v>
      </c>
      <c r="AZ1289" s="5">
        <v>0.625</v>
      </c>
      <c r="BA1289" s="5">
        <v>0</v>
      </c>
      <c r="BB1289" s="5">
        <v>30.20795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14.07335</v>
      </c>
      <c r="I1290" s="37">
        <v>11.42928</v>
      </c>
      <c r="J1290" s="37">
        <v>99.075090000000003</v>
      </c>
      <c r="K1290" s="37">
        <v>10.64311</v>
      </c>
      <c r="L1290" s="37">
        <v>2.07605</v>
      </c>
      <c r="M1290" s="37">
        <v>2.95418</v>
      </c>
      <c r="N1290" s="37">
        <v>2.1697799999999998</v>
      </c>
      <c r="O1290" s="37">
        <v>49.243189999999998</v>
      </c>
      <c r="P1290" s="37">
        <v>51.412979999999997</v>
      </c>
      <c r="Q1290" s="37">
        <v>104.96019</v>
      </c>
      <c r="R1290" s="37">
        <v>475.38745999999998</v>
      </c>
      <c r="S1290" s="37">
        <v>4.1871499999999999</v>
      </c>
      <c r="T1290" s="37">
        <v>336.90721000000002</v>
      </c>
      <c r="U1290" s="37">
        <v>23.760549999999999</v>
      </c>
      <c r="V1290" s="37">
        <v>0.32350000000000001</v>
      </c>
      <c r="W1290" s="37">
        <v>32.178910000000002</v>
      </c>
      <c r="X1290" s="37">
        <v>60.462130000000002</v>
      </c>
      <c r="Y1290" s="37">
        <v>318.07405</v>
      </c>
      <c r="Z1290" s="37">
        <v>50.219740000000002</v>
      </c>
      <c r="AA1290" s="37">
        <v>7.4230900000000002</v>
      </c>
      <c r="AB1290" s="37">
        <v>19.738700000000001</v>
      </c>
      <c r="AC1290" s="37">
        <v>19.769909999999999</v>
      </c>
      <c r="AD1290" s="37">
        <v>2868.7859600000002</v>
      </c>
      <c r="AE1290" s="37">
        <v>59.848350000000003</v>
      </c>
      <c r="AF1290" s="37">
        <v>24.780989999999999</v>
      </c>
      <c r="AG1290" s="37">
        <v>27.773779999999999</v>
      </c>
      <c r="AH1290" s="37">
        <v>2871.8992600000001</v>
      </c>
      <c r="AI1290" s="37">
        <v>516927.01588999998</v>
      </c>
      <c r="AJ1290" s="37">
        <v>68.78519</v>
      </c>
      <c r="AK1290" s="37">
        <v>45.306330000000003</v>
      </c>
      <c r="AL1290" s="5">
        <v>79.953130000000002</v>
      </c>
      <c r="AM1290" s="5">
        <v>120.157</v>
      </c>
      <c r="AN1290" s="5">
        <v>29.017469999999999</v>
      </c>
      <c r="AO1290" s="5">
        <v>30.984390000000001</v>
      </c>
      <c r="AP1290" s="5">
        <v>29.866109999999999</v>
      </c>
      <c r="AQ1290" s="5">
        <v>27.40006</v>
      </c>
      <c r="AR1290" s="5">
        <v>2838.25</v>
      </c>
      <c r="AS1290" s="5">
        <v>27</v>
      </c>
      <c r="AT1290" s="5">
        <v>28.62745</v>
      </c>
      <c r="AU1290" s="5">
        <v>78</v>
      </c>
      <c r="AV1290" s="5">
        <v>31</v>
      </c>
      <c r="AW1290" s="5">
        <v>15460.392159999999</v>
      </c>
      <c r="AX1290" s="5">
        <v>61</v>
      </c>
      <c r="AY1290" s="5">
        <v>31.764710000000001</v>
      </c>
      <c r="AZ1290" s="5">
        <v>0.875</v>
      </c>
      <c r="BA1290" s="5">
        <v>0</v>
      </c>
      <c r="BB1290" s="5">
        <v>30.21339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14.12598</v>
      </c>
      <c r="I1291" s="37">
        <v>11.440160000000001</v>
      </c>
      <c r="J1291" s="37">
        <v>99.053079999999994</v>
      </c>
      <c r="K1291" s="37">
        <v>13.19425</v>
      </c>
      <c r="L1291" s="37">
        <v>2.0910799999999998</v>
      </c>
      <c r="M1291" s="37">
        <v>2.79847</v>
      </c>
      <c r="N1291" s="37">
        <v>2.2501500000000001</v>
      </c>
      <c r="O1291" s="37">
        <v>49.352550000000001</v>
      </c>
      <c r="P1291" s="37">
        <v>51.602699999999999</v>
      </c>
      <c r="Q1291" s="37">
        <v>104.86002000000001</v>
      </c>
      <c r="R1291" s="37">
        <v>478.47845000000001</v>
      </c>
      <c r="S1291" s="37">
        <v>4.8773900000000001</v>
      </c>
      <c r="T1291" s="37">
        <v>334.78653000000003</v>
      </c>
      <c r="U1291" s="37">
        <v>23.73762</v>
      </c>
      <c r="V1291" s="37">
        <v>0.23588999999999999</v>
      </c>
      <c r="W1291" s="37">
        <v>32.165039999999998</v>
      </c>
      <c r="X1291" s="37">
        <v>62.381680000000003</v>
      </c>
      <c r="Y1291" s="37">
        <v>324.14404000000002</v>
      </c>
      <c r="Z1291" s="37">
        <v>51.152279999999998</v>
      </c>
      <c r="AA1291" s="37">
        <v>8.6337299999999999</v>
      </c>
      <c r="AB1291" s="37">
        <v>19.740010000000002</v>
      </c>
      <c r="AC1291" s="37">
        <v>19.771850000000001</v>
      </c>
      <c r="AD1291" s="37">
        <v>3312.0205299999998</v>
      </c>
      <c r="AE1291" s="37">
        <v>59.854779999999998</v>
      </c>
      <c r="AF1291" s="37">
        <v>24.86909</v>
      </c>
      <c r="AG1291" s="37">
        <v>27.777360000000002</v>
      </c>
      <c r="AH1291" s="37">
        <v>3315.3629099999998</v>
      </c>
      <c r="AI1291" s="37">
        <v>516927.01848000003</v>
      </c>
      <c r="AJ1291" s="37">
        <v>69.955410000000001</v>
      </c>
      <c r="AK1291" s="37">
        <v>45.308039999999998</v>
      </c>
      <c r="AL1291" s="5">
        <v>80.073369999999997</v>
      </c>
      <c r="AM1291" s="5">
        <v>120.28907</v>
      </c>
      <c r="AN1291" s="5">
        <v>29.018149999999999</v>
      </c>
      <c r="AO1291" s="5">
        <v>30.982700000000001</v>
      </c>
      <c r="AP1291" s="5">
        <v>29.87369</v>
      </c>
      <c r="AQ1291" s="5">
        <v>27.38569</v>
      </c>
      <c r="AR1291" s="5">
        <v>3277.25</v>
      </c>
      <c r="AS1291" s="5">
        <v>28.5</v>
      </c>
      <c r="AT1291" s="5">
        <v>30.196079999999998</v>
      </c>
      <c r="AU1291" s="5">
        <v>78</v>
      </c>
      <c r="AV1291" s="5">
        <v>31</v>
      </c>
      <c r="AW1291" s="5">
        <v>16564.705880000001</v>
      </c>
      <c r="AX1291" s="5">
        <v>64</v>
      </c>
      <c r="AY1291" s="5">
        <v>32.941180000000003</v>
      </c>
      <c r="AZ1291" s="5">
        <v>0.64</v>
      </c>
      <c r="BA1291" s="5">
        <v>7.8130000000000005E-2</v>
      </c>
      <c r="BB1291" s="5">
        <v>30.2254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14.103300000000001</v>
      </c>
      <c r="I1292" s="37">
        <v>11.452019999999999</v>
      </c>
      <c r="J1292" s="37">
        <v>99.076369999999997</v>
      </c>
      <c r="K1292" s="37">
        <v>14.18214</v>
      </c>
      <c r="L1292" s="37">
        <v>2.1154500000000001</v>
      </c>
      <c r="M1292" s="37">
        <v>4.4218999999999999</v>
      </c>
      <c r="N1292" s="37">
        <v>2.4963600000000001</v>
      </c>
      <c r="O1292" s="37">
        <v>49.439970000000002</v>
      </c>
      <c r="P1292" s="37">
        <v>51.936320000000002</v>
      </c>
      <c r="Q1292" s="37">
        <v>104.88146</v>
      </c>
      <c r="R1292" s="37">
        <v>482.81806999999998</v>
      </c>
      <c r="S1292" s="37">
        <v>5.6437999999999997</v>
      </c>
      <c r="T1292" s="37">
        <v>337.47557999999998</v>
      </c>
      <c r="U1292" s="37">
        <v>23.706060000000001</v>
      </c>
      <c r="V1292" s="37">
        <v>0.11373999999999999</v>
      </c>
      <c r="W1292" s="37">
        <v>32.130679999999998</v>
      </c>
      <c r="X1292" s="37">
        <v>65.481579999999994</v>
      </c>
      <c r="Y1292" s="37">
        <v>328.75506000000001</v>
      </c>
      <c r="Z1292" s="37">
        <v>52.361220000000003</v>
      </c>
      <c r="AA1292" s="37">
        <v>9.8596900000000005</v>
      </c>
      <c r="AB1292" s="37">
        <v>19.745239999999999</v>
      </c>
      <c r="AC1292" s="37">
        <v>19.784870000000002</v>
      </c>
      <c r="AD1292" s="37">
        <v>3728.6406999999999</v>
      </c>
      <c r="AE1292" s="37">
        <v>59.808140000000002</v>
      </c>
      <c r="AF1292" s="37">
        <v>25.25132</v>
      </c>
      <c r="AG1292" s="37">
        <v>27.77797</v>
      </c>
      <c r="AH1292" s="37">
        <v>3732.7468800000001</v>
      </c>
      <c r="AI1292" s="37">
        <v>516927.02149000001</v>
      </c>
      <c r="AJ1292" s="37">
        <v>68.739549999999994</v>
      </c>
      <c r="AK1292" s="37">
        <v>45.300190000000001</v>
      </c>
      <c r="AL1292" s="5">
        <v>80.102050000000006</v>
      </c>
      <c r="AM1292" s="5">
        <v>120.62447</v>
      </c>
      <c r="AN1292" s="5">
        <v>29.01529</v>
      </c>
      <c r="AO1292" s="5">
        <v>30.973970000000001</v>
      </c>
      <c r="AP1292" s="5">
        <v>29.863669999999999</v>
      </c>
      <c r="AQ1292" s="5">
        <v>27.37782</v>
      </c>
      <c r="AR1292" s="5">
        <v>3697.5</v>
      </c>
      <c r="AS1292" s="5">
        <v>28.5</v>
      </c>
      <c r="AT1292" s="5">
        <v>32.156860000000002</v>
      </c>
      <c r="AU1292" s="5">
        <v>78</v>
      </c>
      <c r="AV1292" s="5">
        <v>31</v>
      </c>
      <c r="AW1292" s="5">
        <v>17066.666669999999</v>
      </c>
      <c r="AX1292" s="5">
        <v>67</v>
      </c>
      <c r="AY1292" s="5">
        <v>34.117649999999998</v>
      </c>
      <c r="AZ1292" s="5">
        <v>0.875</v>
      </c>
      <c r="BA1292" s="5">
        <v>1.45313</v>
      </c>
      <c r="BB1292" s="5">
        <v>30.217659999999999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13.9514</v>
      </c>
      <c r="I1293" s="37">
        <v>11.42928</v>
      </c>
      <c r="J1293" s="37">
        <v>99.078710000000001</v>
      </c>
      <c r="K1293" s="37">
        <v>14.9154</v>
      </c>
      <c r="L1293" s="37">
        <v>2.1144099999999999</v>
      </c>
      <c r="M1293" s="37">
        <v>3.0767199999999999</v>
      </c>
      <c r="N1293" s="37">
        <v>2.9022199999999998</v>
      </c>
      <c r="O1293" s="37">
        <v>49.246740000000003</v>
      </c>
      <c r="P1293" s="37">
        <v>52.148960000000002</v>
      </c>
      <c r="Q1293" s="37">
        <v>105.24261</v>
      </c>
      <c r="R1293" s="37">
        <v>488.6361</v>
      </c>
      <c r="S1293" s="37">
        <v>6.5692700000000004</v>
      </c>
      <c r="T1293" s="37">
        <v>335.39317999999997</v>
      </c>
      <c r="U1293" s="37">
        <v>23.694420000000001</v>
      </c>
      <c r="V1293" s="37">
        <v>0.10205</v>
      </c>
      <c r="W1293" s="37">
        <v>32.099420000000002</v>
      </c>
      <c r="X1293" s="37">
        <v>70.421229999999994</v>
      </c>
      <c r="Y1293" s="37">
        <v>333.38887</v>
      </c>
      <c r="Z1293" s="37">
        <v>53.24006</v>
      </c>
      <c r="AA1293" s="37">
        <v>10.98424</v>
      </c>
      <c r="AB1293" s="37">
        <v>19.757169999999999</v>
      </c>
      <c r="AC1293" s="37">
        <v>19.795190000000002</v>
      </c>
      <c r="AD1293" s="37">
        <v>4164.5703899999999</v>
      </c>
      <c r="AE1293" s="37">
        <v>59.740929999999999</v>
      </c>
      <c r="AF1293" s="37">
        <v>25.239159999999998</v>
      </c>
      <c r="AG1293" s="37">
        <v>27.762250000000002</v>
      </c>
      <c r="AH1293" s="37">
        <v>4170.3409000000001</v>
      </c>
      <c r="AI1293" s="37">
        <v>516927.02497000003</v>
      </c>
      <c r="AJ1293" s="37">
        <v>71.814890000000005</v>
      </c>
      <c r="AK1293" s="37">
        <v>45.30903</v>
      </c>
      <c r="AL1293" s="5">
        <v>80.099040000000002</v>
      </c>
      <c r="AM1293" s="5">
        <v>120.31421</v>
      </c>
      <c r="AN1293" s="5">
        <v>28.99184</v>
      </c>
      <c r="AO1293" s="5">
        <v>30.99625</v>
      </c>
      <c r="AP1293" s="5">
        <v>29.87556</v>
      </c>
      <c r="AQ1293" s="5">
        <v>27.385059999999999</v>
      </c>
      <c r="AR1293" s="5">
        <v>4129.5</v>
      </c>
      <c r="AS1293" s="5">
        <v>28.5</v>
      </c>
      <c r="AT1293" s="5">
        <v>33.333329999999997</v>
      </c>
      <c r="AU1293" s="5">
        <v>78</v>
      </c>
      <c r="AV1293" s="5">
        <v>31</v>
      </c>
      <c r="AW1293" s="5">
        <v>17669.019609999999</v>
      </c>
      <c r="AX1293" s="5">
        <v>69</v>
      </c>
      <c r="AY1293" s="5">
        <v>34.509799999999998</v>
      </c>
      <c r="AZ1293" s="5">
        <v>0.89500000000000002</v>
      </c>
      <c r="BA1293" s="5">
        <v>1.0625</v>
      </c>
      <c r="BB1293" s="5">
        <v>30.215979999999998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14.353910000000001</v>
      </c>
      <c r="I1294" s="37">
        <v>11.460929999999999</v>
      </c>
      <c r="J1294" s="37">
        <v>99.073040000000006</v>
      </c>
      <c r="K1294" s="37">
        <v>12.05611</v>
      </c>
      <c r="L1294" s="37">
        <v>2.0910700000000002</v>
      </c>
      <c r="M1294" s="37">
        <v>4.0983400000000003</v>
      </c>
      <c r="N1294" s="37">
        <v>3.2634699999999999</v>
      </c>
      <c r="O1294" s="37">
        <v>49.111179999999997</v>
      </c>
      <c r="P1294" s="37">
        <v>52.374650000000003</v>
      </c>
      <c r="Q1294" s="37">
        <v>104.76296000000001</v>
      </c>
      <c r="R1294" s="37">
        <v>496.17207000000002</v>
      </c>
      <c r="S1294" s="37">
        <v>7.3259800000000004</v>
      </c>
      <c r="T1294" s="37">
        <v>333.26091000000002</v>
      </c>
      <c r="U1294" s="37">
        <v>23.670030000000001</v>
      </c>
      <c r="V1294" s="37">
        <v>0.54752999999999996</v>
      </c>
      <c r="W1294" s="37">
        <v>32.057250000000003</v>
      </c>
      <c r="X1294" s="37">
        <v>40.748629999999999</v>
      </c>
      <c r="Y1294" s="37">
        <v>335.89641999999998</v>
      </c>
      <c r="Z1294" s="37">
        <v>53.914099999999998</v>
      </c>
      <c r="AA1294" s="37">
        <v>11.30735</v>
      </c>
      <c r="AB1294" s="37">
        <v>19.75825</v>
      </c>
      <c r="AC1294" s="37">
        <v>19.7986</v>
      </c>
      <c r="AD1294" s="37">
        <v>4325.9556599999996</v>
      </c>
      <c r="AE1294" s="37">
        <v>60.066400000000002</v>
      </c>
      <c r="AF1294" s="37">
        <v>24.960319999999999</v>
      </c>
      <c r="AG1294" s="37">
        <v>27.72561</v>
      </c>
      <c r="AH1294" s="37">
        <v>4329.7951499999999</v>
      </c>
      <c r="AI1294" s="37">
        <v>516927.02902000002</v>
      </c>
      <c r="AJ1294" s="37">
        <v>72.190969999999993</v>
      </c>
      <c r="AK1294" s="37">
        <v>45.305619999999998</v>
      </c>
      <c r="AL1294" s="5">
        <v>80.046080000000003</v>
      </c>
      <c r="AM1294" s="5">
        <v>120.00481000000001</v>
      </c>
      <c r="AN1294" s="5">
        <v>28.944310000000002</v>
      </c>
      <c r="AO1294" s="5">
        <v>31.022570000000002</v>
      </c>
      <c r="AP1294" s="5">
        <v>29.876069999999999</v>
      </c>
      <c r="AQ1294" s="5">
        <v>27.374189999999999</v>
      </c>
      <c r="AR1294" s="5">
        <v>4329.5</v>
      </c>
      <c r="AS1294" s="5">
        <v>36.5</v>
      </c>
      <c r="AT1294" s="5">
        <v>27.058820000000001</v>
      </c>
      <c r="AU1294" s="5">
        <v>78</v>
      </c>
      <c r="AV1294" s="5">
        <v>31</v>
      </c>
      <c r="AW1294" s="5">
        <v>10741.960779999999</v>
      </c>
      <c r="AX1294" s="5">
        <v>42</v>
      </c>
      <c r="AY1294" s="5">
        <v>30.588239999999999</v>
      </c>
      <c r="AZ1294" s="5">
        <v>0.85499999999999998</v>
      </c>
      <c r="BA1294" s="5">
        <v>0.35937999999999998</v>
      </c>
      <c r="BB1294" s="5">
        <v>30.22306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14.4757</v>
      </c>
      <c r="I1295" s="37">
        <v>11.453010000000001</v>
      </c>
      <c r="J1295" s="37">
        <v>99.074330000000003</v>
      </c>
      <c r="K1295" s="37">
        <v>8.8679500000000004</v>
      </c>
      <c r="L1295" s="37">
        <v>2.09605</v>
      </c>
      <c r="M1295" s="37">
        <v>0.43375000000000002</v>
      </c>
      <c r="N1295" s="37">
        <v>3.5938300000000001</v>
      </c>
      <c r="O1295" s="37">
        <v>49.057389999999998</v>
      </c>
      <c r="P1295" s="37">
        <v>52.651220000000002</v>
      </c>
      <c r="Q1295" s="37">
        <v>104.16002</v>
      </c>
      <c r="R1295" s="37">
        <v>504.68011999999999</v>
      </c>
      <c r="S1295" s="37">
        <v>6.0109899999999996</v>
      </c>
      <c r="T1295" s="37">
        <v>334.59258</v>
      </c>
      <c r="U1295" s="37">
        <v>23.65287</v>
      </c>
      <c r="V1295" s="37">
        <v>0.48132000000000003</v>
      </c>
      <c r="W1295" s="37">
        <v>32.023260000000001</v>
      </c>
      <c r="X1295" s="37">
        <v>42.921799999999998</v>
      </c>
      <c r="Y1295" s="37">
        <v>334.68754999999999</v>
      </c>
      <c r="Z1295" s="37">
        <v>54.496459999999999</v>
      </c>
      <c r="AA1295" s="37">
        <v>11.276120000000001</v>
      </c>
      <c r="AB1295" s="37">
        <v>19.768149999999999</v>
      </c>
      <c r="AC1295" s="37">
        <v>19.80115</v>
      </c>
      <c r="AD1295" s="37">
        <v>4303.7683699999998</v>
      </c>
      <c r="AE1295" s="37">
        <v>60.331899999999997</v>
      </c>
      <c r="AF1295" s="37">
        <v>25.0197</v>
      </c>
      <c r="AG1295" s="37">
        <v>27.737380000000002</v>
      </c>
      <c r="AH1295" s="37">
        <v>4307.6706299999996</v>
      </c>
      <c r="AI1295" s="37">
        <v>516927.03350000002</v>
      </c>
      <c r="AJ1295" s="37">
        <v>73.801360000000003</v>
      </c>
      <c r="AK1295" s="37">
        <v>45.306130000000003</v>
      </c>
      <c r="AL1295" s="5">
        <v>80.132279999999994</v>
      </c>
      <c r="AM1295" s="5">
        <v>119.96943</v>
      </c>
      <c r="AN1295" s="5">
        <v>28.906949999999998</v>
      </c>
      <c r="AO1295" s="5">
        <v>31.062419999999999</v>
      </c>
      <c r="AP1295" s="5">
        <v>29.88214</v>
      </c>
      <c r="AQ1295" s="5">
        <v>27.35164</v>
      </c>
      <c r="AR1295" s="5">
        <v>4310</v>
      </c>
      <c r="AS1295" s="5">
        <v>36.5</v>
      </c>
      <c r="AT1295" s="5">
        <v>27.058820000000001</v>
      </c>
      <c r="AU1295" s="5">
        <v>78</v>
      </c>
      <c r="AV1295" s="5">
        <v>31</v>
      </c>
      <c r="AW1295" s="5">
        <v>10842.352940000001</v>
      </c>
      <c r="AX1295" s="5">
        <v>43</v>
      </c>
      <c r="AY1295" s="5">
        <v>30.588239999999999</v>
      </c>
      <c r="AZ1295" s="5">
        <v>0.85499999999999998</v>
      </c>
      <c r="BA1295" s="5">
        <v>0.28125</v>
      </c>
      <c r="BB1295" s="5">
        <v>30.229279999999999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14.132379999999999</v>
      </c>
      <c r="I1296" s="37">
        <v>11.464880000000001</v>
      </c>
      <c r="J1296" s="37">
        <v>99.078810000000004</v>
      </c>
      <c r="K1296" s="37">
        <v>7.9977799999999997</v>
      </c>
      <c r="L1296" s="37">
        <v>2.0846300000000002</v>
      </c>
      <c r="M1296" s="37">
        <v>4.0079200000000004</v>
      </c>
      <c r="N1296" s="37">
        <v>3.8082699999999998</v>
      </c>
      <c r="O1296" s="37">
        <v>48.987810000000003</v>
      </c>
      <c r="P1296" s="37">
        <v>52.796080000000003</v>
      </c>
      <c r="Q1296" s="37">
        <v>104.05924</v>
      </c>
      <c r="R1296" s="37">
        <v>512.46866999999997</v>
      </c>
      <c r="S1296" s="37">
        <v>4.9258600000000001</v>
      </c>
      <c r="T1296" s="37">
        <v>335.13380000000001</v>
      </c>
      <c r="U1296" s="37">
        <v>23.64293</v>
      </c>
      <c r="V1296" s="37">
        <v>0.39912999999999998</v>
      </c>
      <c r="W1296" s="37">
        <v>31.987970000000001</v>
      </c>
      <c r="X1296" s="37">
        <v>39.181170000000002</v>
      </c>
      <c r="Y1296" s="37">
        <v>334.56202000000002</v>
      </c>
      <c r="Z1296" s="37">
        <v>54.975859999999997</v>
      </c>
      <c r="AA1296" s="37">
        <v>11.29795</v>
      </c>
      <c r="AB1296" s="37">
        <v>19.771049999999999</v>
      </c>
      <c r="AC1296" s="37">
        <v>19.817229999999999</v>
      </c>
      <c r="AD1296" s="37">
        <v>4335.7136</v>
      </c>
      <c r="AE1296" s="37">
        <v>60.48583</v>
      </c>
      <c r="AF1296" s="37">
        <v>24.88344</v>
      </c>
      <c r="AG1296" s="37">
        <v>27.743130000000001</v>
      </c>
      <c r="AH1296" s="37">
        <v>4340.0235199999997</v>
      </c>
      <c r="AI1296" s="37">
        <v>516927.03710999998</v>
      </c>
      <c r="AJ1296" s="37">
        <v>71.211789999999993</v>
      </c>
      <c r="AK1296" s="37">
        <v>45.313220000000001</v>
      </c>
      <c r="AL1296" s="5">
        <v>80.024140000000003</v>
      </c>
      <c r="AM1296" s="5">
        <v>120.15191</v>
      </c>
      <c r="AN1296" s="5">
        <v>28.88308</v>
      </c>
      <c r="AO1296" s="5">
        <v>31.054819999999999</v>
      </c>
      <c r="AP1296" s="5">
        <v>29.88739</v>
      </c>
      <c r="AQ1296" s="5">
        <v>27.327719999999999</v>
      </c>
      <c r="AR1296" s="5">
        <v>4339.75</v>
      </c>
      <c r="AS1296" s="5">
        <v>37</v>
      </c>
      <c r="AT1296" s="5">
        <v>26.66667</v>
      </c>
      <c r="AU1296" s="5">
        <v>78</v>
      </c>
      <c r="AV1296" s="5">
        <v>31</v>
      </c>
      <c r="AW1296" s="5">
        <v>10340.392159999999</v>
      </c>
      <c r="AX1296" s="5">
        <v>41</v>
      </c>
      <c r="AY1296" s="5">
        <v>30.196079999999998</v>
      </c>
      <c r="AZ1296" s="5">
        <v>0.89500000000000002</v>
      </c>
      <c r="BA1296" s="5">
        <v>0.35937999999999998</v>
      </c>
      <c r="BB1296" s="5">
        <v>30.22138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14.242319999999999</v>
      </c>
      <c r="I1297" s="37">
        <v>11.475759999999999</v>
      </c>
      <c r="J1297" s="37">
        <v>99.074950000000001</v>
      </c>
      <c r="K1297" s="37">
        <v>6.8497500000000002</v>
      </c>
      <c r="L1297" s="37">
        <v>2.0886</v>
      </c>
      <c r="M1297" s="37">
        <v>2.21515</v>
      </c>
      <c r="N1297" s="37">
        <v>3.8355999999999999</v>
      </c>
      <c r="O1297" s="37">
        <v>48.927219999999998</v>
      </c>
      <c r="P1297" s="37">
        <v>52.762819999999998</v>
      </c>
      <c r="Q1297" s="37">
        <v>104.23824</v>
      </c>
      <c r="R1297" s="37">
        <v>519.39166999999998</v>
      </c>
      <c r="S1297" s="37">
        <v>4.5862400000000001</v>
      </c>
      <c r="T1297" s="37">
        <v>335.13941999999997</v>
      </c>
      <c r="U1297" s="37">
        <v>23.62725</v>
      </c>
      <c r="V1297" s="37">
        <v>0.24709999999999999</v>
      </c>
      <c r="W1297" s="37">
        <v>31.964880000000001</v>
      </c>
      <c r="X1297" s="37">
        <v>42.932470000000002</v>
      </c>
      <c r="Y1297" s="37">
        <v>334.77940000000001</v>
      </c>
      <c r="Z1297" s="37">
        <v>55.346249999999998</v>
      </c>
      <c r="AA1297" s="37">
        <v>11.25662</v>
      </c>
      <c r="AB1297" s="37">
        <v>19.7803</v>
      </c>
      <c r="AC1297" s="37">
        <v>19.817720000000001</v>
      </c>
      <c r="AD1297" s="37">
        <v>4311.35725</v>
      </c>
      <c r="AE1297" s="37">
        <v>60.719560000000001</v>
      </c>
      <c r="AF1297" s="37">
        <v>24.928989999999999</v>
      </c>
      <c r="AG1297" s="37">
        <v>27.743469999999999</v>
      </c>
      <c r="AH1297" s="37">
        <v>4315.9110899999996</v>
      </c>
      <c r="AI1297" s="37">
        <v>516927.04011</v>
      </c>
      <c r="AJ1297" s="37">
        <v>72.578900000000004</v>
      </c>
      <c r="AK1297" s="37">
        <v>45.315170000000002</v>
      </c>
      <c r="AL1297" s="5">
        <v>80.058530000000005</v>
      </c>
      <c r="AM1297" s="5">
        <v>119.79971</v>
      </c>
      <c r="AN1297" s="5">
        <v>28.868469999999999</v>
      </c>
      <c r="AO1297" s="5">
        <v>31.025410000000001</v>
      </c>
      <c r="AP1297" s="5">
        <v>29.891770000000001</v>
      </c>
      <c r="AQ1297" s="5">
        <v>27.323309999999999</v>
      </c>
      <c r="AR1297" s="5">
        <v>4319.5</v>
      </c>
      <c r="AS1297" s="5">
        <v>37</v>
      </c>
      <c r="AT1297" s="5">
        <v>26.66667</v>
      </c>
      <c r="AU1297" s="5">
        <v>78</v>
      </c>
      <c r="AV1297" s="5">
        <v>31</v>
      </c>
      <c r="AW1297" s="5">
        <v>10541.17647</v>
      </c>
      <c r="AX1297" s="5">
        <v>41</v>
      </c>
      <c r="AY1297" s="5">
        <v>30.196079999999998</v>
      </c>
      <c r="AZ1297" s="5">
        <v>0.19500000000000001</v>
      </c>
      <c r="BA1297" s="5">
        <v>0.82813000000000003</v>
      </c>
      <c r="BB1297" s="5">
        <v>30.22805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14.051769999999999</v>
      </c>
      <c r="I1298" s="37">
        <v>11.49455</v>
      </c>
      <c r="J1298" s="37">
        <v>99.073080000000004</v>
      </c>
      <c r="K1298" s="37">
        <v>7.1199199999999996</v>
      </c>
      <c r="L1298" s="37">
        <v>2.1244999999999998</v>
      </c>
      <c r="M1298" s="37">
        <v>2.6551800000000001</v>
      </c>
      <c r="N1298" s="37">
        <v>3.8309600000000001</v>
      </c>
      <c r="O1298" s="37">
        <v>48.863500000000002</v>
      </c>
      <c r="P1298" s="37">
        <v>52.694450000000003</v>
      </c>
      <c r="Q1298" s="37">
        <v>104.06628000000001</v>
      </c>
      <c r="R1298" s="37">
        <v>525.46807000000001</v>
      </c>
      <c r="S1298" s="37">
        <v>4.3788400000000003</v>
      </c>
      <c r="T1298" s="37">
        <v>336.20035000000001</v>
      </c>
      <c r="U1298" s="37">
        <v>23.631799999999998</v>
      </c>
      <c r="V1298" s="37">
        <v>0.13557</v>
      </c>
      <c r="W1298" s="37">
        <v>31.93994</v>
      </c>
      <c r="X1298" s="37">
        <v>44.041539999999998</v>
      </c>
      <c r="Y1298" s="37">
        <v>333.02908000000002</v>
      </c>
      <c r="Z1298" s="37">
        <v>55.57414</v>
      </c>
      <c r="AA1298" s="37">
        <v>11.459680000000001</v>
      </c>
      <c r="AB1298" s="37">
        <v>19.786570000000001</v>
      </c>
      <c r="AC1298" s="37">
        <v>19.82311</v>
      </c>
      <c r="AD1298" s="37">
        <v>4315.2542400000002</v>
      </c>
      <c r="AE1298" s="37">
        <v>60.920850000000002</v>
      </c>
      <c r="AF1298" s="37">
        <v>25.35932</v>
      </c>
      <c r="AG1298" s="37">
        <v>27.753170000000001</v>
      </c>
      <c r="AH1298" s="37">
        <v>4319.0548200000003</v>
      </c>
      <c r="AI1298" s="37">
        <v>516927.04291000002</v>
      </c>
      <c r="AJ1298" s="37">
        <v>71.815709999999996</v>
      </c>
      <c r="AK1298" s="37">
        <v>45.314990000000002</v>
      </c>
      <c r="AL1298" s="5">
        <v>79.983919999999998</v>
      </c>
      <c r="AM1298" s="5">
        <v>120.01336000000001</v>
      </c>
      <c r="AN1298" s="5">
        <v>28.860440000000001</v>
      </c>
      <c r="AO1298" s="5">
        <v>30.986499999999999</v>
      </c>
      <c r="AP1298" s="5">
        <v>29.877929999999999</v>
      </c>
      <c r="AQ1298" s="5">
        <v>27.322130000000001</v>
      </c>
      <c r="AR1298" s="5">
        <v>4319.5</v>
      </c>
      <c r="AS1298" s="5">
        <v>35.5</v>
      </c>
      <c r="AT1298" s="5">
        <v>27.450980000000001</v>
      </c>
      <c r="AU1298" s="5">
        <v>78</v>
      </c>
      <c r="AV1298" s="5">
        <v>31</v>
      </c>
      <c r="AW1298" s="5">
        <v>11344.31373</v>
      </c>
      <c r="AX1298" s="5">
        <v>44</v>
      </c>
      <c r="AY1298" s="5">
        <v>30.98039</v>
      </c>
      <c r="AZ1298" s="5">
        <v>0.83499999999999996</v>
      </c>
      <c r="BA1298" s="5">
        <v>0.51563000000000003</v>
      </c>
      <c r="BB1298" s="5">
        <v>30.21265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14.11772</v>
      </c>
      <c r="I1299" s="37">
        <v>11.462899999999999</v>
      </c>
      <c r="J1299" s="37">
        <v>99.091530000000006</v>
      </c>
      <c r="K1299" s="37">
        <v>6.7688300000000003</v>
      </c>
      <c r="L1299" s="37">
        <v>2.0264600000000002</v>
      </c>
      <c r="M1299" s="37">
        <v>2.4644499999999998</v>
      </c>
      <c r="N1299" s="37">
        <v>3.8727800000000001</v>
      </c>
      <c r="O1299" s="37">
        <v>48.832380000000001</v>
      </c>
      <c r="P1299" s="37">
        <v>52.705159999999999</v>
      </c>
      <c r="Q1299" s="37">
        <v>104.1576</v>
      </c>
      <c r="R1299" s="37">
        <v>530.88066000000003</v>
      </c>
      <c r="S1299" s="37">
        <v>4.5067199999999996</v>
      </c>
      <c r="T1299" s="37">
        <v>334.05365</v>
      </c>
      <c r="U1299" s="37">
        <v>23.63119</v>
      </c>
      <c r="V1299" s="37">
        <v>0.25794</v>
      </c>
      <c r="W1299" s="37">
        <v>31.925840000000001</v>
      </c>
      <c r="X1299" s="37">
        <v>42.047409999999999</v>
      </c>
      <c r="Y1299" s="37">
        <v>333.66221999999999</v>
      </c>
      <c r="Z1299" s="37">
        <v>55.698819999999998</v>
      </c>
      <c r="AA1299" s="37">
        <v>10.931179999999999</v>
      </c>
      <c r="AB1299" s="37">
        <v>19.794409999999999</v>
      </c>
      <c r="AC1299" s="37">
        <v>19.834579999999999</v>
      </c>
      <c r="AD1299" s="37">
        <v>4315.3873999999996</v>
      </c>
      <c r="AE1299" s="37">
        <v>61.153109999999998</v>
      </c>
      <c r="AF1299" s="37">
        <v>24.189050000000002</v>
      </c>
      <c r="AG1299" s="37">
        <v>27.752559999999999</v>
      </c>
      <c r="AH1299" s="37">
        <v>4319.6630299999997</v>
      </c>
      <c r="AI1299" s="37">
        <v>516927.04558999999</v>
      </c>
      <c r="AJ1299" s="37">
        <v>72.228110000000001</v>
      </c>
      <c r="AK1299" s="37">
        <v>45.312469999999998</v>
      </c>
      <c r="AL1299" s="5">
        <v>79.986959999999996</v>
      </c>
      <c r="AM1299" s="5">
        <v>120.43619</v>
      </c>
      <c r="AN1299" s="5">
        <v>28.853190000000001</v>
      </c>
      <c r="AO1299" s="5">
        <v>30.953050000000001</v>
      </c>
      <c r="AP1299" s="5">
        <v>29.888839999999998</v>
      </c>
      <c r="AQ1299" s="5">
        <v>27.32414</v>
      </c>
      <c r="AR1299" s="5">
        <v>4325</v>
      </c>
      <c r="AS1299" s="5">
        <v>36.5</v>
      </c>
      <c r="AT1299" s="5">
        <v>26.66667</v>
      </c>
      <c r="AU1299" s="5">
        <v>78</v>
      </c>
      <c r="AV1299" s="5">
        <v>31</v>
      </c>
      <c r="AW1299" s="5">
        <v>10541.17647</v>
      </c>
      <c r="AX1299" s="5">
        <v>41</v>
      </c>
      <c r="AY1299" s="5">
        <v>30.196079999999998</v>
      </c>
      <c r="AZ1299" s="5">
        <v>0.875</v>
      </c>
      <c r="BA1299" s="5">
        <v>0.35937999999999998</v>
      </c>
      <c r="BB1299" s="5">
        <v>30.21641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14.11106</v>
      </c>
      <c r="I1300" s="37">
        <v>11.464880000000001</v>
      </c>
      <c r="J1300" s="37">
        <v>99.077839999999995</v>
      </c>
      <c r="K1300" s="37">
        <v>7.0133000000000001</v>
      </c>
      <c r="L1300" s="37">
        <v>2.1135899999999999</v>
      </c>
      <c r="M1300" s="37">
        <v>2.34619</v>
      </c>
      <c r="N1300" s="37">
        <v>3.6714899999999999</v>
      </c>
      <c r="O1300" s="37">
        <v>48.931640000000002</v>
      </c>
      <c r="P1300" s="37">
        <v>52.60313</v>
      </c>
      <c r="Q1300" s="37">
        <v>104.02571</v>
      </c>
      <c r="R1300" s="37">
        <v>535.86275999999998</v>
      </c>
      <c r="S1300" s="37">
        <v>4.4600499999999998</v>
      </c>
      <c r="T1300" s="37">
        <v>337.59947</v>
      </c>
      <c r="U1300" s="37">
        <v>23.644649999999999</v>
      </c>
      <c r="V1300" s="37">
        <v>0.23207</v>
      </c>
      <c r="W1300" s="37">
        <v>31.912220000000001</v>
      </c>
      <c r="X1300" s="37">
        <v>45.232700000000001</v>
      </c>
      <c r="Y1300" s="37">
        <v>332.24450000000002</v>
      </c>
      <c r="Z1300" s="37">
        <v>55.749859999999998</v>
      </c>
      <c r="AA1300" s="37">
        <v>11.34545</v>
      </c>
      <c r="AB1300" s="37">
        <v>19.793839999999999</v>
      </c>
      <c r="AC1300" s="37">
        <v>19.840199999999999</v>
      </c>
      <c r="AD1300" s="37">
        <v>4294.2837</v>
      </c>
      <c r="AE1300" s="37">
        <v>61.370930000000001</v>
      </c>
      <c r="AF1300" s="37">
        <v>25.229140000000001</v>
      </c>
      <c r="AG1300" s="37">
        <v>27.741199999999999</v>
      </c>
      <c r="AH1300" s="37">
        <v>4298.51109</v>
      </c>
      <c r="AI1300" s="37">
        <v>516927.04836000002</v>
      </c>
      <c r="AJ1300" s="37">
        <v>71.394310000000004</v>
      </c>
      <c r="AK1300" s="37">
        <v>45.303919999999998</v>
      </c>
      <c r="AL1300" s="5">
        <v>80.061509999999998</v>
      </c>
      <c r="AM1300" s="5">
        <v>120.59585</v>
      </c>
      <c r="AN1300" s="5">
        <v>28.85248</v>
      </c>
      <c r="AO1300" s="5">
        <v>30.918320000000001</v>
      </c>
      <c r="AP1300" s="5">
        <v>29.891470000000002</v>
      </c>
      <c r="AQ1300" s="5">
        <v>27.332190000000001</v>
      </c>
      <c r="AR1300" s="5">
        <v>4300</v>
      </c>
      <c r="AS1300" s="5">
        <v>35</v>
      </c>
      <c r="AT1300" s="5">
        <v>27.843139999999998</v>
      </c>
      <c r="AU1300" s="5">
        <v>78</v>
      </c>
      <c r="AV1300" s="5">
        <v>31</v>
      </c>
      <c r="AW1300" s="5">
        <v>11846.274509999999</v>
      </c>
      <c r="AX1300" s="5">
        <v>46</v>
      </c>
      <c r="AY1300" s="5">
        <v>30.98039</v>
      </c>
      <c r="AZ1300" s="5">
        <v>0.8</v>
      </c>
      <c r="BA1300" s="5">
        <v>1.0625</v>
      </c>
      <c r="BB1300" s="5">
        <v>30.213619999999999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13.11013</v>
      </c>
      <c r="I1301" s="37">
        <v>11.464880000000001</v>
      </c>
      <c r="J1301" s="37">
        <v>99.075900000000004</v>
      </c>
      <c r="K1301" s="37">
        <v>7.1044299999999998</v>
      </c>
      <c r="L1301" s="37">
        <v>2.1084900000000002</v>
      </c>
      <c r="M1301" s="37">
        <v>1.6352100000000001</v>
      </c>
      <c r="N1301" s="37">
        <v>3.4561999999999999</v>
      </c>
      <c r="O1301" s="37">
        <v>49.203189999999999</v>
      </c>
      <c r="P1301" s="37">
        <v>52.659390000000002</v>
      </c>
      <c r="Q1301" s="37">
        <v>103.43837000000001</v>
      </c>
      <c r="R1301" s="37">
        <v>540.46610999999996</v>
      </c>
      <c r="S1301" s="37">
        <v>4.6145699999999996</v>
      </c>
      <c r="T1301" s="37">
        <v>333.44394</v>
      </c>
      <c r="U1301" s="37">
        <v>23.658470000000001</v>
      </c>
      <c r="V1301" s="37">
        <v>0.52273000000000003</v>
      </c>
      <c r="W1301" s="37">
        <v>31.895949999999999</v>
      </c>
      <c r="X1301" s="37">
        <v>17.737590000000001</v>
      </c>
      <c r="Y1301" s="37">
        <v>335.80846000000003</v>
      </c>
      <c r="Z1301" s="37">
        <v>55.726120000000002</v>
      </c>
      <c r="AA1301" s="37">
        <v>10.90563</v>
      </c>
      <c r="AB1301" s="37">
        <v>19.805309999999999</v>
      </c>
      <c r="AC1301" s="37">
        <v>19.844480000000001</v>
      </c>
      <c r="AD1301" s="37">
        <v>4133.9510899999996</v>
      </c>
      <c r="AE1301" s="37">
        <v>61.525480000000002</v>
      </c>
      <c r="AF1301" s="37">
        <v>25.058039999999998</v>
      </c>
      <c r="AG1301" s="37">
        <v>27.73582</v>
      </c>
      <c r="AH1301" s="37">
        <v>4136.0970500000003</v>
      </c>
      <c r="AI1301" s="37">
        <v>516927.05109000002</v>
      </c>
      <c r="AJ1301" s="37">
        <v>74.276430000000005</v>
      </c>
      <c r="AK1301" s="37">
        <v>45.305790000000002</v>
      </c>
      <c r="AL1301" s="5">
        <v>80.057950000000005</v>
      </c>
      <c r="AM1301" s="5">
        <v>120.21532999999999</v>
      </c>
      <c r="AN1301" s="5">
        <v>28.837029999999999</v>
      </c>
      <c r="AO1301" s="5">
        <v>30.862960000000001</v>
      </c>
      <c r="AP1301" s="5">
        <v>29.8813</v>
      </c>
      <c r="AQ1301" s="5">
        <v>27.315249999999999</v>
      </c>
      <c r="AR1301" s="5">
        <v>4161.5</v>
      </c>
      <c r="AS1301" s="5">
        <v>33.5</v>
      </c>
      <c r="AT1301" s="5">
        <v>20.392160000000001</v>
      </c>
      <c r="AU1301" s="5">
        <v>78</v>
      </c>
      <c r="AV1301" s="5">
        <v>31</v>
      </c>
      <c r="AW1301" s="5">
        <v>4718.4313700000002</v>
      </c>
      <c r="AX1301" s="5">
        <v>19</v>
      </c>
      <c r="AY1301" s="5">
        <v>23.921569999999999</v>
      </c>
      <c r="AZ1301" s="5">
        <v>0.93500000000000005</v>
      </c>
      <c r="BA1301" s="5">
        <v>1.96875</v>
      </c>
      <c r="BB1301" s="5">
        <v>30.208159999999999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14.19342</v>
      </c>
      <c r="I1302" s="37">
        <v>11.48664</v>
      </c>
      <c r="J1302" s="37">
        <v>99.075860000000006</v>
      </c>
      <c r="K1302" s="37">
        <v>3.34266</v>
      </c>
      <c r="L1302" s="37">
        <v>2.1505100000000001</v>
      </c>
      <c r="M1302" s="37">
        <v>1.87666</v>
      </c>
      <c r="N1302" s="37">
        <v>3.5347400000000002</v>
      </c>
      <c r="O1302" s="37">
        <v>49.35286</v>
      </c>
      <c r="P1302" s="37">
        <v>52.887590000000003</v>
      </c>
      <c r="Q1302" s="37">
        <v>100.98027999999999</v>
      </c>
      <c r="R1302" s="37">
        <v>544.58082999999999</v>
      </c>
      <c r="S1302" s="37">
        <v>3.0644</v>
      </c>
      <c r="T1302" s="37">
        <v>334.32832999999999</v>
      </c>
      <c r="U1302" s="37">
        <v>23.67314</v>
      </c>
      <c r="V1302" s="37">
        <v>0.44984000000000002</v>
      </c>
      <c r="W1302" s="37">
        <v>31.884589999999999</v>
      </c>
      <c r="X1302" s="37">
        <v>13.84586</v>
      </c>
      <c r="Y1302" s="37">
        <v>328.25463000000002</v>
      </c>
      <c r="Z1302" s="37">
        <v>55.701610000000002</v>
      </c>
      <c r="AA1302" s="37">
        <v>9.8052299999999999</v>
      </c>
      <c r="AB1302" s="37">
        <v>19.813960000000002</v>
      </c>
      <c r="AC1302" s="37">
        <v>19.85211</v>
      </c>
      <c r="AD1302" s="37">
        <v>3639.1153100000001</v>
      </c>
      <c r="AE1302" s="37">
        <v>61.604610000000001</v>
      </c>
      <c r="AF1302" s="37">
        <v>25.671559999999999</v>
      </c>
      <c r="AG1302" s="37">
        <v>27.740269999999999</v>
      </c>
      <c r="AH1302" s="37">
        <v>3635.75594</v>
      </c>
      <c r="AI1302" s="37">
        <v>516927.0539</v>
      </c>
      <c r="AJ1302" s="37">
        <v>73.63503</v>
      </c>
      <c r="AK1302" s="37">
        <v>45.30583</v>
      </c>
      <c r="AL1302" s="5">
        <v>80.198930000000004</v>
      </c>
      <c r="AM1302" s="5">
        <v>120.10696</v>
      </c>
      <c r="AN1302" s="5">
        <v>28.829370000000001</v>
      </c>
      <c r="AO1302" s="5">
        <v>30.836860000000001</v>
      </c>
      <c r="AP1302" s="5">
        <v>29.885300000000001</v>
      </c>
      <c r="AQ1302" s="5">
        <v>27.306560000000001</v>
      </c>
      <c r="AR1302" s="5">
        <v>3694.5</v>
      </c>
      <c r="AS1302" s="5">
        <v>31</v>
      </c>
      <c r="AT1302" s="5">
        <v>18.431370000000001</v>
      </c>
      <c r="AU1302" s="5">
        <v>78</v>
      </c>
      <c r="AV1302" s="5">
        <v>31</v>
      </c>
      <c r="AW1302" s="5">
        <v>3714.5097999999998</v>
      </c>
      <c r="AX1302" s="5">
        <v>14</v>
      </c>
      <c r="AY1302" s="5">
        <v>21.568629999999999</v>
      </c>
      <c r="AZ1302" s="5">
        <v>0.82</v>
      </c>
      <c r="BA1302" s="5">
        <v>1.96875</v>
      </c>
      <c r="BB1302" s="5">
        <v>30.199020000000001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21.003720000000001</v>
      </c>
      <c r="I1303" s="37">
        <v>11.490600000000001</v>
      </c>
      <c r="J1303" s="37">
        <v>99.075019999999995</v>
      </c>
      <c r="K1303" s="37">
        <v>4.2089699999999999</v>
      </c>
      <c r="L1303" s="37">
        <v>2.0873200000000001</v>
      </c>
      <c r="M1303" s="37">
        <v>0.14463999999999999</v>
      </c>
      <c r="N1303" s="37">
        <v>3.63815</v>
      </c>
      <c r="O1303" s="37">
        <v>49.248150000000003</v>
      </c>
      <c r="P1303" s="37">
        <v>52.886299999999999</v>
      </c>
      <c r="Q1303" s="37">
        <v>100.42252000000001</v>
      </c>
      <c r="R1303" s="37">
        <v>545.92505000000006</v>
      </c>
      <c r="S1303" s="37">
        <v>1.41431</v>
      </c>
      <c r="T1303" s="37">
        <v>333.23124999999999</v>
      </c>
      <c r="U1303" s="37">
        <v>23.684909999999999</v>
      </c>
      <c r="V1303" s="37">
        <v>0.16274</v>
      </c>
      <c r="W1303" s="37">
        <v>31.866910000000001</v>
      </c>
      <c r="X1303" s="37">
        <v>14.035740000000001</v>
      </c>
      <c r="Y1303" s="37">
        <v>320.48012</v>
      </c>
      <c r="Z1303" s="37">
        <v>55.663849999999996</v>
      </c>
      <c r="AA1303" s="37">
        <v>8.2732100000000006</v>
      </c>
      <c r="AB1303" s="37">
        <v>19.809989999999999</v>
      </c>
      <c r="AC1303" s="37">
        <v>19.854310000000002</v>
      </c>
      <c r="AD1303" s="37">
        <v>3170.8402900000001</v>
      </c>
      <c r="AE1303" s="37">
        <v>61.64526</v>
      </c>
      <c r="AF1303" s="37">
        <v>24.915579999999999</v>
      </c>
      <c r="AG1303" s="37">
        <v>27.709129999999998</v>
      </c>
      <c r="AH1303" s="37">
        <v>3172.7482199999999</v>
      </c>
      <c r="AI1303" s="37">
        <v>516927.05570999999</v>
      </c>
      <c r="AJ1303" s="37">
        <v>70.188320000000004</v>
      </c>
      <c r="AK1303" s="37">
        <v>45.295780000000001</v>
      </c>
      <c r="AL1303" s="5">
        <v>80.077190000000002</v>
      </c>
      <c r="AM1303" s="5">
        <v>119.94157</v>
      </c>
      <c r="AN1303" s="5">
        <v>28.824719999999999</v>
      </c>
      <c r="AO1303" s="5">
        <v>30.793620000000001</v>
      </c>
      <c r="AP1303" s="5">
        <v>29.8827</v>
      </c>
      <c r="AQ1303" s="5">
        <v>27.302289999999999</v>
      </c>
      <c r="AR1303" s="5">
        <v>3207.75</v>
      </c>
      <c r="AS1303" s="5">
        <v>29</v>
      </c>
      <c r="AT1303" s="5">
        <v>17.254899999999999</v>
      </c>
      <c r="AU1303" s="5">
        <v>78</v>
      </c>
      <c r="AV1303" s="5">
        <v>31</v>
      </c>
      <c r="AW1303" s="5">
        <v>3312.9411799999998</v>
      </c>
      <c r="AX1303" s="5">
        <v>13</v>
      </c>
      <c r="AY1303" s="5">
        <v>20.392160000000001</v>
      </c>
      <c r="AZ1303" s="5">
        <v>0</v>
      </c>
      <c r="BA1303" s="5">
        <v>0</v>
      </c>
      <c r="BB1303" s="5">
        <v>30.197420000000001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21.00562</v>
      </c>
      <c r="I1304" s="37">
        <v>11.51038</v>
      </c>
      <c r="J1304" s="37">
        <v>99.074830000000006</v>
      </c>
      <c r="K1304" s="37">
        <v>5.7282200000000003</v>
      </c>
      <c r="L1304" s="37">
        <v>2.0994899999999999</v>
      </c>
      <c r="M1304" s="37">
        <v>0.57921999999999996</v>
      </c>
      <c r="N1304" s="37">
        <v>3.48861</v>
      </c>
      <c r="O1304" s="37">
        <v>49.202469999999998</v>
      </c>
      <c r="P1304" s="37">
        <v>52.691079999999999</v>
      </c>
      <c r="Q1304" s="37">
        <v>100.52844</v>
      </c>
      <c r="R1304" s="37">
        <v>543.29813999999999</v>
      </c>
      <c r="S1304" s="37">
        <v>0.26411000000000001</v>
      </c>
      <c r="T1304" s="37">
        <v>334.40669000000003</v>
      </c>
      <c r="U1304" s="37">
        <v>23.710920000000002</v>
      </c>
      <c r="V1304" s="37">
        <v>0.15039</v>
      </c>
      <c r="W1304" s="37">
        <v>31.872859999999999</v>
      </c>
      <c r="X1304" s="37">
        <v>16.358000000000001</v>
      </c>
      <c r="Y1304" s="37">
        <v>311.66849999999999</v>
      </c>
      <c r="Z1304" s="37">
        <v>55.639240000000001</v>
      </c>
      <c r="AA1304" s="37">
        <v>7.0375899999999998</v>
      </c>
      <c r="AB1304" s="37">
        <v>19.82884</v>
      </c>
      <c r="AC1304" s="37">
        <v>19.860289999999999</v>
      </c>
      <c r="AD1304" s="37">
        <v>2673.84618</v>
      </c>
      <c r="AE1304" s="37">
        <v>61.737969999999997</v>
      </c>
      <c r="AF1304" s="37">
        <v>25.05987</v>
      </c>
      <c r="AG1304" s="37">
        <v>27.699339999999999</v>
      </c>
      <c r="AH1304" s="37">
        <v>2672.7443699999999</v>
      </c>
      <c r="AI1304" s="37">
        <v>516927.05651000002</v>
      </c>
      <c r="AJ1304" s="37">
        <v>73.701310000000007</v>
      </c>
      <c r="AK1304" s="37">
        <v>45.306989999999999</v>
      </c>
      <c r="AL1304" s="5">
        <v>80.121530000000007</v>
      </c>
      <c r="AM1304" s="5">
        <v>120.05979000000001</v>
      </c>
      <c r="AN1304" s="5">
        <v>28.89198</v>
      </c>
      <c r="AO1304" s="5">
        <v>30.760529999999999</v>
      </c>
      <c r="AP1304" s="5">
        <v>29.880839999999999</v>
      </c>
      <c r="AQ1304" s="5">
        <v>27.319130000000001</v>
      </c>
      <c r="AR1304" s="5">
        <v>2718.75</v>
      </c>
      <c r="AS1304" s="5">
        <v>26.5</v>
      </c>
      <c r="AT1304" s="5">
        <v>17.64706</v>
      </c>
      <c r="AU1304" s="5">
        <v>78</v>
      </c>
      <c r="AV1304" s="5">
        <v>31</v>
      </c>
      <c r="AW1304" s="5">
        <v>3814.9019600000001</v>
      </c>
      <c r="AX1304" s="5">
        <v>14</v>
      </c>
      <c r="AY1304" s="5">
        <v>21.176469999999998</v>
      </c>
      <c r="AZ1304" s="5">
        <v>0</v>
      </c>
      <c r="BA1304" s="5">
        <v>0</v>
      </c>
      <c r="BB1304" s="5">
        <v>30.18928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15.598420000000001</v>
      </c>
      <c r="I1305" s="37">
        <v>11.477740000000001</v>
      </c>
      <c r="J1305" s="37">
        <v>99.075990000000004</v>
      </c>
      <c r="K1305" s="37">
        <v>1.10991</v>
      </c>
      <c r="L1305" s="37">
        <v>2.0373899999999998</v>
      </c>
      <c r="M1305" s="37">
        <v>3.14784</v>
      </c>
      <c r="N1305" s="37">
        <v>3.2245900000000001</v>
      </c>
      <c r="O1305" s="37">
        <v>49.196150000000003</v>
      </c>
      <c r="P1305" s="37">
        <v>52.420740000000002</v>
      </c>
      <c r="Q1305" s="37">
        <v>101.00497</v>
      </c>
      <c r="R1305" s="37">
        <v>537.77530999999999</v>
      </c>
      <c r="S1305" s="37">
        <v>8.4830000000000003E-2</v>
      </c>
      <c r="T1305" s="37">
        <v>335.06144999999998</v>
      </c>
      <c r="U1305" s="37">
        <v>23.735759999999999</v>
      </c>
      <c r="V1305" s="37">
        <v>0.24990000000000001</v>
      </c>
      <c r="W1305" s="37">
        <v>31.871639999999999</v>
      </c>
      <c r="X1305" s="37">
        <v>13.72026</v>
      </c>
      <c r="Y1305" s="37">
        <v>301.90141999999997</v>
      </c>
      <c r="Z1305" s="37">
        <v>55.565260000000002</v>
      </c>
      <c r="AA1305" s="37">
        <v>5.7484900000000003</v>
      </c>
      <c r="AB1305" s="37">
        <v>19.826519999999999</v>
      </c>
      <c r="AC1305" s="37">
        <v>19.871269999999999</v>
      </c>
      <c r="AD1305" s="37">
        <v>2249.7873199999999</v>
      </c>
      <c r="AE1305" s="37">
        <v>61.783470000000001</v>
      </c>
      <c r="AF1305" s="37">
        <v>24.318269999999998</v>
      </c>
      <c r="AG1305" s="37">
        <v>27.686250000000001</v>
      </c>
      <c r="AH1305" s="37">
        <v>2247.8386700000001</v>
      </c>
      <c r="AI1305" s="37">
        <v>516927.05664999998</v>
      </c>
      <c r="AJ1305" s="37">
        <v>74.368369999999999</v>
      </c>
      <c r="AK1305" s="37">
        <v>45.294969999999999</v>
      </c>
      <c r="AL1305" s="5">
        <v>80.079419999999999</v>
      </c>
      <c r="AM1305" s="5">
        <v>120.32643</v>
      </c>
      <c r="AN1305" s="5">
        <v>28.95158</v>
      </c>
      <c r="AO1305" s="5">
        <v>30.72193</v>
      </c>
      <c r="AP1305" s="5">
        <v>29.884609999999999</v>
      </c>
      <c r="AQ1305" s="5">
        <v>27.33915</v>
      </c>
      <c r="AR1305" s="5">
        <v>2290.5</v>
      </c>
      <c r="AS1305" s="5">
        <v>24.5</v>
      </c>
      <c r="AT1305" s="5">
        <v>17.254899999999999</v>
      </c>
      <c r="AU1305" s="5">
        <v>78</v>
      </c>
      <c r="AV1305" s="5">
        <v>31</v>
      </c>
      <c r="AW1305" s="5">
        <v>3714.5097999999998</v>
      </c>
      <c r="AX1305" s="5">
        <v>15</v>
      </c>
      <c r="AY1305" s="5">
        <v>20.392160000000001</v>
      </c>
      <c r="AZ1305" s="5">
        <v>0.875</v>
      </c>
      <c r="BA1305" s="5">
        <v>1.92188</v>
      </c>
      <c r="BB1305" s="5">
        <v>30.196190000000001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13.955489999999999</v>
      </c>
      <c r="I1306" s="37">
        <v>11.490600000000001</v>
      </c>
      <c r="J1306" s="37">
        <v>99.076359999999994</v>
      </c>
      <c r="K1306" s="37">
        <v>1.2182200000000001</v>
      </c>
      <c r="L1306" s="37">
        <v>2.0947</v>
      </c>
      <c r="M1306" s="37">
        <v>0.59438000000000002</v>
      </c>
      <c r="N1306" s="37">
        <v>2.80931</v>
      </c>
      <c r="O1306" s="37">
        <v>49.236519999999999</v>
      </c>
      <c r="P1306" s="37">
        <v>52.045830000000002</v>
      </c>
      <c r="Q1306" s="37">
        <v>101.21205</v>
      </c>
      <c r="R1306" s="37">
        <v>530.68571999999995</v>
      </c>
      <c r="S1306" s="37">
        <v>0.46089999999999998</v>
      </c>
      <c r="T1306" s="37">
        <v>333.40302000000003</v>
      </c>
      <c r="U1306" s="37">
        <v>23.772069999999999</v>
      </c>
      <c r="V1306" s="37">
        <v>0.26984000000000002</v>
      </c>
      <c r="W1306" s="37">
        <v>31.90484</v>
      </c>
      <c r="X1306" s="37">
        <v>15.136340000000001</v>
      </c>
      <c r="Y1306" s="37">
        <v>264.48482000000001</v>
      </c>
      <c r="Z1306" s="37">
        <v>55.461799999999997</v>
      </c>
      <c r="AA1306" s="37">
        <v>4.7698600000000004</v>
      </c>
      <c r="AB1306" s="37">
        <v>19.839759999999998</v>
      </c>
      <c r="AC1306" s="37">
        <v>19.872229999999998</v>
      </c>
      <c r="AD1306" s="37">
        <v>1821.68128</v>
      </c>
      <c r="AE1306" s="37">
        <v>61.595239999999997</v>
      </c>
      <c r="AF1306" s="37">
        <v>25.003699999999998</v>
      </c>
      <c r="AG1306" s="37">
        <v>27.68628</v>
      </c>
      <c r="AH1306" s="37">
        <v>1819.9731999999999</v>
      </c>
      <c r="AI1306" s="37">
        <v>516927.05671999999</v>
      </c>
      <c r="AJ1306" s="37">
        <v>71.884649999999993</v>
      </c>
      <c r="AK1306" s="37">
        <v>45.304340000000003</v>
      </c>
      <c r="AL1306" s="5">
        <v>80.06138</v>
      </c>
      <c r="AM1306" s="5">
        <v>120.23878000000001</v>
      </c>
      <c r="AN1306" s="5">
        <v>29.015280000000001</v>
      </c>
      <c r="AO1306" s="5">
        <v>30.686109999999999</v>
      </c>
      <c r="AP1306" s="5">
        <v>29.869599999999998</v>
      </c>
      <c r="AQ1306" s="5">
        <v>27.374669999999998</v>
      </c>
      <c r="AR1306" s="5">
        <v>1857.75</v>
      </c>
      <c r="AS1306" s="5">
        <v>21.5</v>
      </c>
      <c r="AT1306" s="5">
        <v>16.862749999999998</v>
      </c>
      <c r="AU1306" s="5">
        <v>78</v>
      </c>
      <c r="AV1306" s="5">
        <v>31</v>
      </c>
      <c r="AW1306" s="5">
        <v>4015.6862700000001</v>
      </c>
      <c r="AX1306" s="5">
        <v>15</v>
      </c>
      <c r="AY1306" s="5">
        <v>19.607839999999999</v>
      </c>
      <c r="AZ1306" s="5">
        <v>0.85499999999999998</v>
      </c>
      <c r="BA1306" s="5">
        <v>1.6875</v>
      </c>
      <c r="BB1306" s="5">
        <v>30.19004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14.16483</v>
      </c>
      <c r="I1307" s="37">
        <v>11.49851</v>
      </c>
      <c r="J1307" s="37">
        <v>99.076319999999996</v>
      </c>
      <c r="K1307" s="37">
        <v>3.3004500000000001</v>
      </c>
      <c r="L1307" s="37">
        <v>2.0568300000000002</v>
      </c>
      <c r="M1307" s="37">
        <v>0.96631</v>
      </c>
      <c r="N1307" s="37">
        <v>2.6402100000000002</v>
      </c>
      <c r="O1307" s="37">
        <v>49.262210000000003</v>
      </c>
      <c r="P1307" s="37">
        <v>51.902419999999999</v>
      </c>
      <c r="Q1307" s="37">
        <v>101.35048999999999</v>
      </c>
      <c r="R1307" s="37">
        <v>523.11080000000004</v>
      </c>
      <c r="S1307" s="37">
        <v>0.55339000000000005</v>
      </c>
      <c r="T1307" s="37">
        <v>336.41968000000003</v>
      </c>
      <c r="U1307" s="37">
        <v>23.808969999999999</v>
      </c>
      <c r="V1307" s="37">
        <v>0.28173999999999999</v>
      </c>
      <c r="W1307" s="37">
        <v>31.926159999999999</v>
      </c>
      <c r="X1307" s="37">
        <v>17.994420000000002</v>
      </c>
      <c r="Y1307" s="37">
        <v>207.20688000000001</v>
      </c>
      <c r="Z1307" s="37">
        <v>55.347270000000002</v>
      </c>
      <c r="AA1307" s="37">
        <v>3.6618599999999999</v>
      </c>
      <c r="AB1307" s="37">
        <v>19.847619999999999</v>
      </c>
      <c r="AC1307" s="37">
        <v>19.886030000000002</v>
      </c>
      <c r="AD1307" s="37">
        <v>1416.48954</v>
      </c>
      <c r="AE1307" s="37">
        <v>61.558230000000002</v>
      </c>
      <c r="AF1307" s="37">
        <v>24.552589999999999</v>
      </c>
      <c r="AG1307" s="37">
        <v>27.65193</v>
      </c>
      <c r="AH1307" s="37">
        <v>1417.8458700000001</v>
      </c>
      <c r="AI1307" s="37">
        <v>516927.05700999999</v>
      </c>
      <c r="AJ1307" s="37">
        <v>72.876400000000004</v>
      </c>
      <c r="AK1307" s="37">
        <v>45.303750000000001</v>
      </c>
      <c r="AL1307" s="5">
        <v>79.984549999999999</v>
      </c>
      <c r="AM1307" s="5">
        <v>120.02106000000001</v>
      </c>
      <c r="AN1307" s="5">
        <v>29.049849999999999</v>
      </c>
      <c r="AO1307" s="5">
        <v>30.65446</v>
      </c>
      <c r="AP1307" s="5">
        <v>29.870619999999999</v>
      </c>
      <c r="AQ1307" s="5">
        <v>27.39085</v>
      </c>
      <c r="AR1307" s="5">
        <v>1453</v>
      </c>
      <c r="AS1307" s="5">
        <v>19</v>
      </c>
      <c r="AT1307" s="5">
        <v>16.470590000000001</v>
      </c>
      <c r="AU1307" s="5">
        <v>78</v>
      </c>
      <c r="AV1307" s="5">
        <v>31</v>
      </c>
      <c r="AW1307" s="5">
        <v>4116.0784299999996</v>
      </c>
      <c r="AX1307" s="5">
        <v>17</v>
      </c>
      <c r="AY1307" s="5">
        <v>17.254899999999999</v>
      </c>
      <c r="AZ1307" s="5">
        <v>0.83499999999999996</v>
      </c>
      <c r="BA1307" s="5">
        <v>1.45313</v>
      </c>
      <c r="BB1307" s="5">
        <v>30.190619999999999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15.315480000000001</v>
      </c>
      <c r="I1308" s="37">
        <v>11.49356</v>
      </c>
      <c r="J1308" s="37">
        <v>99.076999999999998</v>
      </c>
      <c r="K1308" s="37">
        <v>5.5377799999999997</v>
      </c>
      <c r="L1308" s="37">
        <v>2.09768</v>
      </c>
      <c r="M1308" s="37">
        <v>1.2884899999999999</v>
      </c>
      <c r="N1308" s="37">
        <v>2.4451000000000001</v>
      </c>
      <c r="O1308" s="37">
        <v>49.288719999999998</v>
      </c>
      <c r="P1308" s="37">
        <v>51.733820000000001</v>
      </c>
      <c r="Q1308" s="37">
        <v>101.48195</v>
      </c>
      <c r="R1308" s="37">
        <v>515.26864</v>
      </c>
      <c r="S1308" s="37">
        <v>0.45855000000000001</v>
      </c>
      <c r="T1308" s="37">
        <v>333.63351999999998</v>
      </c>
      <c r="U1308" s="37">
        <v>23.829809999999998</v>
      </c>
      <c r="V1308" s="37">
        <v>0.27572999999999998</v>
      </c>
      <c r="W1308" s="37">
        <v>31.935580000000002</v>
      </c>
      <c r="X1308" s="37">
        <v>20.7516</v>
      </c>
      <c r="Y1308" s="37">
        <v>154.46520000000001</v>
      </c>
      <c r="Z1308" s="37">
        <v>55.219580000000001</v>
      </c>
      <c r="AA1308" s="37">
        <v>2.6907199999999998</v>
      </c>
      <c r="AB1308" s="37">
        <v>19.844349999999999</v>
      </c>
      <c r="AC1308" s="37">
        <v>19.880569999999999</v>
      </c>
      <c r="AD1308" s="37">
        <v>1026.16821</v>
      </c>
      <c r="AE1308" s="37">
        <v>61.4788</v>
      </c>
      <c r="AF1308" s="37">
        <v>25.039269999999998</v>
      </c>
      <c r="AG1308" s="37">
        <v>27.627099999999999</v>
      </c>
      <c r="AH1308" s="37">
        <v>1025.45136</v>
      </c>
      <c r="AI1308" s="37">
        <v>516927.05735000002</v>
      </c>
      <c r="AJ1308" s="37">
        <v>71.564170000000004</v>
      </c>
      <c r="AK1308" s="37">
        <v>45.281039999999997</v>
      </c>
      <c r="AL1308" s="5">
        <v>79.894829999999999</v>
      </c>
      <c r="AM1308" s="5">
        <v>120.27019</v>
      </c>
      <c r="AN1308" s="5">
        <v>29.0566</v>
      </c>
      <c r="AO1308" s="5">
        <v>30.634319999999999</v>
      </c>
      <c r="AP1308" s="5">
        <v>29.871020000000001</v>
      </c>
      <c r="AQ1308" s="5">
        <v>27.394819999999999</v>
      </c>
      <c r="AR1308" s="5">
        <v>1060.75</v>
      </c>
      <c r="AS1308" s="5">
        <v>13.5</v>
      </c>
      <c r="AT1308" s="5">
        <v>16.470590000000001</v>
      </c>
      <c r="AU1308" s="5">
        <v>78</v>
      </c>
      <c r="AV1308" s="5">
        <v>31</v>
      </c>
      <c r="AW1308" s="5">
        <v>5320.78431</v>
      </c>
      <c r="AX1308" s="5">
        <v>20</v>
      </c>
      <c r="AY1308" s="5">
        <v>16.862749999999998</v>
      </c>
      <c r="AZ1308" s="5">
        <v>0.41</v>
      </c>
      <c r="BA1308" s="5">
        <v>1.45313</v>
      </c>
      <c r="BB1308" s="5">
        <v>30.191310000000001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15.11276</v>
      </c>
      <c r="I1309" s="37">
        <v>11.50741</v>
      </c>
      <c r="J1309" s="37">
        <v>99.078779999999995</v>
      </c>
      <c r="K1309" s="37">
        <v>10.93951</v>
      </c>
      <c r="L1309" s="37">
        <v>2.0760999999999998</v>
      </c>
      <c r="M1309" s="37">
        <v>1.5539799999999999</v>
      </c>
      <c r="N1309" s="37">
        <v>2.3052700000000002</v>
      </c>
      <c r="O1309" s="37">
        <v>49.272530000000003</v>
      </c>
      <c r="P1309" s="37">
        <v>51.57779</v>
      </c>
      <c r="Q1309" s="37">
        <v>101.46303</v>
      </c>
      <c r="R1309" s="37">
        <v>507.62196</v>
      </c>
      <c r="S1309" s="37">
        <v>0.42296</v>
      </c>
      <c r="T1309" s="37">
        <v>335.90638999999999</v>
      </c>
      <c r="U1309" s="37">
        <v>23.860690000000002</v>
      </c>
      <c r="V1309" s="37">
        <v>0.22126000000000001</v>
      </c>
      <c r="W1309" s="37">
        <v>31.961790000000001</v>
      </c>
      <c r="X1309" s="37">
        <v>48.32911</v>
      </c>
      <c r="Y1309" s="37">
        <v>117.25704</v>
      </c>
      <c r="Z1309" s="37">
        <v>55.09534</v>
      </c>
      <c r="AA1309" s="37">
        <v>1.9494499999999999</v>
      </c>
      <c r="AB1309" s="37">
        <v>19.854279999999999</v>
      </c>
      <c r="AC1309" s="37">
        <v>19.893059999999998</v>
      </c>
      <c r="AD1309" s="37">
        <v>749.46861999999999</v>
      </c>
      <c r="AE1309" s="37">
        <v>61.430770000000003</v>
      </c>
      <c r="AF1309" s="37">
        <v>24.780519999999999</v>
      </c>
      <c r="AG1309" s="37">
        <v>27.62416</v>
      </c>
      <c r="AH1309" s="37">
        <v>762.55541000000005</v>
      </c>
      <c r="AI1309" s="37">
        <v>516927.05761999998</v>
      </c>
      <c r="AJ1309" s="37">
        <v>71.170079999999999</v>
      </c>
      <c r="AK1309" s="37">
        <v>45.285130000000002</v>
      </c>
      <c r="AL1309" s="5">
        <v>79.829040000000006</v>
      </c>
      <c r="AM1309" s="5">
        <v>120.051</v>
      </c>
      <c r="AN1309" s="5">
        <v>29.101500000000001</v>
      </c>
      <c r="AO1309" s="5">
        <v>30.616530000000001</v>
      </c>
      <c r="AP1309" s="5">
        <v>29.863340000000001</v>
      </c>
      <c r="AQ1309" s="5">
        <v>27.40907</v>
      </c>
      <c r="AR1309" s="5">
        <v>753</v>
      </c>
      <c r="AS1309" s="5">
        <v>10</v>
      </c>
      <c r="AT1309" s="5">
        <v>20</v>
      </c>
      <c r="AU1309" s="5">
        <v>78</v>
      </c>
      <c r="AV1309" s="5">
        <v>31</v>
      </c>
      <c r="AW1309" s="5">
        <v>10440.784309999999</v>
      </c>
      <c r="AX1309" s="5">
        <v>42</v>
      </c>
      <c r="AY1309" s="5">
        <v>23.529409999999999</v>
      </c>
      <c r="AZ1309" s="5">
        <v>0.85499999999999998</v>
      </c>
      <c r="BA1309" s="5">
        <v>1.21875</v>
      </c>
      <c r="BB1309" s="5">
        <v>30.187639999999998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16.052700000000002</v>
      </c>
      <c r="I1310" s="37">
        <v>11.49455</v>
      </c>
      <c r="J1310" s="37">
        <v>99.080060000000003</v>
      </c>
      <c r="K1310" s="37">
        <v>12.02277</v>
      </c>
      <c r="L1310" s="37">
        <v>2.15042</v>
      </c>
      <c r="M1310" s="37">
        <v>2.0997300000000001</v>
      </c>
      <c r="N1310" s="37">
        <v>2.0612400000000002</v>
      </c>
      <c r="O1310" s="37">
        <v>49.356029999999997</v>
      </c>
      <c r="P1310" s="37">
        <v>51.417270000000002</v>
      </c>
      <c r="Q1310" s="37">
        <v>101.79719</v>
      </c>
      <c r="R1310" s="37">
        <v>500.9796</v>
      </c>
      <c r="S1310" s="37">
        <v>0.53910999999999998</v>
      </c>
      <c r="T1310" s="37">
        <v>331.90489000000002</v>
      </c>
      <c r="U1310" s="37">
        <v>23.897770000000001</v>
      </c>
      <c r="V1310" s="37">
        <v>0.21224000000000001</v>
      </c>
      <c r="W1310" s="37">
        <v>31.975480000000001</v>
      </c>
      <c r="X1310" s="37">
        <v>33.997599999999998</v>
      </c>
      <c r="Y1310" s="37">
        <v>126.64596</v>
      </c>
      <c r="Z1310" s="37">
        <v>54.920409999999997</v>
      </c>
      <c r="AA1310" s="37">
        <v>2.28207</v>
      </c>
      <c r="AB1310" s="37">
        <v>19.857859999999999</v>
      </c>
      <c r="AC1310" s="37">
        <v>19.902080000000002</v>
      </c>
      <c r="AD1310" s="37">
        <v>848.97599000000002</v>
      </c>
      <c r="AE1310" s="37">
        <v>61.379649999999998</v>
      </c>
      <c r="AF1310" s="37">
        <v>25.668800000000001</v>
      </c>
      <c r="AG1310" s="37">
        <v>27.612639999999999</v>
      </c>
      <c r="AH1310" s="37">
        <v>858.34918000000005</v>
      </c>
      <c r="AI1310" s="37">
        <v>516927.05787999998</v>
      </c>
      <c r="AJ1310" s="37">
        <v>71.65222</v>
      </c>
      <c r="AK1310" s="37">
        <v>45.283990000000003</v>
      </c>
      <c r="AL1310" s="5">
        <v>79.966859999999997</v>
      </c>
      <c r="AM1310" s="5">
        <v>120.34871</v>
      </c>
      <c r="AN1310" s="5">
        <v>29.119499999999999</v>
      </c>
      <c r="AO1310" s="5">
        <v>30.599250000000001</v>
      </c>
      <c r="AP1310" s="5">
        <v>29.864470000000001</v>
      </c>
      <c r="AQ1310" s="5">
        <v>27.419129999999999</v>
      </c>
      <c r="AR1310" s="5">
        <v>852.25</v>
      </c>
      <c r="AS1310" s="5">
        <v>14</v>
      </c>
      <c r="AT1310" s="5">
        <v>17.254899999999999</v>
      </c>
      <c r="AU1310" s="5">
        <v>78</v>
      </c>
      <c r="AV1310" s="5">
        <v>31</v>
      </c>
      <c r="AW1310" s="5">
        <v>9738.0392200000006</v>
      </c>
      <c r="AX1310" s="5">
        <v>36</v>
      </c>
      <c r="AY1310" s="5">
        <v>20.784310000000001</v>
      </c>
      <c r="AZ1310" s="5">
        <v>3.5000000000000003E-2</v>
      </c>
      <c r="BA1310" s="5">
        <v>1.84375</v>
      </c>
      <c r="BB1310" s="5">
        <v>30.179480000000002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14.081899999999999</v>
      </c>
      <c r="I1311" s="37">
        <v>11.500489999999999</v>
      </c>
      <c r="J1311" s="37">
        <v>99.07687</v>
      </c>
      <c r="K1311" s="37">
        <v>12.49555</v>
      </c>
      <c r="L1311" s="37">
        <v>2.0650200000000001</v>
      </c>
      <c r="M1311" s="37">
        <v>3.1411600000000002</v>
      </c>
      <c r="N1311" s="37">
        <v>1.706</v>
      </c>
      <c r="O1311" s="37">
        <v>49.603369999999998</v>
      </c>
      <c r="P1311" s="37">
        <v>51.309379999999997</v>
      </c>
      <c r="Q1311" s="37">
        <v>101.78944</v>
      </c>
      <c r="R1311" s="37">
        <v>495.46397000000002</v>
      </c>
      <c r="S1311" s="37">
        <v>0.70794999999999997</v>
      </c>
      <c r="T1311" s="37">
        <v>334.01436999999999</v>
      </c>
      <c r="U1311" s="37">
        <v>23.91722</v>
      </c>
      <c r="V1311" s="37">
        <v>0.24997</v>
      </c>
      <c r="W1311" s="37">
        <v>31.990130000000001</v>
      </c>
      <c r="X1311" s="37">
        <v>38.007469999999998</v>
      </c>
      <c r="Y1311" s="37">
        <v>120.548</v>
      </c>
      <c r="Z1311" s="37">
        <v>54.670259999999999</v>
      </c>
      <c r="AA1311" s="37">
        <v>2.0577800000000002</v>
      </c>
      <c r="AB1311" s="37">
        <v>19.861799999999999</v>
      </c>
      <c r="AC1311" s="37">
        <v>19.900320000000001</v>
      </c>
      <c r="AD1311" s="37">
        <v>798.78905999999995</v>
      </c>
      <c r="AE1311" s="37">
        <v>61.324550000000002</v>
      </c>
      <c r="AF1311" s="37">
        <v>24.625920000000001</v>
      </c>
      <c r="AG1311" s="37">
        <v>27.5992</v>
      </c>
      <c r="AH1311" s="37">
        <v>788.80692999999997</v>
      </c>
      <c r="AI1311" s="37">
        <v>516927.05823000002</v>
      </c>
      <c r="AJ1311" s="37">
        <v>71.858490000000003</v>
      </c>
      <c r="AK1311" s="37">
        <v>45.280079999999998</v>
      </c>
      <c r="AL1311" s="5">
        <v>79.962919999999997</v>
      </c>
      <c r="AM1311" s="5">
        <v>120.46257</v>
      </c>
      <c r="AN1311" s="5">
        <v>29.1205</v>
      </c>
      <c r="AO1311" s="5">
        <v>30.614999999999998</v>
      </c>
      <c r="AP1311" s="5">
        <v>29.863240000000001</v>
      </c>
      <c r="AQ1311" s="5">
        <v>27.42652</v>
      </c>
      <c r="AR1311" s="5">
        <v>800.75</v>
      </c>
      <c r="AS1311" s="5">
        <v>16</v>
      </c>
      <c r="AT1311" s="5">
        <v>18.431370000000001</v>
      </c>
      <c r="AU1311" s="5">
        <v>78</v>
      </c>
      <c r="AV1311" s="5">
        <v>31</v>
      </c>
      <c r="AW1311" s="5">
        <v>9135.6862700000001</v>
      </c>
      <c r="AX1311" s="5">
        <v>38</v>
      </c>
      <c r="AY1311" s="5">
        <v>21.96078</v>
      </c>
      <c r="AZ1311" s="5">
        <v>0.91500000000000004</v>
      </c>
      <c r="BA1311" s="5">
        <v>1.60938</v>
      </c>
      <c r="BB1311" s="5">
        <v>30.176680000000001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15.33709</v>
      </c>
      <c r="I1312" s="37">
        <v>11.50741</v>
      </c>
      <c r="J1312" s="37">
        <v>99.072739999999996</v>
      </c>
      <c r="K1312" s="37">
        <v>12.92774</v>
      </c>
      <c r="L1312" s="37">
        <v>2.0945100000000001</v>
      </c>
      <c r="M1312" s="37">
        <v>1.77088</v>
      </c>
      <c r="N1312" s="37">
        <v>1.6602399999999999</v>
      </c>
      <c r="O1312" s="37">
        <v>49.70964</v>
      </c>
      <c r="P1312" s="37">
        <v>51.369889999999998</v>
      </c>
      <c r="Q1312" s="37">
        <v>101.91839</v>
      </c>
      <c r="R1312" s="37">
        <v>490.93353999999999</v>
      </c>
      <c r="S1312" s="37">
        <v>0.71343000000000001</v>
      </c>
      <c r="T1312" s="37">
        <v>333.42180999999999</v>
      </c>
      <c r="U1312" s="37">
        <v>23.96566</v>
      </c>
      <c r="V1312" s="37">
        <v>0.23763000000000001</v>
      </c>
      <c r="W1312" s="37">
        <v>32.019820000000003</v>
      </c>
      <c r="X1312" s="37">
        <v>41.071869999999997</v>
      </c>
      <c r="Y1312" s="37">
        <v>120.09372999999999</v>
      </c>
      <c r="Z1312" s="37">
        <v>54.38541</v>
      </c>
      <c r="AA1312" s="37">
        <v>2.1375799999999998</v>
      </c>
      <c r="AB1312" s="37">
        <v>19.871300000000002</v>
      </c>
      <c r="AC1312" s="37">
        <v>19.914850000000001</v>
      </c>
      <c r="AD1312" s="37">
        <v>816.44952999999998</v>
      </c>
      <c r="AE1312" s="37">
        <v>61.30377</v>
      </c>
      <c r="AF1312" s="37">
        <v>25.001370000000001</v>
      </c>
      <c r="AG1312" s="37">
        <v>27.609970000000001</v>
      </c>
      <c r="AH1312" s="37">
        <v>829.73968000000002</v>
      </c>
      <c r="AI1312" s="37">
        <v>516927.05865999998</v>
      </c>
      <c r="AJ1312" s="37">
        <v>72.012780000000006</v>
      </c>
      <c r="AK1312" s="37">
        <v>45.291020000000003</v>
      </c>
      <c r="AL1312" s="5">
        <v>79.997669999999999</v>
      </c>
      <c r="AM1312" s="5">
        <v>120.56377000000001</v>
      </c>
      <c r="AN1312" s="5">
        <v>29.131489999999999</v>
      </c>
      <c r="AO1312" s="5">
        <v>30.633679999999998</v>
      </c>
      <c r="AP1312" s="5">
        <v>29.857240000000001</v>
      </c>
      <c r="AQ1312" s="5">
        <v>27.459969999999998</v>
      </c>
      <c r="AR1312" s="5">
        <v>814.75</v>
      </c>
      <c r="AS1312" s="5">
        <v>13</v>
      </c>
      <c r="AT1312" s="5">
        <v>18.431370000000001</v>
      </c>
      <c r="AU1312" s="5">
        <v>78</v>
      </c>
      <c r="AV1312" s="5">
        <v>31</v>
      </c>
      <c r="AW1312" s="5">
        <v>10842.352940000001</v>
      </c>
      <c r="AX1312" s="5">
        <v>42</v>
      </c>
      <c r="AY1312" s="5">
        <v>21.96078</v>
      </c>
      <c r="AZ1312" s="5">
        <v>5.5E-2</v>
      </c>
      <c r="BA1312" s="5">
        <v>7.8130000000000005E-2</v>
      </c>
      <c r="BB1312" s="5">
        <v>30.180530000000001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14.727639999999999</v>
      </c>
      <c r="I1313" s="37">
        <v>11.517300000000001</v>
      </c>
      <c r="J1313" s="37">
        <v>99.071470000000005</v>
      </c>
      <c r="K1313" s="37">
        <v>12.890919999999999</v>
      </c>
      <c r="L1313" s="37">
        <v>2.1105100000000001</v>
      </c>
      <c r="M1313" s="37">
        <v>3.2978200000000002</v>
      </c>
      <c r="N1313" s="37">
        <v>1.8746799999999999</v>
      </c>
      <c r="O1313" s="37">
        <v>49.53387</v>
      </c>
      <c r="P1313" s="37">
        <v>51.408549999999998</v>
      </c>
      <c r="Q1313" s="37">
        <v>101.94351</v>
      </c>
      <c r="R1313" s="37">
        <v>486.94324</v>
      </c>
      <c r="S1313" s="37">
        <v>0.78439000000000003</v>
      </c>
      <c r="T1313" s="37">
        <v>335.57067000000001</v>
      </c>
      <c r="U1313" s="37">
        <v>23.982749999999999</v>
      </c>
      <c r="V1313" s="37">
        <v>0.26003999999999999</v>
      </c>
      <c r="W1313" s="37">
        <v>32.030349999999999</v>
      </c>
      <c r="X1313" s="37">
        <v>35.759830000000001</v>
      </c>
      <c r="Y1313" s="37">
        <v>121.93254</v>
      </c>
      <c r="Z1313" s="37">
        <v>53.946980000000003</v>
      </c>
      <c r="AA1313" s="37">
        <v>2.1112500000000001</v>
      </c>
      <c r="AB1313" s="37">
        <v>19.872859999999999</v>
      </c>
      <c r="AC1313" s="37">
        <v>19.911480000000001</v>
      </c>
      <c r="AD1313" s="37">
        <v>801.09948999999995</v>
      </c>
      <c r="AE1313" s="37">
        <v>61.080089999999998</v>
      </c>
      <c r="AF1313" s="37">
        <v>25.211079999999999</v>
      </c>
      <c r="AG1313" s="37">
        <v>27.627490000000002</v>
      </c>
      <c r="AH1313" s="37">
        <v>791.50288</v>
      </c>
      <c r="AI1313" s="37">
        <v>516927.05910000001</v>
      </c>
      <c r="AJ1313" s="37">
        <v>71.556539999999998</v>
      </c>
      <c r="AK1313" s="37">
        <v>45.27993</v>
      </c>
      <c r="AL1313" s="5">
        <v>79.987679999999997</v>
      </c>
      <c r="AM1313" s="5">
        <v>120.32275</v>
      </c>
      <c r="AN1313" s="5">
        <v>29.131820000000001</v>
      </c>
      <c r="AO1313" s="5">
        <v>30.660229999999999</v>
      </c>
      <c r="AP1313" s="5">
        <v>29.855540000000001</v>
      </c>
      <c r="AQ1313" s="5">
        <v>27.46472</v>
      </c>
      <c r="AR1313" s="5">
        <v>806.25</v>
      </c>
      <c r="AS1313" s="5">
        <v>16</v>
      </c>
      <c r="AT1313" s="5">
        <v>18.03922</v>
      </c>
      <c r="AU1313" s="5">
        <v>78</v>
      </c>
      <c r="AV1313" s="5">
        <v>31</v>
      </c>
      <c r="AW1313" s="5">
        <v>8834.5097999999998</v>
      </c>
      <c r="AX1313" s="5">
        <v>36</v>
      </c>
      <c r="AY1313" s="5">
        <v>21.568629999999999</v>
      </c>
      <c r="AZ1313" s="5">
        <v>9.5000000000000001E-2</v>
      </c>
      <c r="BA1313" s="5">
        <v>0.3125</v>
      </c>
      <c r="BB1313" s="5">
        <v>30.182690000000001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14.42118</v>
      </c>
      <c r="I1314" s="37">
        <v>11.50939</v>
      </c>
      <c r="J1314" s="37">
        <v>99.074920000000006</v>
      </c>
      <c r="K1314" s="37">
        <v>13.076320000000001</v>
      </c>
      <c r="L1314" s="37">
        <v>2.0988099999999998</v>
      </c>
      <c r="M1314" s="37">
        <v>1.8138700000000001</v>
      </c>
      <c r="N1314" s="37">
        <v>1.8790500000000001</v>
      </c>
      <c r="O1314" s="37">
        <v>49.511980000000001</v>
      </c>
      <c r="P1314" s="37">
        <v>51.391030000000001</v>
      </c>
      <c r="Q1314" s="37">
        <v>101.93606</v>
      </c>
      <c r="R1314" s="37">
        <v>483.30297000000002</v>
      </c>
      <c r="S1314" s="37">
        <v>0.75761000000000001</v>
      </c>
      <c r="T1314" s="37">
        <v>334.70256999999998</v>
      </c>
      <c r="U1314" s="37">
        <v>24.016999999999999</v>
      </c>
      <c r="V1314" s="37">
        <v>0.24371999999999999</v>
      </c>
      <c r="W1314" s="37">
        <v>32.041409999999999</v>
      </c>
      <c r="X1314" s="37">
        <v>38.680529999999997</v>
      </c>
      <c r="Y1314" s="37">
        <v>122.36821999999999</v>
      </c>
      <c r="Z1314" s="37">
        <v>53.297130000000003</v>
      </c>
      <c r="AA1314" s="37">
        <v>2.1463899999999998</v>
      </c>
      <c r="AB1314" s="37">
        <v>19.87989</v>
      </c>
      <c r="AC1314" s="37">
        <v>19.918399999999998</v>
      </c>
      <c r="AD1314" s="37">
        <v>818.13328000000001</v>
      </c>
      <c r="AE1314" s="37">
        <v>60.973799999999997</v>
      </c>
      <c r="AF1314" s="37">
        <v>25.05275</v>
      </c>
      <c r="AG1314" s="37">
        <v>27.659680000000002</v>
      </c>
      <c r="AH1314" s="37">
        <v>825.47292000000004</v>
      </c>
      <c r="AI1314" s="37">
        <v>516927.05958</v>
      </c>
      <c r="AJ1314" s="37">
        <v>71.198790000000002</v>
      </c>
      <c r="AK1314" s="37">
        <v>45.275739999999999</v>
      </c>
      <c r="AL1314" s="5">
        <v>80.017960000000002</v>
      </c>
      <c r="AM1314" s="5">
        <v>120.00075</v>
      </c>
      <c r="AN1314" s="5">
        <v>29.13374</v>
      </c>
      <c r="AO1314" s="5">
        <v>30.688300000000002</v>
      </c>
      <c r="AP1314" s="5">
        <v>29.861789999999999</v>
      </c>
      <c r="AQ1314" s="5">
        <v>27.486429999999999</v>
      </c>
      <c r="AR1314" s="5">
        <v>815.5</v>
      </c>
      <c r="AS1314" s="5">
        <v>13.5</v>
      </c>
      <c r="AT1314" s="5">
        <v>18.431370000000001</v>
      </c>
      <c r="AU1314" s="5">
        <v>78</v>
      </c>
      <c r="AV1314" s="5">
        <v>31</v>
      </c>
      <c r="AW1314" s="5">
        <v>10340.392159999999</v>
      </c>
      <c r="AX1314" s="5">
        <v>40</v>
      </c>
      <c r="AY1314" s="5">
        <v>21.568629999999999</v>
      </c>
      <c r="AZ1314" s="5">
        <v>0.82</v>
      </c>
      <c r="BA1314" s="5">
        <v>1.76563</v>
      </c>
      <c r="BB1314" s="5">
        <v>30.18337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14.36811</v>
      </c>
      <c r="I1315" s="37">
        <v>11.50642</v>
      </c>
      <c r="J1315" s="37">
        <v>99.075429999999997</v>
      </c>
      <c r="K1315" s="37">
        <v>13.048590000000001</v>
      </c>
      <c r="L1315" s="37">
        <v>2.0928</v>
      </c>
      <c r="M1315" s="37">
        <v>1.8509</v>
      </c>
      <c r="N1315" s="37">
        <v>1.8140099999999999</v>
      </c>
      <c r="O1315" s="37">
        <v>49.462020000000003</v>
      </c>
      <c r="P1315" s="37">
        <v>51.276020000000003</v>
      </c>
      <c r="Q1315" s="37">
        <v>101.94671</v>
      </c>
      <c r="R1315" s="37">
        <v>479.85698000000002</v>
      </c>
      <c r="S1315" s="37">
        <v>0.75638000000000005</v>
      </c>
      <c r="T1315" s="37">
        <v>336.42075999999997</v>
      </c>
      <c r="U1315" s="37">
        <v>24.033650000000002</v>
      </c>
      <c r="V1315" s="37">
        <v>0.25846000000000002</v>
      </c>
      <c r="W1315" s="37">
        <v>32.060809999999996</v>
      </c>
      <c r="X1315" s="37">
        <v>36.440069999999999</v>
      </c>
      <c r="Y1315" s="37">
        <v>122.84392</v>
      </c>
      <c r="Z1315" s="37">
        <v>52.601529999999997</v>
      </c>
      <c r="AA1315" s="37">
        <v>2.0826099999999999</v>
      </c>
      <c r="AB1315" s="37">
        <v>19.890999999999998</v>
      </c>
      <c r="AC1315" s="37">
        <v>19.922319999999999</v>
      </c>
      <c r="AD1315" s="37">
        <v>795.92075</v>
      </c>
      <c r="AE1315" s="37">
        <v>60.798630000000003</v>
      </c>
      <c r="AF1315" s="37">
        <v>24.981459999999998</v>
      </c>
      <c r="AG1315" s="37">
        <v>27.675840000000001</v>
      </c>
      <c r="AH1315" s="37">
        <v>799.93371999999999</v>
      </c>
      <c r="AI1315" s="37">
        <v>516927.06004000001</v>
      </c>
      <c r="AJ1315" s="37">
        <v>70.992720000000006</v>
      </c>
      <c r="AK1315" s="37">
        <v>45.273260000000001</v>
      </c>
      <c r="AL1315" s="5">
        <v>80.025099999999995</v>
      </c>
      <c r="AM1315" s="5">
        <v>120.34743</v>
      </c>
      <c r="AN1315" s="5">
        <v>29.133929999999999</v>
      </c>
      <c r="AO1315" s="5">
        <v>30.716180000000001</v>
      </c>
      <c r="AP1315" s="5">
        <v>29.850719999999999</v>
      </c>
      <c r="AQ1315" s="5">
        <v>27.495480000000001</v>
      </c>
      <c r="AR1315" s="5">
        <v>798.25</v>
      </c>
      <c r="AS1315" s="5">
        <v>15.5</v>
      </c>
      <c r="AT1315" s="5">
        <v>18.03922</v>
      </c>
      <c r="AU1315" s="5">
        <v>78</v>
      </c>
      <c r="AV1315" s="5">
        <v>31</v>
      </c>
      <c r="AW1315" s="5">
        <v>9135.6862700000001</v>
      </c>
      <c r="AX1315" s="5">
        <v>37</v>
      </c>
      <c r="AY1315" s="5">
        <v>21.568629999999999</v>
      </c>
      <c r="AZ1315" s="5">
        <v>0.85499999999999998</v>
      </c>
      <c r="BA1315" s="5">
        <v>7.8130000000000005E-2</v>
      </c>
      <c r="BB1315" s="5">
        <v>30.185300000000002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15.29438</v>
      </c>
      <c r="I1316" s="37">
        <v>11.52422</v>
      </c>
      <c r="J1316" s="37">
        <v>99.077179999999998</v>
      </c>
      <c r="K1316" s="37">
        <v>12.389519999999999</v>
      </c>
      <c r="L1316" s="37">
        <v>2.0778300000000001</v>
      </c>
      <c r="M1316" s="37">
        <v>2.9030300000000002</v>
      </c>
      <c r="N1316" s="37">
        <v>1.81213</v>
      </c>
      <c r="O1316" s="37">
        <v>49.40551</v>
      </c>
      <c r="P1316" s="37">
        <v>51.217640000000003</v>
      </c>
      <c r="Q1316" s="37">
        <v>102.25876</v>
      </c>
      <c r="R1316" s="37">
        <v>476.56139999999999</v>
      </c>
      <c r="S1316" s="37">
        <v>0.75373000000000001</v>
      </c>
      <c r="T1316" s="37">
        <v>333.35885000000002</v>
      </c>
      <c r="U1316" s="37">
        <v>24.062560000000001</v>
      </c>
      <c r="V1316" s="37">
        <v>0.12472</v>
      </c>
      <c r="W1316" s="37">
        <v>32.074579999999997</v>
      </c>
      <c r="X1316" s="37">
        <v>86.667569999999998</v>
      </c>
      <c r="Y1316" s="37">
        <v>127.84694</v>
      </c>
      <c r="Z1316" s="37">
        <v>51.941099999999999</v>
      </c>
      <c r="AA1316" s="37">
        <v>2.4793400000000001</v>
      </c>
      <c r="AB1316" s="37">
        <v>19.89265</v>
      </c>
      <c r="AC1316" s="37">
        <v>19.928319999999999</v>
      </c>
      <c r="AD1316" s="37">
        <v>964.12369999999999</v>
      </c>
      <c r="AE1316" s="37">
        <v>60.598100000000002</v>
      </c>
      <c r="AF1316" s="37">
        <v>24.665120000000002</v>
      </c>
      <c r="AG1316" s="37">
        <v>27.677779999999998</v>
      </c>
      <c r="AH1316" s="37">
        <v>948.20556999999997</v>
      </c>
      <c r="AI1316" s="37">
        <v>516927.06050000002</v>
      </c>
      <c r="AJ1316" s="37">
        <v>72.21848</v>
      </c>
      <c r="AK1316" s="37">
        <v>45.275889999999997</v>
      </c>
      <c r="AL1316" s="5">
        <v>80.026340000000005</v>
      </c>
      <c r="AM1316" s="5">
        <v>120.15243</v>
      </c>
      <c r="AN1316" s="5">
        <v>29.138110000000001</v>
      </c>
      <c r="AO1316" s="5">
        <v>30.74933</v>
      </c>
      <c r="AP1316" s="5">
        <v>29.8522</v>
      </c>
      <c r="AQ1316" s="5">
        <v>27.496020000000001</v>
      </c>
      <c r="AR1316" s="5">
        <v>929.5</v>
      </c>
      <c r="AS1316" s="5">
        <v>-10</v>
      </c>
      <c r="AT1316" s="5">
        <v>25.490200000000002</v>
      </c>
      <c r="AU1316" s="5">
        <v>78</v>
      </c>
      <c r="AV1316" s="5">
        <v>31</v>
      </c>
      <c r="AW1316" s="5">
        <v>21082.352940000001</v>
      </c>
      <c r="AX1316" s="5">
        <v>82</v>
      </c>
      <c r="AY1316" s="5">
        <v>29.01961</v>
      </c>
      <c r="AZ1316" s="5">
        <v>5.5E-2</v>
      </c>
      <c r="BA1316" s="5">
        <v>0</v>
      </c>
      <c r="BB1316" s="5">
        <v>30.187919999999998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15.994820000000001</v>
      </c>
      <c r="I1317" s="37">
        <v>11.53708</v>
      </c>
      <c r="J1317" s="37">
        <v>99.073390000000003</v>
      </c>
      <c r="K1317" s="37">
        <v>11.625629999999999</v>
      </c>
      <c r="L1317" s="37">
        <v>2.1337600000000001</v>
      </c>
      <c r="M1317" s="37">
        <v>1.0101599999999999</v>
      </c>
      <c r="N1317" s="37">
        <v>1.8313299999999999</v>
      </c>
      <c r="O1317" s="37">
        <v>49.306089999999998</v>
      </c>
      <c r="P1317" s="37">
        <v>51.137430000000002</v>
      </c>
      <c r="Q1317" s="37">
        <v>104.38021000000001</v>
      </c>
      <c r="R1317" s="37">
        <v>473.48854</v>
      </c>
      <c r="S1317" s="37">
        <v>1.5451999999999999</v>
      </c>
      <c r="T1317" s="37">
        <v>332.62302</v>
      </c>
      <c r="U1317" s="37">
        <v>24.092449999999999</v>
      </c>
      <c r="V1317" s="37">
        <v>4.3479999999999998E-2</v>
      </c>
      <c r="W1317" s="37">
        <v>32.097859999999997</v>
      </c>
      <c r="X1317" s="37">
        <v>88.786590000000004</v>
      </c>
      <c r="Y1317" s="37">
        <v>168.57404</v>
      </c>
      <c r="Z1317" s="37">
        <v>51.363010000000003</v>
      </c>
      <c r="AA1317" s="37">
        <v>3.6741899999999998</v>
      </c>
      <c r="AB1317" s="37">
        <v>19.904969999999999</v>
      </c>
      <c r="AC1317" s="37">
        <v>19.936240000000002</v>
      </c>
      <c r="AD1317" s="37">
        <v>1382.5008399999999</v>
      </c>
      <c r="AE1317" s="37">
        <v>60.487760000000002</v>
      </c>
      <c r="AF1317" s="37">
        <v>25.4709</v>
      </c>
      <c r="AG1317" s="37">
        <v>27.691490000000002</v>
      </c>
      <c r="AH1317" s="37">
        <v>1395.2500399999999</v>
      </c>
      <c r="AI1317" s="37">
        <v>516927.06096999999</v>
      </c>
      <c r="AJ1317" s="37">
        <v>71.580089999999998</v>
      </c>
      <c r="AK1317" s="37">
        <v>45.27769</v>
      </c>
      <c r="AL1317" s="5">
        <v>79.945509999999999</v>
      </c>
      <c r="AM1317" s="5">
        <v>120.03265</v>
      </c>
      <c r="AN1317" s="5">
        <v>29.13618</v>
      </c>
      <c r="AO1317" s="5">
        <v>30.769410000000001</v>
      </c>
      <c r="AP1317" s="5">
        <v>29.85303</v>
      </c>
      <c r="AQ1317" s="5">
        <v>27.510349999999999</v>
      </c>
      <c r="AR1317" s="5">
        <v>1327.25</v>
      </c>
      <c r="AS1317" s="5">
        <v>-3</v>
      </c>
      <c r="AT1317" s="5">
        <v>29.411760000000001</v>
      </c>
      <c r="AU1317" s="5">
        <v>78</v>
      </c>
      <c r="AV1317" s="5">
        <v>31</v>
      </c>
      <c r="AW1317" s="5">
        <v>22186.666669999999</v>
      </c>
      <c r="AX1317" s="5">
        <v>87</v>
      </c>
      <c r="AY1317" s="5">
        <v>32.156860000000002</v>
      </c>
      <c r="AZ1317" s="5">
        <v>3.5000000000000003E-2</v>
      </c>
      <c r="BA1317" s="5">
        <v>0.39062999999999998</v>
      </c>
      <c r="BB1317" s="5">
        <v>30.187889999999999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13.799910000000001</v>
      </c>
      <c r="I1318" s="37">
        <v>11.538069999999999</v>
      </c>
      <c r="J1318" s="37">
        <v>99.089680000000001</v>
      </c>
      <c r="K1318" s="37">
        <v>12.328580000000001</v>
      </c>
      <c r="L1318" s="37">
        <v>2.1161099999999999</v>
      </c>
      <c r="M1318" s="37">
        <v>0.36701</v>
      </c>
      <c r="N1318" s="37">
        <v>1.90446</v>
      </c>
      <c r="O1318" s="37">
        <v>49.192869999999999</v>
      </c>
      <c r="P1318" s="37">
        <v>51.097329999999999</v>
      </c>
      <c r="Q1318" s="37">
        <v>105.70471000000001</v>
      </c>
      <c r="R1318" s="37">
        <v>471.96582000000001</v>
      </c>
      <c r="S1318" s="37">
        <v>2.7396699999999998</v>
      </c>
      <c r="T1318" s="37">
        <v>334.43261000000001</v>
      </c>
      <c r="U1318" s="37">
        <v>24.12219</v>
      </c>
      <c r="V1318" s="37">
        <v>2.7009999999999999E-2</v>
      </c>
      <c r="W1318" s="37">
        <v>32.119489999999999</v>
      </c>
      <c r="X1318" s="37">
        <v>65.659630000000007</v>
      </c>
      <c r="Y1318" s="37">
        <v>258.64114000000001</v>
      </c>
      <c r="Z1318" s="37">
        <v>50.877360000000003</v>
      </c>
      <c r="AA1318" s="37">
        <v>5.24275</v>
      </c>
      <c r="AB1318" s="37">
        <v>19.912990000000001</v>
      </c>
      <c r="AC1318" s="37">
        <v>19.9389</v>
      </c>
      <c r="AD1318" s="37">
        <v>1986.9364</v>
      </c>
      <c r="AE1318" s="37">
        <v>60.317079999999997</v>
      </c>
      <c r="AF1318" s="37">
        <v>25.157640000000001</v>
      </c>
      <c r="AG1318" s="37">
        <v>27.702470000000002</v>
      </c>
      <c r="AH1318" s="37">
        <v>1987.9951900000001</v>
      </c>
      <c r="AI1318" s="37">
        <v>516927.06196000002</v>
      </c>
      <c r="AJ1318" s="37">
        <v>71.988590000000002</v>
      </c>
      <c r="AK1318" s="37">
        <v>45.27787</v>
      </c>
      <c r="AL1318" s="5">
        <v>79.899600000000007</v>
      </c>
      <c r="AM1318" s="5">
        <v>119.85034</v>
      </c>
      <c r="AN1318" s="5">
        <v>29.094570000000001</v>
      </c>
      <c r="AO1318" s="5">
        <v>30.818770000000001</v>
      </c>
      <c r="AP1318" s="5">
        <v>29.853899999999999</v>
      </c>
      <c r="AQ1318" s="5">
        <v>27.499929999999999</v>
      </c>
      <c r="AR1318" s="5">
        <v>1946.75</v>
      </c>
      <c r="AS1318" s="5">
        <v>19.5</v>
      </c>
      <c r="AT1318" s="5">
        <v>25.882349999999999</v>
      </c>
      <c r="AU1318" s="5">
        <v>78</v>
      </c>
      <c r="AV1318" s="5">
        <v>31</v>
      </c>
      <c r="AW1318" s="5">
        <v>16564.705880000001</v>
      </c>
      <c r="AX1318" s="5">
        <v>63</v>
      </c>
      <c r="AY1318" s="5">
        <v>29.411760000000001</v>
      </c>
      <c r="AZ1318" s="5">
        <v>0.89500000000000002</v>
      </c>
      <c r="BA1318" s="5">
        <v>0.39062999999999998</v>
      </c>
      <c r="BB1318" s="5">
        <v>30.183910000000001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14.74958</v>
      </c>
      <c r="I1319" s="37">
        <v>11.529170000000001</v>
      </c>
      <c r="J1319" s="37">
        <v>99.074929999999995</v>
      </c>
      <c r="K1319" s="37">
        <v>10.902430000000001</v>
      </c>
      <c r="L1319" s="37">
        <v>2.11957</v>
      </c>
      <c r="M1319" s="37">
        <v>0.30223</v>
      </c>
      <c r="N1319" s="37">
        <v>2.1595</v>
      </c>
      <c r="O1319" s="37">
        <v>49.046230000000001</v>
      </c>
      <c r="P1319" s="37">
        <v>51.205730000000003</v>
      </c>
      <c r="Q1319" s="37">
        <v>105.02627</v>
      </c>
      <c r="R1319" s="37">
        <v>472.73874999999998</v>
      </c>
      <c r="S1319" s="37">
        <v>3.58291</v>
      </c>
      <c r="T1319" s="37">
        <v>335.33722999999998</v>
      </c>
      <c r="U1319" s="37">
        <v>24.144210000000001</v>
      </c>
      <c r="V1319" s="37">
        <v>0.19569</v>
      </c>
      <c r="W1319" s="37">
        <v>32.142530000000001</v>
      </c>
      <c r="X1319" s="37">
        <v>71.333060000000003</v>
      </c>
      <c r="Y1319" s="37">
        <v>305.39659999999998</v>
      </c>
      <c r="Z1319" s="37">
        <v>50.42333</v>
      </c>
      <c r="AA1319" s="37">
        <v>6.3032899999999996</v>
      </c>
      <c r="AB1319" s="37">
        <v>19.911380000000001</v>
      </c>
      <c r="AC1319" s="37">
        <v>19.94209</v>
      </c>
      <c r="AD1319" s="37">
        <v>2383.6904500000001</v>
      </c>
      <c r="AE1319" s="37">
        <v>60.102679999999999</v>
      </c>
      <c r="AF1319" s="37">
        <v>25.301860000000001</v>
      </c>
      <c r="AG1319" s="37">
        <v>27.685369999999999</v>
      </c>
      <c r="AH1319" s="37">
        <v>2386.2322399999998</v>
      </c>
      <c r="AI1319" s="37">
        <v>516927.06368000002</v>
      </c>
      <c r="AJ1319" s="37">
        <v>67.60736</v>
      </c>
      <c r="AK1319" s="37">
        <v>45.277509999999999</v>
      </c>
      <c r="AL1319" s="5">
        <v>79.945179999999993</v>
      </c>
      <c r="AM1319" s="5">
        <v>119.60382</v>
      </c>
      <c r="AN1319" s="5">
        <v>29.052399999999999</v>
      </c>
      <c r="AO1319" s="5">
        <v>30.9009</v>
      </c>
      <c r="AP1319" s="5">
        <v>29.857890000000001</v>
      </c>
      <c r="AQ1319" s="5">
        <v>27.49071</v>
      </c>
      <c r="AR1319" s="5">
        <v>2349</v>
      </c>
      <c r="AS1319" s="5">
        <v>23.5</v>
      </c>
      <c r="AT1319" s="5">
        <v>27.843139999999998</v>
      </c>
      <c r="AU1319" s="5">
        <v>78</v>
      </c>
      <c r="AV1319" s="5">
        <v>31</v>
      </c>
      <c r="AW1319" s="5">
        <v>16163.13725</v>
      </c>
      <c r="AX1319" s="5">
        <v>64</v>
      </c>
      <c r="AY1319" s="5">
        <v>30.98039</v>
      </c>
      <c r="AZ1319" s="5">
        <v>5.5E-2</v>
      </c>
      <c r="BA1319" s="5">
        <v>0.70313000000000003</v>
      </c>
      <c r="BB1319" s="5">
        <v>30.194600000000001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14.12222</v>
      </c>
      <c r="I1320" s="37">
        <v>11.51928</v>
      </c>
      <c r="J1320" s="37">
        <v>99.091470000000001</v>
      </c>
      <c r="K1320" s="37">
        <v>10.292680000000001</v>
      </c>
      <c r="L1320" s="37">
        <v>2.09409</v>
      </c>
      <c r="M1320" s="37">
        <v>1.44367</v>
      </c>
      <c r="N1320" s="37">
        <v>2.2426499999999998</v>
      </c>
      <c r="O1320" s="37">
        <v>49.13476</v>
      </c>
      <c r="P1320" s="37">
        <v>51.377409999999998</v>
      </c>
      <c r="Q1320" s="37">
        <v>104.75274</v>
      </c>
      <c r="R1320" s="37">
        <v>474.77023000000003</v>
      </c>
      <c r="S1320" s="37">
        <v>4.0056500000000002</v>
      </c>
      <c r="T1320" s="37">
        <v>336.43056000000001</v>
      </c>
      <c r="U1320" s="37">
        <v>24.164370000000002</v>
      </c>
      <c r="V1320" s="37">
        <v>0.34232000000000001</v>
      </c>
      <c r="W1320" s="37">
        <v>32.15249</v>
      </c>
      <c r="X1320" s="37">
        <v>66.34348</v>
      </c>
      <c r="Y1320" s="37">
        <v>316.24099999999999</v>
      </c>
      <c r="Z1320" s="37">
        <v>50.184579999999997</v>
      </c>
      <c r="AA1320" s="37">
        <v>7.3477499999999996</v>
      </c>
      <c r="AB1320" s="37">
        <v>19.908370000000001</v>
      </c>
      <c r="AC1320" s="37">
        <v>19.944469999999999</v>
      </c>
      <c r="AD1320" s="37">
        <v>2811.3875400000002</v>
      </c>
      <c r="AE1320" s="37">
        <v>59.738860000000003</v>
      </c>
      <c r="AF1320" s="37">
        <v>25.137049999999999</v>
      </c>
      <c r="AG1320" s="37">
        <v>27.680409999999998</v>
      </c>
      <c r="AH1320" s="37">
        <v>2814.87563</v>
      </c>
      <c r="AI1320" s="37">
        <v>516927.06589000003</v>
      </c>
      <c r="AJ1320" s="37">
        <v>71.633629999999997</v>
      </c>
      <c r="AK1320" s="37">
        <v>45.270589999999999</v>
      </c>
      <c r="AL1320" s="5">
        <v>79.948629999999994</v>
      </c>
      <c r="AM1320" s="5">
        <v>120.14189</v>
      </c>
      <c r="AN1320" s="5">
        <v>29.021830000000001</v>
      </c>
      <c r="AO1320" s="5">
        <v>30.95016</v>
      </c>
      <c r="AP1320" s="5">
        <v>29.868379999999998</v>
      </c>
      <c r="AQ1320" s="5">
        <v>27.465299999999999</v>
      </c>
      <c r="AR1320" s="5">
        <v>2779.5</v>
      </c>
      <c r="AS1320" s="5">
        <v>26.5</v>
      </c>
      <c r="AT1320" s="5">
        <v>28.62745</v>
      </c>
      <c r="AU1320" s="5">
        <v>78</v>
      </c>
      <c r="AV1320" s="5">
        <v>31</v>
      </c>
      <c r="AW1320" s="5">
        <v>15560.784309999999</v>
      </c>
      <c r="AX1320" s="5">
        <v>63</v>
      </c>
      <c r="AY1320" s="5">
        <v>32.156860000000002</v>
      </c>
      <c r="AZ1320" s="5">
        <v>0.875</v>
      </c>
      <c r="BA1320" s="5">
        <v>0</v>
      </c>
      <c r="BB1320" s="5">
        <v>30.203520000000001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14.7485</v>
      </c>
      <c r="I1321" s="37">
        <v>11.51235</v>
      </c>
      <c r="J1321" s="37">
        <v>99.076440000000005</v>
      </c>
      <c r="K1321" s="37">
        <v>12.57687</v>
      </c>
      <c r="L1321" s="37">
        <v>2.0868600000000002</v>
      </c>
      <c r="M1321" s="37">
        <v>4.5958300000000003</v>
      </c>
      <c r="N1321" s="37">
        <v>2.1549399999999999</v>
      </c>
      <c r="O1321" s="37">
        <v>49.334229999999998</v>
      </c>
      <c r="P1321" s="37">
        <v>51.489170000000001</v>
      </c>
      <c r="Q1321" s="37">
        <v>104.72186000000001</v>
      </c>
      <c r="R1321" s="37">
        <v>477.73667</v>
      </c>
      <c r="S1321" s="37">
        <v>4.7136199999999997</v>
      </c>
      <c r="T1321" s="37">
        <v>335.29084999999998</v>
      </c>
      <c r="U1321" s="37">
        <v>24.18459</v>
      </c>
      <c r="V1321" s="37">
        <v>0.22173000000000001</v>
      </c>
      <c r="W1321" s="37">
        <v>32.131439999999998</v>
      </c>
      <c r="X1321" s="37">
        <v>60.354010000000002</v>
      </c>
      <c r="Y1321" s="37">
        <v>324.02476000000001</v>
      </c>
      <c r="Z1321" s="37">
        <v>51.102710000000002</v>
      </c>
      <c r="AA1321" s="37">
        <v>8.4544099999999993</v>
      </c>
      <c r="AB1321" s="37">
        <v>19.905709999999999</v>
      </c>
      <c r="AC1321" s="37">
        <v>19.945969999999999</v>
      </c>
      <c r="AD1321" s="37">
        <v>3245.2239</v>
      </c>
      <c r="AE1321" s="37">
        <v>59.772759999999998</v>
      </c>
      <c r="AF1321" s="37">
        <v>24.909700000000001</v>
      </c>
      <c r="AG1321" s="37">
        <v>27.682189999999999</v>
      </c>
      <c r="AH1321" s="37">
        <v>3248.8945199999998</v>
      </c>
      <c r="AI1321" s="37">
        <v>516927.06836999999</v>
      </c>
      <c r="AJ1321" s="37">
        <v>72.862790000000004</v>
      </c>
      <c r="AK1321" s="37">
        <v>45.267740000000003</v>
      </c>
      <c r="AL1321" s="5">
        <v>79.972530000000006</v>
      </c>
      <c r="AM1321" s="5">
        <v>120.40581</v>
      </c>
      <c r="AN1321" s="5">
        <v>29.02993</v>
      </c>
      <c r="AO1321" s="5">
        <v>30.954429999999999</v>
      </c>
      <c r="AP1321" s="5">
        <v>29.862089999999998</v>
      </c>
      <c r="AQ1321" s="5">
        <v>27.441220000000001</v>
      </c>
      <c r="AR1321" s="5">
        <v>3215.5</v>
      </c>
      <c r="AS1321" s="5">
        <v>29</v>
      </c>
      <c r="AT1321" s="5">
        <v>29.803920000000002</v>
      </c>
      <c r="AU1321" s="5">
        <v>78</v>
      </c>
      <c r="AV1321" s="5">
        <v>31</v>
      </c>
      <c r="AW1321" s="5">
        <v>15861.960779999999</v>
      </c>
      <c r="AX1321" s="5">
        <v>63</v>
      </c>
      <c r="AY1321" s="5">
        <v>32.941180000000003</v>
      </c>
      <c r="AZ1321" s="5">
        <v>0.48499999999999999</v>
      </c>
      <c r="BA1321" s="5">
        <v>1.375</v>
      </c>
      <c r="BB1321" s="5">
        <v>30.203800000000001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14.64817</v>
      </c>
      <c r="I1322" s="37">
        <v>11.53312</v>
      </c>
      <c r="J1322" s="37">
        <v>99.079419999999999</v>
      </c>
      <c r="K1322" s="37">
        <v>14.51939</v>
      </c>
      <c r="L1322" s="37">
        <v>2.0750099999999998</v>
      </c>
      <c r="M1322" s="37">
        <v>0.93645999999999996</v>
      </c>
      <c r="N1322" s="37">
        <v>2.4511500000000002</v>
      </c>
      <c r="O1322" s="37">
        <v>49.451160000000002</v>
      </c>
      <c r="P1322" s="37">
        <v>51.90231</v>
      </c>
      <c r="Q1322" s="37">
        <v>104.97051</v>
      </c>
      <c r="R1322" s="37">
        <v>481.97663999999997</v>
      </c>
      <c r="S1322" s="37">
        <v>5.5361000000000002</v>
      </c>
      <c r="T1322" s="37">
        <v>336.13297999999998</v>
      </c>
      <c r="U1322" s="37">
        <v>24.216170000000002</v>
      </c>
      <c r="V1322" s="37">
        <v>9.7159999999999996E-2</v>
      </c>
      <c r="W1322" s="37">
        <v>32.115279999999998</v>
      </c>
      <c r="X1322" s="37">
        <v>64.736699999999999</v>
      </c>
      <c r="Y1322" s="37">
        <v>328.70686999999998</v>
      </c>
      <c r="Z1322" s="37">
        <v>52.31718</v>
      </c>
      <c r="AA1322" s="37">
        <v>9.5744299999999996</v>
      </c>
      <c r="AB1322" s="37">
        <v>19.92942</v>
      </c>
      <c r="AC1322" s="37">
        <v>19.955770000000001</v>
      </c>
      <c r="AD1322" s="37">
        <v>3697.48056</v>
      </c>
      <c r="AE1322" s="37">
        <v>59.983339999999998</v>
      </c>
      <c r="AF1322" s="37">
        <v>24.766220000000001</v>
      </c>
      <c r="AG1322" s="37">
        <v>27.70017</v>
      </c>
      <c r="AH1322" s="37">
        <v>3702.1131</v>
      </c>
      <c r="AI1322" s="37">
        <v>516927.07127999997</v>
      </c>
      <c r="AJ1322" s="37">
        <v>72.045659999999998</v>
      </c>
      <c r="AK1322" s="37">
        <v>45.275190000000002</v>
      </c>
      <c r="AL1322" s="5">
        <v>80.018460000000005</v>
      </c>
      <c r="AM1322" s="5">
        <v>120.15105</v>
      </c>
      <c r="AN1322" s="5">
        <v>29.02439</v>
      </c>
      <c r="AO1322" s="5">
        <v>31.004660000000001</v>
      </c>
      <c r="AP1322" s="5">
        <v>29.876560000000001</v>
      </c>
      <c r="AQ1322" s="5">
        <v>27.429670000000002</v>
      </c>
      <c r="AR1322" s="5">
        <v>3668.75</v>
      </c>
      <c r="AS1322" s="5">
        <v>29</v>
      </c>
      <c r="AT1322" s="5">
        <v>31.37255</v>
      </c>
      <c r="AU1322" s="5">
        <v>78</v>
      </c>
      <c r="AV1322" s="5">
        <v>31</v>
      </c>
      <c r="AW1322" s="5">
        <v>16464.313730000002</v>
      </c>
      <c r="AX1322" s="5">
        <v>65</v>
      </c>
      <c r="AY1322" s="5">
        <v>33.333329999999997</v>
      </c>
      <c r="AZ1322" s="5">
        <v>0.8</v>
      </c>
      <c r="BA1322" s="5">
        <v>1.21875</v>
      </c>
      <c r="BB1322" s="5">
        <v>30.211130000000001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14.27356</v>
      </c>
      <c r="I1323" s="37">
        <v>11.51829</v>
      </c>
      <c r="J1323" s="37">
        <v>99.073750000000004</v>
      </c>
      <c r="K1323" s="37">
        <v>14.90837</v>
      </c>
      <c r="L1323" s="37">
        <v>2.0965099999999999</v>
      </c>
      <c r="M1323" s="37">
        <v>2.53376</v>
      </c>
      <c r="N1323" s="37">
        <v>2.7621000000000002</v>
      </c>
      <c r="O1323" s="37">
        <v>49.319459999999999</v>
      </c>
      <c r="P1323" s="37">
        <v>52.08155</v>
      </c>
      <c r="Q1323" s="37">
        <v>105.22287</v>
      </c>
      <c r="R1323" s="37">
        <v>487.68013999999999</v>
      </c>
      <c r="S1323" s="37">
        <v>6.3731</v>
      </c>
      <c r="T1323" s="37">
        <v>338.43678</v>
      </c>
      <c r="U1323" s="37">
        <v>24.235510000000001</v>
      </c>
      <c r="V1323" s="37">
        <v>0.12983</v>
      </c>
      <c r="W1323" s="37">
        <v>32.076419999999999</v>
      </c>
      <c r="X1323" s="37">
        <v>70.335999999999999</v>
      </c>
      <c r="Y1323" s="37">
        <v>332.37040999999999</v>
      </c>
      <c r="Z1323" s="37">
        <v>53.189279999999997</v>
      </c>
      <c r="AA1323" s="37">
        <v>10.776109999999999</v>
      </c>
      <c r="AB1323" s="37">
        <v>19.932030000000001</v>
      </c>
      <c r="AC1323" s="37">
        <v>19.96491</v>
      </c>
      <c r="AD1323" s="37">
        <v>4112.0193900000004</v>
      </c>
      <c r="AE1323" s="37">
        <v>59.883279999999999</v>
      </c>
      <c r="AF1323" s="37">
        <v>25.02525</v>
      </c>
      <c r="AG1323" s="37">
        <v>27.707930000000001</v>
      </c>
      <c r="AH1323" s="37">
        <v>4118.1515900000004</v>
      </c>
      <c r="AI1323" s="37">
        <v>516927.07471000002</v>
      </c>
      <c r="AJ1323" s="37">
        <v>72.248760000000004</v>
      </c>
      <c r="AK1323" s="37">
        <v>45.270150000000001</v>
      </c>
      <c r="AL1323" s="5">
        <v>80.112949999999998</v>
      </c>
      <c r="AM1323" s="5">
        <v>120.28719</v>
      </c>
      <c r="AN1323" s="5">
        <v>28.999189999999999</v>
      </c>
      <c r="AO1323" s="5">
        <v>31.051749999999998</v>
      </c>
      <c r="AP1323" s="5">
        <v>29.878170000000001</v>
      </c>
      <c r="AQ1323" s="5">
        <v>27.415500000000002</v>
      </c>
      <c r="AR1323" s="5">
        <v>4089</v>
      </c>
      <c r="AS1323" s="5">
        <v>28.5</v>
      </c>
      <c r="AT1323" s="5">
        <v>32.941180000000003</v>
      </c>
      <c r="AU1323" s="5">
        <v>78</v>
      </c>
      <c r="AV1323" s="5">
        <v>31</v>
      </c>
      <c r="AW1323" s="5">
        <v>17568.62745</v>
      </c>
      <c r="AX1323" s="5">
        <v>69</v>
      </c>
      <c r="AY1323" s="5">
        <v>34.509799999999998</v>
      </c>
      <c r="AZ1323" s="5">
        <v>0.85499999999999998</v>
      </c>
      <c r="BA1323" s="5">
        <v>0.98438000000000003</v>
      </c>
      <c r="BB1323" s="5">
        <v>30.20703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14.58835</v>
      </c>
      <c r="I1324" s="37">
        <v>11.527189999999999</v>
      </c>
      <c r="J1324" s="37">
        <v>99.075839999999999</v>
      </c>
      <c r="K1324" s="37">
        <v>12.538880000000001</v>
      </c>
      <c r="L1324" s="37">
        <v>2.10344</v>
      </c>
      <c r="M1324" s="37">
        <v>3.5476999999999999</v>
      </c>
      <c r="N1324" s="37">
        <v>3.1928999999999998</v>
      </c>
      <c r="O1324" s="37">
        <v>49.152149999999999</v>
      </c>
      <c r="P1324" s="37">
        <v>52.345050000000001</v>
      </c>
      <c r="Q1324" s="37">
        <v>104.89664</v>
      </c>
      <c r="R1324" s="37">
        <v>495.04205999999999</v>
      </c>
      <c r="S1324" s="37">
        <v>7.1747699999999996</v>
      </c>
      <c r="T1324" s="37">
        <v>334.65363000000002</v>
      </c>
      <c r="U1324" s="37">
        <v>24.254480000000001</v>
      </c>
      <c r="V1324" s="37">
        <v>0.51156999999999997</v>
      </c>
      <c r="W1324" s="37">
        <v>32.040489999999998</v>
      </c>
      <c r="X1324" s="37">
        <v>41.219799999999999</v>
      </c>
      <c r="Y1324" s="37">
        <v>335.02785999999998</v>
      </c>
      <c r="Z1324" s="37">
        <v>53.887039999999999</v>
      </c>
      <c r="AA1324" s="37">
        <v>11.36899</v>
      </c>
      <c r="AB1324" s="37">
        <v>19.929960000000001</v>
      </c>
      <c r="AC1324" s="37">
        <v>19.975059999999999</v>
      </c>
      <c r="AD1324" s="37">
        <v>4323.9525800000001</v>
      </c>
      <c r="AE1324" s="37">
        <v>60.15175</v>
      </c>
      <c r="AF1324" s="37">
        <v>25.10801</v>
      </c>
      <c r="AG1324" s="37">
        <v>27.70299</v>
      </c>
      <c r="AH1324" s="37">
        <v>4328.4660700000004</v>
      </c>
      <c r="AI1324" s="37">
        <v>516927.07864000002</v>
      </c>
      <c r="AJ1324" s="37">
        <v>71.64864</v>
      </c>
      <c r="AK1324" s="37">
        <v>45.271859999999997</v>
      </c>
      <c r="AL1324" s="5">
        <v>80.048220000000001</v>
      </c>
      <c r="AM1324" s="5">
        <v>120.04942</v>
      </c>
      <c r="AN1324" s="5">
        <v>28.956569999999999</v>
      </c>
      <c r="AO1324" s="5">
        <v>31.079650000000001</v>
      </c>
      <c r="AP1324" s="5">
        <v>29.87313</v>
      </c>
      <c r="AQ1324" s="5">
        <v>27.421299999999999</v>
      </c>
      <c r="AR1324" s="5">
        <v>4329.5</v>
      </c>
      <c r="AS1324" s="5">
        <v>36</v>
      </c>
      <c r="AT1324" s="5">
        <v>27.058820000000001</v>
      </c>
      <c r="AU1324" s="5">
        <v>78</v>
      </c>
      <c r="AV1324" s="5">
        <v>31</v>
      </c>
      <c r="AW1324" s="5">
        <v>11143.529409999999</v>
      </c>
      <c r="AX1324" s="5">
        <v>43</v>
      </c>
      <c r="AY1324" s="5">
        <v>30.196079999999998</v>
      </c>
      <c r="AZ1324" s="5">
        <v>0.83499999999999996</v>
      </c>
      <c r="BA1324" s="5">
        <v>0.20313000000000001</v>
      </c>
      <c r="BB1324" s="5">
        <v>30.203420000000001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14.72241</v>
      </c>
      <c r="I1325" s="37">
        <v>11.513339999999999</v>
      </c>
      <c r="J1325" s="37">
        <v>99.074460000000002</v>
      </c>
      <c r="K1325" s="37">
        <v>9.0334599999999998</v>
      </c>
      <c r="L1325" s="37">
        <v>2.1018300000000001</v>
      </c>
      <c r="M1325" s="37">
        <v>3.7042099999999998</v>
      </c>
      <c r="N1325" s="37">
        <v>3.5369199999999998</v>
      </c>
      <c r="O1325" s="37">
        <v>49.071170000000002</v>
      </c>
      <c r="P1325" s="37">
        <v>52.608080000000001</v>
      </c>
      <c r="Q1325" s="37">
        <v>104.35514000000001</v>
      </c>
      <c r="R1325" s="37">
        <v>503.66455000000002</v>
      </c>
      <c r="S1325" s="37">
        <v>6.03085</v>
      </c>
      <c r="T1325" s="37">
        <v>334.43680999999998</v>
      </c>
      <c r="U1325" s="37">
        <v>24.278410000000001</v>
      </c>
      <c r="V1325" s="37">
        <v>0.49732999999999999</v>
      </c>
      <c r="W1325" s="37">
        <v>32.005989999999997</v>
      </c>
      <c r="X1325" s="37">
        <v>39.946669999999997</v>
      </c>
      <c r="Y1325" s="37">
        <v>335.80495999999999</v>
      </c>
      <c r="Z1325" s="37">
        <v>54.474760000000003</v>
      </c>
      <c r="AA1325" s="37">
        <v>11.335660000000001</v>
      </c>
      <c r="AB1325" s="37">
        <v>19.933969999999999</v>
      </c>
      <c r="AC1325" s="37">
        <v>19.98049</v>
      </c>
      <c r="AD1325" s="37">
        <v>4314.4155199999996</v>
      </c>
      <c r="AE1325" s="37">
        <v>60.384839999999997</v>
      </c>
      <c r="AF1325" s="37">
        <v>25.08793</v>
      </c>
      <c r="AG1325" s="37">
        <v>27.69115</v>
      </c>
      <c r="AH1325" s="37">
        <v>4317.7585399999998</v>
      </c>
      <c r="AI1325" s="37">
        <v>516927.08304</v>
      </c>
      <c r="AJ1325" s="37">
        <v>73.267499999999998</v>
      </c>
      <c r="AK1325" s="37">
        <v>45.269799999999996</v>
      </c>
      <c r="AL1325" s="5">
        <v>80.069410000000005</v>
      </c>
      <c r="AM1325" s="5">
        <v>119.16748</v>
      </c>
      <c r="AN1325" s="5">
        <v>28.911460000000002</v>
      </c>
      <c r="AO1325" s="5">
        <v>31.12445</v>
      </c>
      <c r="AP1325" s="5">
        <v>29.878879999999999</v>
      </c>
      <c r="AQ1325" s="5">
        <v>27.424890000000001</v>
      </c>
      <c r="AR1325" s="5">
        <v>4319.5</v>
      </c>
      <c r="AS1325" s="5">
        <v>36.5</v>
      </c>
      <c r="AT1325" s="5">
        <v>26.66667</v>
      </c>
      <c r="AU1325" s="5">
        <v>78</v>
      </c>
      <c r="AV1325" s="5">
        <v>31</v>
      </c>
      <c r="AW1325" s="5">
        <v>10440.784309999999</v>
      </c>
      <c r="AX1325" s="5">
        <v>41</v>
      </c>
      <c r="AY1325" s="5">
        <v>30.196079999999998</v>
      </c>
      <c r="AZ1325" s="5">
        <v>0.83499999999999996</v>
      </c>
      <c r="BA1325" s="5">
        <v>0.20313000000000001</v>
      </c>
      <c r="BB1325" s="5">
        <v>30.202310000000001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14.767250000000001</v>
      </c>
      <c r="I1326" s="37">
        <v>11.550929999999999</v>
      </c>
      <c r="J1326" s="37">
        <v>99.073509999999999</v>
      </c>
      <c r="K1326" s="37">
        <v>7.7879500000000004</v>
      </c>
      <c r="L1326" s="37">
        <v>2.1113200000000001</v>
      </c>
      <c r="M1326" s="37">
        <v>2.21712</v>
      </c>
      <c r="N1326" s="37">
        <v>3.7703000000000002</v>
      </c>
      <c r="O1326" s="37">
        <v>48.97775</v>
      </c>
      <c r="P1326" s="37">
        <v>52.748049999999999</v>
      </c>
      <c r="Q1326" s="37">
        <v>104.35482</v>
      </c>
      <c r="R1326" s="37">
        <v>511.69465000000002</v>
      </c>
      <c r="S1326" s="37">
        <v>4.7796799999999999</v>
      </c>
      <c r="T1326" s="37">
        <v>338.05335000000002</v>
      </c>
      <c r="U1326" s="37">
        <v>24.288060000000002</v>
      </c>
      <c r="V1326" s="37">
        <v>0.38241000000000003</v>
      </c>
      <c r="W1326" s="37">
        <v>31.970780000000001</v>
      </c>
      <c r="X1326" s="37">
        <v>46.455089999999998</v>
      </c>
      <c r="Y1326" s="37">
        <v>333.86808000000002</v>
      </c>
      <c r="Z1326" s="37">
        <v>54.977229999999999</v>
      </c>
      <c r="AA1326" s="37">
        <v>11.33985</v>
      </c>
      <c r="AB1326" s="37">
        <v>19.934339999999999</v>
      </c>
      <c r="AC1326" s="37">
        <v>19.97606</v>
      </c>
      <c r="AD1326" s="37">
        <v>4296.7840800000004</v>
      </c>
      <c r="AE1326" s="37">
        <v>60.52355</v>
      </c>
      <c r="AF1326" s="37">
        <v>25.202010000000001</v>
      </c>
      <c r="AG1326" s="37">
        <v>27.68862</v>
      </c>
      <c r="AH1326" s="37">
        <v>4300.5446400000001</v>
      </c>
      <c r="AI1326" s="37">
        <v>516927.08668000001</v>
      </c>
      <c r="AJ1326" s="37">
        <v>72.000209999999996</v>
      </c>
      <c r="AK1326" s="37">
        <v>45.262439999999998</v>
      </c>
      <c r="AL1326" s="5">
        <v>80.159080000000003</v>
      </c>
      <c r="AM1326" s="5">
        <v>120.04499</v>
      </c>
      <c r="AN1326" s="5">
        <v>28.886009999999999</v>
      </c>
      <c r="AO1326" s="5">
        <v>31.12012</v>
      </c>
      <c r="AP1326" s="5">
        <v>29.876539999999999</v>
      </c>
      <c r="AQ1326" s="5">
        <v>27.410350000000001</v>
      </c>
      <c r="AR1326" s="5">
        <v>4304.5</v>
      </c>
      <c r="AS1326" s="5">
        <v>35.5</v>
      </c>
      <c r="AT1326" s="5">
        <v>27.450980000000001</v>
      </c>
      <c r="AU1326" s="5">
        <v>78</v>
      </c>
      <c r="AV1326" s="5">
        <v>31</v>
      </c>
      <c r="AW1326" s="5">
        <v>11444.70588</v>
      </c>
      <c r="AX1326" s="5">
        <v>45</v>
      </c>
      <c r="AY1326" s="5">
        <v>30.98039</v>
      </c>
      <c r="AZ1326" s="5">
        <v>0.58499999999999996</v>
      </c>
      <c r="BA1326" s="5">
        <v>0.28125</v>
      </c>
      <c r="BB1326" s="5">
        <v>30.203399999999998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14.355499999999999</v>
      </c>
      <c r="I1327" s="37">
        <v>11.553890000000001</v>
      </c>
      <c r="J1327" s="37">
        <v>99.074129999999997</v>
      </c>
      <c r="K1327" s="37">
        <v>7.3256399999999999</v>
      </c>
      <c r="L1327" s="37">
        <v>2.06839</v>
      </c>
      <c r="M1327" s="37">
        <v>3.0054400000000001</v>
      </c>
      <c r="N1327" s="37">
        <v>3.77474</v>
      </c>
      <c r="O1327" s="37">
        <v>48.919589999999999</v>
      </c>
      <c r="P1327" s="37">
        <v>52.694339999999997</v>
      </c>
      <c r="Q1327" s="37">
        <v>104.18011</v>
      </c>
      <c r="R1327" s="37">
        <v>518.71891000000005</v>
      </c>
      <c r="S1327" s="37">
        <v>4.6705300000000003</v>
      </c>
      <c r="T1327" s="37">
        <v>335.48626000000002</v>
      </c>
      <c r="U1327" s="37">
        <v>24.305990000000001</v>
      </c>
      <c r="V1327" s="37">
        <v>0.24958</v>
      </c>
      <c r="W1327" s="37">
        <v>31.938320000000001</v>
      </c>
      <c r="X1327" s="37">
        <v>40.88165</v>
      </c>
      <c r="Y1327" s="37">
        <v>334.10199</v>
      </c>
      <c r="Z1327" s="37">
        <v>55.360349999999997</v>
      </c>
      <c r="AA1327" s="37">
        <v>11.160170000000001</v>
      </c>
      <c r="AB1327" s="37">
        <v>19.945509999999999</v>
      </c>
      <c r="AC1327" s="37">
        <v>19.990269999999999</v>
      </c>
      <c r="AD1327" s="37">
        <v>4316.4760399999996</v>
      </c>
      <c r="AE1327" s="37">
        <v>60.677579999999999</v>
      </c>
      <c r="AF1327" s="37">
        <v>24.689530000000001</v>
      </c>
      <c r="AG1327" s="37">
        <v>27.69633</v>
      </c>
      <c r="AH1327" s="37">
        <v>4320.6762500000004</v>
      </c>
      <c r="AI1327" s="37">
        <v>516927.08958000003</v>
      </c>
      <c r="AJ1327" s="37">
        <v>72.590220000000002</v>
      </c>
      <c r="AK1327" s="37">
        <v>45.261809999999997</v>
      </c>
      <c r="AL1327" s="5">
        <v>79.974890000000002</v>
      </c>
      <c r="AM1327" s="5">
        <v>120.29264999999999</v>
      </c>
      <c r="AN1327" s="5">
        <v>28.873750000000001</v>
      </c>
      <c r="AO1327" s="5">
        <v>31.08596</v>
      </c>
      <c r="AP1327" s="5">
        <v>29.87302</v>
      </c>
      <c r="AQ1327" s="5">
        <v>27.402729999999998</v>
      </c>
      <c r="AR1327" s="5">
        <v>4325</v>
      </c>
      <c r="AS1327" s="5">
        <v>37.5</v>
      </c>
      <c r="AT1327" s="5">
        <v>26.274509999999999</v>
      </c>
      <c r="AU1327" s="5">
        <v>78</v>
      </c>
      <c r="AV1327" s="5">
        <v>31</v>
      </c>
      <c r="AW1327" s="5">
        <v>10139.607840000001</v>
      </c>
      <c r="AX1327" s="5">
        <v>39</v>
      </c>
      <c r="AY1327" s="5">
        <v>29.803920000000002</v>
      </c>
      <c r="AZ1327" s="5">
        <v>0.83499999999999996</v>
      </c>
      <c r="BA1327" s="5">
        <v>0.28125</v>
      </c>
      <c r="BB1327" s="5">
        <v>30.213159999999998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14.056699999999999</v>
      </c>
      <c r="I1328" s="37">
        <v>11.540050000000001</v>
      </c>
      <c r="J1328" s="37">
        <v>99.078950000000006</v>
      </c>
      <c r="K1328" s="37">
        <v>7.3015100000000004</v>
      </c>
      <c r="L1328" s="37">
        <v>2.2564199999999999</v>
      </c>
      <c r="M1328" s="37">
        <v>2.6632199999999999</v>
      </c>
      <c r="N1328" s="37">
        <v>3.8931399999999998</v>
      </c>
      <c r="O1328" s="37">
        <v>48.862789999999997</v>
      </c>
      <c r="P1328" s="37">
        <v>52.755920000000003</v>
      </c>
      <c r="Q1328" s="37">
        <v>104.15851000000001</v>
      </c>
      <c r="R1328" s="37">
        <v>524.97059999999999</v>
      </c>
      <c r="S1328" s="37">
        <v>4.53294</v>
      </c>
      <c r="T1328" s="37">
        <v>336.14836000000003</v>
      </c>
      <c r="U1328" s="37">
        <v>24.321680000000001</v>
      </c>
      <c r="V1328" s="37">
        <v>0.17746999999999999</v>
      </c>
      <c r="W1328" s="37">
        <v>31.920459999999999</v>
      </c>
      <c r="X1328" s="37">
        <v>40.837069999999997</v>
      </c>
      <c r="Y1328" s="37">
        <v>333.34219000000002</v>
      </c>
      <c r="Z1328" s="37">
        <v>55.581429999999997</v>
      </c>
      <c r="AA1328" s="37">
        <v>12.20318</v>
      </c>
      <c r="AB1328" s="37">
        <v>19.957799999999999</v>
      </c>
      <c r="AC1328" s="37">
        <v>19.999400000000001</v>
      </c>
      <c r="AD1328" s="37">
        <v>4326.5583500000002</v>
      </c>
      <c r="AE1328" s="37">
        <v>60.826860000000003</v>
      </c>
      <c r="AF1328" s="37">
        <v>26.934059999999999</v>
      </c>
      <c r="AG1328" s="37">
        <v>27.687049999999999</v>
      </c>
      <c r="AH1328" s="37">
        <v>4330.5203000000001</v>
      </c>
      <c r="AI1328" s="37">
        <v>516927.09245</v>
      </c>
      <c r="AJ1328" s="37">
        <v>73.588489999999993</v>
      </c>
      <c r="AK1328" s="37">
        <v>45.26314</v>
      </c>
      <c r="AL1328" s="5">
        <v>80.063789999999997</v>
      </c>
      <c r="AM1328" s="5">
        <v>120.11457</v>
      </c>
      <c r="AN1328" s="5">
        <v>28.873290000000001</v>
      </c>
      <c r="AO1328" s="5">
        <v>31.04627</v>
      </c>
      <c r="AP1328" s="5">
        <v>29.87424</v>
      </c>
      <c r="AQ1328" s="5">
        <v>27.40072</v>
      </c>
      <c r="AR1328" s="5">
        <v>4325</v>
      </c>
      <c r="AS1328" s="5">
        <v>35.5</v>
      </c>
      <c r="AT1328" s="5">
        <v>27.058820000000001</v>
      </c>
      <c r="AU1328" s="5">
        <v>78</v>
      </c>
      <c r="AV1328" s="5">
        <v>31</v>
      </c>
      <c r="AW1328" s="5">
        <v>11344.31373</v>
      </c>
      <c r="AX1328" s="5">
        <v>44</v>
      </c>
      <c r="AY1328" s="5">
        <v>30.196079999999998</v>
      </c>
      <c r="AZ1328" s="5">
        <v>0.85499999999999998</v>
      </c>
      <c r="BA1328" s="5">
        <v>0.51563000000000003</v>
      </c>
      <c r="BB1328" s="5">
        <v>30.203959999999999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15.142300000000001</v>
      </c>
      <c r="I1329" s="37">
        <v>11.54598</v>
      </c>
      <c r="J1329" s="37">
        <v>99.07884</v>
      </c>
      <c r="K1329" s="37">
        <v>5.4320000000000004</v>
      </c>
      <c r="L1329" s="37">
        <v>2.06399</v>
      </c>
      <c r="M1329" s="37">
        <v>2.1148199999999999</v>
      </c>
      <c r="N1329" s="37">
        <v>3.9190299999999998</v>
      </c>
      <c r="O1329" s="37">
        <v>48.7806</v>
      </c>
      <c r="P1329" s="37">
        <v>52.699629999999999</v>
      </c>
      <c r="Q1329" s="37">
        <v>104.11147</v>
      </c>
      <c r="R1329" s="37">
        <v>530.54717000000005</v>
      </c>
      <c r="S1329" s="37">
        <v>4.4605899999999998</v>
      </c>
      <c r="T1329" s="37">
        <v>336.57155999999998</v>
      </c>
      <c r="U1329" s="37">
        <v>24.333580000000001</v>
      </c>
      <c r="V1329" s="37">
        <v>0.31511</v>
      </c>
      <c r="W1329" s="37">
        <v>31.89706</v>
      </c>
      <c r="X1329" s="37">
        <v>44.475079999999998</v>
      </c>
      <c r="Y1329" s="37">
        <v>334.60368999999997</v>
      </c>
      <c r="Z1329" s="37">
        <v>55.687669999999997</v>
      </c>
      <c r="AA1329" s="37">
        <v>10.96753</v>
      </c>
      <c r="AB1329" s="37">
        <v>19.960429999999999</v>
      </c>
      <c r="AC1329" s="37">
        <v>20.004529999999999</v>
      </c>
      <c r="AD1329" s="37">
        <v>4247.3670899999997</v>
      </c>
      <c r="AE1329" s="37">
        <v>61.026580000000003</v>
      </c>
      <c r="AF1329" s="37">
        <v>24.638159999999999</v>
      </c>
      <c r="AG1329" s="37">
        <v>27.70851</v>
      </c>
      <c r="AH1329" s="37">
        <v>4251.5511200000001</v>
      </c>
      <c r="AI1329" s="37">
        <v>516927.09522000002</v>
      </c>
      <c r="AJ1329" s="37">
        <v>73.444339999999997</v>
      </c>
      <c r="AK1329" s="37">
        <v>45.259889999999999</v>
      </c>
      <c r="AL1329" s="5">
        <v>80.088319999999996</v>
      </c>
      <c r="AM1329" s="5">
        <v>119.80892</v>
      </c>
      <c r="AN1329" s="5">
        <v>28.858219999999999</v>
      </c>
      <c r="AO1329" s="5">
        <v>31.01154</v>
      </c>
      <c r="AP1329" s="5">
        <v>29.875879999999999</v>
      </c>
      <c r="AQ1329" s="5">
        <v>27.396730000000002</v>
      </c>
      <c r="AR1329" s="5">
        <v>4275.75</v>
      </c>
      <c r="AS1329" s="5">
        <v>38</v>
      </c>
      <c r="AT1329" s="5">
        <v>27.058820000000001</v>
      </c>
      <c r="AU1329" s="5">
        <v>78</v>
      </c>
      <c r="AV1329" s="5">
        <v>31</v>
      </c>
      <c r="AW1329" s="5">
        <v>10039.215690000001</v>
      </c>
      <c r="AX1329" s="5">
        <v>41</v>
      </c>
      <c r="AY1329" s="5">
        <v>30.98039</v>
      </c>
      <c r="AZ1329" s="5">
        <v>0.37</v>
      </c>
      <c r="BA1329" s="5">
        <v>1.96875</v>
      </c>
      <c r="BB1329" s="5">
        <v>30.201589999999999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13.890370000000001</v>
      </c>
      <c r="I1330" s="37">
        <v>11.551920000000001</v>
      </c>
      <c r="J1330" s="37">
        <v>99.081479999999999</v>
      </c>
      <c r="K1330" s="37">
        <v>7.78538</v>
      </c>
      <c r="L1330" s="37">
        <v>2.1148899999999999</v>
      </c>
      <c r="M1330" s="37">
        <v>2.93716</v>
      </c>
      <c r="N1330" s="37">
        <v>3.7627299999999999</v>
      </c>
      <c r="O1330" s="37">
        <v>48.902630000000002</v>
      </c>
      <c r="P1330" s="37">
        <v>52.66536</v>
      </c>
      <c r="Q1330" s="37">
        <v>104.30106000000001</v>
      </c>
      <c r="R1330" s="37">
        <v>535.47850000000005</v>
      </c>
      <c r="S1330" s="37">
        <v>4.2429399999999999</v>
      </c>
      <c r="T1330" s="37">
        <v>337.11178000000001</v>
      </c>
      <c r="U1330" s="37">
        <v>24.349170000000001</v>
      </c>
      <c r="V1330" s="37">
        <v>0.19786000000000001</v>
      </c>
      <c r="W1330" s="37">
        <v>31.892759999999999</v>
      </c>
      <c r="X1330" s="37">
        <v>41.477130000000002</v>
      </c>
      <c r="Y1330" s="37">
        <v>332.43597999999997</v>
      </c>
      <c r="Z1330" s="37">
        <v>55.725209999999997</v>
      </c>
      <c r="AA1330" s="37">
        <v>11.44781</v>
      </c>
      <c r="AB1330" s="37">
        <v>19.968019999999999</v>
      </c>
      <c r="AC1330" s="37">
        <v>20.010929999999998</v>
      </c>
      <c r="AD1330" s="37">
        <v>4330.3688899999997</v>
      </c>
      <c r="AE1330" s="37">
        <v>61.221089999999997</v>
      </c>
      <c r="AF1330" s="37">
        <v>25.244630000000001</v>
      </c>
      <c r="AG1330" s="37">
        <v>27.728480000000001</v>
      </c>
      <c r="AH1330" s="37">
        <v>4335.3482100000001</v>
      </c>
      <c r="AI1330" s="37">
        <v>516927.09792999999</v>
      </c>
      <c r="AJ1330" s="37">
        <v>74.159019999999998</v>
      </c>
      <c r="AK1330" s="37">
        <v>45.259650000000001</v>
      </c>
      <c r="AL1330" s="5">
        <v>80.134190000000004</v>
      </c>
      <c r="AM1330" s="5">
        <v>119.49482999999999</v>
      </c>
      <c r="AN1330" s="5">
        <v>28.862950000000001</v>
      </c>
      <c r="AO1330" s="5">
        <v>30.975829999999998</v>
      </c>
      <c r="AP1330" s="5">
        <v>29.87838</v>
      </c>
      <c r="AQ1330" s="5">
        <v>27.391200000000001</v>
      </c>
      <c r="AR1330" s="5">
        <v>4329.5</v>
      </c>
      <c r="AS1330" s="5">
        <v>36.5</v>
      </c>
      <c r="AT1330" s="5">
        <v>26.66667</v>
      </c>
      <c r="AU1330" s="5">
        <v>78</v>
      </c>
      <c r="AV1330" s="5">
        <v>31</v>
      </c>
      <c r="AW1330" s="5">
        <v>10440.784309999999</v>
      </c>
      <c r="AX1330" s="5">
        <v>41</v>
      </c>
      <c r="AY1330" s="5">
        <v>30.196079999999998</v>
      </c>
      <c r="AZ1330" s="5">
        <v>0.89500000000000002</v>
      </c>
      <c r="BA1330" s="5">
        <v>0.35937999999999998</v>
      </c>
      <c r="BB1330" s="5">
        <v>30.20082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13.69994</v>
      </c>
      <c r="I1331" s="37">
        <v>11.57367</v>
      </c>
      <c r="J1331" s="37">
        <v>99.076580000000007</v>
      </c>
      <c r="K1331" s="37">
        <v>7.1284099999999997</v>
      </c>
      <c r="L1331" s="37">
        <v>2.0743299999999998</v>
      </c>
      <c r="M1331" s="37">
        <v>2.3742000000000001</v>
      </c>
      <c r="N1331" s="37">
        <v>3.4789400000000001</v>
      </c>
      <c r="O1331" s="37">
        <v>49.165990000000001</v>
      </c>
      <c r="P1331" s="37">
        <v>52.644939999999998</v>
      </c>
      <c r="Q1331" s="37">
        <v>103.75707</v>
      </c>
      <c r="R1331" s="37">
        <v>540.09748000000002</v>
      </c>
      <c r="S1331" s="37">
        <v>4.73224</v>
      </c>
      <c r="T1331" s="37">
        <v>333.86284999999998</v>
      </c>
      <c r="U1331" s="37">
        <v>24.342269999999999</v>
      </c>
      <c r="V1331" s="37">
        <v>0.52966999999999997</v>
      </c>
      <c r="W1331" s="37">
        <v>31.860150000000001</v>
      </c>
      <c r="X1331" s="37">
        <v>18.527180000000001</v>
      </c>
      <c r="Y1331" s="37">
        <v>335.11117000000002</v>
      </c>
      <c r="Z1331" s="37">
        <v>55.707299999999996</v>
      </c>
      <c r="AA1331" s="37">
        <v>10.74953</v>
      </c>
      <c r="AB1331" s="37">
        <v>19.96444</v>
      </c>
      <c r="AC1331" s="37">
        <v>20.007950000000001</v>
      </c>
      <c r="AD1331" s="37">
        <v>4139.4750299999996</v>
      </c>
      <c r="AE1331" s="37">
        <v>61.367910000000002</v>
      </c>
      <c r="AF1331" s="37">
        <v>24.758040000000001</v>
      </c>
      <c r="AG1331" s="37">
        <v>27.730419999999999</v>
      </c>
      <c r="AH1331" s="37">
        <v>4141.0989399999999</v>
      </c>
      <c r="AI1331" s="37">
        <v>516927.10057000001</v>
      </c>
      <c r="AJ1331" s="37">
        <v>70.523160000000004</v>
      </c>
      <c r="AK1331" s="37">
        <v>45.243450000000003</v>
      </c>
      <c r="AL1331" s="5">
        <v>80.042990000000003</v>
      </c>
      <c r="AM1331" s="5">
        <v>120.24333</v>
      </c>
      <c r="AN1331" s="5">
        <v>28.836040000000001</v>
      </c>
      <c r="AO1331" s="5">
        <v>30.933309999999999</v>
      </c>
      <c r="AP1331" s="5">
        <v>29.875350000000001</v>
      </c>
      <c r="AQ1331" s="5">
        <v>27.37885</v>
      </c>
      <c r="AR1331" s="5">
        <v>4185</v>
      </c>
      <c r="AS1331" s="5">
        <v>34</v>
      </c>
      <c r="AT1331" s="5">
        <v>20.784310000000001</v>
      </c>
      <c r="AU1331" s="5">
        <v>78</v>
      </c>
      <c r="AV1331" s="5">
        <v>31</v>
      </c>
      <c r="AW1331" s="5">
        <v>5019.6078399999997</v>
      </c>
      <c r="AX1331" s="5">
        <v>19</v>
      </c>
      <c r="AY1331" s="5">
        <v>24.31373</v>
      </c>
      <c r="AZ1331" s="5">
        <v>0.89500000000000002</v>
      </c>
      <c r="BA1331" s="5">
        <v>1.96875</v>
      </c>
      <c r="BB1331" s="5">
        <v>30.1905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14.98681</v>
      </c>
      <c r="I1332" s="37">
        <v>11.57367</v>
      </c>
      <c r="J1332" s="37">
        <v>99.07329</v>
      </c>
      <c r="K1332" s="37">
        <v>5.7155699999999996</v>
      </c>
      <c r="L1332" s="37">
        <v>2.0818500000000002</v>
      </c>
      <c r="M1332" s="37">
        <v>2.93093</v>
      </c>
      <c r="N1332" s="37">
        <v>3.4502799999999998</v>
      </c>
      <c r="O1332" s="37">
        <v>49.34787</v>
      </c>
      <c r="P1332" s="37">
        <v>52.798160000000003</v>
      </c>
      <c r="Q1332" s="37">
        <v>102.12987</v>
      </c>
      <c r="R1332" s="37">
        <v>544.28025000000002</v>
      </c>
      <c r="S1332" s="37">
        <v>3.11497</v>
      </c>
      <c r="T1332" s="37">
        <v>334.03669000000002</v>
      </c>
      <c r="U1332" s="37">
        <v>24.35519</v>
      </c>
      <c r="V1332" s="37">
        <v>0.41697000000000001</v>
      </c>
      <c r="W1332" s="37">
        <v>31.862680000000001</v>
      </c>
      <c r="X1332" s="37">
        <v>15.45956</v>
      </c>
      <c r="Y1332" s="37">
        <v>329.28901999999999</v>
      </c>
      <c r="Z1332" s="37">
        <v>55.707569999999997</v>
      </c>
      <c r="AA1332" s="37">
        <v>9.6169899999999995</v>
      </c>
      <c r="AB1332" s="37">
        <v>19.985309999999998</v>
      </c>
      <c r="AC1332" s="37">
        <v>20.031300000000002</v>
      </c>
      <c r="AD1332" s="37">
        <v>3688.80431</v>
      </c>
      <c r="AE1332" s="37">
        <v>61.549439999999997</v>
      </c>
      <c r="AF1332" s="37">
        <v>24.850750000000001</v>
      </c>
      <c r="AG1332" s="37">
        <v>27.756080000000001</v>
      </c>
      <c r="AH1332" s="37">
        <v>3686.6004800000001</v>
      </c>
      <c r="AI1332" s="37">
        <v>516927.10343999998</v>
      </c>
      <c r="AJ1332" s="37">
        <v>72.786810000000003</v>
      </c>
      <c r="AK1332" s="37">
        <v>45.253059999999998</v>
      </c>
      <c r="AL1332" s="5">
        <v>79.978359999999995</v>
      </c>
      <c r="AM1332" s="5">
        <v>120.13824</v>
      </c>
      <c r="AN1332" s="5">
        <v>28.840689999999999</v>
      </c>
      <c r="AO1332" s="5">
        <v>30.910489999999999</v>
      </c>
      <c r="AP1332" s="5">
        <v>29.884910000000001</v>
      </c>
      <c r="AQ1332" s="5">
        <v>27.392849999999999</v>
      </c>
      <c r="AR1332" s="5">
        <v>3734.25</v>
      </c>
      <c r="AS1332" s="5">
        <v>31.5</v>
      </c>
      <c r="AT1332" s="5">
        <v>18.823530000000002</v>
      </c>
      <c r="AU1332" s="5">
        <v>78</v>
      </c>
      <c r="AV1332" s="5">
        <v>31</v>
      </c>
      <c r="AW1332" s="5">
        <v>4116.0784299999996</v>
      </c>
      <c r="AX1332" s="5">
        <v>15</v>
      </c>
      <c r="AY1332" s="5">
        <v>22.35294</v>
      </c>
      <c r="AZ1332" s="5">
        <v>0.35</v>
      </c>
      <c r="BA1332" s="5">
        <v>0.51563000000000003</v>
      </c>
      <c r="BB1332" s="5">
        <v>30.19764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14.94946</v>
      </c>
      <c r="I1333" s="37">
        <v>11.551920000000001</v>
      </c>
      <c r="J1333" s="37">
        <v>99.073049999999995</v>
      </c>
      <c r="K1333" s="37">
        <v>4.6120700000000001</v>
      </c>
      <c r="L1333" s="37">
        <v>2.06752</v>
      </c>
      <c r="M1333" s="37">
        <v>2.5412499999999998</v>
      </c>
      <c r="N1333" s="37">
        <v>3.7717100000000001</v>
      </c>
      <c r="O1333" s="37">
        <v>49.234450000000002</v>
      </c>
      <c r="P1333" s="37">
        <v>53.006160000000001</v>
      </c>
      <c r="Q1333" s="37">
        <v>102.07959</v>
      </c>
      <c r="R1333" s="37">
        <v>546.15364999999997</v>
      </c>
      <c r="S1333" s="37">
        <v>1.65909</v>
      </c>
      <c r="T1333" s="37">
        <v>333.41582</v>
      </c>
      <c r="U1333" s="37">
        <v>24.353480000000001</v>
      </c>
      <c r="V1333" s="37">
        <v>0.16980999999999999</v>
      </c>
      <c r="W1333" s="37">
        <v>31.859349999999999</v>
      </c>
      <c r="X1333" s="37">
        <v>13.37566</v>
      </c>
      <c r="Y1333" s="37">
        <v>321.21642000000003</v>
      </c>
      <c r="Z1333" s="37">
        <v>55.699979999999996</v>
      </c>
      <c r="AA1333" s="37">
        <v>8.3872499999999999</v>
      </c>
      <c r="AB1333" s="37">
        <v>19.986509999999999</v>
      </c>
      <c r="AC1333" s="37">
        <v>20.025230000000001</v>
      </c>
      <c r="AD1333" s="37">
        <v>3245.3318199999999</v>
      </c>
      <c r="AE1333" s="37">
        <v>61.641030000000001</v>
      </c>
      <c r="AF1333" s="37">
        <v>24.67924</v>
      </c>
      <c r="AG1333" s="37">
        <v>27.765789999999999</v>
      </c>
      <c r="AH1333" s="37">
        <v>3247.3964500000002</v>
      </c>
      <c r="AI1333" s="37">
        <v>516927.10527</v>
      </c>
      <c r="AJ1333" s="37">
        <v>74.983999999999995</v>
      </c>
      <c r="AK1333" s="37">
        <v>45.248289999999997</v>
      </c>
      <c r="AL1333" s="5">
        <v>80.115769999999998</v>
      </c>
      <c r="AM1333" s="5">
        <v>120.11283</v>
      </c>
      <c r="AN1333" s="5">
        <v>28.827529999999999</v>
      </c>
      <c r="AO1333" s="5">
        <v>30.873830000000002</v>
      </c>
      <c r="AP1333" s="5">
        <v>29.880189999999999</v>
      </c>
      <c r="AQ1333" s="5">
        <v>27.383379999999999</v>
      </c>
      <c r="AR1333" s="5">
        <v>3283.5</v>
      </c>
      <c r="AS1333" s="5">
        <v>29.5</v>
      </c>
      <c r="AT1333" s="5">
        <v>17.254899999999999</v>
      </c>
      <c r="AU1333" s="5">
        <v>78</v>
      </c>
      <c r="AV1333" s="5">
        <v>31</v>
      </c>
      <c r="AW1333" s="5">
        <v>3513.7254899999998</v>
      </c>
      <c r="AX1333" s="5">
        <v>14</v>
      </c>
      <c r="AY1333" s="5">
        <v>20.784310000000001</v>
      </c>
      <c r="AZ1333" s="5">
        <v>0.41</v>
      </c>
      <c r="BA1333" s="5">
        <v>0</v>
      </c>
      <c r="BB1333" s="5">
        <v>30.18749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21.004989999999999</v>
      </c>
      <c r="I1334" s="37">
        <v>11.54203</v>
      </c>
      <c r="J1334" s="37">
        <v>99.077690000000004</v>
      </c>
      <c r="K1334" s="37">
        <v>6.2791300000000003</v>
      </c>
      <c r="L1334" s="37">
        <v>2.1028500000000001</v>
      </c>
      <c r="M1334" s="37">
        <v>2.0636000000000001</v>
      </c>
      <c r="N1334" s="37">
        <v>3.6097299999999999</v>
      </c>
      <c r="O1334" s="37">
        <v>49.21058</v>
      </c>
      <c r="P1334" s="37">
        <v>52.820309999999999</v>
      </c>
      <c r="Q1334" s="37">
        <v>102.01657</v>
      </c>
      <c r="R1334" s="37">
        <v>544.59879999999998</v>
      </c>
      <c r="S1334" s="37">
        <v>0.83914999999999995</v>
      </c>
      <c r="T1334" s="37">
        <v>333.31930999999997</v>
      </c>
      <c r="U1334" s="37">
        <v>24.352460000000001</v>
      </c>
      <c r="V1334" s="37">
        <v>0.16966999999999999</v>
      </c>
      <c r="W1334" s="37">
        <v>31.857589999999998</v>
      </c>
      <c r="X1334" s="37">
        <v>15.72404</v>
      </c>
      <c r="Y1334" s="37">
        <v>312.69303000000002</v>
      </c>
      <c r="Z1334" s="37">
        <v>55.65672</v>
      </c>
      <c r="AA1334" s="37">
        <v>7.2443400000000002</v>
      </c>
      <c r="AB1334" s="37">
        <v>19.985320000000002</v>
      </c>
      <c r="AC1334" s="37">
        <v>20.034099999999999</v>
      </c>
      <c r="AD1334" s="37">
        <v>2748.8362699999998</v>
      </c>
      <c r="AE1334" s="37">
        <v>61.697679999999998</v>
      </c>
      <c r="AF1334" s="37">
        <v>25.100290000000001</v>
      </c>
      <c r="AG1334" s="37">
        <v>27.777529999999999</v>
      </c>
      <c r="AH1334" s="37">
        <v>2747.5901100000001</v>
      </c>
      <c r="AI1334" s="37">
        <v>516927.10623999999</v>
      </c>
      <c r="AJ1334" s="37">
        <v>73.399050000000003</v>
      </c>
      <c r="AK1334" s="37">
        <v>45.241070000000001</v>
      </c>
      <c r="AL1334" s="5">
        <v>80.032229999999998</v>
      </c>
      <c r="AM1334" s="5">
        <v>120.76468</v>
      </c>
      <c r="AN1334" s="5">
        <v>28.877829999999999</v>
      </c>
      <c r="AO1334" s="5">
        <v>30.838329999999999</v>
      </c>
      <c r="AP1334" s="5">
        <v>29.881489999999999</v>
      </c>
      <c r="AQ1334" s="5">
        <v>27.383130000000001</v>
      </c>
      <c r="AR1334" s="5">
        <v>2787.5</v>
      </c>
      <c r="AS1334" s="5">
        <v>27</v>
      </c>
      <c r="AT1334" s="5">
        <v>18.03922</v>
      </c>
      <c r="AU1334" s="5">
        <v>78</v>
      </c>
      <c r="AV1334" s="5">
        <v>31</v>
      </c>
      <c r="AW1334" s="5">
        <v>4015.6862700000001</v>
      </c>
      <c r="AX1334" s="5">
        <v>16</v>
      </c>
      <c r="AY1334" s="5">
        <v>21.568629999999999</v>
      </c>
      <c r="AZ1334" s="5">
        <v>0</v>
      </c>
      <c r="BA1334" s="5">
        <v>0</v>
      </c>
      <c r="BB1334" s="5">
        <v>30.18478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15.835940000000001</v>
      </c>
      <c r="I1335" s="37">
        <v>11.54499</v>
      </c>
      <c r="J1335" s="37">
        <v>99.074849999999998</v>
      </c>
      <c r="K1335" s="37">
        <v>1.7628600000000001</v>
      </c>
      <c r="L1335" s="37">
        <v>2.15924</v>
      </c>
      <c r="M1335" s="37">
        <v>2.6244999999999998</v>
      </c>
      <c r="N1335" s="37">
        <v>3.2644899999999999</v>
      </c>
      <c r="O1335" s="37">
        <v>49.220379999999999</v>
      </c>
      <c r="P1335" s="37">
        <v>52.484870000000001</v>
      </c>
      <c r="Q1335" s="37">
        <v>102.13312000000001</v>
      </c>
      <c r="R1335" s="37">
        <v>539.97658000000001</v>
      </c>
      <c r="S1335" s="37">
        <v>0.33091999999999999</v>
      </c>
      <c r="T1335" s="37">
        <v>334.32411999999999</v>
      </c>
      <c r="U1335" s="37">
        <v>24.35304</v>
      </c>
      <c r="V1335" s="37">
        <v>0.27755999999999997</v>
      </c>
      <c r="W1335" s="37">
        <v>31.87032</v>
      </c>
      <c r="X1335" s="37">
        <v>14.993259999999999</v>
      </c>
      <c r="Y1335" s="37">
        <v>303.10331000000002</v>
      </c>
      <c r="Z1335" s="37">
        <v>55.598999999999997</v>
      </c>
      <c r="AA1335" s="37">
        <v>6.2681800000000001</v>
      </c>
      <c r="AB1335" s="37">
        <v>20.00712</v>
      </c>
      <c r="AC1335" s="37">
        <v>20.0443</v>
      </c>
      <c r="AD1335" s="37">
        <v>2322.3666400000002</v>
      </c>
      <c r="AE1335" s="37">
        <v>61.874229999999997</v>
      </c>
      <c r="AF1335" s="37">
        <v>25.774010000000001</v>
      </c>
      <c r="AG1335" s="37">
        <v>27.785260000000001</v>
      </c>
      <c r="AH1335" s="37">
        <v>2322.3692599999999</v>
      </c>
      <c r="AI1335" s="37">
        <v>516927.10673</v>
      </c>
      <c r="AJ1335" s="37">
        <v>70.663589999999999</v>
      </c>
      <c r="AK1335" s="37">
        <v>45.240450000000003</v>
      </c>
      <c r="AL1335" s="5">
        <v>80.060119999999998</v>
      </c>
      <c r="AM1335" s="5">
        <v>120.5</v>
      </c>
      <c r="AN1335" s="5">
        <v>28.94436</v>
      </c>
      <c r="AO1335" s="5">
        <v>30.795590000000001</v>
      </c>
      <c r="AP1335" s="5">
        <v>29.884239999999998</v>
      </c>
      <c r="AQ1335" s="5">
        <v>27.39012</v>
      </c>
      <c r="AR1335" s="5">
        <v>2355.25</v>
      </c>
      <c r="AS1335" s="5">
        <v>24.5</v>
      </c>
      <c r="AT1335" s="5">
        <v>17.254899999999999</v>
      </c>
      <c r="AU1335" s="5">
        <v>78</v>
      </c>
      <c r="AV1335" s="5">
        <v>31</v>
      </c>
      <c r="AW1335" s="5">
        <v>3814.9019600000001</v>
      </c>
      <c r="AX1335" s="5">
        <v>15</v>
      </c>
      <c r="AY1335" s="5">
        <v>20.392160000000001</v>
      </c>
      <c r="AZ1335" s="5">
        <v>0.91500000000000004</v>
      </c>
      <c r="BA1335" s="5">
        <v>1.53125</v>
      </c>
      <c r="BB1335" s="5">
        <v>30.187390000000001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13.99991</v>
      </c>
      <c r="I1336" s="37">
        <v>11.53411</v>
      </c>
      <c r="J1336" s="37">
        <v>99.079089999999994</v>
      </c>
      <c r="K1336" s="37">
        <v>0.92827000000000004</v>
      </c>
      <c r="L1336" s="37">
        <v>2.0516399999999999</v>
      </c>
      <c r="M1336" s="37">
        <v>4.6800899999999999</v>
      </c>
      <c r="N1336" s="37">
        <v>2.9792700000000001</v>
      </c>
      <c r="O1336" s="37">
        <v>49.259320000000002</v>
      </c>
      <c r="P1336" s="37">
        <v>52.238599999999998</v>
      </c>
      <c r="Q1336" s="37">
        <v>102.18476</v>
      </c>
      <c r="R1336" s="37">
        <v>533.29782</v>
      </c>
      <c r="S1336" s="37">
        <v>0.56506999999999996</v>
      </c>
      <c r="T1336" s="37">
        <v>334.46881999999999</v>
      </c>
      <c r="U1336" s="37">
        <v>24.33925</v>
      </c>
      <c r="V1336" s="37">
        <v>0.30867</v>
      </c>
      <c r="W1336" s="37">
        <v>31.897549999999999</v>
      </c>
      <c r="X1336" s="37">
        <v>14.82545</v>
      </c>
      <c r="Y1336" s="37">
        <v>278.11831999999998</v>
      </c>
      <c r="Z1336" s="37">
        <v>55.497039999999998</v>
      </c>
      <c r="AA1336" s="37">
        <v>4.9256200000000003</v>
      </c>
      <c r="AB1336" s="37">
        <v>20.00657</v>
      </c>
      <c r="AC1336" s="37">
        <v>20.051950000000001</v>
      </c>
      <c r="AD1336" s="37">
        <v>1920.6610599999999</v>
      </c>
      <c r="AE1336" s="37">
        <v>61.808190000000003</v>
      </c>
      <c r="AF1336" s="37">
        <v>24.489609999999999</v>
      </c>
      <c r="AG1336" s="37">
        <v>27.77712</v>
      </c>
      <c r="AH1336" s="37">
        <v>1919.01196</v>
      </c>
      <c r="AI1336" s="37">
        <v>516927.10694000003</v>
      </c>
      <c r="AJ1336" s="37">
        <v>73.934839999999994</v>
      </c>
      <c r="AK1336" s="37">
        <v>45.235469999999999</v>
      </c>
      <c r="AL1336" s="5">
        <v>80.097369999999998</v>
      </c>
      <c r="AM1336" s="5">
        <v>120.54755</v>
      </c>
      <c r="AN1336" s="5">
        <v>29.004639999999998</v>
      </c>
      <c r="AO1336" s="5">
        <v>30.751270000000002</v>
      </c>
      <c r="AP1336" s="5">
        <v>29.880849999999999</v>
      </c>
      <c r="AQ1336" s="5">
        <v>27.41422</v>
      </c>
      <c r="AR1336" s="5">
        <v>1957</v>
      </c>
      <c r="AS1336" s="5">
        <v>16.5</v>
      </c>
      <c r="AT1336" s="5">
        <v>16.470590000000001</v>
      </c>
      <c r="AU1336" s="5">
        <v>78</v>
      </c>
      <c r="AV1336" s="5">
        <v>31</v>
      </c>
      <c r="AW1336" s="5">
        <v>3714.5097999999998</v>
      </c>
      <c r="AX1336" s="5">
        <v>14</v>
      </c>
      <c r="AY1336" s="5">
        <v>18.03922</v>
      </c>
      <c r="AZ1336" s="5">
        <v>0.85499999999999998</v>
      </c>
      <c r="BA1336" s="5">
        <v>1.29688</v>
      </c>
      <c r="BB1336" s="5">
        <v>30.17858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13.873810000000001</v>
      </c>
      <c r="I1337" s="37">
        <v>11.53708</v>
      </c>
      <c r="J1337" s="37">
        <v>99.080020000000005</v>
      </c>
      <c r="K1337" s="37">
        <v>2.62513</v>
      </c>
      <c r="L1337" s="37">
        <v>2.07918</v>
      </c>
      <c r="M1337" s="37">
        <v>3.5196800000000001</v>
      </c>
      <c r="N1337" s="37">
        <v>2.74884</v>
      </c>
      <c r="O1337" s="37">
        <v>49.254190000000001</v>
      </c>
      <c r="P1337" s="37">
        <v>52.003030000000003</v>
      </c>
      <c r="Q1337" s="37">
        <v>102.05334999999999</v>
      </c>
      <c r="R1337" s="37">
        <v>525.60334999999998</v>
      </c>
      <c r="S1337" s="37">
        <v>0.59087999999999996</v>
      </c>
      <c r="T1337" s="37">
        <v>335.78280999999998</v>
      </c>
      <c r="U1337" s="37">
        <v>24.32874</v>
      </c>
      <c r="V1337" s="37">
        <v>0.26862999999999998</v>
      </c>
      <c r="W1337" s="37">
        <v>31.917809999999999</v>
      </c>
      <c r="X1337" s="37">
        <v>17.496929999999999</v>
      </c>
      <c r="Y1337" s="37">
        <v>217.62294</v>
      </c>
      <c r="Z1337" s="37">
        <v>55.395150000000001</v>
      </c>
      <c r="AA1337" s="37">
        <v>3.8908100000000001</v>
      </c>
      <c r="AB1337" s="37">
        <v>20.0121</v>
      </c>
      <c r="AC1337" s="37">
        <v>20.055820000000001</v>
      </c>
      <c r="AD1337" s="37">
        <v>1490.3550299999999</v>
      </c>
      <c r="AE1337" s="37">
        <v>61.885669999999998</v>
      </c>
      <c r="AF1337" s="37">
        <v>24.817509999999999</v>
      </c>
      <c r="AG1337" s="37">
        <v>27.76754</v>
      </c>
      <c r="AH1337" s="37">
        <v>1490.43346</v>
      </c>
      <c r="AI1337" s="37">
        <v>516927.10729000001</v>
      </c>
      <c r="AJ1337" s="37">
        <v>72.097949999999997</v>
      </c>
      <c r="AK1337" s="37">
        <v>45.236510000000003</v>
      </c>
      <c r="AL1337" s="5">
        <v>80.114519999999999</v>
      </c>
      <c r="AM1337" s="5">
        <v>120.13468</v>
      </c>
      <c r="AN1337" s="5">
        <v>29.041149999999998</v>
      </c>
      <c r="AO1337" s="5">
        <v>30.715810000000001</v>
      </c>
      <c r="AP1337" s="5">
        <v>29.86692</v>
      </c>
      <c r="AQ1337" s="5">
        <v>27.448989999999998</v>
      </c>
      <c r="AR1337" s="5">
        <v>1528</v>
      </c>
      <c r="AS1337" s="5">
        <v>19</v>
      </c>
      <c r="AT1337" s="5">
        <v>16.470590000000001</v>
      </c>
      <c r="AU1337" s="5">
        <v>78</v>
      </c>
      <c r="AV1337" s="5">
        <v>31</v>
      </c>
      <c r="AW1337" s="5">
        <v>4116.0784299999996</v>
      </c>
      <c r="AX1337" s="5">
        <v>16</v>
      </c>
      <c r="AY1337" s="5">
        <v>16.862749999999998</v>
      </c>
      <c r="AZ1337" s="5">
        <v>0.85499999999999998</v>
      </c>
      <c r="BA1337" s="5">
        <v>1.0625</v>
      </c>
      <c r="BB1337" s="5">
        <v>30.179210000000001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15.708640000000001</v>
      </c>
      <c r="I1338" s="37">
        <v>11.551920000000001</v>
      </c>
      <c r="J1338" s="37">
        <v>99.07629</v>
      </c>
      <c r="K1338" s="37">
        <v>5.2363999999999997</v>
      </c>
      <c r="L1338" s="37">
        <v>2.05762</v>
      </c>
      <c r="M1338" s="37">
        <v>1.91021</v>
      </c>
      <c r="N1338" s="37">
        <v>2.4970500000000002</v>
      </c>
      <c r="O1338" s="37">
        <v>49.257219999999997</v>
      </c>
      <c r="P1338" s="37">
        <v>51.754269999999998</v>
      </c>
      <c r="Q1338" s="37">
        <v>102.09089</v>
      </c>
      <c r="R1338" s="37">
        <v>517.64084000000003</v>
      </c>
      <c r="S1338" s="37">
        <v>0.51668999999999998</v>
      </c>
      <c r="T1338" s="37">
        <v>333.63037000000003</v>
      </c>
      <c r="U1338" s="37">
        <v>24.30706</v>
      </c>
      <c r="V1338" s="37">
        <v>0.22649</v>
      </c>
      <c r="W1338" s="37">
        <v>31.935169999999999</v>
      </c>
      <c r="X1338" s="37">
        <v>19.3766</v>
      </c>
      <c r="Y1338" s="37">
        <v>163.73694</v>
      </c>
      <c r="Z1338" s="37">
        <v>55.263959999999997</v>
      </c>
      <c r="AA1338" s="37">
        <v>2.8314300000000001</v>
      </c>
      <c r="AB1338" s="37">
        <v>20.014659999999999</v>
      </c>
      <c r="AC1338" s="37">
        <v>20.06165</v>
      </c>
      <c r="AD1338" s="37">
        <v>1100.8591699999999</v>
      </c>
      <c r="AE1338" s="37">
        <v>61.836219999999997</v>
      </c>
      <c r="AF1338" s="37">
        <v>24.560970000000001</v>
      </c>
      <c r="AG1338" s="37">
        <v>27.74164</v>
      </c>
      <c r="AH1338" s="37">
        <v>1101.2511300000001</v>
      </c>
      <c r="AI1338" s="37">
        <v>516927.10765000002</v>
      </c>
      <c r="AJ1338" s="37">
        <v>72.161190000000005</v>
      </c>
      <c r="AK1338" s="37">
        <v>45.218220000000002</v>
      </c>
      <c r="AL1338" s="5">
        <v>79.948239999999998</v>
      </c>
      <c r="AM1338" s="5">
        <v>120.18599</v>
      </c>
      <c r="AN1338" s="5">
        <v>29.058900000000001</v>
      </c>
      <c r="AO1338" s="5">
        <v>30.69163</v>
      </c>
      <c r="AP1338" s="5">
        <v>29.874269999999999</v>
      </c>
      <c r="AQ1338" s="5">
        <v>27.446370000000002</v>
      </c>
      <c r="AR1338" s="5">
        <v>1133.5</v>
      </c>
      <c r="AS1338" s="5">
        <v>14.5</v>
      </c>
      <c r="AT1338" s="5">
        <v>16.862749999999998</v>
      </c>
      <c r="AU1338" s="5">
        <v>78</v>
      </c>
      <c r="AV1338" s="5">
        <v>31</v>
      </c>
      <c r="AW1338" s="5">
        <v>4919.21569</v>
      </c>
      <c r="AX1338" s="5">
        <v>20</v>
      </c>
      <c r="AY1338" s="5">
        <v>16.470590000000001</v>
      </c>
      <c r="AZ1338" s="5">
        <v>0.19500000000000001</v>
      </c>
      <c r="BA1338" s="5">
        <v>1.21875</v>
      </c>
      <c r="BB1338" s="5">
        <v>30.189129999999999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16.188179999999999</v>
      </c>
      <c r="I1339" s="37">
        <v>11.55983</v>
      </c>
      <c r="J1339" s="37">
        <v>99.073589999999996</v>
      </c>
      <c r="K1339" s="37">
        <v>10.04664</v>
      </c>
      <c r="L1339" s="37">
        <v>2.0748899999999999</v>
      </c>
      <c r="M1339" s="37">
        <v>1.6099000000000001</v>
      </c>
      <c r="N1339" s="37">
        <v>2.3653200000000001</v>
      </c>
      <c r="O1339" s="37">
        <v>49.25403</v>
      </c>
      <c r="P1339" s="37">
        <v>51.619340000000001</v>
      </c>
      <c r="Q1339" s="37">
        <v>102.02453</v>
      </c>
      <c r="R1339" s="37">
        <v>509.75218999999998</v>
      </c>
      <c r="S1339" s="37">
        <v>0.52364999999999995</v>
      </c>
      <c r="T1339" s="37">
        <v>334.45868000000002</v>
      </c>
      <c r="U1339" s="37">
        <v>24.290949999999999</v>
      </c>
      <c r="V1339" s="37">
        <v>0.21268000000000001</v>
      </c>
      <c r="W1339" s="37">
        <v>31.95382</v>
      </c>
      <c r="X1339" s="37">
        <v>32.00508</v>
      </c>
      <c r="Y1339" s="37">
        <v>119.04725999999999</v>
      </c>
      <c r="Z1339" s="37">
        <v>55.161490000000001</v>
      </c>
      <c r="AA1339" s="37">
        <v>2.0031699999999999</v>
      </c>
      <c r="AB1339" s="37">
        <v>20.031140000000001</v>
      </c>
      <c r="AC1339" s="37">
        <v>20.06634</v>
      </c>
      <c r="AD1339" s="37">
        <v>769.61685</v>
      </c>
      <c r="AE1339" s="37">
        <v>61.781820000000003</v>
      </c>
      <c r="AF1339" s="37">
        <v>24.767749999999999</v>
      </c>
      <c r="AG1339" s="37">
        <v>27.737880000000001</v>
      </c>
      <c r="AH1339" s="37">
        <v>779.32082000000003</v>
      </c>
      <c r="AI1339" s="37">
        <v>516927.10797000001</v>
      </c>
      <c r="AJ1339" s="37">
        <v>72.200180000000003</v>
      </c>
      <c r="AK1339" s="37">
        <v>45.22345</v>
      </c>
      <c r="AL1339" s="5">
        <v>79.946250000000006</v>
      </c>
      <c r="AM1339" s="5">
        <v>120.03901999999999</v>
      </c>
      <c r="AN1339" s="5">
        <v>29.10285</v>
      </c>
      <c r="AO1339" s="5">
        <v>30.671690000000002</v>
      </c>
      <c r="AP1339" s="5">
        <v>29.874300000000002</v>
      </c>
      <c r="AQ1339" s="5">
        <v>27.457709999999999</v>
      </c>
      <c r="AR1339" s="5">
        <v>792</v>
      </c>
      <c r="AS1339" s="5">
        <v>8</v>
      </c>
      <c r="AT1339" s="5">
        <v>17.64706</v>
      </c>
      <c r="AU1339" s="5">
        <v>78</v>
      </c>
      <c r="AV1339" s="5">
        <v>31</v>
      </c>
      <c r="AW1339" s="5">
        <v>6826.6666699999996</v>
      </c>
      <c r="AX1339" s="5">
        <v>28</v>
      </c>
      <c r="AY1339" s="5">
        <v>21.96078</v>
      </c>
      <c r="AZ1339" s="5">
        <v>9.5000000000000001E-2</v>
      </c>
      <c r="BA1339" s="5">
        <v>1.45313</v>
      </c>
      <c r="BB1339" s="5">
        <v>30.186450000000001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16.75123</v>
      </c>
      <c r="I1340" s="37">
        <v>11.55884</v>
      </c>
      <c r="J1340" s="37">
        <v>99.076400000000007</v>
      </c>
      <c r="K1340" s="37">
        <v>12.462680000000001</v>
      </c>
      <c r="L1340" s="37">
        <v>2.1465200000000002</v>
      </c>
      <c r="M1340" s="37">
        <v>3.0608</v>
      </c>
      <c r="N1340" s="37">
        <v>2.1112000000000002</v>
      </c>
      <c r="O1340" s="37">
        <v>49.361109999999996</v>
      </c>
      <c r="P1340" s="37">
        <v>51.47231</v>
      </c>
      <c r="Q1340" s="37">
        <v>102.28108</v>
      </c>
      <c r="R1340" s="37">
        <v>502.70666999999997</v>
      </c>
      <c r="S1340" s="37">
        <v>0.55647000000000002</v>
      </c>
      <c r="T1340" s="37">
        <v>334.67412999999999</v>
      </c>
      <c r="U1340" s="37">
        <v>24.261410000000001</v>
      </c>
      <c r="V1340" s="37">
        <v>0.19542999999999999</v>
      </c>
      <c r="W1340" s="37">
        <v>31.962219999999999</v>
      </c>
      <c r="X1340" s="37">
        <v>45.568649999999998</v>
      </c>
      <c r="Y1340" s="37">
        <v>122.20305999999999</v>
      </c>
      <c r="Z1340" s="37">
        <v>54.995849999999997</v>
      </c>
      <c r="AA1340" s="37">
        <v>2.2049799999999999</v>
      </c>
      <c r="AB1340" s="37">
        <v>20.032979999999998</v>
      </c>
      <c r="AC1340" s="37">
        <v>20.068660000000001</v>
      </c>
      <c r="AD1340" s="37">
        <v>821.78666999999996</v>
      </c>
      <c r="AE1340" s="37">
        <v>61.670479999999998</v>
      </c>
      <c r="AF1340" s="37">
        <v>25.622240000000001</v>
      </c>
      <c r="AG1340" s="37">
        <v>27.713699999999999</v>
      </c>
      <c r="AH1340" s="37">
        <v>810.79740000000004</v>
      </c>
      <c r="AI1340" s="37">
        <v>516927.10829</v>
      </c>
      <c r="AJ1340" s="37">
        <v>71.82696</v>
      </c>
      <c r="AK1340" s="37">
        <v>45.208179999999999</v>
      </c>
      <c r="AL1340" s="5">
        <v>79.98348</v>
      </c>
      <c r="AM1340" s="5">
        <v>120.19954</v>
      </c>
      <c r="AN1340" s="5">
        <v>29.118839999999999</v>
      </c>
      <c r="AO1340" s="5">
        <v>30.65052</v>
      </c>
      <c r="AP1340" s="5">
        <v>29.870239999999999</v>
      </c>
      <c r="AQ1340" s="5">
        <v>27.459</v>
      </c>
      <c r="AR1340" s="5">
        <v>807</v>
      </c>
      <c r="AS1340" s="5">
        <v>10.5</v>
      </c>
      <c r="AT1340" s="5">
        <v>18.431370000000001</v>
      </c>
      <c r="AU1340" s="5">
        <v>78</v>
      </c>
      <c r="AV1340" s="5">
        <v>31</v>
      </c>
      <c r="AW1340" s="5">
        <v>12749.80392</v>
      </c>
      <c r="AX1340" s="5">
        <v>49</v>
      </c>
      <c r="AY1340" s="5">
        <v>21.96078</v>
      </c>
      <c r="AZ1340" s="5">
        <v>5.5E-2</v>
      </c>
      <c r="BA1340" s="5">
        <v>1.60938</v>
      </c>
      <c r="BB1340" s="5">
        <v>30.18439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15.45763</v>
      </c>
      <c r="I1341" s="37">
        <v>11.57269</v>
      </c>
      <c r="J1341" s="37">
        <v>99.078460000000007</v>
      </c>
      <c r="K1341" s="37">
        <v>12.45987</v>
      </c>
      <c r="L1341" s="37">
        <v>2.10792</v>
      </c>
      <c r="M1341" s="37">
        <v>1.77223</v>
      </c>
      <c r="N1341" s="37">
        <v>1.7362200000000001</v>
      </c>
      <c r="O1341" s="37">
        <v>49.64743</v>
      </c>
      <c r="P1341" s="37">
        <v>51.38364</v>
      </c>
      <c r="Q1341" s="37">
        <v>102.25530999999999</v>
      </c>
      <c r="R1341" s="37">
        <v>496.90179000000001</v>
      </c>
      <c r="S1341" s="37">
        <v>0.79232000000000002</v>
      </c>
      <c r="T1341" s="37">
        <v>335.23387000000002</v>
      </c>
      <c r="U1341" s="37">
        <v>24.24091</v>
      </c>
      <c r="V1341" s="37">
        <v>0.28428999999999999</v>
      </c>
      <c r="W1341" s="37">
        <v>31.995899999999999</v>
      </c>
      <c r="X1341" s="37">
        <v>33.445070000000001</v>
      </c>
      <c r="Y1341" s="37">
        <v>124.42506</v>
      </c>
      <c r="Z1341" s="37">
        <v>54.759810000000002</v>
      </c>
      <c r="AA1341" s="37">
        <v>2.1278600000000001</v>
      </c>
      <c r="AB1341" s="37">
        <v>20.037199999999999</v>
      </c>
      <c r="AC1341" s="37">
        <v>20.07555</v>
      </c>
      <c r="AD1341" s="37">
        <v>807.57069999999999</v>
      </c>
      <c r="AE1341" s="37">
        <v>61.563659999999999</v>
      </c>
      <c r="AF1341" s="37">
        <v>25.161390000000001</v>
      </c>
      <c r="AG1341" s="37">
        <v>27.689599999999999</v>
      </c>
      <c r="AH1341" s="37">
        <v>816.64850000000001</v>
      </c>
      <c r="AI1341" s="37">
        <v>516927.10863999999</v>
      </c>
      <c r="AJ1341" s="37">
        <v>72.3476</v>
      </c>
      <c r="AK1341" s="37">
        <v>45.199649999999998</v>
      </c>
      <c r="AL1341" s="5">
        <v>80.023949999999999</v>
      </c>
      <c r="AM1341" s="5">
        <v>120.42671</v>
      </c>
      <c r="AN1341" s="5">
        <v>29.13822</v>
      </c>
      <c r="AO1341" s="5">
        <v>30.665649999999999</v>
      </c>
      <c r="AP1341" s="5">
        <v>29.862829999999999</v>
      </c>
      <c r="AQ1341" s="5">
        <v>27.487110000000001</v>
      </c>
      <c r="AR1341" s="5">
        <v>814</v>
      </c>
      <c r="AS1341" s="5">
        <v>17</v>
      </c>
      <c r="AT1341" s="5">
        <v>17.64706</v>
      </c>
      <c r="AU1341" s="5">
        <v>78</v>
      </c>
      <c r="AV1341" s="5">
        <v>31</v>
      </c>
      <c r="AW1341" s="5">
        <v>8633.7254900000007</v>
      </c>
      <c r="AX1341" s="5">
        <v>33</v>
      </c>
      <c r="AY1341" s="5">
        <v>21.176469999999998</v>
      </c>
      <c r="AZ1341" s="5">
        <v>5.5E-2</v>
      </c>
      <c r="BA1341" s="5">
        <v>1.92188</v>
      </c>
      <c r="BB1341" s="5">
        <v>30.176120000000001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14.255979999999999</v>
      </c>
      <c r="I1342" s="37">
        <v>11.56279</v>
      </c>
      <c r="J1342" s="37">
        <v>99.080060000000003</v>
      </c>
      <c r="K1342" s="37">
        <v>12.98176</v>
      </c>
      <c r="L1342" s="37">
        <v>2.07673</v>
      </c>
      <c r="M1342" s="37">
        <v>3.42747</v>
      </c>
      <c r="N1342" s="37">
        <v>1.66066</v>
      </c>
      <c r="O1342" s="37">
        <v>49.764389999999999</v>
      </c>
      <c r="P1342" s="37">
        <v>51.425049999999999</v>
      </c>
      <c r="Q1342" s="37">
        <v>102.19459000000001</v>
      </c>
      <c r="R1342" s="37">
        <v>492.08605</v>
      </c>
      <c r="S1342" s="37">
        <v>0.85631000000000002</v>
      </c>
      <c r="T1342" s="37">
        <v>334.89015999999998</v>
      </c>
      <c r="U1342" s="37">
        <v>24.21209</v>
      </c>
      <c r="V1342" s="37">
        <v>0.26534999999999997</v>
      </c>
      <c r="W1342" s="37">
        <v>32.016289999999998</v>
      </c>
      <c r="X1342" s="37">
        <v>41.37735</v>
      </c>
      <c r="Y1342" s="37">
        <v>118.93495</v>
      </c>
      <c r="Z1342" s="37">
        <v>54.469029999999997</v>
      </c>
      <c r="AA1342" s="37">
        <v>2.0940400000000001</v>
      </c>
      <c r="AB1342" s="37">
        <v>20.03641</v>
      </c>
      <c r="AC1342" s="37">
        <v>20.075520000000001</v>
      </c>
      <c r="AD1342" s="37">
        <v>806.66634999999997</v>
      </c>
      <c r="AE1342" s="37">
        <v>61.331650000000003</v>
      </c>
      <c r="AF1342" s="37">
        <v>24.789190000000001</v>
      </c>
      <c r="AG1342" s="37">
        <v>27.667059999999999</v>
      </c>
      <c r="AH1342" s="37">
        <v>807.72068999999999</v>
      </c>
      <c r="AI1342" s="37">
        <v>516927.10913</v>
      </c>
      <c r="AJ1342" s="37">
        <v>71.550179999999997</v>
      </c>
      <c r="AK1342" s="37">
        <v>45.203780000000002</v>
      </c>
      <c r="AL1342" s="5">
        <v>79.903940000000006</v>
      </c>
      <c r="AM1342" s="5">
        <v>120.64910999999999</v>
      </c>
      <c r="AN1342" s="5">
        <v>29.140450000000001</v>
      </c>
      <c r="AO1342" s="5">
        <v>30.702259999999999</v>
      </c>
      <c r="AP1342" s="5">
        <v>29.875769999999999</v>
      </c>
      <c r="AQ1342" s="5">
        <v>27.51641</v>
      </c>
      <c r="AR1342" s="5">
        <v>804.5</v>
      </c>
      <c r="AS1342" s="5">
        <v>13.5</v>
      </c>
      <c r="AT1342" s="5">
        <v>18.431370000000001</v>
      </c>
      <c r="AU1342" s="5">
        <v>78</v>
      </c>
      <c r="AV1342" s="5">
        <v>31</v>
      </c>
      <c r="AW1342" s="5">
        <v>10641.56863</v>
      </c>
      <c r="AX1342" s="5">
        <v>41</v>
      </c>
      <c r="AY1342" s="5">
        <v>21.96078</v>
      </c>
      <c r="AZ1342" s="5">
        <v>0.8</v>
      </c>
      <c r="BA1342" s="5">
        <v>1.60938</v>
      </c>
      <c r="BB1342" s="5">
        <v>30.192350000000001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15.12321</v>
      </c>
      <c r="I1343" s="37">
        <v>11.54895</v>
      </c>
      <c r="J1343" s="37">
        <v>99.080389999999994</v>
      </c>
      <c r="K1343" s="37">
        <v>12.9702</v>
      </c>
      <c r="L1343" s="37">
        <v>2.10345</v>
      </c>
      <c r="M1343" s="37">
        <v>3.1520899999999998</v>
      </c>
      <c r="N1343" s="37">
        <v>1.8666</v>
      </c>
      <c r="O1343" s="37">
        <v>49.612690000000001</v>
      </c>
      <c r="P1343" s="37">
        <v>51.479300000000002</v>
      </c>
      <c r="Q1343" s="37">
        <v>102.18302</v>
      </c>
      <c r="R1343" s="37">
        <v>487.95834000000002</v>
      </c>
      <c r="S1343" s="37">
        <v>0.86829000000000001</v>
      </c>
      <c r="T1343" s="37">
        <v>334.77724000000001</v>
      </c>
      <c r="U1343" s="37">
        <v>24.187609999999999</v>
      </c>
      <c r="V1343" s="37">
        <v>0.2737</v>
      </c>
      <c r="W1343" s="37">
        <v>32.032229999999998</v>
      </c>
      <c r="X1343" s="37">
        <v>35.417650000000002</v>
      </c>
      <c r="Y1343" s="37">
        <v>126.30127</v>
      </c>
      <c r="Z1343" s="37">
        <v>54.081200000000003</v>
      </c>
      <c r="AA1343" s="37">
        <v>2.1319499999999998</v>
      </c>
      <c r="AB1343" s="37">
        <v>20.049050000000001</v>
      </c>
      <c r="AC1343" s="37">
        <v>20.08841</v>
      </c>
      <c r="AD1343" s="37">
        <v>810.83975999999996</v>
      </c>
      <c r="AE1343" s="37">
        <v>60.934980000000003</v>
      </c>
      <c r="AF1343" s="37">
        <v>25.1081</v>
      </c>
      <c r="AG1343" s="37">
        <v>27.647950000000002</v>
      </c>
      <c r="AH1343" s="37">
        <v>818.08524999999997</v>
      </c>
      <c r="AI1343" s="37">
        <v>516927.10966000002</v>
      </c>
      <c r="AJ1343" s="37">
        <v>71.332629999999995</v>
      </c>
      <c r="AK1343" s="37">
        <v>45.202330000000003</v>
      </c>
      <c r="AL1343" s="5">
        <v>79.942189999999997</v>
      </c>
      <c r="AM1343" s="5">
        <v>120.65882999999999</v>
      </c>
      <c r="AN1343" s="5">
        <v>29.136119999999998</v>
      </c>
      <c r="AO1343" s="5">
        <v>30.733529999999998</v>
      </c>
      <c r="AP1343" s="5">
        <v>29.863949999999999</v>
      </c>
      <c r="AQ1343" s="5">
        <v>27.531179999999999</v>
      </c>
      <c r="AR1343" s="5">
        <v>813.25</v>
      </c>
      <c r="AS1343" s="5">
        <v>15.5</v>
      </c>
      <c r="AT1343" s="5">
        <v>17.64706</v>
      </c>
      <c r="AU1343" s="5">
        <v>78</v>
      </c>
      <c r="AV1343" s="5">
        <v>31</v>
      </c>
      <c r="AW1343" s="5">
        <v>9336.4705900000008</v>
      </c>
      <c r="AX1343" s="5">
        <v>35</v>
      </c>
      <c r="AY1343" s="5">
        <v>21.176469999999998</v>
      </c>
      <c r="AZ1343" s="5">
        <v>7.4999999999999997E-2</v>
      </c>
      <c r="BA1343" s="5">
        <v>0.3125</v>
      </c>
      <c r="BB1343" s="5">
        <v>30.18695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14.0731</v>
      </c>
      <c r="I1344" s="37">
        <v>11.57269</v>
      </c>
      <c r="J1344" s="37">
        <v>99.076970000000003</v>
      </c>
      <c r="K1344" s="37">
        <v>13.210509999999999</v>
      </c>
      <c r="L1344" s="37">
        <v>2.0760299999999998</v>
      </c>
      <c r="M1344" s="37">
        <v>1.8417699999999999</v>
      </c>
      <c r="N1344" s="37">
        <v>1.92608</v>
      </c>
      <c r="O1344" s="37">
        <v>49.525869999999998</v>
      </c>
      <c r="P1344" s="37">
        <v>51.45196</v>
      </c>
      <c r="Q1344" s="37">
        <v>102.14709000000001</v>
      </c>
      <c r="R1344" s="37">
        <v>484.19573000000003</v>
      </c>
      <c r="S1344" s="37">
        <v>0.89625999999999995</v>
      </c>
      <c r="T1344" s="37">
        <v>335.51650000000001</v>
      </c>
      <c r="U1344" s="37">
        <v>24.146619999999999</v>
      </c>
      <c r="V1344" s="37">
        <v>0.24890999999999999</v>
      </c>
      <c r="W1344" s="37">
        <v>32.054879999999997</v>
      </c>
      <c r="X1344" s="37">
        <v>39.701999999999998</v>
      </c>
      <c r="Y1344" s="37">
        <v>127.09242</v>
      </c>
      <c r="Z1344" s="37">
        <v>53.518380000000001</v>
      </c>
      <c r="AA1344" s="37">
        <v>2.0708099999999998</v>
      </c>
      <c r="AB1344" s="37">
        <v>20.05641</v>
      </c>
      <c r="AC1344" s="37">
        <v>20.093050000000002</v>
      </c>
      <c r="AD1344" s="37">
        <v>797.98946999999998</v>
      </c>
      <c r="AE1344" s="37">
        <v>60.748080000000002</v>
      </c>
      <c r="AF1344" s="37">
        <v>24.780750000000001</v>
      </c>
      <c r="AG1344" s="37">
        <v>27.64809</v>
      </c>
      <c r="AH1344" s="37">
        <v>803.39332000000002</v>
      </c>
      <c r="AI1344" s="37">
        <v>516927.11018999998</v>
      </c>
      <c r="AJ1344" s="37">
        <v>71.7517</v>
      </c>
      <c r="AK1344" s="37">
        <v>45.203800000000001</v>
      </c>
      <c r="AL1344" s="5">
        <v>79.990819999999999</v>
      </c>
      <c r="AM1344" s="5">
        <v>120.1041</v>
      </c>
      <c r="AN1344" s="5">
        <v>29.149080000000001</v>
      </c>
      <c r="AO1344" s="5">
        <v>30.771809999999999</v>
      </c>
      <c r="AP1344" s="5">
        <v>29.86157</v>
      </c>
      <c r="AQ1344" s="5">
        <v>27.54448</v>
      </c>
      <c r="AR1344" s="5">
        <v>800</v>
      </c>
      <c r="AS1344" s="5">
        <v>14</v>
      </c>
      <c r="AT1344" s="5">
        <v>18.431370000000001</v>
      </c>
      <c r="AU1344" s="5">
        <v>78</v>
      </c>
      <c r="AV1344" s="5">
        <v>31</v>
      </c>
      <c r="AW1344" s="5">
        <v>10039.215690000001</v>
      </c>
      <c r="AX1344" s="5">
        <v>40</v>
      </c>
      <c r="AY1344" s="5">
        <v>21.96078</v>
      </c>
      <c r="AZ1344" s="5">
        <v>0.89500000000000002</v>
      </c>
      <c r="BA1344" s="5">
        <v>1.84375</v>
      </c>
      <c r="BB1344" s="5">
        <v>30.18929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14.798730000000001</v>
      </c>
      <c r="I1345" s="37">
        <v>11.54203</v>
      </c>
      <c r="J1345" s="37">
        <v>99.076809999999995</v>
      </c>
      <c r="K1345" s="37">
        <v>13.10586</v>
      </c>
      <c r="L1345" s="37">
        <v>2.1006100000000001</v>
      </c>
      <c r="M1345" s="37">
        <v>1.8884399999999999</v>
      </c>
      <c r="N1345" s="37">
        <v>1.9051800000000001</v>
      </c>
      <c r="O1345" s="37">
        <v>49.420749999999998</v>
      </c>
      <c r="P1345" s="37">
        <v>51.32593</v>
      </c>
      <c r="Q1345" s="37">
        <v>102.1575</v>
      </c>
      <c r="R1345" s="37">
        <v>480.68135000000001</v>
      </c>
      <c r="S1345" s="37">
        <v>0.88890999999999998</v>
      </c>
      <c r="T1345" s="37">
        <v>335.38914999999997</v>
      </c>
      <c r="U1345" s="37">
        <v>24.11084</v>
      </c>
      <c r="V1345" s="37">
        <v>0.2364</v>
      </c>
      <c r="W1345" s="37">
        <v>32.065260000000002</v>
      </c>
      <c r="X1345" s="37">
        <v>38.156649999999999</v>
      </c>
      <c r="Y1345" s="37">
        <v>130.01638</v>
      </c>
      <c r="Z1345" s="37">
        <v>52.790590000000002</v>
      </c>
      <c r="AA1345" s="37">
        <v>2.1336599999999999</v>
      </c>
      <c r="AB1345" s="37">
        <v>20.0549</v>
      </c>
      <c r="AC1345" s="37">
        <v>20.092459999999999</v>
      </c>
      <c r="AD1345" s="37">
        <v>812.58471999999995</v>
      </c>
      <c r="AE1345" s="37">
        <v>60.543700000000001</v>
      </c>
      <c r="AF1345" s="37">
        <v>25.07423</v>
      </c>
      <c r="AG1345" s="37">
        <v>27.659669999999998</v>
      </c>
      <c r="AH1345" s="37">
        <v>814.94079999999997</v>
      </c>
      <c r="AI1345" s="37">
        <v>516927.11073999997</v>
      </c>
      <c r="AJ1345" s="37">
        <v>71.627200000000002</v>
      </c>
      <c r="AK1345" s="37">
        <v>45.19079</v>
      </c>
      <c r="AL1345" s="5">
        <v>79.980519999999999</v>
      </c>
      <c r="AM1345" s="5">
        <v>120.49469000000001</v>
      </c>
      <c r="AN1345" s="5">
        <v>29.142769999999999</v>
      </c>
      <c r="AO1345" s="5">
        <v>30.802859999999999</v>
      </c>
      <c r="AP1345" s="5">
        <v>29.863250000000001</v>
      </c>
      <c r="AQ1345" s="5">
        <v>27.532920000000001</v>
      </c>
      <c r="AR1345" s="5">
        <v>810.75</v>
      </c>
      <c r="AS1345" s="5">
        <v>14.5</v>
      </c>
      <c r="AT1345" s="5">
        <v>18.03922</v>
      </c>
      <c r="AU1345" s="5">
        <v>78</v>
      </c>
      <c r="AV1345" s="5">
        <v>31</v>
      </c>
      <c r="AW1345" s="5">
        <v>9738.0392200000006</v>
      </c>
      <c r="AX1345" s="5">
        <v>39</v>
      </c>
      <c r="AY1345" s="5">
        <v>21.568629999999999</v>
      </c>
      <c r="AZ1345" s="5">
        <v>0.21</v>
      </c>
      <c r="BA1345" s="5">
        <v>0.23438000000000001</v>
      </c>
      <c r="BB1345" s="5">
        <v>30.191400000000002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15.331340000000001</v>
      </c>
      <c r="I1346" s="37">
        <v>11.53312</v>
      </c>
      <c r="J1346" s="37">
        <v>99.078270000000003</v>
      </c>
      <c r="K1346" s="37">
        <v>12.792909999999999</v>
      </c>
      <c r="L1346" s="37">
        <v>2.1143800000000001</v>
      </c>
      <c r="M1346" s="37">
        <v>1.66415</v>
      </c>
      <c r="N1346" s="37">
        <v>1.87025</v>
      </c>
      <c r="O1346" s="37">
        <v>49.365549999999999</v>
      </c>
      <c r="P1346" s="37">
        <v>51.235799999999998</v>
      </c>
      <c r="Q1346" s="37">
        <v>102.21057</v>
      </c>
      <c r="R1346" s="37">
        <v>477.32866000000001</v>
      </c>
      <c r="S1346" s="37">
        <v>0.86051</v>
      </c>
      <c r="T1346" s="37">
        <v>332.04561000000001</v>
      </c>
      <c r="U1346" s="37">
        <v>24.077269999999999</v>
      </c>
      <c r="V1346" s="37">
        <v>0.13220000000000001</v>
      </c>
      <c r="W1346" s="37">
        <v>32.086509999999997</v>
      </c>
      <c r="X1346" s="37">
        <v>82.928839999999994</v>
      </c>
      <c r="Y1346" s="37">
        <v>126.56816000000001</v>
      </c>
      <c r="Z1346" s="37">
        <v>52.12433</v>
      </c>
      <c r="AA1346" s="37">
        <v>2.4305300000000001</v>
      </c>
      <c r="AB1346" s="37">
        <v>20.069130000000001</v>
      </c>
      <c r="AC1346" s="37">
        <v>20.103390000000001</v>
      </c>
      <c r="AD1346" s="37">
        <v>919.61659999999995</v>
      </c>
      <c r="AE1346" s="37">
        <v>60.365600000000001</v>
      </c>
      <c r="AF1346" s="37">
        <v>25.238569999999999</v>
      </c>
      <c r="AG1346" s="37">
        <v>27.674209999999999</v>
      </c>
      <c r="AH1346" s="37">
        <v>943.57872999999995</v>
      </c>
      <c r="AI1346" s="37">
        <v>516927.11128000001</v>
      </c>
      <c r="AJ1346" s="37">
        <v>72.117469999999997</v>
      </c>
      <c r="AK1346" s="37">
        <v>45.197110000000002</v>
      </c>
      <c r="AL1346" s="5">
        <v>79.979910000000004</v>
      </c>
      <c r="AM1346" s="5">
        <v>120.54281</v>
      </c>
      <c r="AN1346" s="5">
        <v>29.151319999999998</v>
      </c>
      <c r="AO1346" s="5">
        <v>30.828130000000002</v>
      </c>
      <c r="AP1346" s="5">
        <v>29.857710000000001</v>
      </c>
      <c r="AQ1346" s="5">
        <v>27.529</v>
      </c>
      <c r="AR1346" s="5">
        <v>888.25</v>
      </c>
      <c r="AS1346" s="5">
        <v>-5.5</v>
      </c>
      <c r="AT1346" s="5">
        <v>25.098040000000001</v>
      </c>
      <c r="AU1346" s="5">
        <v>78</v>
      </c>
      <c r="AV1346" s="5">
        <v>31</v>
      </c>
      <c r="AW1346" s="5">
        <v>20178.823530000001</v>
      </c>
      <c r="AX1346" s="5">
        <v>80</v>
      </c>
      <c r="AY1346" s="5">
        <v>29.01961</v>
      </c>
      <c r="AZ1346" s="5">
        <v>0.115</v>
      </c>
      <c r="BA1346" s="5">
        <v>0.54688000000000003</v>
      </c>
      <c r="BB1346" s="5">
        <v>30.194140000000001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15.916090000000001</v>
      </c>
      <c r="I1347" s="37">
        <v>11.53312</v>
      </c>
      <c r="J1347" s="37">
        <v>99.078999999999994</v>
      </c>
      <c r="K1347" s="37">
        <v>11.23391</v>
      </c>
      <c r="L1347" s="37">
        <v>2.1657299999999999</v>
      </c>
      <c r="M1347" s="37">
        <v>3.7243300000000001</v>
      </c>
      <c r="N1347" s="37">
        <v>1.8184499999999999</v>
      </c>
      <c r="O1347" s="37">
        <v>49.32976</v>
      </c>
      <c r="P1347" s="37">
        <v>51.148209999999999</v>
      </c>
      <c r="Q1347" s="37">
        <v>103.07365</v>
      </c>
      <c r="R1347" s="37">
        <v>474.16084999999998</v>
      </c>
      <c r="S1347" s="37">
        <v>1.5217400000000001</v>
      </c>
      <c r="T1347" s="37">
        <v>335.00632999999999</v>
      </c>
      <c r="U1347" s="37">
        <v>24.03811</v>
      </c>
      <c r="V1347" s="37">
        <v>6.7229999999999998E-2</v>
      </c>
      <c r="W1347" s="37">
        <v>32.103319999999997</v>
      </c>
      <c r="X1347" s="37">
        <v>86.034310000000005</v>
      </c>
      <c r="Y1347" s="37">
        <v>165.59296000000001</v>
      </c>
      <c r="Z1347" s="37">
        <v>51.52825</v>
      </c>
      <c r="AA1347" s="37">
        <v>3.6105999999999998</v>
      </c>
      <c r="AB1347" s="37">
        <v>20.07405</v>
      </c>
      <c r="AC1347" s="37">
        <v>20.10773</v>
      </c>
      <c r="AD1347" s="37">
        <v>1333.7193500000001</v>
      </c>
      <c r="AE1347" s="37">
        <v>60.216079999999998</v>
      </c>
      <c r="AF1347" s="37">
        <v>25.85153</v>
      </c>
      <c r="AG1347" s="37">
        <v>27.676189999999998</v>
      </c>
      <c r="AH1347" s="37">
        <v>1335.1225999999999</v>
      </c>
      <c r="AI1347" s="37">
        <v>516927.11180999997</v>
      </c>
      <c r="AJ1347" s="37">
        <v>71.141750000000002</v>
      </c>
      <c r="AK1347" s="37">
        <v>45.20393</v>
      </c>
      <c r="AL1347" s="5">
        <v>79.982020000000006</v>
      </c>
      <c r="AM1347" s="5">
        <v>120.02222999999999</v>
      </c>
      <c r="AN1347" s="5">
        <v>29.15222</v>
      </c>
      <c r="AO1347" s="5">
        <v>30.853470000000002</v>
      </c>
      <c r="AP1347" s="5">
        <v>29.859940000000002</v>
      </c>
      <c r="AQ1347" s="5">
        <v>27.520700000000001</v>
      </c>
      <c r="AR1347" s="5">
        <v>1312.5</v>
      </c>
      <c r="AS1347" s="5">
        <v>-3</v>
      </c>
      <c r="AT1347" s="5">
        <v>28.235289999999999</v>
      </c>
      <c r="AU1347" s="5">
        <v>78</v>
      </c>
      <c r="AV1347" s="5">
        <v>31</v>
      </c>
      <c r="AW1347" s="5">
        <v>21785.098040000001</v>
      </c>
      <c r="AX1347" s="5">
        <v>84</v>
      </c>
      <c r="AY1347" s="5">
        <v>31.37255</v>
      </c>
      <c r="AZ1347" s="5">
        <v>3.5000000000000003E-2</v>
      </c>
      <c r="BA1347" s="5">
        <v>0.39062999999999998</v>
      </c>
      <c r="BB1347" s="5">
        <v>30.188800000000001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13.848660000000001</v>
      </c>
      <c r="I1348" s="37">
        <v>11.52521</v>
      </c>
      <c r="J1348" s="37">
        <v>99.080430000000007</v>
      </c>
      <c r="K1348" s="37">
        <v>12.02182</v>
      </c>
      <c r="L1348" s="37">
        <v>2.0694400000000002</v>
      </c>
      <c r="M1348" s="37">
        <v>5.1969399999999997</v>
      </c>
      <c r="N1348" s="37">
        <v>1.8799300000000001</v>
      </c>
      <c r="O1348" s="37">
        <v>49.204250000000002</v>
      </c>
      <c r="P1348" s="37">
        <v>51.084180000000003</v>
      </c>
      <c r="Q1348" s="37">
        <v>106.45938</v>
      </c>
      <c r="R1348" s="37">
        <v>472.33388000000002</v>
      </c>
      <c r="S1348" s="37">
        <v>2.61768</v>
      </c>
      <c r="T1348" s="37">
        <v>335.6</v>
      </c>
      <c r="U1348" s="37">
        <v>23.994579999999999</v>
      </c>
      <c r="V1348" s="37">
        <v>2.444E-2</v>
      </c>
      <c r="W1348" s="37">
        <v>32.127079999999999</v>
      </c>
      <c r="X1348" s="37">
        <v>61.49136</v>
      </c>
      <c r="Y1348" s="37">
        <v>253.14161999999999</v>
      </c>
      <c r="Z1348" s="37">
        <v>50.975740000000002</v>
      </c>
      <c r="AA1348" s="37">
        <v>5.0591799999999996</v>
      </c>
      <c r="AB1348" s="37">
        <v>20.072420000000001</v>
      </c>
      <c r="AC1348" s="37">
        <v>20.108560000000001</v>
      </c>
      <c r="AD1348" s="37">
        <v>1955.7686799999999</v>
      </c>
      <c r="AE1348" s="37">
        <v>60.071069999999999</v>
      </c>
      <c r="AF1348" s="37">
        <v>24.70213</v>
      </c>
      <c r="AG1348" s="37">
        <v>27.646439999999998</v>
      </c>
      <c r="AH1348" s="37">
        <v>1959.2673299999999</v>
      </c>
      <c r="AI1348" s="37">
        <v>516927.11278000002</v>
      </c>
      <c r="AJ1348" s="37">
        <v>73.637979999999999</v>
      </c>
      <c r="AK1348" s="37">
        <v>45.200420000000001</v>
      </c>
      <c r="AL1348" s="5">
        <v>79.947689999999994</v>
      </c>
      <c r="AM1348" s="5">
        <v>119.73186</v>
      </c>
      <c r="AN1348" s="5">
        <v>29.105060000000002</v>
      </c>
      <c r="AO1348" s="5">
        <v>30.89593</v>
      </c>
      <c r="AP1348" s="5">
        <v>29.866050000000001</v>
      </c>
      <c r="AQ1348" s="5">
        <v>27.501010000000001</v>
      </c>
      <c r="AR1348" s="5">
        <v>1916.25</v>
      </c>
      <c r="AS1348" s="5">
        <v>16.5</v>
      </c>
      <c r="AT1348" s="5">
        <v>26.274509999999999</v>
      </c>
      <c r="AU1348" s="5">
        <v>78</v>
      </c>
      <c r="AV1348" s="5">
        <v>31</v>
      </c>
      <c r="AW1348" s="5">
        <v>17869.803919999998</v>
      </c>
      <c r="AX1348" s="5">
        <v>68</v>
      </c>
      <c r="AY1348" s="5">
        <v>29.411760000000001</v>
      </c>
      <c r="AZ1348" s="5">
        <v>0.89500000000000002</v>
      </c>
      <c r="BA1348" s="5">
        <v>0.46875</v>
      </c>
      <c r="BB1348" s="5">
        <v>30.202470000000002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14.91353</v>
      </c>
      <c r="I1349" s="37">
        <v>11.516310000000001</v>
      </c>
      <c r="J1349" s="37">
        <v>99.077460000000002</v>
      </c>
      <c r="K1349" s="37">
        <v>10.953049999999999</v>
      </c>
      <c r="L1349" s="37">
        <v>2.1095100000000002</v>
      </c>
      <c r="M1349" s="37">
        <v>0.34781000000000001</v>
      </c>
      <c r="N1349" s="37">
        <v>2.1192099999999998</v>
      </c>
      <c r="O1349" s="37">
        <v>49.126010000000001</v>
      </c>
      <c r="P1349" s="37">
        <v>51.245220000000003</v>
      </c>
      <c r="Q1349" s="37">
        <v>105.90018000000001</v>
      </c>
      <c r="R1349" s="37">
        <v>472.80396999999999</v>
      </c>
      <c r="S1349" s="37">
        <v>3.6569099999999999</v>
      </c>
      <c r="T1349" s="37">
        <v>335.19664</v>
      </c>
      <c r="U1349" s="37">
        <v>23.963760000000001</v>
      </c>
      <c r="V1349" s="37">
        <v>0.12579000000000001</v>
      </c>
      <c r="W1349" s="37">
        <v>32.153590000000001</v>
      </c>
      <c r="X1349" s="37">
        <v>69.646690000000007</v>
      </c>
      <c r="Y1349" s="37">
        <v>305.45920000000001</v>
      </c>
      <c r="Z1349" s="37">
        <v>50.502780000000001</v>
      </c>
      <c r="AA1349" s="37">
        <v>6.2361700000000004</v>
      </c>
      <c r="AB1349" s="37">
        <v>20.085740000000001</v>
      </c>
      <c r="AC1349" s="37">
        <v>20.120750000000001</v>
      </c>
      <c r="AD1349" s="37">
        <v>2364.97732</v>
      </c>
      <c r="AE1349" s="37">
        <v>59.875100000000003</v>
      </c>
      <c r="AF1349" s="37">
        <v>25.18038</v>
      </c>
      <c r="AG1349" s="37">
        <v>27.639399999999998</v>
      </c>
      <c r="AH1349" s="37">
        <v>2367.75486</v>
      </c>
      <c r="AI1349" s="37">
        <v>516927.11444999999</v>
      </c>
      <c r="AJ1349" s="37">
        <v>73.5471</v>
      </c>
      <c r="AK1349" s="37">
        <v>45.21031</v>
      </c>
      <c r="AL1349" s="5">
        <v>79.94847</v>
      </c>
      <c r="AM1349" s="5">
        <v>119.70157</v>
      </c>
      <c r="AN1349" s="5">
        <v>29.073180000000001</v>
      </c>
      <c r="AO1349" s="5">
        <v>30.95327</v>
      </c>
      <c r="AP1349" s="5">
        <v>29.86636</v>
      </c>
      <c r="AQ1349" s="5">
        <v>27.492529999999999</v>
      </c>
      <c r="AR1349" s="5">
        <v>2327.25</v>
      </c>
      <c r="AS1349" s="5">
        <v>23.5</v>
      </c>
      <c r="AT1349" s="5">
        <v>27.450980000000001</v>
      </c>
      <c r="AU1349" s="5">
        <v>78</v>
      </c>
      <c r="AV1349" s="5">
        <v>31</v>
      </c>
      <c r="AW1349" s="5">
        <v>16263.529409999999</v>
      </c>
      <c r="AX1349" s="5">
        <v>64</v>
      </c>
      <c r="AY1349" s="5">
        <v>30.98039</v>
      </c>
      <c r="AZ1349" s="5">
        <v>7.4999999999999997E-2</v>
      </c>
      <c r="BA1349" s="5">
        <v>0.625</v>
      </c>
      <c r="BB1349" s="5">
        <v>30.205929999999999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14.377230000000001</v>
      </c>
      <c r="I1350" s="37">
        <v>11.49356</v>
      </c>
      <c r="J1350" s="37">
        <v>99.082210000000003</v>
      </c>
      <c r="K1350" s="37">
        <v>10.23953</v>
      </c>
      <c r="L1350" s="37">
        <v>2.0914100000000002</v>
      </c>
      <c r="M1350" s="37">
        <v>2.7240000000000002</v>
      </c>
      <c r="N1350" s="37">
        <v>2.1356899999999999</v>
      </c>
      <c r="O1350" s="37">
        <v>49.237079999999999</v>
      </c>
      <c r="P1350" s="37">
        <v>51.372770000000003</v>
      </c>
      <c r="Q1350" s="37">
        <v>105.30658</v>
      </c>
      <c r="R1350" s="37">
        <v>474.67887999999999</v>
      </c>
      <c r="S1350" s="37">
        <v>4.1641399999999997</v>
      </c>
      <c r="T1350" s="37">
        <v>335.93615999999997</v>
      </c>
      <c r="U1350" s="37">
        <v>23.921099999999999</v>
      </c>
      <c r="V1350" s="37">
        <v>0.31422</v>
      </c>
      <c r="W1350" s="37">
        <v>32.164110000000001</v>
      </c>
      <c r="X1350" s="37">
        <v>62.679960000000001</v>
      </c>
      <c r="Y1350" s="37">
        <v>315.60858999999999</v>
      </c>
      <c r="Z1350" s="37">
        <v>50.210419999999999</v>
      </c>
      <c r="AA1350" s="37">
        <v>7.2915900000000002</v>
      </c>
      <c r="AB1350" s="37">
        <v>20.08314</v>
      </c>
      <c r="AC1350" s="37">
        <v>20.113949999999999</v>
      </c>
      <c r="AD1350" s="37">
        <v>2789.16239</v>
      </c>
      <c r="AE1350" s="37">
        <v>59.590009999999999</v>
      </c>
      <c r="AF1350" s="37">
        <v>24.96433</v>
      </c>
      <c r="AG1350" s="37">
        <v>27.64809</v>
      </c>
      <c r="AH1350" s="37">
        <v>2792.6905000000002</v>
      </c>
      <c r="AI1350" s="37">
        <v>516927.11670999997</v>
      </c>
      <c r="AJ1350" s="37">
        <v>70.386510000000001</v>
      </c>
      <c r="AK1350" s="37">
        <v>45.206919999999997</v>
      </c>
      <c r="AL1350" s="5">
        <v>80.050849999999997</v>
      </c>
      <c r="AM1350" s="5">
        <v>119.78689</v>
      </c>
      <c r="AN1350" s="5">
        <v>29.040759999999999</v>
      </c>
      <c r="AO1350" s="5">
        <v>31.014130000000002</v>
      </c>
      <c r="AP1350" s="5">
        <v>29.867329999999999</v>
      </c>
      <c r="AQ1350" s="5">
        <v>27.477229999999999</v>
      </c>
      <c r="AR1350" s="5">
        <v>2759.25</v>
      </c>
      <c r="AS1350" s="5">
        <v>26.5</v>
      </c>
      <c r="AT1350" s="5">
        <v>28.62745</v>
      </c>
      <c r="AU1350" s="5">
        <v>78</v>
      </c>
      <c r="AV1350" s="5">
        <v>31</v>
      </c>
      <c r="AW1350" s="5">
        <v>15761.56863</v>
      </c>
      <c r="AX1350" s="5">
        <v>63</v>
      </c>
      <c r="AY1350" s="5">
        <v>31.764710000000001</v>
      </c>
      <c r="AZ1350" s="5">
        <v>0.83499999999999996</v>
      </c>
      <c r="BA1350" s="5">
        <v>1.92188</v>
      </c>
      <c r="BB1350" s="5">
        <v>30.217610000000001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14.275740000000001</v>
      </c>
      <c r="I1351" s="37">
        <v>11.50939</v>
      </c>
      <c r="J1351" s="37">
        <v>99.077500000000001</v>
      </c>
      <c r="K1351" s="37">
        <v>12.32836</v>
      </c>
      <c r="L1351" s="37">
        <v>2.1251500000000001</v>
      </c>
      <c r="M1351" s="37">
        <v>5.2459499999999997</v>
      </c>
      <c r="N1351" s="37">
        <v>2.1876799999999998</v>
      </c>
      <c r="O1351" s="37">
        <v>49.423459999999999</v>
      </c>
      <c r="P1351" s="37">
        <v>51.611139999999999</v>
      </c>
      <c r="Q1351" s="37">
        <v>105.11618</v>
      </c>
      <c r="R1351" s="37">
        <v>477.51844</v>
      </c>
      <c r="S1351" s="37">
        <v>4.8029200000000003</v>
      </c>
      <c r="T1351" s="37">
        <v>336.24153000000001</v>
      </c>
      <c r="U1351" s="37">
        <v>23.88889</v>
      </c>
      <c r="V1351" s="37">
        <v>0.24862000000000001</v>
      </c>
      <c r="W1351" s="37">
        <v>32.160449999999997</v>
      </c>
      <c r="X1351" s="37">
        <v>61.927100000000003</v>
      </c>
      <c r="Y1351" s="37">
        <v>322.19949000000003</v>
      </c>
      <c r="Z1351" s="37">
        <v>51.114019999999996</v>
      </c>
      <c r="AA1351" s="37">
        <v>8.5504200000000008</v>
      </c>
      <c r="AB1351" s="37">
        <v>20.088460000000001</v>
      </c>
      <c r="AC1351" s="37">
        <v>20.126439999999999</v>
      </c>
      <c r="AD1351" s="37">
        <v>3218.7584400000001</v>
      </c>
      <c r="AE1351" s="37">
        <v>59.52075</v>
      </c>
      <c r="AF1351" s="37">
        <v>25.367080000000001</v>
      </c>
      <c r="AG1351" s="37">
        <v>27.664449999999999</v>
      </c>
      <c r="AH1351" s="37">
        <v>3222.2900500000001</v>
      </c>
      <c r="AI1351" s="37">
        <v>516927.11929</v>
      </c>
      <c r="AJ1351" s="37">
        <v>71.370900000000006</v>
      </c>
      <c r="AK1351" s="37">
        <v>45.204940000000001</v>
      </c>
      <c r="AL1351" s="5">
        <v>80.091319999999996</v>
      </c>
      <c r="AM1351" s="5">
        <v>120.06488</v>
      </c>
      <c r="AN1351" s="5">
        <v>29.056850000000001</v>
      </c>
      <c r="AO1351" s="5">
        <v>31.009150000000002</v>
      </c>
      <c r="AP1351" s="5">
        <v>29.869060000000001</v>
      </c>
      <c r="AQ1351" s="5">
        <v>27.461300000000001</v>
      </c>
      <c r="AR1351" s="5">
        <v>3191.25</v>
      </c>
      <c r="AS1351" s="5">
        <v>28</v>
      </c>
      <c r="AT1351" s="5">
        <v>30.588239999999999</v>
      </c>
      <c r="AU1351" s="5">
        <v>78</v>
      </c>
      <c r="AV1351" s="5">
        <v>31</v>
      </c>
      <c r="AW1351" s="5">
        <v>16865.88235</v>
      </c>
      <c r="AX1351" s="5">
        <v>67</v>
      </c>
      <c r="AY1351" s="5">
        <v>32.941180000000003</v>
      </c>
      <c r="AZ1351" s="5">
        <v>0.21</v>
      </c>
      <c r="BA1351" s="5">
        <v>7.8130000000000005E-2</v>
      </c>
      <c r="BB1351" s="5">
        <v>30.22119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14.16123</v>
      </c>
      <c r="I1352" s="37">
        <v>11.49851</v>
      </c>
      <c r="J1352" s="37">
        <v>99.078609999999998</v>
      </c>
      <c r="K1352" s="37">
        <v>14.110099999999999</v>
      </c>
      <c r="L1352" s="37">
        <v>2.0885199999999999</v>
      </c>
      <c r="M1352" s="37">
        <v>0.95335999999999999</v>
      </c>
      <c r="N1352" s="37">
        <v>2.3532500000000001</v>
      </c>
      <c r="O1352" s="37">
        <v>49.479709999999997</v>
      </c>
      <c r="P1352" s="37">
        <v>51.83296</v>
      </c>
      <c r="Q1352" s="37">
        <v>105.08396999999999</v>
      </c>
      <c r="R1352" s="37">
        <v>481.64778000000001</v>
      </c>
      <c r="S1352" s="37">
        <v>5.5632200000000003</v>
      </c>
      <c r="T1352" s="37">
        <v>338.61347999999998</v>
      </c>
      <c r="U1352" s="37">
        <v>23.85331</v>
      </c>
      <c r="V1352" s="37">
        <v>0.13721</v>
      </c>
      <c r="W1352" s="37">
        <v>32.132779999999997</v>
      </c>
      <c r="X1352" s="37">
        <v>71.428120000000007</v>
      </c>
      <c r="Y1352" s="37">
        <v>328.22052000000002</v>
      </c>
      <c r="Z1352" s="37">
        <v>52.294499999999999</v>
      </c>
      <c r="AA1352" s="37">
        <v>9.5121699999999993</v>
      </c>
      <c r="AB1352" s="37">
        <v>20.09423</v>
      </c>
      <c r="AC1352" s="37">
        <v>20.139679999999998</v>
      </c>
      <c r="AD1352" s="37">
        <v>3643.6023700000001</v>
      </c>
      <c r="AE1352" s="37">
        <v>59.478209999999997</v>
      </c>
      <c r="AF1352" s="37">
        <v>24.929870000000001</v>
      </c>
      <c r="AG1352" s="37">
        <v>27.684149999999999</v>
      </c>
      <c r="AH1352" s="37">
        <v>3648.47064</v>
      </c>
      <c r="AI1352" s="37">
        <v>516927.12225999997</v>
      </c>
      <c r="AJ1352" s="37">
        <v>73.635760000000005</v>
      </c>
      <c r="AK1352" s="37">
        <v>45.197159999999997</v>
      </c>
      <c r="AL1352" s="5">
        <v>80.128979999999999</v>
      </c>
      <c r="AM1352" s="5">
        <v>120.15084</v>
      </c>
      <c r="AN1352" s="5">
        <v>29.041840000000001</v>
      </c>
      <c r="AO1352" s="5">
        <v>31.044699999999999</v>
      </c>
      <c r="AP1352" s="5">
        <v>29.879670000000001</v>
      </c>
      <c r="AQ1352" s="5">
        <v>27.455660000000002</v>
      </c>
      <c r="AR1352" s="5">
        <v>3612.5</v>
      </c>
      <c r="AS1352" s="5">
        <v>28.5</v>
      </c>
      <c r="AT1352" s="5">
        <v>32.156860000000002</v>
      </c>
      <c r="AU1352" s="5">
        <v>78</v>
      </c>
      <c r="AV1352" s="5">
        <v>31</v>
      </c>
      <c r="AW1352" s="5">
        <v>17167.058819999998</v>
      </c>
      <c r="AX1352" s="5">
        <v>68</v>
      </c>
      <c r="AY1352" s="5">
        <v>34.117649999999998</v>
      </c>
      <c r="AZ1352" s="5">
        <v>0.115</v>
      </c>
      <c r="BA1352" s="5">
        <v>1.92188</v>
      </c>
      <c r="BB1352" s="5">
        <v>30.222950000000001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14.529960000000001</v>
      </c>
      <c r="I1353" s="37">
        <v>11.49851</v>
      </c>
      <c r="J1353" s="37">
        <v>99.078109999999995</v>
      </c>
      <c r="K1353" s="37">
        <v>14.980259999999999</v>
      </c>
      <c r="L1353" s="37">
        <v>2.0874100000000002</v>
      </c>
      <c r="M1353" s="37">
        <v>1.65517</v>
      </c>
      <c r="N1353" s="37">
        <v>2.8603999999999998</v>
      </c>
      <c r="O1353" s="37">
        <v>49.25761</v>
      </c>
      <c r="P1353" s="37">
        <v>52.118000000000002</v>
      </c>
      <c r="Q1353" s="37">
        <v>105.19911</v>
      </c>
      <c r="R1353" s="37">
        <v>487.27211</v>
      </c>
      <c r="S1353" s="37">
        <v>6.4262199999999998</v>
      </c>
      <c r="T1353" s="37">
        <v>335.83909</v>
      </c>
      <c r="U1353" s="37">
        <v>23.812419999999999</v>
      </c>
      <c r="V1353" s="37">
        <v>9.2230000000000006E-2</v>
      </c>
      <c r="W1353" s="37">
        <v>32.090730000000001</v>
      </c>
      <c r="X1353" s="37">
        <v>70.407309999999995</v>
      </c>
      <c r="Y1353" s="37">
        <v>333.75646999999998</v>
      </c>
      <c r="Z1353" s="37">
        <v>53.139890000000001</v>
      </c>
      <c r="AA1353" s="37">
        <v>10.656689999999999</v>
      </c>
      <c r="AB1353" s="37">
        <v>20.093879999999999</v>
      </c>
      <c r="AC1353" s="37">
        <v>20.134530000000002</v>
      </c>
      <c r="AD1353" s="37">
        <v>4084.1857300000001</v>
      </c>
      <c r="AE1353" s="37">
        <v>59.619610000000002</v>
      </c>
      <c r="AF1353" s="37">
        <v>24.91657</v>
      </c>
      <c r="AG1353" s="37">
        <v>27.69004</v>
      </c>
      <c r="AH1353" s="37">
        <v>4089.4715000000001</v>
      </c>
      <c r="AI1353" s="37">
        <v>516927.12569000002</v>
      </c>
      <c r="AJ1353" s="37">
        <v>72.997370000000004</v>
      </c>
      <c r="AK1353" s="37">
        <v>45.199939999999998</v>
      </c>
      <c r="AL1353" s="5">
        <v>80.216899999999995</v>
      </c>
      <c r="AM1353" s="5">
        <v>120.39225</v>
      </c>
      <c r="AN1353" s="5">
        <v>29.014939999999999</v>
      </c>
      <c r="AO1353" s="5">
        <v>31.097090000000001</v>
      </c>
      <c r="AP1353" s="5">
        <v>29.878599999999999</v>
      </c>
      <c r="AQ1353" s="5">
        <v>27.440740000000002</v>
      </c>
      <c r="AR1353" s="5">
        <v>4053.75</v>
      </c>
      <c r="AS1353" s="5">
        <v>29</v>
      </c>
      <c r="AT1353" s="5">
        <v>32.941180000000003</v>
      </c>
      <c r="AU1353" s="5">
        <v>78</v>
      </c>
      <c r="AV1353" s="5">
        <v>31</v>
      </c>
      <c r="AW1353" s="5">
        <v>17468.235290000001</v>
      </c>
      <c r="AX1353" s="5">
        <v>68</v>
      </c>
      <c r="AY1353" s="5">
        <v>34.509799999999998</v>
      </c>
      <c r="AZ1353" s="5">
        <v>0.68</v>
      </c>
      <c r="BA1353" s="5">
        <v>0.90625</v>
      </c>
      <c r="BB1353" s="5">
        <v>30.227309999999999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13.86049</v>
      </c>
      <c r="I1354" s="37">
        <v>11.504440000000001</v>
      </c>
      <c r="J1354" s="37">
        <v>99.080340000000007</v>
      </c>
      <c r="K1354" s="37">
        <v>13.020189999999999</v>
      </c>
      <c r="L1354" s="37">
        <v>2.0682499999999999</v>
      </c>
      <c r="M1354" s="37">
        <v>2.50712</v>
      </c>
      <c r="N1354" s="37">
        <v>3.3003</v>
      </c>
      <c r="O1354" s="37">
        <v>49.084139999999998</v>
      </c>
      <c r="P1354" s="37">
        <v>52.384439999999998</v>
      </c>
      <c r="Q1354" s="37">
        <v>103.64360000000001</v>
      </c>
      <c r="R1354" s="37">
        <v>494.59088000000003</v>
      </c>
      <c r="S1354" s="37">
        <v>7.2876000000000003</v>
      </c>
      <c r="T1354" s="37">
        <v>336.51798000000002</v>
      </c>
      <c r="U1354" s="37">
        <v>23.7834</v>
      </c>
      <c r="V1354" s="37">
        <v>0.49052000000000001</v>
      </c>
      <c r="W1354" s="37">
        <v>32.055410000000002</v>
      </c>
      <c r="X1354" s="37">
        <v>40.507260000000002</v>
      </c>
      <c r="Y1354" s="37">
        <v>336.24709999999999</v>
      </c>
      <c r="Z1354" s="37">
        <v>53.807569999999998</v>
      </c>
      <c r="AA1354" s="37">
        <v>11.18712</v>
      </c>
      <c r="AB1354" s="37">
        <v>20.095210000000002</v>
      </c>
      <c r="AC1354" s="37">
        <v>20.148409999999998</v>
      </c>
      <c r="AD1354" s="37">
        <v>4327.1900800000003</v>
      </c>
      <c r="AE1354" s="37">
        <v>59.957500000000003</v>
      </c>
      <c r="AF1354" s="37">
        <v>24.68787</v>
      </c>
      <c r="AG1354" s="37">
        <v>27.695309999999999</v>
      </c>
      <c r="AH1354" s="37">
        <v>4331.3581100000001</v>
      </c>
      <c r="AI1354" s="37">
        <v>516927.12968000001</v>
      </c>
      <c r="AJ1354" s="37">
        <v>70.861369999999994</v>
      </c>
      <c r="AK1354" s="37">
        <v>45.192169999999997</v>
      </c>
      <c r="AL1354" s="5">
        <v>80.096819999999994</v>
      </c>
      <c r="AM1354" s="5">
        <v>119.70976</v>
      </c>
      <c r="AN1354" s="5">
        <v>28.984259999999999</v>
      </c>
      <c r="AO1354" s="5">
        <v>31.131789999999999</v>
      </c>
      <c r="AP1354" s="5">
        <v>29.886230000000001</v>
      </c>
      <c r="AQ1354" s="5">
        <v>27.445260000000001</v>
      </c>
      <c r="AR1354" s="5">
        <v>4339.75</v>
      </c>
      <c r="AS1354" s="5">
        <v>36.5</v>
      </c>
      <c r="AT1354" s="5">
        <v>26.66667</v>
      </c>
      <c r="AU1354" s="5">
        <v>78</v>
      </c>
      <c r="AV1354" s="5">
        <v>31</v>
      </c>
      <c r="AW1354" s="5">
        <v>10741.960779999999</v>
      </c>
      <c r="AX1354" s="5">
        <v>42</v>
      </c>
      <c r="AY1354" s="5">
        <v>30.196079999999998</v>
      </c>
      <c r="AZ1354" s="5">
        <v>0.91500000000000004</v>
      </c>
      <c r="BA1354" s="5">
        <v>0.4375</v>
      </c>
      <c r="BB1354" s="5">
        <v>30.231940000000002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14.42379</v>
      </c>
      <c r="I1355" s="37">
        <v>11.503450000000001</v>
      </c>
      <c r="J1355" s="37">
        <v>99.095770000000002</v>
      </c>
      <c r="K1355" s="37">
        <v>9.1857299999999995</v>
      </c>
      <c r="L1355" s="37">
        <v>2.08921</v>
      </c>
      <c r="M1355" s="37">
        <v>3.1314299999999999</v>
      </c>
      <c r="N1355" s="37">
        <v>3.5750899999999999</v>
      </c>
      <c r="O1355" s="37">
        <v>48.998390000000001</v>
      </c>
      <c r="P1355" s="37">
        <v>52.57347</v>
      </c>
      <c r="Q1355" s="37">
        <v>103.56870000000001</v>
      </c>
      <c r="R1355" s="37">
        <v>503.19468999999998</v>
      </c>
      <c r="S1355" s="37">
        <v>6.2965900000000001</v>
      </c>
      <c r="T1355" s="37">
        <v>335.58460000000002</v>
      </c>
      <c r="U1355" s="37">
        <v>23.74493</v>
      </c>
      <c r="V1355" s="37">
        <v>0.4758</v>
      </c>
      <c r="W1355" s="37">
        <v>32.020539999999997</v>
      </c>
      <c r="X1355" s="37">
        <v>48.480530000000002</v>
      </c>
      <c r="Y1355" s="37">
        <v>335.30167</v>
      </c>
      <c r="Z1355" s="37">
        <v>54.376359999999998</v>
      </c>
      <c r="AA1355" s="37">
        <v>11.24893</v>
      </c>
      <c r="AB1355" s="37">
        <v>20.096689999999999</v>
      </c>
      <c r="AC1355" s="37">
        <v>20.143239999999999</v>
      </c>
      <c r="AD1355" s="37">
        <v>4307.4331199999997</v>
      </c>
      <c r="AE1355" s="37">
        <v>60.292630000000003</v>
      </c>
      <c r="AF1355" s="37">
        <v>24.938140000000001</v>
      </c>
      <c r="AG1355" s="37">
        <v>27.682179999999999</v>
      </c>
      <c r="AH1355" s="37">
        <v>4312.57269</v>
      </c>
      <c r="AI1355" s="37">
        <v>516927.13415</v>
      </c>
      <c r="AJ1355" s="37">
        <v>69.526939999999996</v>
      </c>
      <c r="AK1355" s="37">
        <v>45.17492</v>
      </c>
      <c r="AL1355" s="5">
        <v>80.06183</v>
      </c>
      <c r="AM1355" s="5">
        <v>120.15449</v>
      </c>
      <c r="AN1355" s="5">
        <v>28.929880000000001</v>
      </c>
      <c r="AO1355" s="5">
        <v>31.150670000000002</v>
      </c>
      <c r="AP1355" s="5">
        <v>29.883870000000002</v>
      </c>
      <c r="AQ1355" s="5">
        <v>27.431329999999999</v>
      </c>
      <c r="AR1355" s="5">
        <v>4310</v>
      </c>
      <c r="AS1355" s="5">
        <v>35</v>
      </c>
      <c r="AT1355" s="5">
        <v>28.235289999999999</v>
      </c>
      <c r="AU1355" s="5">
        <v>78</v>
      </c>
      <c r="AV1355" s="5">
        <v>31</v>
      </c>
      <c r="AW1355" s="5">
        <v>11846.274509999999</v>
      </c>
      <c r="AX1355" s="5">
        <v>46</v>
      </c>
      <c r="AY1355" s="5">
        <v>31.37255</v>
      </c>
      <c r="AZ1355" s="5">
        <v>7.4999999999999997E-2</v>
      </c>
      <c r="BA1355" s="5">
        <v>0.82813000000000003</v>
      </c>
      <c r="BB1355" s="5">
        <v>30.229869999999998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14.84272</v>
      </c>
      <c r="I1356" s="37">
        <v>11.49554</v>
      </c>
      <c r="J1356" s="37">
        <v>99.078869999999995</v>
      </c>
      <c r="K1356" s="37">
        <v>7.8268500000000003</v>
      </c>
      <c r="L1356" s="37">
        <v>2.1143700000000001</v>
      </c>
      <c r="M1356" s="37">
        <v>2.19217</v>
      </c>
      <c r="N1356" s="37">
        <v>3.7481900000000001</v>
      </c>
      <c r="O1356" s="37">
        <v>48.930770000000003</v>
      </c>
      <c r="P1356" s="37">
        <v>52.678959999999996</v>
      </c>
      <c r="Q1356" s="37">
        <v>103.68026</v>
      </c>
      <c r="R1356" s="37">
        <v>511.21634</v>
      </c>
      <c r="S1356" s="37">
        <v>5.13307</v>
      </c>
      <c r="T1356" s="37">
        <v>334.20965000000001</v>
      </c>
      <c r="U1356" s="37">
        <v>23.71433</v>
      </c>
      <c r="V1356" s="37">
        <v>0.42757000000000001</v>
      </c>
      <c r="W1356" s="37">
        <v>31.99417</v>
      </c>
      <c r="X1356" s="37">
        <v>44.941960000000002</v>
      </c>
      <c r="Y1356" s="37">
        <v>335.02587999999997</v>
      </c>
      <c r="Z1356" s="37">
        <v>54.86768</v>
      </c>
      <c r="AA1356" s="37">
        <v>11.39062</v>
      </c>
      <c r="AB1356" s="37">
        <v>20.09028</v>
      </c>
      <c r="AC1356" s="37">
        <v>20.138169999999999</v>
      </c>
      <c r="AD1356" s="37">
        <v>4309.80224</v>
      </c>
      <c r="AE1356" s="37">
        <v>60.470590000000001</v>
      </c>
      <c r="AF1356" s="37">
        <v>25.238379999999999</v>
      </c>
      <c r="AG1356" s="37">
        <v>27.670960000000001</v>
      </c>
      <c r="AH1356" s="37">
        <v>4313.6201300000002</v>
      </c>
      <c r="AI1356" s="37">
        <v>516927.13793000003</v>
      </c>
      <c r="AJ1356" s="37">
        <v>72.328649999999996</v>
      </c>
      <c r="AK1356" s="37">
        <v>45.168439999999997</v>
      </c>
      <c r="AL1356" s="5">
        <v>80.141909999999996</v>
      </c>
      <c r="AM1356" s="5">
        <v>119.74314</v>
      </c>
      <c r="AN1356" s="5">
        <v>28.914069999999999</v>
      </c>
      <c r="AO1356" s="5">
        <v>31.148910000000001</v>
      </c>
      <c r="AP1356" s="5">
        <v>29.886109999999999</v>
      </c>
      <c r="AQ1356" s="5">
        <v>27.420929999999998</v>
      </c>
      <c r="AR1356" s="5">
        <v>4310</v>
      </c>
      <c r="AS1356" s="5">
        <v>36</v>
      </c>
      <c r="AT1356" s="5">
        <v>27.450980000000001</v>
      </c>
      <c r="AU1356" s="5">
        <v>78</v>
      </c>
      <c r="AV1356" s="5">
        <v>31</v>
      </c>
      <c r="AW1356" s="5">
        <v>11143.529409999999</v>
      </c>
      <c r="AX1356" s="5">
        <v>44</v>
      </c>
      <c r="AY1356" s="5">
        <v>30.588239999999999</v>
      </c>
      <c r="AZ1356" s="5">
        <v>7.4999999999999997E-2</v>
      </c>
      <c r="BA1356" s="5">
        <v>0.75</v>
      </c>
      <c r="BB1356" s="5">
        <v>30.236809999999998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14.593629999999999</v>
      </c>
      <c r="I1357" s="37">
        <v>11.49851</v>
      </c>
      <c r="J1357" s="37">
        <v>99.082589999999996</v>
      </c>
      <c r="K1357" s="37">
        <v>7.0697999999999999</v>
      </c>
      <c r="L1357" s="37">
        <v>1.99014</v>
      </c>
      <c r="M1357" s="37">
        <v>0.79964999999999997</v>
      </c>
      <c r="N1357" s="37">
        <v>3.7829899999999999</v>
      </c>
      <c r="O1357" s="37">
        <v>48.881030000000003</v>
      </c>
      <c r="P1357" s="37">
        <v>52.664020000000001</v>
      </c>
      <c r="Q1357" s="37">
        <v>103.69234</v>
      </c>
      <c r="R1357" s="37">
        <v>518.37933999999996</v>
      </c>
      <c r="S1357" s="37">
        <v>4.7961400000000003</v>
      </c>
      <c r="T1357" s="37">
        <v>334.17806000000002</v>
      </c>
      <c r="U1357" s="37">
        <v>23.680959999999999</v>
      </c>
      <c r="V1357" s="37">
        <v>0.29985000000000001</v>
      </c>
      <c r="W1357" s="37">
        <v>31.970780000000001</v>
      </c>
      <c r="X1357" s="37">
        <v>39.743670000000002</v>
      </c>
      <c r="Y1357" s="37">
        <v>335.64713999999998</v>
      </c>
      <c r="Z1357" s="37">
        <v>55.228090000000002</v>
      </c>
      <c r="AA1357" s="37">
        <v>10.76183</v>
      </c>
      <c r="AB1357" s="37">
        <v>20.09122</v>
      </c>
      <c r="AC1357" s="37">
        <v>20.148250000000001</v>
      </c>
      <c r="AD1357" s="37">
        <v>4326.0560100000002</v>
      </c>
      <c r="AE1357" s="37">
        <v>60.667529999999999</v>
      </c>
      <c r="AF1357" s="37">
        <v>23.755559999999999</v>
      </c>
      <c r="AG1357" s="37">
        <v>27.680859999999999</v>
      </c>
      <c r="AH1357" s="37">
        <v>4330.4981900000002</v>
      </c>
      <c r="AI1357" s="37">
        <v>516927.14104000002</v>
      </c>
      <c r="AJ1357" s="37">
        <v>70.75027</v>
      </c>
      <c r="AK1357" s="37">
        <v>45.144289999999998</v>
      </c>
      <c r="AL1357" s="5">
        <v>80.052880000000002</v>
      </c>
      <c r="AM1357" s="5">
        <v>119.61678000000001</v>
      </c>
      <c r="AN1357" s="5">
        <v>28.892499999999998</v>
      </c>
      <c r="AO1357" s="5">
        <v>31.115179999999999</v>
      </c>
      <c r="AP1357" s="5">
        <v>29.89059</v>
      </c>
      <c r="AQ1357" s="5">
        <v>27.40305</v>
      </c>
      <c r="AR1357" s="5">
        <v>4335</v>
      </c>
      <c r="AS1357" s="5">
        <v>38</v>
      </c>
      <c r="AT1357" s="5">
        <v>26.274509999999999</v>
      </c>
      <c r="AU1357" s="5">
        <v>78</v>
      </c>
      <c r="AV1357" s="5">
        <v>31</v>
      </c>
      <c r="AW1357" s="5">
        <v>9838.4313700000002</v>
      </c>
      <c r="AX1357" s="5">
        <v>38</v>
      </c>
      <c r="AY1357" s="5">
        <v>29.803920000000002</v>
      </c>
      <c r="AZ1357" s="5">
        <v>0.42499999999999999</v>
      </c>
      <c r="BA1357" s="5">
        <v>4.6879999999999998E-2</v>
      </c>
      <c r="BB1357" s="5">
        <v>30.237870000000001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14.390930000000001</v>
      </c>
      <c r="I1358" s="37">
        <v>11.491580000000001</v>
      </c>
      <c r="J1358" s="37">
        <v>99.079440000000005</v>
      </c>
      <c r="K1358" s="37">
        <v>7.1898299999999997</v>
      </c>
      <c r="L1358" s="37">
        <v>2.14296</v>
      </c>
      <c r="M1358" s="37">
        <v>2.3421400000000001</v>
      </c>
      <c r="N1358" s="37">
        <v>3.75223</v>
      </c>
      <c r="O1358" s="37">
        <v>48.831069999999997</v>
      </c>
      <c r="P1358" s="37">
        <v>52.583300000000001</v>
      </c>
      <c r="Q1358" s="37">
        <v>104.0047</v>
      </c>
      <c r="R1358" s="37">
        <v>524.72892000000002</v>
      </c>
      <c r="S1358" s="37">
        <v>4.45669</v>
      </c>
      <c r="T1358" s="37">
        <v>336.27154000000002</v>
      </c>
      <c r="U1358" s="37">
        <v>23.65194</v>
      </c>
      <c r="V1358" s="37">
        <v>0.10854</v>
      </c>
      <c r="W1358" s="37">
        <v>31.943259999999999</v>
      </c>
      <c r="X1358" s="37">
        <v>48.793770000000002</v>
      </c>
      <c r="Y1358" s="37">
        <v>332.80196999999998</v>
      </c>
      <c r="Z1358" s="37">
        <v>55.456859999999999</v>
      </c>
      <c r="AA1358" s="37">
        <v>11.47953</v>
      </c>
      <c r="AB1358" s="37">
        <v>20.099460000000001</v>
      </c>
      <c r="AC1358" s="37">
        <v>20.149439999999998</v>
      </c>
      <c r="AD1358" s="37">
        <v>4285.4932200000003</v>
      </c>
      <c r="AE1358" s="37">
        <v>60.904859999999999</v>
      </c>
      <c r="AF1358" s="37">
        <v>25.579660000000001</v>
      </c>
      <c r="AG1358" s="37">
        <v>27.676400000000001</v>
      </c>
      <c r="AH1358" s="37">
        <v>4290.1622500000003</v>
      </c>
      <c r="AI1358" s="37">
        <v>516927.14396999998</v>
      </c>
      <c r="AJ1358" s="37">
        <v>71.929109999999994</v>
      </c>
      <c r="AK1358" s="37">
        <v>45.142310000000002</v>
      </c>
      <c r="AL1358" s="5">
        <v>80.052269999999993</v>
      </c>
      <c r="AM1358" s="5">
        <v>119.98108999999999</v>
      </c>
      <c r="AN1358" s="5">
        <v>28.89049</v>
      </c>
      <c r="AO1358" s="5">
        <v>31.068249999999999</v>
      </c>
      <c r="AP1358" s="5">
        <v>29.883700000000001</v>
      </c>
      <c r="AQ1358" s="5">
        <v>27.390979999999999</v>
      </c>
      <c r="AR1358" s="5">
        <v>4285</v>
      </c>
      <c r="AS1358" s="5">
        <v>34.5</v>
      </c>
      <c r="AT1358" s="5">
        <v>28.235289999999999</v>
      </c>
      <c r="AU1358" s="5">
        <v>78</v>
      </c>
      <c r="AV1358" s="5">
        <v>31</v>
      </c>
      <c r="AW1358" s="5">
        <v>12247.843140000001</v>
      </c>
      <c r="AX1358" s="5">
        <v>48</v>
      </c>
      <c r="AY1358" s="5">
        <v>31.37255</v>
      </c>
      <c r="AZ1358" s="5">
        <v>9.5000000000000001E-2</v>
      </c>
      <c r="BA1358" s="5">
        <v>0.90625</v>
      </c>
      <c r="BB1358" s="5">
        <v>30.23255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14.623089999999999</v>
      </c>
      <c r="I1359" s="37">
        <v>11.500489999999999</v>
      </c>
      <c r="J1359" s="37">
        <v>99.080010000000001</v>
      </c>
      <c r="K1359" s="37">
        <v>6.8709300000000004</v>
      </c>
      <c r="L1359" s="37">
        <v>2.0633499999999998</v>
      </c>
      <c r="M1359" s="37">
        <v>2.2901799999999999</v>
      </c>
      <c r="N1359" s="37">
        <v>3.8879199999999998</v>
      </c>
      <c r="O1359" s="37">
        <v>48.799030000000002</v>
      </c>
      <c r="P1359" s="37">
        <v>52.686950000000003</v>
      </c>
      <c r="Q1359" s="37">
        <v>104.22953</v>
      </c>
      <c r="R1359" s="37">
        <v>530.35539000000006</v>
      </c>
      <c r="S1359" s="37">
        <v>4.7323000000000004</v>
      </c>
      <c r="T1359" s="37">
        <v>333.37290999999999</v>
      </c>
      <c r="U1359" s="37">
        <v>23.630859999999998</v>
      </c>
      <c r="V1359" s="37">
        <v>0.24218000000000001</v>
      </c>
      <c r="W1359" s="37">
        <v>31.926860000000001</v>
      </c>
      <c r="X1359" s="37">
        <v>40.998690000000003</v>
      </c>
      <c r="Y1359" s="37">
        <v>334.46629999999999</v>
      </c>
      <c r="Z1359" s="37">
        <v>55.569319999999998</v>
      </c>
      <c r="AA1359" s="37">
        <v>11.15526</v>
      </c>
      <c r="AB1359" s="37">
        <v>20.09235</v>
      </c>
      <c r="AC1359" s="37">
        <v>20.147849999999998</v>
      </c>
      <c r="AD1359" s="37">
        <v>4325.0980099999997</v>
      </c>
      <c r="AE1359" s="37">
        <v>61.074089999999998</v>
      </c>
      <c r="AF1359" s="37">
        <v>24.629460000000002</v>
      </c>
      <c r="AG1359" s="37">
        <v>27.67803</v>
      </c>
      <c r="AH1359" s="37">
        <v>4330.3762699999997</v>
      </c>
      <c r="AI1359" s="37">
        <v>516927.14669999998</v>
      </c>
      <c r="AJ1359" s="37">
        <v>72.400099999999995</v>
      </c>
      <c r="AK1359" s="37">
        <v>45.124920000000003</v>
      </c>
      <c r="AL1359" s="5">
        <v>80.119370000000004</v>
      </c>
      <c r="AM1359" s="5">
        <v>119.78655999999999</v>
      </c>
      <c r="AN1359" s="5">
        <v>28.876560000000001</v>
      </c>
      <c r="AO1359" s="5">
        <v>31.025700000000001</v>
      </c>
      <c r="AP1359" s="5">
        <v>29.88306</v>
      </c>
      <c r="AQ1359" s="5">
        <v>27.380929999999999</v>
      </c>
      <c r="AR1359" s="5">
        <v>4329.5</v>
      </c>
      <c r="AS1359" s="5">
        <v>37.5</v>
      </c>
      <c r="AT1359" s="5">
        <v>26.274509999999999</v>
      </c>
      <c r="AU1359" s="5">
        <v>78</v>
      </c>
      <c r="AV1359" s="5">
        <v>31</v>
      </c>
      <c r="AW1359" s="5">
        <v>10139.607840000001</v>
      </c>
      <c r="AX1359" s="5">
        <v>40</v>
      </c>
      <c r="AY1359" s="5">
        <v>29.803920000000002</v>
      </c>
      <c r="AZ1359" s="5">
        <v>0.78</v>
      </c>
      <c r="BA1359" s="5">
        <v>0.125</v>
      </c>
      <c r="BB1359" s="5">
        <v>30.233339999999998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14.8622</v>
      </c>
      <c r="I1360" s="37">
        <v>11.491580000000001</v>
      </c>
      <c r="J1360" s="37">
        <v>99.077969999999993</v>
      </c>
      <c r="K1360" s="37">
        <v>6.7595000000000001</v>
      </c>
      <c r="L1360" s="37">
        <v>2.0891000000000002</v>
      </c>
      <c r="M1360" s="37">
        <v>3.46577</v>
      </c>
      <c r="N1360" s="37">
        <v>3.6770399999999999</v>
      </c>
      <c r="O1360" s="37">
        <v>48.958240000000004</v>
      </c>
      <c r="P1360" s="37">
        <v>52.635289999999998</v>
      </c>
      <c r="Q1360" s="37">
        <v>104.36308</v>
      </c>
      <c r="R1360" s="37">
        <v>535.60911999999996</v>
      </c>
      <c r="S1360" s="37">
        <v>4.57742</v>
      </c>
      <c r="T1360" s="37">
        <v>336.23815000000002</v>
      </c>
      <c r="U1360" s="37">
        <v>23.601389999999999</v>
      </c>
      <c r="V1360" s="37">
        <v>0.24512999999999999</v>
      </c>
      <c r="W1360" s="37">
        <v>31.915109999999999</v>
      </c>
      <c r="X1360" s="37">
        <v>46.910350000000001</v>
      </c>
      <c r="Y1360" s="37">
        <v>332.08282000000003</v>
      </c>
      <c r="Z1360" s="37">
        <v>55.60866</v>
      </c>
      <c r="AA1360" s="37">
        <v>11.19426</v>
      </c>
      <c r="AB1360" s="37">
        <v>20.08155</v>
      </c>
      <c r="AC1360" s="37">
        <v>20.136970000000002</v>
      </c>
      <c r="AD1360" s="37">
        <v>4286.7320600000003</v>
      </c>
      <c r="AE1360" s="37">
        <v>61.230159999999998</v>
      </c>
      <c r="AF1360" s="37">
        <v>24.936789999999998</v>
      </c>
      <c r="AG1360" s="37">
        <v>27.667190000000002</v>
      </c>
      <c r="AH1360" s="37">
        <v>4292.2214700000004</v>
      </c>
      <c r="AI1360" s="37">
        <v>516927.14961000002</v>
      </c>
      <c r="AJ1360" s="37">
        <v>71.009110000000007</v>
      </c>
      <c r="AK1360" s="37">
        <v>45.121920000000003</v>
      </c>
      <c r="AL1360" s="5">
        <v>80.090879999999999</v>
      </c>
      <c r="AM1360" s="5">
        <v>120.34990000000001</v>
      </c>
      <c r="AN1360" s="5">
        <v>28.857810000000001</v>
      </c>
      <c r="AO1360" s="5">
        <v>30.984500000000001</v>
      </c>
      <c r="AP1360" s="5">
        <v>29.884779999999999</v>
      </c>
      <c r="AQ1360" s="5">
        <v>27.366430000000001</v>
      </c>
      <c r="AR1360" s="5">
        <v>4289.75</v>
      </c>
      <c r="AS1360" s="5">
        <v>34.5</v>
      </c>
      <c r="AT1360" s="5">
        <v>28.235289999999999</v>
      </c>
      <c r="AU1360" s="5">
        <v>78</v>
      </c>
      <c r="AV1360" s="5">
        <v>31</v>
      </c>
      <c r="AW1360" s="5">
        <v>12047.05882</v>
      </c>
      <c r="AX1360" s="5">
        <v>48</v>
      </c>
      <c r="AY1360" s="5">
        <v>31.37255</v>
      </c>
      <c r="AZ1360" s="5">
        <v>5.5E-2</v>
      </c>
      <c r="BA1360" s="5">
        <v>0.75</v>
      </c>
      <c r="BB1360" s="5">
        <v>30.22634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13.032249999999999</v>
      </c>
      <c r="I1361" s="37">
        <v>11.492570000000001</v>
      </c>
      <c r="J1361" s="37">
        <v>99.084909999999994</v>
      </c>
      <c r="K1361" s="37">
        <v>6.7758700000000003</v>
      </c>
      <c r="L1361" s="37">
        <v>2.0766800000000001</v>
      </c>
      <c r="M1361" s="37">
        <v>2.2241</v>
      </c>
      <c r="N1361" s="37">
        <v>3.4158599999999999</v>
      </c>
      <c r="O1361" s="37">
        <v>49.212760000000003</v>
      </c>
      <c r="P1361" s="37">
        <v>52.628619999999998</v>
      </c>
      <c r="Q1361" s="37">
        <v>104.06538999999999</v>
      </c>
      <c r="R1361" s="37">
        <v>540.41237999999998</v>
      </c>
      <c r="S1361" s="37">
        <v>4.5920399999999999</v>
      </c>
      <c r="T1361" s="37">
        <v>335.50292999999999</v>
      </c>
      <c r="U1361" s="37">
        <v>23.590039999999998</v>
      </c>
      <c r="V1361" s="37">
        <v>0.45556999999999997</v>
      </c>
      <c r="W1361" s="37">
        <v>31.90184</v>
      </c>
      <c r="X1361" s="37">
        <v>20.852709999999998</v>
      </c>
      <c r="Y1361" s="37">
        <v>334.86660000000001</v>
      </c>
      <c r="Z1361" s="37">
        <v>55.623559999999998</v>
      </c>
      <c r="AA1361" s="37">
        <v>10.900130000000001</v>
      </c>
      <c r="AB1361" s="37">
        <v>20.072880000000001</v>
      </c>
      <c r="AC1361" s="37">
        <v>20.13767</v>
      </c>
      <c r="AD1361" s="37">
        <v>4199.0576499999997</v>
      </c>
      <c r="AE1361" s="37">
        <v>61.343229999999998</v>
      </c>
      <c r="AF1361" s="37">
        <v>24.788550000000001</v>
      </c>
      <c r="AG1361" s="37">
        <v>27.66226</v>
      </c>
      <c r="AH1361" s="37">
        <v>4200.4741299999996</v>
      </c>
      <c r="AI1361" s="37">
        <v>516927.15239</v>
      </c>
      <c r="AJ1361" s="37">
        <v>70.234989999999996</v>
      </c>
      <c r="AK1361" s="37">
        <v>45.115319999999997</v>
      </c>
      <c r="AL1361" s="5">
        <v>80.009990000000002</v>
      </c>
      <c r="AM1361" s="5">
        <v>120.22047000000001</v>
      </c>
      <c r="AN1361" s="5">
        <v>28.846419999999998</v>
      </c>
      <c r="AO1361" s="5">
        <v>30.952179999999998</v>
      </c>
      <c r="AP1361" s="5">
        <v>29.891259999999999</v>
      </c>
      <c r="AQ1361" s="5">
        <v>27.359210000000001</v>
      </c>
      <c r="AR1361" s="5">
        <v>4222.5</v>
      </c>
      <c r="AS1361" s="5">
        <v>35</v>
      </c>
      <c r="AT1361" s="5">
        <v>20.784310000000001</v>
      </c>
      <c r="AU1361" s="5">
        <v>78</v>
      </c>
      <c r="AV1361" s="5">
        <v>31</v>
      </c>
      <c r="AW1361" s="5">
        <v>5421.1764700000003</v>
      </c>
      <c r="AX1361" s="5">
        <v>20</v>
      </c>
      <c r="AY1361" s="5">
        <v>24.705880000000001</v>
      </c>
      <c r="AZ1361" s="5">
        <v>0.95499999999999996</v>
      </c>
      <c r="BA1361" s="5">
        <v>0.20313000000000001</v>
      </c>
      <c r="BB1361" s="5">
        <v>30.228110000000001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13.97105</v>
      </c>
      <c r="I1362" s="37">
        <v>11.51829</v>
      </c>
      <c r="J1362" s="37">
        <v>99.081100000000006</v>
      </c>
      <c r="K1362" s="37">
        <v>5.1883800000000004</v>
      </c>
      <c r="L1362" s="37">
        <v>2.13347</v>
      </c>
      <c r="M1362" s="37">
        <v>0.36965999999999999</v>
      </c>
      <c r="N1362" s="37">
        <v>3.5737399999999999</v>
      </c>
      <c r="O1362" s="37">
        <v>49.333669999999998</v>
      </c>
      <c r="P1362" s="37">
        <v>52.907409999999999</v>
      </c>
      <c r="Q1362" s="37">
        <v>103.05383</v>
      </c>
      <c r="R1362" s="37">
        <v>544.77517999999998</v>
      </c>
      <c r="S1362" s="37">
        <v>3.4824299999999999</v>
      </c>
      <c r="T1362" s="37">
        <v>334.00006999999999</v>
      </c>
      <c r="U1362" s="37">
        <v>23.576350000000001</v>
      </c>
      <c r="V1362" s="37">
        <v>0.51705999999999996</v>
      </c>
      <c r="W1362" s="37">
        <v>31.89452</v>
      </c>
      <c r="X1362" s="37">
        <v>16.58737</v>
      </c>
      <c r="Y1362" s="37">
        <v>330.06871000000001</v>
      </c>
      <c r="Z1362" s="37">
        <v>55.629849999999998</v>
      </c>
      <c r="AA1362" s="37">
        <v>9.9791100000000004</v>
      </c>
      <c r="AB1362" s="37">
        <v>20.068159999999999</v>
      </c>
      <c r="AC1362" s="37">
        <v>20.127960000000002</v>
      </c>
      <c r="AD1362" s="37">
        <v>3741.9359100000001</v>
      </c>
      <c r="AE1362" s="37">
        <v>61.47786</v>
      </c>
      <c r="AF1362" s="37">
        <v>25.466370000000001</v>
      </c>
      <c r="AG1362" s="37">
        <v>27.645569999999999</v>
      </c>
      <c r="AH1362" s="37">
        <v>3747.9906900000001</v>
      </c>
      <c r="AI1362" s="37">
        <v>516927.15521</v>
      </c>
      <c r="AJ1362" s="37">
        <v>75.955470000000005</v>
      </c>
      <c r="AK1362" s="37">
        <v>45.09431</v>
      </c>
      <c r="AL1362" s="5">
        <v>80.136489999999995</v>
      </c>
      <c r="AM1362" s="5">
        <v>120.14082999999999</v>
      </c>
      <c r="AN1362" s="5">
        <v>28.838609999999999</v>
      </c>
      <c r="AO1362" s="5">
        <v>30.9101</v>
      </c>
      <c r="AP1362" s="5">
        <v>29.88466</v>
      </c>
      <c r="AQ1362" s="5">
        <v>27.351520000000001</v>
      </c>
      <c r="AR1362" s="5">
        <v>3771.75</v>
      </c>
      <c r="AS1362" s="5">
        <v>31.5</v>
      </c>
      <c r="AT1362" s="5">
        <v>18.823530000000002</v>
      </c>
      <c r="AU1362" s="5">
        <v>78</v>
      </c>
      <c r="AV1362" s="5">
        <v>31</v>
      </c>
      <c r="AW1362" s="5">
        <v>4116.0784299999996</v>
      </c>
      <c r="AX1362" s="5">
        <v>16</v>
      </c>
      <c r="AY1362" s="5">
        <v>22.35294</v>
      </c>
      <c r="AZ1362" s="5">
        <v>0.76</v>
      </c>
      <c r="BA1362" s="5">
        <v>1.96875</v>
      </c>
      <c r="BB1362" s="5">
        <v>30.222950000000001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15.32244</v>
      </c>
      <c r="I1363" s="37">
        <v>11.504440000000001</v>
      </c>
      <c r="J1363" s="37">
        <v>99.098100000000002</v>
      </c>
      <c r="K1363" s="37">
        <v>4.4518899999999997</v>
      </c>
      <c r="L1363" s="37">
        <v>2.0927899999999999</v>
      </c>
      <c r="M1363" s="37">
        <v>0.2462</v>
      </c>
      <c r="N1363" s="37">
        <v>3.82125</v>
      </c>
      <c r="O1363" s="37">
        <v>49.242199999999997</v>
      </c>
      <c r="P1363" s="37">
        <v>53.063450000000003</v>
      </c>
      <c r="Q1363" s="37">
        <v>102.11525</v>
      </c>
      <c r="R1363" s="37">
        <v>546.85996</v>
      </c>
      <c r="S1363" s="37">
        <v>1.8189500000000001</v>
      </c>
      <c r="T1363" s="37">
        <v>335.26886999999999</v>
      </c>
      <c r="U1363" s="37">
        <v>23.577190000000002</v>
      </c>
      <c r="V1363" s="37">
        <v>0.19389999999999999</v>
      </c>
      <c r="W1363" s="37">
        <v>31.893239999999999</v>
      </c>
      <c r="X1363" s="37">
        <v>14.28205</v>
      </c>
      <c r="Y1363" s="37">
        <v>323.03050999999999</v>
      </c>
      <c r="Z1363" s="37">
        <v>55.637039999999999</v>
      </c>
      <c r="AA1363" s="37">
        <v>8.6328700000000005</v>
      </c>
      <c r="AB1363" s="37">
        <v>20.061160000000001</v>
      </c>
      <c r="AC1363" s="37">
        <v>20.122140000000002</v>
      </c>
      <c r="AD1363" s="37">
        <v>3300.0462000000002</v>
      </c>
      <c r="AE1363" s="37">
        <v>61.632219999999997</v>
      </c>
      <c r="AF1363" s="37">
        <v>24.980810000000002</v>
      </c>
      <c r="AG1363" s="37">
        <v>27.62359</v>
      </c>
      <c r="AH1363" s="37">
        <v>3298.6902</v>
      </c>
      <c r="AI1363" s="37">
        <v>516927.15724999999</v>
      </c>
      <c r="AJ1363" s="37">
        <v>70.5929</v>
      </c>
      <c r="AK1363" s="37">
        <v>45.101199999999999</v>
      </c>
      <c r="AL1363" s="5">
        <v>80.171390000000002</v>
      </c>
      <c r="AM1363" s="5">
        <v>119.9705</v>
      </c>
      <c r="AN1363" s="5">
        <v>28.82977</v>
      </c>
      <c r="AO1363" s="5">
        <v>30.88007</v>
      </c>
      <c r="AP1363" s="5">
        <v>29.888300000000001</v>
      </c>
      <c r="AQ1363" s="5">
        <v>27.364470000000001</v>
      </c>
      <c r="AR1363" s="5">
        <v>3332.75</v>
      </c>
      <c r="AS1363" s="5">
        <v>30</v>
      </c>
      <c r="AT1363" s="5">
        <v>17.254899999999999</v>
      </c>
      <c r="AU1363" s="5">
        <v>78</v>
      </c>
      <c r="AV1363" s="5">
        <v>31</v>
      </c>
      <c r="AW1363" s="5">
        <v>3614.1176500000001</v>
      </c>
      <c r="AX1363" s="5">
        <v>14</v>
      </c>
      <c r="AY1363" s="5">
        <v>20.784310000000001</v>
      </c>
      <c r="AZ1363" s="5">
        <v>0.58499999999999996</v>
      </c>
      <c r="BA1363" s="5">
        <v>4.6879999999999998E-2</v>
      </c>
      <c r="BB1363" s="5">
        <v>30.222159999999999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21.00563</v>
      </c>
      <c r="I1364" s="37">
        <v>11.490600000000001</v>
      </c>
      <c r="J1364" s="37">
        <v>99.076949999999997</v>
      </c>
      <c r="K1364" s="37">
        <v>6.3471500000000001</v>
      </c>
      <c r="L1364" s="37">
        <v>2.0769099999999998</v>
      </c>
      <c r="M1364" s="37">
        <v>4.0070300000000003</v>
      </c>
      <c r="N1364" s="37">
        <v>3.58894</v>
      </c>
      <c r="O1364" s="37">
        <v>49.156669999999998</v>
      </c>
      <c r="P1364" s="37">
        <v>52.745609999999999</v>
      </c>
      <c r="Q1364" s="37">
        <v>101.99297</v>
      </c>
      <c r="R1364" s="37">
        <v>545.23630000000003</v>
      </c>
      <c r="S1364" s="37">
        <v>0.96336999999999995</v>
      </c>
      <c r="T1364" s="37">
        <v>335.97559000000001</v>
      </c>
      <c r="U1364" s="37">
        <v>23.57612</v>
      </c>
      <c r="V1364" s="37">
        <v>0.17086000000000001</v>
      </c>
      <c r="W1364" s="37">
        <v>31.888739999999999</v>
      </c>
      <c r="X1364" s="37">
        <v>11.673209999999999</v>
      </c>
      <c r="Y1364" s="37">
        <v>314.39235000000002</v>
      </c>
      <c r="Z1364" s="37">
        <v>55.632390000000001</v>
      </c>
      <c r="AA1364" s="37">
        <v>7.3159099999999997</v>
      </c>
      <c r="AB1364" s="37">
        <v>20.0501</v>
      </c>
      <c r="AC1364" s="37">
        <v>20.116409999999998</v>
      </c>
      <c r="AD1364" s="37">
        <v>2817.9969700000001</v>
      </c>
      <c r="AE1364" s="37">
        <v>61.77223</v>
      </c>
      <c r="AF1364" s="37">
        <v>24.7913</v>
      </c>
      <c r="AG1364" s="37">
        <v>27.592569999999998</v>
      </c>
      <c r="AH1364" s="37">
        <v>2817.12309</v>
      </c>
      <c r="AI1364" s="37">
        <v>516927.15831999999</v>
      </c>
      <c r="AJ1364" s="37">
        <v>67.419690000000003</v>
      </c>
      <c r="AK1364" s="37">
        <v>45.08652</v>
      </c>
      <c r="AL1364" s="5">
        <v>80.118030000000005</v>
      </c>
      <c r="AM1364" s="5">
        <v>120.23262</v>
      </c>
      <c r="AN1364" s="5">
        <v>28.875050000000002</v>
      </c>
      <c r="AO1364" s="5">
        <v>30.834620000000001</v>
      </c>
      <c r="AP1364" s="5">
        <v>29.891909999999999</v>
      </c>
      <c r="AQ1364" s="5">
        <v>27.38636</v>
      </c>
      <c r="AR1364" s="5">
        <v>2857.75</v>
      </c>
      <c r="AS1364" s="5">
        <v>24</v>
      </c>
      <c r="AT1364" s="5">
        <v>16.470590000000001</v>
      </c>
      <c r="AU1364" s="5">
        <v>78</v>
      </c>
      <c r="AV1364" s="5">
        <v>31</v>
      </c>
      <c r="AW1364" s="5">
        <v>3112.1568600000001</v>
      </c>
      <c r="AX1364" s="5">
        <v>12</v>
      </c>
      <c r="AY1364" s="5">
        <v>18.823530000000002</v>
      </c>
      <c r="AZ1364" s="5">
        <v>0</v>
      </c>
      <c r="BA1364" s="5">
        <v>0</v>
      </c>
      <c r="BB1364" s="5">
        <v>30.216629999999999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21.004629999999999</v>
      </c>
      <c r="I1365" s="37">
        <v>11.49554</v>
      </c>
      <c r="J1365" s="37">
        <v>99.081530000000001</v>
      </c>
      <c r="K1365" s="37">
        <v>2.07409</v>
      </c>
      <c r="L1365" s="37">
        <v>2.0367299999999999</v>
      </c>
      <c r="M1365" s="37">
        <v>4.4420999999999999</v>
      </c>
      <c r="N1365" s="37">
        <v>3.3278599999999998</v>
      </c>
      <c r="O1365" s="37">
        <v>49.191589999999998</v>
      </c>
      <c r="P1365" s="37">
        <v>52.519449999999999</v>
      </c>
      <c r="Q1365" s="37">
        <v>102.02672</v>
      </c>
      <c r="R1365" s="37">
        <v>540.62737000000004</v>
      </c>
      <c r="S1365" s="37">
        <v>0.21387</v>
      </c>
      <c r="T1365" s="37">
        <v>333.87783999999999</v>
      </c>
      <c r="U1365" s="37">
        <v>23.592279999999999</v>
      </c>
      <c r="V1365" s="37">
        <v>0.25496999999999997</v>
      </c>
      <c r="W1365" s="37">
        <v>31.897739999999999</v>
      </c>
      <c r="X1365" s="37">
        <v>11.98007</v>
      </c>
      <c r="Y1365" s="37">
        <v>305.24788999999998</v>
      </c>
      <c r="Z1365" s="37">
        <v>55.566850000000002</v>
      </c>
      <c r="AA1365" s="37">
        <v>5.97682</v>
      </c>
      <c r="AB1365" s="37">
        <v>20.034890000000001</v>
      </c>
      <c r="AC1365" s="37">
        <v>20.104030000000002</v>
      </c>
      <c r="AD1365" s="37">
        <v>2347.61094</v>
      </c>
      <c r="AE1365" s="37">
        <v>61.790950000000002</v>
      </c>
      <c r="AF1365" s="37">
        <v>24.311699999999998</v>
      </c>
      <c r="AG1365" s="37">
        <v>27.56033</v>
      </c>
      <c r="AH1365" s="37">
        <v>2345.1469099999999</v>
      </c>
      <c r="AI1365" s="37">
        <v>516927.15888</v>
      </c>
      <c r="AJ1365" s="37">
        <v>74.438249999999996</v>
      </c>
      <c r="AK1365" s="37">
        <v>45.087850000000003</v>
      </c>
      <c r="AL1365" s="5">
        <v>80.05977</v>
      </c>
      <c r="AM1365" s="5">
        <v>120.19453</v>
      </c>
      <c r="AN1365" s="5">
        <v>28.945830000000001</v>
      </c>
      <c r="AO1365" s="5">
        <v>30.79129</v>
      </c>
      <c r="AP1365" s="5">
        <v>29.878229999999999</v>
      </c>
      <c r="AQ1365" s="5">
        <v>27.413550000000001</v>
      </c>
      <c r="AR1365" s="5">
        <v>2385</v>
      </c>
      <c r="AS1365" s="5">
        <v>21.5</v>
      </c>
      <c r="AT1365" s="5">
        <v>16.078430000000001</v>
      </c>
      <c r="AU1365" s="5">
        <v>78</v>
      </c>
      <c r="AV1365" s="5">
        <v>31</v>
      </c>
      <c r="AW1365" s="5">
        <v>3312.9411799999998</v>
      </c>
      <c r="AX1365" s="5">
        <v>13</v>
      </c>
      <c r="AY1365" s="5">
        <v>18.823530000000002</v>
      </c>
      <c r="AZ1365" s="5">
        <v>0</v>
      </c>
      <c r="BA1365" s="5">
        <v>0</v>
      </c>
      <c r="BB1365" s="5">
        <v>30.20937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21.002520000000001</v>
      </c>
      <c r="I1366" s="37">
        <v>11.49554</v>
      </c>
      <c r="J1366" s="37">
        <v>99.080110000000005</v>
      </c>
      <c r="K1366" s="37">
        <v>0.74358000000000002</v>
      </c>
      <c r="L1366" s="37">
        <v>2.1076600000000001</v>
      </c>
      <c r="M1366" s="37">
        <v>0.86480000000000001</v>
      </c>
      <c r="N1366" s="37">
        <v>2.9879199999999999</v>
      </c>
      <c r="O1366" s="37">
        <v>49.217399999999998</v>
      </c>
      <c r="P1366" s="37">
        <v>52.205309999999997</v>
      </c>
      <c r="Q1366" s="37">
        <v>101.44083999999999</v>
      </c>
      <c r="R1366" s="37">
        <v>533.76292000000001</v>
      </c>
      <c r="S1366" s="37">
        <v>5.6390000000000003E-2</v>
      </c>
      <c r="T1366" s="37">
        <v>334.36338999999998</v>
      </c>
      <c r="U1366" s="37">
        <v>23.60004</v>
      </c>
      <c r="V1366" s="37">
        <v>0.28016000000000002</v>
      </c>
      <c r="W1366" s="37">
        <v>31.91319</v>
      </c>
      <c r="X1366" s="37">
        <v>16.064330000000002</v>
      </c>
      <c r="Y1366" s="37">
        <v>275.32677000000001</v>
      </c>
      <c r="Z1366" s="37">
        <v>55.47193</v>
      </c>
      <c r="AA1366" s="37">
        <v>4.98916</v>
      </c>
      <c r="AB1366" s="37">
        <v>20.02535</v>
      </c>
      <c r="AC1366" s="37">
        <v>20.094259999999998</v>
      </c>
      <c r="AD1366" s="37">
        <v>1893.72039</v>
      </c>
      <c r="AE1366" s="37">
        <v>61.779269999999997</v>
      </c>
      <c r="AF1366" s="37">
        <v>25.158380000000001</v>
      </c>
      <c r="AG1366" s="37">
        <v>27.547080000000001</v>
      </c>
      <c r="AH1366" s="37">
        <v>1893.52694</v>
      </c>
      <c r="AI1366" s="37">
        <v>516927.15899000003</v>
      </c>
      <c r="AJ1366" s="37">
        <v>72.913899999999998</v>
      </c>
      <c r="AK1366" s="37">
        <v>45.081760000000003</v>
      </c>
      <c r="AL1366" s="5">
        <v>80.008759999999995</v>
      </c>
      <c r="AM1366" s="5">
        <v>119.87085</v>
      </c>
      <c r="AN1366" s="5">
        <v>29.005569999999999</v>
      </c>
      <c r="AO1366" s="5">
        <v>30.751639999999998</v>
      </c>
      <c r="AP1366" s="5">
        <v>29.88494</v>
      </c>
      <c r="AQ1366" s="5">
        <v>27.41525</v>
      </c>
      <c r="AR1366" s="5">
        <v>1923.25</v>
      </c>
      <c r="AS1366" s="5">
        <v>16</v>
      </c>
      <c r="AT1366" s="5">
        <v>16.470590000000001</v>
      </c>
      <c r="AU1366" s="5">
        <v>78</v>
      </c>
      <c r="AV1366" s="5">
        <v>31</v>
      </c>
      <c r="AW1366" s="5">
        <v>3714.5097999999998</v>
      </c>
      <c r="AX1366" s="5">
        <v>14</v>
      </c>
      <c r="AY1366" s="5">
        <v>19.215689999999999</v>
      </c>
      <c r="AZ1366" s="5">
        <v>3.5000000000000003E-2</v>
      </c>
      <c r="BA1366" s="5">
        <v>0</v>
      </c>
      <c r="BB1366" s="5">
        <v>30.213370000000001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14.00023</v>
      </c>
      <c r="I1367" s="37">
        <v>11.49752</v>
      </c>
      <c r="J1367" s="37">
        <v>99.081959999999995</v>
      </c>
      <c r="K1367" s="37">
        <v>2.7147600000000001</v>
      </c>
      <c r="L1367" s="37">
        <v>2.0716700000000001</v>
      </c>
      <c r="M1367" s="37">
        <v>4.1419899999999998</v>
      </c>
      <c r="N1367" s="37">
        <v>2.62758</v>
      </c>
      <c r="O1367" s="37">
        <v>49.24803</v>
      </c>
      <c r="P1367" s="37">
        <v>51.875610000000002</v>
      </c>
      <c r="Q1367" s="37">
        <v>101.43944</v>
      </c>
      <c r="R1367" s="37">
        <v>525.84766999999999</v>
      </c>
      <c r="S1367" s="37">
        <v>0.37551000000000001</v>
      </c>
      <c r="T1367" s="37">
        <v>333.68542000000002</v>
      </c>
      <c r="U1367" s="37">
        <v>23.624870000000001</v>
      </c>
      <c r="V1367" s="37">
        <v>0.27327000000000001</v>
      </c>
      <c r="W1367" s="37">
        <v>31.939730000000001</v>
      </c>
      <c r="X1367" s="37">
        <v>16.064440000000001</v>
      </c>
      <c r="Y1367" s="37">
        <v>216.98796999999999</v>
      </c>
      <c r="Z1367" s="37">
        <v>55.361130000000003</v>
      </c>
      <c r="AA1367" s="37">
        <v>3.8344399999999998</v>
      </c>
      <c r="AB1367" s="37">
        <v>20.006419999999999</v>
      </c>
      <c r="AC1367" s="37">
        <v>20.077819999999999</v>
      </c>
      <c r="AD1367" s="37">
        <v>1480.7138399999999</v>
      </c>
      <c r="AE1367" s="37">
        <v>61.722639999999998</v>
      </c>
      <c r="AF1367" s="37">
        <v>24.728739999999998</v>
      </c>
      <c r="AG1367" s="37">
        <v>27.545529999999999</v>
      </c>
      <c r="AH1367" s="37">
        <v>1481.0400400000001</v>
      </c>
      <c r="AI1367" s="37">
        <v>516927.15904</v>
      </c>
      <c r="AJ1367" s="37">
        <v>71.808980000000005</v>
      </c>
      <c r="AK1367" s="37">
        <v>45.086770000000001</v>
      </c>
      <c r="AL1367" s="5">
        <v>80.036060000000006</v>
      </c>
      <c r="AM1367" s="5">
        <v>119.65518</v>
      </c>
      <c r="AN1367" s="5">
        <v>29.047640000000001</v>
      </c>
      <c r="AO1367" s="5">
        <v>30.72353</v>
      </c>
      <c r="AP1367" s="5">
        <v>29.884209999999999</v>
      </c>
      <c r="AQ1367" s="5">
        <v>27.432400000000001</v>
      </c>
      <c r="AR1367" s="5">
        <v>1511.5</v>
      </c>
      <c r="AS1367" s="5">
        <v>11.5</v>
      </c>
      <c r="AT1367" s="5">
        <v>16.470590000000001</v>
      </c>
      <c r="AU1367" s="5">
        <v>78</v>
      </c>
      <c r="AV1367" s="5">
        <v>31</v>
      </c>
      <c r="AW1367" s="5">
        <v>4116.0784299999996</v>
      </c>
      <c r="AX1367" s="5">
        <v>16</v>
      </c>
      <c r="AY1367" s="5">
        <v>17.64706</v>
      </c>
      <c r="AZ1367" s="5">
        <v>0.875</v>
      </c>
      <c r="BA1367" s="5">
        <v>1.76563</v>
      </c>
      <c r="BB1367" s="5">
        <v>30.213930000000001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13.935</v>
      </c>
      <c r="I1368" s="37">
        <v>11.511369999999999</v>
      </c>
      <c r="J1368" s="37">
        <v>99.078339999999997</v>
      </c>
      <c r="K1368" s="37">
        <v>5.32585</v>
      </c>
      <c r="L1368" s="37">
        <v>2.1012</v>
      </c>
      <c r="M1368" s="37">
        <v>1.8988700000000001</v>
      </c>
      <c r="N1368" s="37">
        <v>2.4874999999999998</v>
      </c>
      <c r="O1368" s="37">
        <v>49.246220000000001</v>
      </c>
      <c r="P1368" s="37">
        <v>51.733710000000002</v>
      </c>
      <c r="Q1368" s="37">
        <v>101.62702</v>
      </c>
      <c r="R1368" s="37">
        <v>517.68780000000004</v>
      </c>
      <c r="S1368" s="37">
        <v>0.45006000000000002</v>
      </c>
      <c r="T1368" s="37">
        <v>334.09375999999997</v>
      </c>
      <c r="U1368" s="37">
        <v>23.64387</v>
      </c>
      <c r="V1368" s="37">
        <v>0.23829</v>
      </c>
      <c r="W1368" s="37">
        <v>31.965029999999999</v>
      </c>
      <c r="X1368" s="37">
        <v>22.54438</v>
      </c>
      <c r="Y1368" s="37">
        <v>162.54669999999999</v>
      </c>
      <c r="Z1368" s="37">
        <v>55.254370000000002</v>
      </c>
      <c r="AA1368" s="37">
        <v>2.8449300000000002</v>
      </c>
      <c r="AB1368" s="37">
        <v>19.99484</v>
      </c>
      <c r="AC1368" s="37">
        <v>20.068159999999999</v>
      </c>
      <c r="AD1368" s="37">
        <v>1083.16399</v>
      </c>
      <c r="AE1368" s="37">
        <v>61.61412</v>
      </c>
      <c r="AF1368" s="37">
        <v>25.081189999999999</v>
      </c>
      <c r="AG1368" s="37">
        <v>27.545929999999998</v>
      </c>
      <c r="AH1368" s="37">
        <v>1084.4500800000001</v>
      </c>
      <c r="AI1368" s="37">
        <v>516927.15928000002</v>
      </c>
      <c r="AJ1368" s="37">
        <v>71.625470000000007</v>
      </c>
      <c r="AK1368" s="37">
        <v>45.071449999999999</v>
      </c>
      <c r="AL1368" s="5">
        <v>79.986810000000006</v>
      </c>
      <c r="AM1368" s="5">
        <v>119.76752</v>
      </c>
      <c r="AN1368" s="5">
        <v>29.067959999999999</v>
      </c>
      <c r="AO1368" s="5">
        <v>30.69445</v>
      </c>
      <c r="AP1368" s="5">
        <v>29.87623</v>
      </c>
      <c r="AQ1368" s="5">
        <v>27.450230000000001</v>
      </c>
      <c r="AR1368" s="5">
        <v>1114.75</v>
      </c>
      <c r="AS1368" s="5">
        <v>14</v>
      </c>
      <c r="AT1368" s="5">
        <v>16.470590000000001</v>
      </c>
      <c r="AU1368" s="5">
        <v>78</v>
      </c>
      <c r="AV1368" s="5">
        <v>31</v>
      </c>
      <c r="AW1368" s="5">
        <v>5120</v>
      </c>
      <c r="AX1368" s="5">
        <v>19</v>
      </c>
      <c r="AY1368" s="5">
        <v>16.862749999999998</v>
      </c>
      <c r="AZ1368" s="5">
        <v>0.82</v>
      </c>
      <c r="BA1368" s="5">
        <v>1.53125</v>
      </c>
      <c r="BB1368" s="5">
        <v>30.211089999999999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14.783160000000001</v>
      </c>
      <c r="I1369" s="37">
        <v>11.491580000000001</v>
      </c>
      <c r="J1369" s="37">
        <v>99.098740000000006</v>
      </c>
      <c r="K1369" s="37">
        <v>10.09174</v>
      </c>
      <c r="L1369" s="37">
        <v>2.0592100000000002</v>
      </c>
      <c r="M1369" s="37">
        <v>2.4707400000000002</v>
      </c>
      <c r="N1369" s="37">
        <v>2.3064100000000001</v>
      </c>
      <c r="O1369" s="37">
        <v>49.25226</v>
      </c>
      <c r="P1369" s="37">
        <v>51.558669999999999</v>
      </c>
      <c r="Q1369" s="37">
        <v>101.70433</v>
      </c>
      <c r="R1369" s="37">
        <v>509.78233</v>
      </c>
      <c r="S1369" s="37">
        <v>0.42553000000000002</v>
      </c>
      <c r="T1369" s="37">
        <v>335.89103</v>
      </c>
      <c r="U1369" s="37">
        <v>23.671189999999999</v>
      </c>
      <c r="V1369" s="37">
        <v>0.21815000000000001</v>
      </c>
      <c r="W1369" s="37">
        <v>31.98067</v>
      </c>
      <c r="X1369" s="37">
        <v>35.936860000000003</v>
      </c>
      <c r="Y1369" s="37">
        <v>119.56647</v>
      </c>
      <c r="Z1369" s="37">
        <v>55.15363</v>
      </c>
      <c r="AA1369" s="37">
        <v>1.98899</v>
      </c>
      <c r="AB1369" s="37">
        <v>19.974740000000001</v>
      </c>
      <c r="AC1369" s="37">
        <v>20.039850000000001</v>
      </c>
      <c r="AD1369" s="37">
        <v>772.71803999999997</v>
      </c>
      <c r="AE1369" s="37">
        <v>61.573810000000002</v>
      </c>
      <c r="AF1369" s="37">
        <v>24.58006</v>
      </c>
      <c r="AG1369" s="37">
        <v>27.558129999999998</v>
      </c>
      <c r="AH1369" s="37">
        <v>780.36968000000002</v>
      </c>
      <c r="AI1369" s="37">
        <v>516927.15956</v>
      </c>
      <c r="AJ1369" s="37">
        <v>71.483419999999995</v>
      </c>
      <c r="AK1369" s="37">
        <v>45.050269999999998</v>
      </c>
      <c r="AL1369" s="5">
        <v>80.020939999999996</v>
      </c>
      <c r="AM1369" s="5">
        <v>120.3835</v>
      </c>
      <c r="AN1369" s="5">
        <v>29.10284</v>
      </c>
      <c r="AO1369" s="5">
        <v>30.675979999999999</v>
      </c>
      <c r="AP1369" s="5">
        <v>29.878019999999999</v>
      </c>
      <c r="AQ1369" s="5">
        <v>27.483450000000001</v>
      </c>
      <c r="AR1369" s="5">
        <v>791.25</v>
      </c>
      <c r="AS1369" s="5">
        <v>11</v>
      </c>
      <c r="AT1369" s="5">
        <v>18.823530000000002</v>
      </c>
      <c r="AU1369" s="5">
        <v>78</v>
      </c>
      <c r="AV1369" s="5">
        <v>31</v>
      </c>
      <c r="AW1369" s="5">
        <v>7429.0196100000003</v>
      </c>
      <c r="AX1369" s="5">
        <v>31</v>
      </c>
      <c r="AY1369" s="5">
        <v>22.745100000000001</v>
      </c>
      <c r="AZ1369" s="5">
        <v>0.8</v>
      </c>
      <c r="BA1369" s="5">
        <v>1.29688</v>
      </c>
      <c r="BB1369" s="5">
        <v>30.201029999999999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16.259779999999999</v>
      </c>
      <c r="I1370" s="37">
        <v>11.502459999999999</v>
      </c>
      <c r="J1370" s="37">
        <v>99.081500000000005</v>
      </c>
      <c r="K1370" s="37">
        <v>11.96842</v>
      </c>
      <c r="L1370" s="37">
        <v>2.12276</v>
      </c>
      <c r="M1370" s="37">
        <v>3.0275599999999998</v>
      </c>
      <c r="N1370" s="37">
        <v>2.1120100000000002</v>
      </c>
      <c r="O1370" s="37">
        <v>49.31523</v>
      </c>
      <c r="P1370" s="37">
        <v>51.427239999999998</v>
      </c>
      <c r="Q1370" s="37">
        <v>102.18362999999999</v>
      </c>
      <c r="R1370" s="37">
        <v>502.84287</v>
      </c>
      <c r="S1370" s="37">
        <v>0.53695000000000004</v>
      </c>
      <c r="T1370" s="37">
        <v>332.39850999999999</v>
      </c>
      <c r="U1370" s="37">
        <v>23.68374</v>
      </c>
      <c r="V1370" s="37">
        <v>0.19306999999999999</v>
      </c>
      <c r="W1370" s="37">
        <v>31.977709999999998</v>
      </c>
      <c r="X1370" s="37">
        <v>39.575409999999998</v>
      </c>
      <c r="Y1370" s="37">
        <v>123.87949999999999</v>
      </c>
      <c r="Z1370" s="37">
        <v>54.98424</v>
      </c>
      <c r="AA1370" s="37">
        <v>2.2493300000000001</v>
      </c>
      <c r="AB1370" s="37">
        <v>19.939440000000001</v>
      </c>
      <c r="AC1370" s="37">
        <v>20.016670000000001</v>
      </c>
      <c r="AD1370" s="37">
        <v>847.69929000000002</v>
      </c>
      <c r="AE1370" s="37">
        <v>61.437269999999998</v>
      </c>
      <c r="AF1370" s="37">
        <v>25.33858</v>
      </c>
      <c r="AG1370" s="37">
        <v>27.55254</v>
      </c>
      <c r="AH1370" s="37">
        <v>840.59765000000004</v>
      </c>
      <c r="AI1370" s="37">
        <v>516927.15982</v>
      </c>
      <c r="AJ1370" s="37">
        <v>72.064790000000002</v>
      </c>
      <c r="AK1370" s="37">
        <v>45.017400000000002</v>
      </c>
      <c r="AL1370" s="5">
        <v>79.942149999999998</v>
      </c>
      <c r="AM1370" s="5">
        <v>120.24627</v>
      </c>
      <c r="AN1370" s="5">
        <v>29.12068</v>
      </c>
      <c r="AO1370" s="5">
        <v>30.655999999999999</v>
      </c>
      <c r="AP1370" s="5">
        <v>29.869160000000001</v>
      </c>
      <c r="AQ1370" s="5">
        <v>27.490649999999999</v>
      </c>
      <c r="AR1370" s="5">
        <v>842</v>
      </c>
      <c r="AS1370" s="5">
        <v>11.5</v>
      </c>
      <c r="AT1370" s="5">
        <v>17.64706</v>
      </c>
      <c r="AU1370" s="5">
        <v>78</v>
      </c>
      <c r="AV1370" s="5">
        <v>31</v>
      </c>
      <c r="AW1370" s="5">
        <v>11143.529409999999</v>
      </c>
      <c r="AX1370" s="5">
        <v>43</v>
      </c>
      <c r="AY1370" s="5">
        <v>21.176469999999998</v>
      </c>
      <c r="AZ1370" s="5">
        <v>5.5E-2</v>
      </c>
      <c r="BA1370" s="5">
        <v>1.76563</v>
      </c>
      <c r="BB1370" s="5">
        <v>30.20073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14.2241</v>
      </c>
      <c r="I1371" s="37">
        <v>11.5351</v>
      </c>
      <c r="J1371" s="37">
        <v>99.057370000000006</v>
      </c>
      <c r="K1371" s="37">
        <v>12.34896</v>
      </c>
      <c r="L1371" s="37">
        <v>2.0927099999999998</v>
      </c>
      <c r="M1371" s="37">
        <v>2.16866</v>
      </c>
      <c r="N1371" s="37">
        <v>1.6400300000000001</v>
      </c>
      <c r="O1371" s="37">
        <v>49.604469999999999</v>
      </c>
      <c r="P1371" s="37">
        <v>51.244500000000002</v>
      </c>
      <c r="Q1371" s="37">
        <v>102.29676000000001</v>
      </c>
      <c r="R1371" s="37">
        <v>497.03465</v>
      </c>
      <c r="S1371" s="37">
        <v>0.73333999999999999</v>
      </c>
      <c r="T1371" s="37">
        <v>336.91863000000001</v>
      </c>
      <c r="U1371" s="37">
        <v>23.72082</v>
      </c>
      <c r="V1371" s="37">
        <v>0.27115</v>
      </c>
      <c r="W1371" s="37">
        <v>32.010460000000002</v>
      </c>
      <c r="X1371" s="37">
        <v>35.641840000000002</v>
      </c>
      <c r="Y1371" s="37">
        <v>124.13556</v>
      </c>
      <c r="Z1371" s="37">
        <v>54.731299999999997</v>
      </c>
      <c r="AA1371" s="37">
        <v>2.1102400000000001</v>
      </c>
      <c r="AB1371" s="37">
        <v>19.928260000000002</v>
      </c>
      <c r="AC1371" s="37">
        <v>19.997039999999998</v>
      </c>
      <c r="AD1371" s="37">
        <v>806.70294999999999</v>
      </c>
      <c r="AE1371" s="37">
        <v>61.384569999999997</v>
      </c>
      <c r="AF1371" s="37">
        <v>24.979849999999999</v>
      </c>
      <c r="AG1371" s="37">
        <v>27.532959999999999</v>
      </c>
      <c r="AH1371" s="37">
        <v>817.76865999999995</v>
      </c>
      <c r="AI1371" s="37">
        <v>516927.16016000003</v>
      </c>
      <c r="AJ1371" s="37">
        <v>70.767799999999994</v>
      </c>
      <c r="AK1371" s="37">
        <v>45.020989999999998</v>
      </c>
      <c r="AL1371" s="5">
        <v>79.960250000000002</v>
      </c>
      <c r="AM1371" s="5">
        <v>119.40987</v>
      </c>
      <c r="AN1371" s="5">
        <v>29.12932</v>
      </c>
      <c r="AO1371" s="5">
        <v>30.672830000000001</v>
      </c>
      <c r="AP1371" s="5">
        <v>29.863589999999999</v>
      </c>
      <c r="AQ1371" s="5">
        <v>27.507860000000001</v>
      </c>
      <c r="AR1371" s="5">
        <v>809.25</v>
      </c>
      <c r="AS1371" s="5">
        <v>17</v>
      </c>
      <c r="AT1371" s="5">
        <v>18.431370000000001</v>
      </c>
      <c r="AU1371" s="5">
        <v>78</v>
      </c>
      <c r="AV1371" s="5">
        <v>31</v>
      </c>
      <c r="AW1371" s="5">
        <v>8734.1176500000001</v>
      </c>
      <c r="AX1371" s="5">
        <v>36</v>
      </c>
      <c r="AY1371" s="5">
        <v>21.96078</v>
      </c>
      <c r="AZ1371" s="5">
        <v>0.82</v>
      </c>
      <c r="BA1371" s="5">
        <v>1.6875</v>
      </c>
      <c r="BB1371" s="5">
        <v>30.205729999999999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14.98729</v>
      </c>
      <c r="I1372" s="37">
        <v>11.502459999999999</v>
      </c>
      <c r="J1372" s="37">
        <v>99.082610000000003</v>
      </c>
      <c r="K1372" s="37">
        <v>12.67966</v>
      </c>
      <c r="L1372" s="37">
        <v>2.0821800000000001</v>
      </c>
      <c r="M1372" s="37">
        <v>1.7481800000000001</v>
      </c>
      <c r="N1372" s="37">
        <v>1.5838399999999999</v>
      </c>
      <c r="O1372" s="37">
        <v>49.773009999999999</v>
      </c>
      <c r="P1372" s="37">
        <v>51.356850000000001</v>
      </c>
      <c r="Q1372" s="37">
        <v>102.36557000000001</v>
      </c>
      <c r="R1372" s="37">
        <v>492.30516999999998</v>
      </c>
      <c r="S1372" s="37">
        <v>0.75719000000000003</v>
      </c>
      <c r="T1372" s="37">
        <v>335.80982999999998</v>
      </c>
      <c r="U1372" s="37">
        <v>23.74943</v>
      </c>
      <c r="V1372" s="37">
        <v>0.25445000000000001</v>
      </c>
      <c r="W1372" s="37">
        <v>32.039969999999997</v>
      </c>
      <c r="X1372" s="37">
        <v>40.766689999999997</v>
      </c>
      <c r="Y1372" s="37">
        <v>126.86779</v>
      </c>
      <c r="Z1372" s="37">
        <v>54.430579999999999</v>
      </c>
      <c r="AA1372" s="37">
        <v>2.11856</v>
      </c>
      <c r="AB1372" s="37">
        <v>19.909300000000002</v>
      </c>
      <c r="AC1372" s="37">
        <v>19.97917</v>
      </c>
      <c r="AD1372" s="37">
        <v>813.97816999999998</v>
      </c>
      <c r="AE1372" s="37">
        <v>61.386240000000001</v>
      </c>
      <c r="AF1372" s="37">
        <v>24.854150000000001</v>
      </c>
      <c r="AG1372" s="37">
        <v>27.520130000000002</v>
      </c>
      <c r="AH1372" s="37">
        <v>827.15423999999996</v>
      </c>
      <c r="AI1372" s="37">
        <v>516927.16061000002</v>
      </c>
      <c r="AJ1372" s="37">
        <v>72.005250000000004</v>
      </c>
      <c r="AK1372" s="37">
        <v>45.008629999999997</v>
      </c>
      <c r="AL1372" s="5">
        <v>80.010810000000006</v>
      </c>
      <c r="AM1372" s="5">
        <v>119.9494</v>
      </c>
      <c r="AN1372" s="5">
        <v>29.14058</v>
      </c>
      <c r="AO1372" s="5">
        <v>30.685839999999999</v>
      </c>
      <c r="AP1372" s="5">
        <v>29.859190000000002</v>
      </c>
      <c r="AQ1372" s="5">
        <v>27.514240000000001</v>
      </c>
      <c r="AR1372" s="5">
        <v>807.75</v>
      </c>
      <c r="AS1372" s="5">
        <v>13.5</v>
      </c>
      <c r="AT1372" s="5">
        <v>18.431370000000001</v>
      </c>
      <c r="AU1372" s="5">
        <v>78</v>
      </c>
      <c r="AV1372" s="5">
        <v>31</v>
      </c>
      <c r="AW1372" s="5">
        <v>10541.17647</v>
      </c>
      <c r="AX1372" s="5">
        <v>42</v>
      </c>
      <c r="AY1372" s="5">
        <v>21.96078</v>
      </c>
      <c r="AZ1372" s="5">
        <v>0.23</v>
      </c>
      <c r="BA1372" s="5">
        <v>0</v>
      </c>
      <c r="BB1372" s="5">
        <v>30.201609999999999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15.08615</v>
      </c>
      <c r="I1373" s="37">
        <v>11.52027</v>
      </c>
      <c r="J1373" s="37">
        <v>99.083290000000005</v>
      </c>
      <c r="K1373" s="37">
        <v>12.8283</v>
      </c>
      <c r="L1373" s="37">
        <v>2.1162299999999998</v>
      </c>
      <c r="M1373" s="37">
        <v>2.9716999999999998</v>
      </c>
      <c r="N1373" s="37">
        <v>1.82629</v>
      </c>
      <c r="O1373" s="37">
        <v>49.656930000000003</v>
      </c>
      <c r="P1373" s="37">
        <v>51.483229999999999</v>
      </c>
      <c r="Q1373" s="37">
        <v>102.43138999999999</v>
      </c>
      <c r="R1373" s="37">
        <v>488.22448000000003</v>
      </c>
      <c r="S1373" s="37">
        <v>0.79285000000000005</v>
      </c>
      <c r="T1373" s="37">
        <v>332.63956999999999</v>
      </c>
      <c r="U1373" s="37">
        <v>23.78436</v>
      </c>
      <c r="V1373" s="37">
        <v>0.26829999999999998</v>
      </c>
      <c r="W1373" s="37">
        <v>32.063110000000002</v>
      </c>
      <c r="X1373" s="37">
        <v>37.445360000000001</v>
      </c>
      <c r="Y1373" s="37">
        <v>123.964</v>
      </c>
      <c r="Z1373" s="37">
        <v>54.05189</v>
      </c>
      <c r="AA1373" s="37">
        <v>2.1548400000000001</v>
      </c>
      <c r="AB1373" s="37">
        <v>19.88889</v>
      </c>
      <c r="AC1373" s="37">
        <v>19.959070000000001</v>
      </c>
      <c r="AD1373" s="37">
        <v>814.59411999999998</v>
      </c>
      <c r="AE1373" s="37">
        <v>61.107959999999999</v>
      </c>
      <c r="AF1373" s="37">
        <v>25.260680000000001</v>
      </c>
      <c r="AG1373" s="37">
        <v>27.513929999999998</v>
      </c>
      <c r="AH1373" s="37">
        <v>798.80499999999995</v>
      </c>
      <c r="AI1373" s="37">
        <v>516927.16107999999</v>
      </c>
      <c r="AJ1373" s="37">
        <v>71.264709999999994</v>
      </c>
      <c r="AK1373" s="37">
        <v>45.011479999999999</v>
      </c>
      <c r="AL1373" s="5">
        <v>79.964969999999994</v>
      </c>
      <c r="AM1373" s="5">
        <v>120.17715</v>
      </c>
      <c r="AN1373" s="5">
        <v>29.14845</v>
      </c>
      <c r="AO1373" s="5">
        <v>30.718440000000001</v>
      </c>
      <c r="AP1373" s="5">
        <v>29.855840000000001</v>
      </c>
      <c r="AQ1373" s="5">
        <v>27.524000000000001</v>
      </c>
      <c r="AR1373" s="5">
        <v>817</v>
      </c>
      <c r="AS1373" s="5">
        <v>15.5</v>
      </c>
      <c r="AT1373" s="5">
        <v>18.03922</v>
      </c>
      <c r="AU1373" s="5">
        <v>78</v>
      </c>
      <c r="AV1373" s="5">
        <v>31</v>
      </c>
      <c r="AW1373" s="5">
        <v>9537.2548999999999</v>
      </c>
      <c r="AX1373" s="5">
        <v>38</v>
      </c>
      <c r="AY1373" s="5">
        <v>21.568629999999999</v>
      </c>
      <c r="AZ1373" s="5">
        <v>7.4999999999999997E-2</v>
      </c>
      <c r="BA1373" s="5">
        <v>0.3125</v>
      </c>
      <c r="BB1373" s="5">
        <v>30.204979999999999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14.00573</v>
      </c>
      <c r="I1374" s="37">
        <v>11.52224</v>
      </c>
      <c r="J1374" s="37">
        <v>99.079880000000003</v>
      </c>
      <c r="K1374" s="37">
        <v>12.936629999999999</v>
      </c>
      <c r="L1374" s="37">
        <v>2.0958999999999999</v>
      </c>
      <c r="M1374" s="37">
        <v>1.90506</v>
      </c>
      <c r="N1374" s="37">
        <v>1.90947</v>
      </c>
      <c r="O1374" s="37">
        <v>49.515650000000001</v>
      </c>
      <c r="P1374" s="37">
        <v>51.42512</v>
      </c>
      <c r="Q1374" s="37">
        <v>102.37761999999999</v>
      </c>
      <c r="R1374" s="37">
        <v>484.50090999999998</v>
      </c>
      <c r="S1374" s="37">
        <v>0.80193999999999999</v>
      </c>
      <c r="T1374" s="37">
        <v>333.35899999999998</v>
      </c>
      <c r="U1374" s="37">
        <v>23.80181</v>
      </c>
      <c r="V1374" s="37">
        <v>0.26527000000000001</v>
      </c>
      <c r="W1374" s="37">
        <v>32.083579999999998</v>
      </c>
      <c r="X1374" s="37">
        <v>38.803609999999999</v>
      </c>
      <c r="Y1374" s="37">
        <v>125.60973</v>
      </c>
      <c r="Z1374" s="37">
        <v>53.478189999999998</v>
      </c>
      <c r="AA1374" s="37">
        <v>2.1032299999999999</v>
      </c>
      <c r="AB1374" s="37">
        <v>19.86299</v>
      </c>
      <c r="AC1374" s="37">
        <v>19.931260000000002</v>
      </c>
      <c r="AD1374" s="37">
        <v>802.79965000000004</v>
      </c>
      <c r="AE1374" s="37">
        <v>60.82931</v>
      </c>
      <c r="AF1374" s="37">
        <v>25.01793</v>
      </c>
      <c r="AG1374" s="37">
        <v>27.496960000000001</v>
      </c>
      <c r="AH1374" s="37">
        <v>800.80361000000005</v>
      </c>
      <c r="AI1374" s="37">
        <v>516927.16155999998</v>
      </c>
      <c r="AJ1374" s="37">
        <v>71.387410000000003</v>
      </c>
      <c r="AK1374" s="37">
        <v>44.994639999999997</v>
      </c>
      <c r="AL1374" s="5">
        <v>79.995689999999996</v>
      </c>
      <c r="AM1374" s="5">
        <v>120.28107</v>
      </c>
      <c r="AN1374" s="5">
        <v>29.14143</v>
      </c>
      <c r="AO1374" s="5">
        <v>30.751449999999998</v>
      </c>
      <c r="AP1374" s="5">
        <v>29.862030000000001</v>
      </c>
      <c r="AQ1374" s="5">
        <v>27.52721</v>
      </c>
      <c r="AR1374" s="5">
        <v>804.5</v>
      </c>
      <c r="AS1374" s="5">
        <v>15</v>
      </c>
      <c r="AT1374" s="5">
        <v>18.431370000000001</v>
      </c>
      <c r="AU1374" s="5">
        <v>78</v>
      </c>
      <c r="AV1374" s="5">
        <v>31</v>
      </c>
      <c r="AW1374" s="5">
        <v>9637.6470599999993</v>
      </c>
      <c r="AX1374" s="5">
        <v>39</v>
      </c>
      <c r="AY1374" s="5">
        <v>21.568629999999999</v>
      </c>
      <c r="AZ1374" s="5">
        <v>0.91500000000000004</v>
      </c>
      <c r="BA1374" s="5">
        <v>1.84375</v>
      </c>
      <c r="BB1374" s="5">
        <v>30.201750000000001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14.80555</v>
      </c>
      <c r="I1375" s="37">
        <v>11.50543</v>
      </c>
      <c r="J1375" s="37">
        <v>99.080179999999999</v>
      </c>
      <c r="K1375" s="37">
        <v>13.047510000000001</v>
      </c>
      <c r="L1375" s="37">
        <v>2.0874899999999998</v>
      </c>
      <c r="M1375" s="37">
        <v>2.0385499999999999</v>
      </c>
      <c r="N1375" s="37">
        <v>1.84544</v>
      </c>
      <c r="O1375" s="37">
        <v>49.4559</v>
      </c>
      <c r="P1375" s="37">
        <v>51.301340000000003</v>
      </c>
      <c r="Q1375" s="37">
        <v>102.46917000000001</v>
      </c>
      <c r="R1375" s="37">
        <v>481.04414000000003</v>
      </c>
      <c r="S1375" s="37">
        <v>0.78329000000000004</v>
      </c>
      <c r="T1375" s="37">
        <v>334.92327999999998</v>
      </c>
      <c r="U1375" s="37">
        <v>23.8339</v>
      </c>
      <c r="V1375" s="37">
        <v>0.25422</v>
      </c>
      <c r="W1375" s="37">
        <v>32.097619999999999</v>
      </c>
      <c r="X1375" s="37">
        <v>40.796570000000003</v>
      </c>
      <c r="Y1375" s="37">
        <v>123.68671000000001</v>
      </c>
      <c r="Z1375" s="37">
        <v>52.804690000000001</v>
      </c>
      <c r="AA1375" s="37">
        <v>2.13104</v>
      </c>
      <c r="AB1375" s="37">
        <v>19.834790000000002</v>
      </c>
      <c r="AC1375" s="37">
        <v>19.91865</v>
      </c>
      <c r="AD1375" s="37">
        <v>816.68871000000001</v>
      </c>
      <c r="AE1375" s="37">
        <v>60.667279999999998</v>
      </c>
      <c r="AF1375" s="37">
        <v>24.917580000000001</v>
      </c>
      <c r="AG1375" s="37">
        <v>27.509209999999999</v>
      </c>
      <c r="AH1375" s="37">
        <v>810.50007000000005</v>
      </c>
      <c r="AI1375" s="37">
        <v>516927.16204999998</v>
      </c>
      <c r="AJ1375" s="37">
        <v>71.663780000000003</v>
      </c>
      <c r="AK1375" s="37">
        <v>45.000360000000001</v>
      </c>
      <c r="AL1375" s="5">
        <v>80.026439999999994</v>
      </c>
      <c r="AM1375" s="5">
        <v>120.37873999999999</v>
      </c>
      <c r="AN1375" s="5">
        <v>29.148</v>
      </c>
      <c r="AO1375" s="5">
        <v>30.784130000000001</v>
      </c>
      <c r="AP1375" s="5">
        <v>29.8612</v>
      </c>
      <c r="AQ1375" s="5">
        <v>27.539020000000001</v>
      </c>
      <c r="AR1375" s="5">
        <v>814</v>
      </c>
      <c r="AS1375" s="5">
        <v>14</v>
      </c>
      <c r="AT1375" s="5">
        <v>18.03922</v>
      </c>
      <c r="AU1375" s="5">
        <v>78</v>
      </c>
      <c r="AV1375" s="5">
        <v>31</v>
      </c>
      <c r="AW1375" s="5">
        <v>10240</v>
      </c>
      <c r="AX1375" s="5">
        <v>40</v>
      </c>
      <c r="AY1375" s="5">
        <v>21.568629999999999</v>
      </c>
      <c r="AZ1375" s="5">
        <v>0.56499999999999995</v>
      </c>
      <c r="BA1375" s="5">
        <v>1.60938</v>
      </c>
      <c r="BB1375" s="5">
        <v>30.20363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14.912179999999999</v>
      </c>
      <c r="I1376" s="37">
        <v>11.50543</v>
      </c>
      <c r="J1376" s="37">
        <v>99.080029999999994</v>
      </c>
      <c r="K1376" s="37">
        <v>12.7973</v>
      </c>
      <c r="L1376" s="37">
        <v>2.0968499999999999</v>
      </c>
      <c r="M1376" s="37">
        <v>3.3318599999999998</v>
      </c>
      <c r="N1376" s="37">
        <v>1.8680300000000001</v>
      </c>
      <c r="O1376" s="37">
        <v>49.361499999999999</v>
      </c>
      <c r="P1376" s="37">
        <v>51.229529999999997</v>
      </c>
      <c r="Q1376" s="37">
        <v>102.49768</v>
      </c>
      <c r="R1376" s="37">
        <v>477.74160999999998</v>
      </c>
      <c r="S1376" s="37">
        <v>0.75405999999999995</v>
      </c>
      <c r="T1376" s="37">
        <v>333.6687</v>
      </c>
      <c r="U1376" s="37">
        <v>23.86337</v>
      </c>
      <c r="V1376" s="37">
        <v>0.16202</v>
      </c>
      <c r="W1376" s="37">
        <v>32.105020000000003</v>
      </c>
      <c r="X1376" s="37">
        <v>78.388189999999994</v>
      </c>
      <c r="Y1376" s="37">
        <v>125.7285</v>
      </c>
      <c r="Z1376" s="37">
        <v>52.138849999999998</v>
      </c>
      <c r="AA1376" s="37">
        <v>2.3490899999999999</v>
      </c>
      <c r="AB1376" s="37">
        <v>19.80903</v>
      </c>
      <c r="AC1376" s="37">
        <v>19.883389999999999</v>
      </c>
      <c r="AD1376" s="37">
        <v>896.23717999999997</v>
      </c>
      <c r="AE1376" s="37">
        <v>60.497970000000002</v>
      </c>
      <c r="AF1376" s="37">
        <v>25.029299999999999</v>
      </c>
      <c r="AG1376" s="37">
        <v>27.487970000000001</v>
      </c>
      <c r="AH1376" s="37">
        <v>883.55682000000002</v>
      </c>
      <c r="AI1376" s="37">
        <v>516927.16252999997</v>
      </c>
      <c r="AJ1376" s="37">
        <v>71.350260000000006</v>
      </c>
      <c r="AK1376" s="37">
        <v>44.998179999999998</v>
      </c>
      <c r="AL1376" s="5">
        <v>79.945139999999995</v>
      </c>
      <c r="AM1376" s="5">
        <v>119.6088</v>
      </c>
      <c r="AN1376" s="5">
        <v>29.141269999999999</v>
      </c>
      <c r="AO1376" s="5">
        <v>30.817509999999999</v>
      </c>
      <c r="AP1376" s="5">
        <v>29.86392</v>
      </c>
      <c r="AQ1376" s="5">
        <v>27.547219999999999</v>
      </c>
      <c r="AR1376" s="5">
        <v>871.75</v>
      </c>
      <c r="AS1376" s="5">
        <v>0.5</v>
      </c>
      <c r="AT1376" s="5">
        <v>24.31373</v>
      </c>
      <c r="AU1376" s="5">
        <v>78</v>
      </c>
      <c r="AV1376" s="5">
        <v>31</v>
      </c>
      <c r="AW1376" s="5">
        <v>17869.803919999998</v>
      </c>
      <c r="AX1376" s="5">
        <v>75</v>
      </c>
      <c r="AY1376" s="5">
        <v>27.843139999999998</v>
      </c>
      <c r="AZ1376" s="5">
        <v>7.4999999999999997E-2</v>
      </c>
      <c r="BA1376" s="5">
        <v>0.46875</v>
      </c>
      <c r="BB1376" s="5">
        <v>30.216059999999999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15.14953</v>
      </c>
      <c r="I1377" s="37">
        <v>11.53214</v>
      </c>
      <c r="J1377" s="37">
        <v>99.082549999999998</v>
      </c>
      <c r="K1377" s="37">
        <v>11.375590000000001</v>
      </c>
      <c r="L1377" s="37">
        <v>2.1665299999999998</v>
      </c>
      <c r="M1377" s="37">
        <v>1.7174100000000001</v>
      </c>
      <c r="N1377" s="37">
        <v>1.8903300000000001</v>
      </c>
      <c r="O1377" s="37">
        <v>49.259410000000003</v>
      </c>
      <c r="P1377" s="37">
        <v>51.149729999999998</v>
      </c>
      <c r="Q1377" s="37">
        <v>104.26787</v>
      </c>
      <c r="R1377" s="37">
        <v>474.60282000000001</v>
      </c>
      <c r="S1377" s="37">
        <v>1.22177</v>
      </c>
      <c r="T1377" s="37">
        <v>332.75391999999999</v>
      </c>
      <c r="U1377" s="37">
        <v>23.89462</v>
      </c>
      <c r="V1377" s="37">
        <v>7.4910000000000004E-2</v>
      </c>
      <c r="W1377" s="37">
        <v>32.13203</v>
      </c>
      <c r="X1377" s="37">
        <v>77.292760000000001</v>
      </c>
      <c r="Y1377" s="37">
        <v>164.78972999999999</v>
      </c>
      <c r="Z1377" s="37">
        <v>51.525959999999998</v>
      </c>
      <c r="AA1377" s="37">
        <v>3.68275</v>
      </c>
      <c r="AB1377" s="37">
        <v>19.79673</v>
      </c>
      <c r="AC1377" s="37">
        <v>19.87115</v>
      </c>
      <c r="AD1377" s="37">
        <v>1359.8736799999999</v>
      </c>
      <c r="AE1377" s="37">
        <v>60.361040000000003</v>
      </c>
      <c r="AF1377" s="37">
        <v>25.860990000000001</v>
      </c>
      <c r="AG1377" s="37">
        <v>27.474129999999999</v>
      </c>
      <c r="AH1377" s="37">
        <v>1368.40671</v>
      </c>
      <c r="AI1377" s="37">
        <v>516927.163</v>
      </c>
      <c r="AJ1377" s="37">
        <v>70.602500000000006</v>
      </c>
      <c r="AK1377" s="37">
        <v>45.005450000000003</v>
      </c>
      <c r="AL1377" s="5">
        <v>79.910420000000002</v>
      </c>
      <c r="AM1377" s="5">
        <v>119.5441</v>
      </c>
      <c r="AN1377" s="5">
        <v>29.15484</v>
      </c>
      <c r="AO1377" s="5">
        <v>30.826499999999999</v>
      </c>
      <c r="AP1377" s="5">
        <v>29.856919999999999</v>
      </c>
      <c r="AQ1377" s="5">
        <v>27.556809999999999</v>
      </c>
      <c r="AR1377" s="5">
        <v>1332.75</v>
      </c>
      <c r="AS1377" s="5">
        <v>0.5</v>
      </c>
      <c r="AT1377" s="5">
        <v>26.274509999999999</v>
      </c>
      <c r="AU1377" s="5">
        <v>78</v>
      </c>
      <c r="AV1377" s="5">
        <v>31</v>
      </c>
      <c r="AW1377" s="5">
        <v>20078.431369999998</v>
      </c>
      <c r="AX1377" s="5">
        <v>80</v>
      </c>
      <c r="AY1377" s="5">
        <v>29.803920000000002</v>
      </c>
      <c r="AZ1377" s="5">
        <v>5.5E-2</v>
      </c>
      <c r="BA1377" s="5">
        <v>0.9375</v>
      </c>
      <c r="BB1377" s="5">
        <v>30.19849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13.365220000000001</v>
      </c>
      <c r="I1378" s="37">
        <v>11.50939</v>
      </c>
      <c r="J1378" s="37">
        <v>99.078649999999996</v>
      </c>
      <c r="K1378" s="37">
        <v>11.04523</v>
      </c>
      <c r="L1378" s="37">
        <v>2.10968</v>
      </c>
      <c r="M1378" s="37">
        <v>0.25961000000000001</v>
      </c>
      <c r="N1378" s="37">
        <v>1.87337</v>
      </c>
      <c r="O1378" s="37">
        <v>49.152659999999997</v>
      </c>
      <c r="P1378" s="37">
        <v>51.026029999999999</v>
      </c>
      <c r="Q1378" s="37">
        <v>105.49594999999999</v>
      </c>
      <c r="R1378" s="37">
        <v>472.61268000000001</v>
      </c>
      <c r="S1378" s="37">
        <v>2.55321</v>
      </c>
      <c r="T1378" s="37">
        <v>332.25151</v>
      </c>
      <c r="U1378" s="37">
        <v>23.916309999999999</v>
      </c>
      <c r="V1378" s="37">
        <v>7.1489999999999998E-2</v>
      </c>
      <c r="W1378" s="37">
        <v>32.14649</v>
      </c>
      <c r="X1378" s="37">
        <v>61.788310000000003</v>
      </c>
      <c r="Y1378" s="37">
        <v>248.68338</v>
      </c>
      <c r="Z1378" s="37">
        <v>51.001980000000003</v>
      </c>
      <c r="AA1378" s="37">
        <v>4.9563199999999998</v>
      </c>
      <c r="AB1378" s="37">
        <v>19.768809999999998</v>
      </c>
      <c r="AC1378" s="37">
        <v>19.847660000000001</v>
      </c>
      <c r="AD1378" s="37">
        <v>1879.4621299999999</v>
      </c>
      <c r="AE1378" s="37">
        <v>60.226149999999997</v>
      </c>
      <c r="AF1378" s="37">
        <v>25.182390000000002</v>
      </c>
      <c r="AG1378" s="37">
        <v>27.462479999999999</v>
      </c>
      <c r="AH1378" s="37">
        <v>1881.4988900000001</v>
      </c>
      <c r="AI1378" s="37">
        <v>516927.16379999998</v>
      </c>
      <c r="AJ1378" s="37">
        <v>70.695629999999994</v>
      </c>
      <c r="AK1378" s="37">
        <v>44.996760000000002</v>
      </c>
      <c r="AL1378" s="5">
        <v>79.905559999999994</v>
      </c>
      <c r="AM1378" s="5">
        <v>120.07733</v>
      </c>
      <c r="AN1378" s="5">
        <v>29.12171</v>
      </c>
      <c r="AO1378" s="5">
        <v>30.87218</v>
      </c>
      <c r="AP1378" s="5">
        <v>29.8644</v>
      </c>
      <c r="AQ1378" s="5">
        <v>27.53698</v>
      </c>
      <c r="AR1378" s="5">
        <v>1853</v>
      </c>
      <c r="AS1378" s="5">
        <v>21.5</v>
      </c>
      <c r="AT1378" s="5">
        <v>24.705880000000001</v>
      </c>
      <c r="AU1378" s="5">
        <v>78</v>
      </c>
      <c r="AV1378" s="5">
        <v>31</v>
      </c>
      <c r="AW1378" s="5">
        <v>15159.215690000001</v>
      </c>
      <c r="AX1378" s="5">
        <v>58</v>
      </c>
      <c r="AY1378" s="5">
        <v>28.62745</v>
      </c>
      <c r="AZ1378" s="5">
        <v>0.93500000000000005</v>
      </c>
      <c r="BA1378" s="5">
        <v>0.9375</v>
      </c>
      <c r="BB1378" s="5">
        <v>30.209540000000001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14.283289999999999</v>
      </c>
      <c r="I1379" s="37">
        <v>11.517300000000001</v>
      </c>
      <c r="J1379" s="37">
        <v>99.080299999999994</v>
      </c>
      <c r="K1379" s="37">
        <v>10.799010000000001</v>
      </c>
      <c r="L1379" s="37">
        <v>2.1054499999999998</v>
      </c>
      <c r="M1379" s="37">
        <v>0.20280999999999999</v>
      </c>
      <c r="N1379" s="37">
        <v>2.0836700000000001</v>
      </c>
      <c r="O1379" s="37">
        <v>49.049469999999999</v>
      </c>
      <c r="P1379" s="37">
        <v>51.133139999999997</v>
      </c>
      <c r="Q1379" s="37">
        <v>105.21398000000001</v>
      </c>
      <c r="R1379" s="37">
        <v>472.47591999999997</v>
      </c>
      <c r="S1379" s="37">
        <v>3.3888799999999999</v>
      </c>
      <c r="T1379" s="37">
        <v>336.12069000000002</v>
      </c>
      <c r="U1379" s="37">
        <v>23.949490000000001</v>
      </c>
      <c r="V1379" s="37">
        <v>7.6679999999999998E-2</v>
      </c>
      <c r="W1379" s="37">
        <v>32.176600000000001</v>
      </c>
      <c r="X1379" s="37">
        <v>68.599159999999998</v>
      </c>
      <c r="Y1379" s="37">
        <v>302.5505</v>
      </c>
      <c r="Z1379" s="37">
        <v>50.562550000000002</v>
      </c>
      <c r="AA1379" s="37">
        <v>6.0330899999999996</v>
      </c>
      <c r="AB1379" s="37">
        <v>19.756319999999999</v>
      </c>
      <c r="AC1379" s="37">
        <v>19.835540000000002</v>
      </c>
      <c r="AD1379" s="37">
        <v>2292.37086</v>
      </c>
      <c r="AE1379" s="37">
        <v>60.138779999999997</v>
      </c>
      <c r="AF1379" s="37">
        <v>25.131969999999999</v>
      </c>
      <c r="AG1379" s="37">
        <v>27.456199999999999</v>
      </c>
      <c r="AH1379" s="37">
        <v>2295.2243199999998</v>
      </c>
      <c r="AI1379" s="37">
        <v>516927.16541000002</v>
      </c>
      <c r="AJ1379" s="37">
        <v>72.790009999999995</v>
      </c>
      <c r="AK1379" s="37">
        <v>45.010060000000003</v>
      </c>
      <c r="AL1379" s="5">
        <v>79.935130000000001</v>
      </c>
      <c r="AM1379" s="5">
        <v>119.71017000000001</v>
      </c>
      <c r="AN1379" s="5">
        <v>29.080780000000001</v>
      </c>
      <c r="AO1379" s="5">
        <v>30.933050000000001</v>
      </c>
      <c r="AP1379" s="5">
        <v>29.857659999999999</v>
      </c>
      <c r="AQ1379" s="5">
        <v>27.529499999999999</v>
      </c>
      <c r="AR1379" s="5">
        <v>2262.5</v>
      </c>
      <c r="AS1379" s="5">
        <v>23</v>
      </c>
      <c r="AT1379" s="5">
        <v>27.058820000000001</v>
      </c>
      <c r="AU1379" s="5">
        <v>78</v>
      </c>
      <c r="AV1379" s="5">
        <v>31</v>
      </c>
      <c r="AW1379" s="5">
        <v>15761.56863</v>
      </c>
      <c r="AX1379" s="5">
        <v>63</v>
      </c>
      <c r="AY1379" s="5">
        <v>30.588239999999999</v>
      </c>
      <c r="AZ1379" s="5">
        <v>0.83499999999999996</v>
      </c>
      <c r="BA1379" s="5">
        <v>0.3125</v>
      </c>
      <c r="BB1379" s="5">
        <v>30.22194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14.557079999999999</v>
      </c>
      <c r="I1380" s="37">
        <v>11.517300000000001</v>
      </c>
      <c r="J1380" s="37">
        <v>99.086219999999997</v>
      </c>
      <c r="K1380" s="37">
        <v>9.9728700000000003</v>
      </c>
      <c r="L1380" s="37">
        <v>2.0802900000000002</v>
      </c>
      <c r="M1380" s="37">
        <v>1.419</v>
      </c>
      <c r="N1380" s="37">
        <v>2.0921699999999999</v>
      </c>
      <c r="O1380" s="37">
        <v>49.219929999999998</v>
      </c>
      <c r="P1380" s="37">
        <v>51.312109999999997</v>
      </c>
      <c r="Q1380" s="37">
        <v>105.21032</v>
      </c>
      <c r="R1380" s="37">
        <v>473.38751999999999</v>
      </c>
      <c r="S1380" s="37">
        <v>3.8637800000000002</v>
      </c>
      <c r="T1380" s="37">
        <v>334.99964</v>
      </c>
      <c r="U1380" s="37">
        <v>23.977959999999999</v>
      </c>
      <c r="V1380" s="37">
        <v>0.23785999999999999</v>
      </c>
      <c r="W1380" s="37">
        <v>32.191429999999997</v>
      </c>
      <c r="X1380" s="37">
        <v>67.735640000000004</v>
      </c>
      <c r="Y1380" s="37">
        <v>313.30011000000002</v>
      </c>
      <c r="Z1380" s="37">
        <v>50.225230000000003</v>
      </c>
      <c r="AA1380" s="37">
        <v>7.0703800000000001</v>
      </c>
      <c r="AB1380" s="37">
        <v>19.73462</v>
      </c>
      <c r="AC1380" s="37">
        <v>19.798950000000001</v>
      </c>
      <c r="AD1380" s="37">
        <v>2719.0032999999999</v>
      </c>
      <c r="AE1380" s="37">
        <v>59.966099999999997</v>
      </c>
      <c r="AF1380" s="37">
        <v>24.831579999999999</v>
      </c>
      <c r="AG1380" s="37">
        <v>27.464690000000001</v>
      </c>
      <c r="AH1380" s="37">
        <v>2721.7421599999998</v>
      </c>
      <c r="AI1380" s="37">
        <v>516927.16751</v>
      </c>
      <c r="AJ1380" s="37">
        <v>75.493380000000002</v>
      </c>
      <c r="AK1380" s="37">
        <v>45.004399999999997</v>
      </c>
      <c r="AL1380" s="5">
        <v>79.938829999999996</v>
      </c>
      <c r="AM1380" s="5">
        <v>119.10856</v>
      </c>
      <c r="AN1380" s="5">
        <v>29.056010000000001</v>
      </c>
      <c r="AO1380" s="5">
        <v>30.985569999999999</v>
      </c>
      <c r="AP1380" s="5">
        <v>29.858429999999998</v>
      </c>
      <c r="AQ1380" s="5">
        <v>27.504860000000001</v>
      </c>
      <c r="AR1380" s="5">
        <v>2695.25</v>
      </c>
      <c r="AS1380" s="5">
        <v>26</v>
      </c>
      <c r="AT1380" s="5">
        <v>28.235289999999999</v>
      </c>
      <c r="AU1380" s="5">
        <v>78</v>
      </c>
      <c r="AV1380" s="5">
        <v>31</v>
      </c>
      <c r="AW1380" s="5">
        <v>15761.56863</v>
      </c>
      <c r="AX1380" s="5">
        <v>63</v>
      </c>
      <c r="AY1380" s="5">
        <v>31.37255</v>
      </c>
      <c r="AZ1380" s="5">
        <v>0.64</v>
      </c>
      <c r="BA1380" s="5">
        <v>1.6875</v>
      </c>
      <c r="BB1380" s="5">
        <v>30.21171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14.38175</v>
      </c>
      <c r="I1381" s="37">
        <v>11.50642</v>
      </c>
      <c r="J1381" s="37">
        <v>99.083269999999999</v>
      </c>
      <c r="K1381" s="37">
        <v>12.02534</v>
      </c>
      <c r="L1381" s="37">
        <v>2.07029</v>
      </c>
      <c r="M1381" s="37">
        <v>1.31613</v>
      </c>
      <c r="N1381" s="37">
        <v>2.06501</v>
      </c>
      <c r="O1381" s="37">
        <v>49.41236</v>
      </c>
      <c r="P1381" s="37">
        <v>51.477359999999997</v>
      </c>
      <c r="Q1381" s="37">
        <v>104.76886</v>
      </c>
      <c r="R1381" s="37">
        <v>475.51254999999998</v>
      </c>
      <c r="S1381" s="37">
        <v>4.5324799999999996</v>
      </c>
      <c r="T1381" s="37">
        <v>335.63319000000001</v>
      </c>
      <c r="U1381" s="37">
        <v>24.004449999999999</v>
      </c>
      <c r="V1381" s="37">
        <v>0.28866999999999998</v>
      </c>
      <c r="W1381" s="37">
        <v>32.194400000000002</v>
      </c>
      <c r="X1381" s="37">
        <v>65.793139999999994</v>
      </c>
      <c r="Y1381" s="37">
        <v>321.81216000000001</v>
      </c>
      <c r="Z1381" s="37">
        <v>50.97907</v>
      </c>
      <c r="AA1381" s="37">
        <v>8.1776300000000006</v>
      </c>
      <c r="AB1381" s="37">
        <v>19.710149999999999</v>
      </c>
      <c r="AC1381" s="37">
        <v>19.78436</v>
      </c>
      <c r="AD1381" s="37">
        <v>3159.9993899999999</v>
      </c>
      <c r="AE1381" s="37">
        <v>59.904559999999996</v>
      </c>
      <c r="AF1381" s="37">
        <v>24.712209999999999</v>
      </c>
      <c r="AG1381" s="37">
        <v>27.473939999999999</v>
      </c>
      <c r="AH1381" s="37">
        <v>3162.8057699999999</v>
      </c>
      <c r="AI1381" s="37">
        <v>516927.16989999998</v>
      </c>
      <c r="AJ1381" s="37">
        <v>68.31429</v>
      </c>
      <c r="AK1381" s="37">
        <v>44.998890000000003</v>
      </c>
      <c r="AL1381" s="5">
        <v>80.021950000000004</v>
      </c>
      <c r="AM1381" s="5">
        <v>120.04142</v>
      </c>
      <c r="AN1381" s="5">
        <v>29.065639999999998</v>
      </c>
      <c r="AO1381" s="5">
        <v>30.987950000000001</v>
      </c>
      <c r="AP1381" s="5">
        <v>29.867239999999999</v>
      </c>
      <c r="AQ1381" s="5">
        <v>27.484089999999998</v>
      </c>
      <c r="AR1381" s="5">
        <v>3137.5</v>
      </c>
      <c r="AS1381" s="5">
        <v>28</v>
      </c>
      <c r="AT1381" s="5">
        <v>29.411760000000001</v>
      </c>
      <c r="AU1381" s="5">
        <v>78</v>
      </c>
      <c r="AV1381" s="5">
        <v>31</v>
      </c>
      <c r="AW1381" s="5">
        <v>15962.352940000001</v>
      </c>
      <c r="AX1381" s="5">
        <v>62</v>
      </c>
      <c r="AY1381" s="5">
        <v>32.549019999999999</v>
      </c>
      <c r="AZ1381" s="5">
        <v>0.83499999999999996</v>
      </c>
      <c r="BA1381" s="5">
        <v>1.53125</v>
      </c>
      <c r="BB1381" s="5">
        <v>30.22223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14.67121</v>
      </c>
      <c r="I1382" s="37">
        <v>11.499499999999999</v>
      </c>
      <c r="J1382" s="37">
        <v>99.080330000000004</v>
      </c>
      <c r="K1382" s="37">
        <v>14.24635</v>
      </c>
      <c r="L1382" s="37">
        <v>2.1029900000000001</v>
      </c>
      <c r="M1382" s="37">
        <v>4.2507299999999999</v>
      </c>
      <c r="N1382" s="37">
        <v>2.2695799999999999</v>
      </c>
      <c r="O1382" s="37">
        <v>49.495100000000001</v>
      </c>
      <c r="P1382" s="37">
        <v>51.764670000000002</v>
      </c>
      <c r="Q1382" s="37">
        <v>104.90903</v>
      </c>
      <c r="R1382" s="37">
        <v>479.1764</v>
      </c>
      <c r="S1382" s="37">
        <v>5.3802500000000002</v>
      </c>
      <c r="T1382" s="37">
        <v>335.64127000000002</v>
      </c>
      <c r="U1382" s="37">
        <v>24.023530000000001</v>
      </c>
      <c r="V1382" s="37">
        <v>0.19151000000000001</v>
      </c>
      <c r="W1382" s="37">
        <v>32.181829999999998</v>
      </c>
      <c r="X1382" s="37">
        <v>63.648490000000002</v>
      </c>
      <c r="Y1382" s="37">
        <v>328.41712000000001</v>
      </c>
      <c r="Z1382" s="37">
        <v>52.193600000000004</v>
      </c>
      <c r="AA1382" s="37">
        <v>9.4566099999999995</v>
      </c>
      <c r="AB1382" s="37">
        <v>19.6905</v>
      </c>
      <c r="AC1382" s="37">
        <v>19.758980000000001</v>
      </c>
      <c r="AD1382" s="37">
        <v>3597.3919500000002</v>
      </c>
      <c r="AE1382" s="37">
        <v>59.763500000000001</v>
      </c>
      <c r="AF1382" s="37">
        <v>25.102620000000002</v>
      </c>
      <c r="AG1382" s="37">
        <v>27.46651</v>
      </c>
      <c r="AH1382" s="37">
        <v>3602.864</v>
      </c>
      <c r="AI1382" s="37">
        <v>516927.17271000001</v>
      </c>
      <c r="AJ1382" s="37">
        <v>72.181719999999999</v>
      </c>
      <c r="AK1382" s="37">
        <v>45.002180000000003</v>
      </c>
      <c r="AL1382" s="5">
        <v>80.028300000000002</v>
      </c>
      <c r="AM1382" s="5">
        <v>119.74356</v>
      </c>
      <c r="AN1382" s="5">
        <v>29.063099999999999</v>
      </c>
      <c r="AO1382" s="5">
        <v>31.022739999999999</v>
      </c>
      <c r="AP1382" s="5">
        <v>29.873239999999999</v>
      </c>
      <c r="AQ1382" s="5">
        <v>27.470960000000002</v>
      </c>
      <c r="AR1382" s="5">
        <v>3571</v>
      </c>
      <c r="AS1382" s="5">
        <v>28.5</v>
      </c>
      <c r="AT1382" s="5">
        <v>31.37255</v>
      </c>
      <c r="AU1382" s="5">
        <v>78</v>
      </c>
      <c r="AV1382" s="5">
        <v>31</v>
      </c>
      <c r="AW1382" s="5">
        <v>16865.88235</v>
      </c>
      <c r="AX1382" s="5">
        <v>67</v>
      </c>
      <c r="AY1382" s="5">
        <v>33.725490000000001</v>
      </c>
      <c r="AZ1382" s="5">
        <v>0.8</v>
      </c>
      <c r="BA1382" s="5">
        <v>1.29688</v>
      </c>
      <c r="BB1382" s="5">
        <v>30.230519999999999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14.44924</v>
      </c>
      <c r="I1383" s="37">
        <v>11.50642</v>
      </c>
      <c r="J1383" s="37">
        <v>99.080070000000006</v>
      </c>
      <c r="K1383" s="37">
        <v>14.687530000000001</v>
      </c>
      <c r="L1383" s="37">
        <v>2.1142300000000001</v>
      </c>
      <c r="M1383" s="37">
        <v>4.0794800000000002</v>
      </c>
      <c r="N1383" s="37">
        <v>2.8520599999999998</v>
      </c>
      <c r="O1383" s="37">
        <v>49.316459999999999</v>
      </c>
      <c r="P1383" s="37">
        <v>52.168520000000001</v>
      </c>
      <c r="Q1383" s="37">
        <v>105.298</v>
      </c>
      <c r="R1383" s="37">
        <v>484.50585000000001</v>
      </c>
      <c r="S1383" s="37">
        <v>6.2358900000000004</v>
      </c>
      <c r="T1383" s="37">
        <v>333.96186</v>
      </c>
      <c r="U1383" s="37">
        <v>24.044550000000001</v>
      </c>
      <c r="V1383" s="37">
        <v>9.7189999999999999E-2</v>
      </c>
      <c r="W1383" s="37">
        <v>32.140419999999999</v>
      </c>
      <c r="X1383" s="37">
        <v>68.272409999999994</v>
      </c>
      <c r="Y1383" s="37">
        <v>333.63643999999999</v>
      </c>
      <c r="Z1383" s="37">
        <v>53.093400000000003</v>
      </c>
      <c r="AA1383" s="37">
        <v>10.64334</v>
      </c>
      <c r="AB1383" s="37">
        <v>19.65991</v>
      </c>
      <c r="AC1383" s="37">
        <v>19.737760000000002</v>
      </c>
      <c r="AD1383" s="37">
        <v>4027.3142800000001</v>
      </c>
      <c r="AE1383" s="37">
        <v>59.763060000000003</v>
      </c>
      <c r="AF1383" s="37">
        <v>25.23677</v>
      </c>
      <c r="AG1383" s="37">
        <v>27.447040000000001</v>
      </c>
      <c r="AH1383" s="37">
        <v>4032.7202400000001</v>
      </c>
      <c r="AI1383" s="37">
        <v>516927.17603999999</v>
      </c>
      <c r="AJ1383" s="37">
        <v>69.099580000000003</v>
      </c>
      <c r="AK1383" s="37">
        <v>44.997430000000001</v>
      </c>
      <c r="AL1383" s="5">
        <v>79.978189999999998</v>
      </c>
      <c r="AM1383" s="5">
        <v>120.02066000000001</v>
      </c>
      <c r="AN1383" s="5">
        <v>29.035489999999999</v>
      </c>
      <c r="AO1383" s="5">
        <v>31.069179999999999</v>
      </c>
      <c r="AP1383" s="5">
        <v>29.87049</v>
      </c>
      <c r="AQ1383" s="5">
        <v>27.463799999999999</v>
      </c>
      <c r="AR1383" s="5">
        <v>3997.5</v>
      </c>
      <c r="AS1383" s="5">
        <v>28.5</v>
      </c>
      <c r="AT1383" s="5">
        <v>33.333329999999997</v>
      </c>
      <c r="AU1383" s="5">
        <v>78</v>
      </c>
      <c r="AV1383" s="5">
        <v>31</v>
      </c>
      <c r="AW1383" s="5">
        <v>17669.019609999999</v>
      </c>
      <c r="AX1383" s="5">
        <v>70</v>
      </c>
      <c r="AY1383" s="5">
        <v>34.901960000000003</v>
      </c>
      <c r="AZ1383" s="5">
        <v>0.76</v>
      </c>
      <c r="BA1383" s="5">
        <v>0.98438000000000003</v>
      </c>
      <c r="BB1383" s="5">
        <v>30.224049999999998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13.746460000000001</v>
      </c>
      <c r="I1384" s="37">
        <v>11.53609</v>
      </c>
      <c r="J1384" s="37">
        <v>99.080489999999998</v>
      </c>
      <c r="K1384" s="37">
        <v>13.579040000000001</v>
      </c>
      <c r="L1384" s="37">
        <v>2.1296599999999999</v>
      </c>
      <c r="M1384" s="37">
        <v>1.92</v>
      </c>
      <c r="N1384" s="37">
        <v>3.2546599999999999</v>
      </c>
      <c r="O1384" s="37">
        <v>49.173879999999997</v>
      </c>
      <c r="P1384" s="37">
        <v>52.428539999999998</v>
      </c>
      <c r="Q1384" s="37">
        <v>105.13461</v>
      </c>
      <c r="R1384" s="37">
        <v>491.63470000000001</v>
      </c>
      <c r="S1384" s="37">
        <v>7.0891400000000004</v>
      </c>
      <c r="T1384" s="37">
        <v>335.74752999999998</v>
      </c>
      <c r="U1384" s="37">
        <v>24.07733</v>
      </c>
      <c r="V1384" s="37">
        <v>0.42283999999999999</v>
      </c>
      <c r="W1384" s="37">
        <v>32.110579999999999</v>
      </c>
      <c r="X1384" s="37">
        <v>42.439610000000002</v>
      </c>
      <c r="Y1384" s="37">
        <v>335.91527000000002</v>
      </c>
      <c r="Z1384" s="37">
        <v>53.78275</v>
      </c>
      <c r="AA1384" s="37">
        <v>11.46345</v>
      </c>
      <c r="AB1384" s="37">
        <v>19.648540000000001</v>
      </c>
      <c r="AC1384" s="37">
        <v>19.725069999999999</v>
      </c>
      <c r="AD1384" s="37">
        <v>4306.2182700000003</v>
      </c>
      <c r="AE1384" s="37">
        <v>60.022269999999999</v>
      </c>
      <c r="AF1384" s="37">
        <v>25.42089</v>
      </c>
      <c r="AG1384" s="37">
        <v>27.440670000000001</v>
      </c>
      <c r="AH1384" s="37">
        <v>4310.5191699999996</v>
      </c>
      <c r="AI1384" s="37">
        <v>516927.17989999999</v>
      </c>
      <c r="AJ1384" s="37">
        <v>68.211429999999993</v>
      </c>
      <c r="AK1384" s="37">
        <v>44.998629999999999</v>
      </c>
      <c r="AL1384" s="5">
        <v>79.949070000000006</v>
      </c>
      <c r="AM1384" s="5">
        <v>120.24887</v>
      </c>
      <c r="AN1384" s="5">
        <v>28.999590000000001</v>
      </c>
      <c r="AO1384" s="5">
        <v>31.096520000000002</v>
      </c>
      <c r="AP1384" s="5">
        <v>29.870889999999999</v>
      </c>
      <c r="AQ1384" s="5">
        <v>27.463100000000001</v>
      </c>
      <c r="AR1384" s="5">
        <v>4314.75</v>
      </c>
      <c r="AS1384" s="5">
        <v>35.5</v>
      </c>
      <c r="AT1384" s="5">
        <v>27.058820000000001</v>
      </c>
      <c r="AU1384" s="5">
        <v>78</v>
      </c>
      <c r="AV1384" s="5">
        <v>31</v>
      </c>
      <c r="AW1384" s="5">
        <v>11444.70588</v>
      </c>
      <c r="AX1384" s="5">
        <v>43</v>
      </c>
      <c r="AY1384" s="5">
        <v>30.196079999999998</v>
      </c>
      <c r="AZ1384" s="5">
        <v>0.91500000000000004</v>
      </c>
      <c r="BA1384" s="5">
        <v>0.59375</v>
      </c>
      <c r="BB1384" s="5">
        <v>30.226310000000002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14.307869999999999</v>
      </c>
      <c r="I1385" s="37">
        <v>11.511369999999999</v>
      </c>
      <c r="J1385" s="37">
        <v>99.081289999999996</v>
      </c>
      <c r="K1385" s="37">
        <v>9.3566500000000001</v>
      </c>
      <c r="L1385" s="37">
        <v>2.1113400000000002</v>
      </c>
      <c r="M1385" s="37">
        <v>3.9246699999999999</v>
      </c>
      <c r="N1385" s="37">
        <v>3.55057</v>
      </c>
      <c r="O1385" s="37">
        <v>49.048009999999998</v>
      </c>
      <c r="P1385" s="37">
        <v>52.598579999999998</v>
      </c>
      <c r="Q1385" s="37">
        <v>104.42297000000001</v>
      </c>
      <c r="R1385" s="37">
        <v>500.22185000000002</v>
      </c>
      <c r="S1385" s="37">
        <v>6.3293400000000002</v>
      </c>
      <c r="T1385" s="37">
        <v>334.52440000000001</v>
      </c>
      <c r="U1385" s="37">
        <v>24.099440000000001</v>
      </c>
      <c r="V1385" s="37">
        <v>0.51422999999999996</v>
      </c>
      <c r="W1385" s="37">
        <v>32.074739999999998</v>
      </c>
      <c r="X1385" s="37">
        <v>40.68918</v>
      </c>
      <c r="Y1385" s="37">
        <v>335.30450999999999</v>
      </c>
      <c r="Z1385" s="37">
        <v>54.346980000000002</v>
      </c>
      <c r="AA1385" s="37">
        <v>11.341279999999999</v>
      </c>
      <c r="AB1385" s="37">
        <v>19.634270000000001</v>
      </c>
      <c r="AC1385" s="37">
        <v>19.711310000000001</v>
      </c>
      <c r="AD1385" s="37">
        <v>4297.2895900000003</v>
      </c>
      <c r="AE1385" s="37">
        <v>60.406080000000003</v>
      </c>
      <c r="AF1385" s="37">
        <v>25.20223</v>
      </c>
      <c r="AG1385" s="37">
        <v>27.428830000000001</v>
      </c>
      <c r="AH1385" s="37">
        <v>4302.0056299999997</v>
      </c>
      <c r="AI1385" s="37">
        <v>516927.18426000001</v>
      </c>
      <c r="AJ1385" s="37">
        <v>64.210229999999996</v>
      </c>
      <c r="AK1385" s="37">
        <v>44.99747</v>
      </c>
      <c r="AL1385" s="5">
        <v>80.052970000000002</v>
      </c>
      <c r="AM1385" s="5">
        <v>120.21659</v>
      </c>
      <c r="AN1385" s="5">
        <v>28.94847</v>
      </c>
      <c r="AO1385" s="5">
        <v>31.150289999999998</v>
      </c>
      <c r="AP1385" s="5">
        <v>29.878350000000001</v>
      </c>
      <c r="AQ1385" s="5">
        <v>27.465129999999998</v>
      </c>
      <c r="AR1385" s="5">
        <v>4304.5</v>
      </c>
      <c r="AS1385" s="5">
        <v>36.5</v>
      </c>
      <c r="AT1385" s="5">
        <v>27.058820000000001</v>
      </c>
      <c r="AU1385" s="5">
        <v>78</v>
      </c>
      <c r="AV1385" s="5">
        <v>31</v>
      </c>
      <c r="AW1385" s="5">
        <v>10641.56863</v>
      </c>
      <c r="AX1385" s="5">
        <v>42</v>
      </c>
      <c r="AY1385" s="5">
        <v>30.196079999999998</v>
      </c>
      <c r="AZ1385" s="5">
        <v>0.115</v>
      </c>
      <c r="BA1385" s="5">
        <v>0.75</v>
      </c>
      <c r="BB1385" s="5">
        <v>30.235620000000001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14.160550000000001</v>
      </c>
      <c r="I1386" s="37">
        <v>11.51235</v>
      </c>
      <c r="J1386" s="37">
        <v>99.077060000000003</v>
      </c>
      <c r="K1386" s="37">
        <v>8.0507399999999993</v>
      </c>
      <c r="L1386" s="37">
        <v>2.0827399999999998</v>
      </c>
      <c r="M1386" s="37">
        <v>4.1313899999999997</v>
      </c>
      <c r="N1386" s="37">
        <v>3.82281</v>
      </c>
      <c r="O1386" s="37">
        <v>48.962609999999998</v>
      </c>
      <c r="P1386" s="37">
        <v>52.785420000000002</v>
      </c>
      <c r="Q1386" s="37">
        <v>104.13737999999999</v>
      </c>
      <c r="R1386" s="37">
        <v>508.38684000000001</v>
      </c>
      <c r="S1386" s="37">
        <v>5.00176</v>
      </c>
      <c r="T1386" s="37">
        <v>335.13727999999998</v>
      </c>
      <c r="U1386" s="37">
        <v>24.12961</v>
      </c>
      <c r="V1386" s="37">
        <v>0.41010999999999997</v>
      </c>
      <c r="W1386" s="37">
        <v>32.043379999999999</v>
      </c>
      <c r="X1386" s="37">
        <v>41.00065</v>
      </c>
      <c r="Y1386" s="37">
        <v>335.41293000000002</v>
      </c>
      <c r="Z1386" s="37">
        <v>54.835810000000002</v>
      </c>
      <c r="AA1386" s="37">
        <v>11.233650000000001</v>
      </c>
      <c r="AB1386" s="37">
        <v>19.619669999999999</v>
      </c>
      <c r="AC1386" s="37">
        <v>19.693339999999999</v>
      </c>
      <c r="AD1386" s="37">
        <v>4314.9519499999997</v>
      </c>
      <c r="AE1386" s="37">
        <v>60.68524</v>
      </c>
      <c r="AF1386" s="37">
        <v>24.860880000000002</v>
      </c>
      <c r="AG1386" s="37">
        <v>27.434920000000002</v>
      </c>
      <c r="AH1386" s="37">
        <v>4319.5625</v>
      </c>
      <c r="AI1386" s="37">
        <v>516927.18807999999</v>
      </c>
      <c r="AJ1386" s="37">
        <v>71.692329999999998</v>
      </c>
      <c r="AK1386" s="37">
        <v>44.995249999999999</v>
      </c>
      <c r="AL1386" s="5">
        <v>79.986580000000004</v>
      </c>
      <c r="AM1386" s="5">
        <v>120.50385</v>
      </c>
      <c r="AN1386" s="5">
        <v>28.93655</v>
      </c>
      <c r="AO1386" s="5">
        <v>31.147220000000001</v>
      </c>
      <c r="AP1386" s="5">
        <v>29.87641</v>
      </c>
      <c r="AQ1386" s="5">
        <v>27.446960000000001</v>
      </c>
      <c r="AR1386" s="5">
        <v>4314.75</v>
      </c>
      <c r="AS1386" s="5">
        <v>36</v>
      </c>
      <c r="AT1386" s="5">
        <v>27.450980000000001</v>
      </c>
      <c r="AU1386" s="5">
        <v>78</v>
      </c>
      <c r="AV1386" s="5">
        <v>31</v>
      </c>
      <c r="AW1386" s="5">
        <v>11043.13725</v>
      </c>
      <c r="AX1386" s="5">
        <v>44</v>
      </c>
      <c r="AY1386" s="5">
        <v>30.588239999999999</v>
      </c>
      <c r="AZ1386" s="5">
        <v>0.58499999999999996</v>
      </c>
      <c r="BA1386" s="5">
        <v>0.98438000000000003</v>
      </c>
      <c r="BB1386" s="5">
        <v>30.238679999999999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14.32002</v>
      </c>
      <c r="I1387" s="37">
        <v>11.513339999999999</v>
      </c>
      <c r="J1387" s="37">
        <v>99.076580000000007</v>
      </c>
      <c r="K1387" s="37">
        <v>7.3359199999999998</v>
      </c>
      <c r="L1387" s="37">
        <v>2.1119599999999998</v>
      </c>
      <c r="M1387" s="37">
        <v>3.2280700000000002</v>
      </c>
      <c r="N1387" s="37">
        <v>3.88666</v>
      </c>
      <c r="O1387" s="37">
        <v>48.88644</v>
      </c>
      <c r="P1387" s="37">
        <v>52.773099999999999</v>
      </c>
      <c r="Q1387" s="37">
        <v>104.10297</v>
      </c>
      <c r="R1387" s="37">
        <v>515.60208</v>
      </c>
      <c r="S1387" s="37">
        <v>4.6380800000000004</v>
      </c>
      <c r="T1387" s="37">
        <v>334.58057000000002</v>
      </c>
      <c r="U1387" s="37">
        <v>24.148350000000001</v>
      </c>
      <c r="V1387" s="37">
        <v>0.25056</v>
      </c>
      <c r="W1387" s="37">
        <v>32.022970000000001</v>
      </c>
      <c r="X1387" s="37">
        <v>48.296039999999998</v>
      </c>
      <c r="Y1387" s="37">
        <v>334.04223000000002</v>
      </c>
      <c r="Z1387" s="37">
        <v>55.210329999999999</v>
      </c>
      <c r="AA1387" s="37">
        <v>11.3207</v>
      </c>
      <c r="AB1387" s="37">
        <v>19.599060000000001</v>
      </c>
      <c r="AC1387" s="37">
        <v>19.675049999999999</v>
      </c>
      <c r="AD1387" s="37">
        <v>4288.2144900000003</v>
      </c>
      <c r="AE1387" s="37">
        <v>60.837110000000003</v>
      </c>
      <c r="AF1387" s="37">
        <v>25.209720000000001</v>
      </c>
      <c r="AG1387" s="37">
        <v>27.438410000000001</v>
      </c>
      <c r="AH1387" s="37">
        <v>4292.9116800000002</v>
      </c>
      <c r="AI1387" s="37">
        <v>516927.19111000001</v>
      </c>
      <c r="AJ1387" s="37">
        <v>72.017070000000004</v>
      </c>
      <c r="AK1387" s="37">
        <v>44.995100000000001</v>
      </c>
      <c r="AL1387" s="5">
        <v>79.916899999999998</v>
      </c>
      <c r="AM1387" s="5">
        <v>119.29514</v>
      </c>
      <c r="AN1387" s="5">
        <v>28.920249999999999</v>
      </c>
      <c r="AO1387" s="5">
        <v>31.123069999999998</v>
      </c>
      <c r="AP1387" s="5">
        <v>29.881070000000001</v>
      </c>
      <c r="AQ1387" s="5">
        <v>27.424630000000001</v>
      </c>
      <c r="AR1387" s="5">
        <v>4289.75</v>
      </c>
      <c r="AS1387" s="5">
        <v>34.5</v>
      </c>
      <c r="AT1387" s="5">
        <v>28.235289999999999</v>
      </c>
      <c r="AU1387" s="5">
        <v>78</v>
      </c>
      <c r="AV1387" s="5">
        <v>31</v>
      </c>
      <c r="AW1387" s="5">
        <v>11946.666670000001</v>
      </c>
      <c r="AX1387" s="5">
        <v>47</v>
      </c>
      <c r="AY1387" s="5">
        <v>31.37255</v>
      </c>
      <c r="AZ1387" s="5">
        <v>9.5000000000000001E-2</v>
      </c>
      <c r="BA1387" s="5">
        <v>0.90625</v>
      </c>
      <c r="BB1387" s="5">
        <v>30.240629999999999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14.594580000000001</v>
      </c>
      <c r="I1388" s="37">
        <v>11.51928</v>
      </c>
      <c r="J1388" s="37">
        <v>99.080470000000005</v>
      </c>
      <c r="K1388" s="37">
        <v>7.2005999999999997</v>
      </c>
      <c r="L1388" s="37">
        <v>2.0935100000000002</v>
      </c>
      <c r="M1388" s="37">
        <v>2.7705299999999999</v>
      </c>
      <c r="N1388" s="37">
        <v>3.8752399999999998</v>
      </c>
      <c r="O1388" s="37">
        <v>48.866720000000001</v>
      </c>
      <c r="P1388" s="37">
        <v>52.741959999999999</v>
      </c>
      <c r="Q1388" s="37">
        <v>104.10124999999999</v>
      </c>
      <c r="R1388" s="37">
        <v>521.98667</v>
      </c>
      <c r="S1388" s="37">
        <v>4.6786099999999999</v>
      </c>
      <c r="T1388" s="37">
        <v>335.69855999999999</v>
      </c>
      <c r="U1388" s="37">
        <v>24.175719999999998</v>
      </c>
      <c r="V1388" s="37">
        <v>0.19586999999999999</v>
      </c>
      <c r="W1388" s="37">
        <v>31.992010000000001</v>
      </c>
      <c r="X1388" s="37">
        <v>43.574979999999996</v>
      </c>
      <c r="Y1388" s="37">
        <v>334.47408999999999</v>
      </c>
      <c r="Z1388" s="37">
        <v>55.435029999999998</v>
      </c>
      <c r="AA1388" s="37">
        <v>11.26895</v>
      </c>
      <c r="AB1388" s="37">
        <v>19.590710000000001</v>
      </c>
      <c r="AC1388" s="37">
        <v>19.665230000000001</v>
      </c>
      <c r="AD1388" s="37">
        <v>4306.2390999999998</v>
      </c>
      <c r="AE1388" s="37">
        <v>60.978090000000002</v>
      </c>
      <c r="AF1388" s="37">
        <v>24.989450000000001</v>
      </c>
      <c r="AG1388" s="37">
        <v>27.462240000000001</v>
      </c>
      <c r="AH1388" s="37">
        <v>4311.4995900000004</v>
      </c>
      <c r="AI1388" s="37">
        <v>516927.19394000003</v>
      </c>
      <c r="AJ1388" s="37">
        <v>69.825069999999997</v>
      </c>
      <c r="AK1388" s="37">
        <v>44.996969999999997</v>
      </c>
      <c r="AL1388" s="5">
        <v>79.969710000000006</v>
      </c>
      <c r="AM1388" s="5">
        <v>119.78308</v>
      </c>
      <c r="AN1388" s="5">
        <v>28.911439999999999</v>
      </c>
      <c r="AO1388" s="5">
        <v>31.082159999999998</v>
      </c>
      <c r="AP1388" s="5">
        <v>29.8795</v>
      </c>
      <c r="AQ1388" s="5">
        <v>27.39969</v>
      </c>
      <c r="AR1388" s="5">
        <v>4310</v>
      </c>
      <c r="AS1388" s="5">
        <v>36.5</v>
      </c>
      <c r="AT1388" s="5">
        <v>27.058820000000001</v>
      </c>
      <c r="AU1388" s="5">
        <v>78</v>
      </c>
      <c r="AV1388" s="5">
        <v>31</v>
      </c>
      <c r="AW1388" s="5">
        <v>10741.960779999999</v>
      </c>
      <c r="AX1388" s="5">
        <v>42</v>
      </c>
      <c r="AY1388" s="5">
        <v>30.588239999999999</v>
      </c>
      <c r="AZ1388" s="5">
        <v>0.42499999999999999</v>
      </c>
      <c r="BA1388" s="5">
        <v>0.125</v>
      </c>
      <c r="BB1388" s="5">
        <v>30.241340000000001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14.8269</v>
      </c>
      <c r="I1389" s="37">
        <v>11.53411</v>
      </c>
      <c r="J1389" s="37">
        <v>99.082809999999995</v>
      </c>
      <c r="K1389" s="37">
        <v>6.7786299999999997</v>
      </c>
      <c r="L1389" s="37">
        <v>2.10432</v>
      </c>
      <c r="M1389" s="37">
        <v>2.2902999999999998</v>
      </c>
      <c r="N1389" s="37">
        <v>3.89669</v>
      </c>
      <c r="O1389" s="37">
        <v>48.822789999999998</v>
      </c>
      <c r="P1389" s="37">
        <v>52.719479999999997</v>
      </c>
      <c r="Q1389" s="37">
        <v>104.25476999999999</v>
      </c>
      <c r="R1389" s="37">
        <v>527.84159</v>
      </c>
      <c r="S1389" s="37">
        <v>4.5988600000000002</v>
      </c>
      <c r="T1389" s="37">
        <v>335.51065</v>
      </c>
      <c r="U1389" s="37">
        <v>24.196090000000002</v>
      </c>
      <c r="V1389" s="37">
        <v>0.25405</v>
      </c>
      <c r="W1389" s="37">
        <v>31.977260000000001</v>
      </c>
      <c r="X1389" s="37">
        <v>43.071190000000001</v>
      </c>
      <c r="Y1389" s="37">
        <v>333.00754000000001</v>
      </c>
      <c r="Z1389" s="37">
        <v>55.549959999999999</v>
      </c>
      <c r="AA1389" s="37">
        <v>11.298120000000001</v>
      </c>
      <c r="AB1389" s="37">
        <v>19.576370000000001</v>
      </c>
      <c r="AC1389" s="37">
        <v>19.65156</v>
      </c>
      <c r="AD1389" s="37">
        <v>4295.2063500000004</v>
      </c>
      <c r="AE1389" s="37">
        <v>61.10895</v>
      </c>
      <c r="AF1389" s="37">
        <v>25.118490000000001</v>
      </c>
      <c r="AG1389" s="37">
        <v>27.475429999999999</v>
      </c>
      <c r="AH1389" s="37">
        <v>4299.0216099999998</v>
      </c>
      <c r="AI1389" s="37">
        <v>516927.19680999999</v>
      </c>
      <c r="AJ1389" s="37">
        <v>76.038719999999998</v>
      </c>
      <c r="AK1389" s="37">
        <v>44.990409999999997</v>
      </c>
      <c r="AL1389" s="5">
        <v>80.021690000000007</v>
      </c>
      <c r="AM1389" s="5">
        <v>120.18926</v>
      </c>
      <c r="AN1389" s="5">
        <v>28.892379999999999</v>
      </c>
      <c r="AO1389" s="5">
        <v>31.041779999999999</v>
      </c>
      <c r="AP1389" s="5">
        <v>29.87932</v>
      </c>
      <c r="AQ1389" s="5">
        <v>27.386479999999999</v>
      </c>
      <c r="AR1389" s="5">
        <v>4300</v>
      </c>
      <c r="AS1389" s="5">
        <v>36.5</v>
      </c>
      <c r="AT1389" s="5">
        <v>27.058820000000001</v>
      </c>
      <c r="AU1389" s="5">
        <v>78</v>
      </c>
      <c r="AV1389" s="5">
        <v>31</v>
      </c>
      <c r="AW1389" s="5">
        <v>10741.960779999999</v>
      </c>
      <c r="AX1389" s="5">
        <v>42</v>
      </c>
      <c r="AY1389" s="5">
        <v>30.196079999999998</v>
      </c>
      <c r="AZ1389" s="5">
        <v>0.44500000000000001</v>
      </c>
      <c r="BA1389" s="5">
        <v>0.125</v>
      </c>
      <c r="BB1389" s="5">
        <v>30.230309999999999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14.706519999999999</v>
      </c>
      <c r="I1390" s="37">
        <v>11.53016</v>
      </c>
      <c r="J1390" s="37">
        <v>99.074789999999993</v>
      </c>
      <c r="K1390" s="37">
        <v>6.8469699999999998</v>
      </c>
      <c r="L1390" s="37">
        <v>2.1261700000000001</v>
      </c>
      <c r="M1390" s="37">
        <v>3.4368400000000001</v>
      </c>
      <c r="N1390" s="37">
        <v>3.7244199999999998</v>
      </c>
      <c r="O1390" s="37">
        <v>48.946120000000001</v>
      </c>
      <c r="P1390" s="37">
        <v>52.670540000000003</v>
      </c>
      <c r="Q1390" s="37">
        <v>103.94701999999999</v>
      </c>
      <c r="R1390" s="37">
        <v>533.16561999999999</v>
      </c>
      <c r="S1390" s="37">
        <v>4.4928600000000003</v>
      </c>
      <c r="T1390" s="37">
        <v>334.21147999999999</v>
      </c>
      <c r="U1390" s="37">
        <v>24.228729999999999</v>
      </c>
      <c r="V1390" s="37">
        <v>0.27931</v>
      </c>
      <c r="W1390" s="37">
        <v>31.968450000000001</v>
      </c>
      <c r="X1390" s="37">
        <v>41.067039999999999</v>
      </c>
      <c r="Y1390" s="37">
        <v>332.88920999999999</v>
      </c>
      <c r="Z1390" s="37">
        <v>55.593310000000002</v>
      </c>
      <c r="AA1390" s="37">
        <v>11.41681</v>
      </c>
      <c r="AB1390" s="37">
        <v>19.57733</v>
      </c>
      <c r="AC1390" s="37">
        <v>19.64385</v>
      </c>
      <c r="AD1390" s="37">
        <v>4295.7187999999996</v>
      </c>
      <c r="AE1390" s="37">
        <v>61.222290000000001</v>
      </c>
      <c r="AF1390" s="37">
        <v>25.37933</v>
      </c>
      <c r="AG1390" s="37">
        <v>27.478819999999999</v>
      </c>
      <c r="AH1390" s="37">
        <v>4300.3371500000003</v>
      </c>
      <c r="AI1390" s="37">
        <v>516927.19962000003</v>
      </c>
      <c r="AJ1390" s="37">
        <v>65.978309999999993</v>
      </c>
      <c r="AK1390" s="37">
        <v>44.992370000000001</v>
      </c>
      <c r="AL1390" s="5">
        <v>80.020169999999993</v>
      </c>
      <c r="AM1390" s="5">
        <v>119.96662000000001</v>
      </c>
      <c r="AN1390" s="5">
        <v>28.89423</v>
      </c>
      <c r="AO1390" s="5">
        <v>31.014600000000002</v>
      </c>
      <c r="AP1390" s="5">
        <v>29.877800000000001</v>
      </c>
      <c r="AQ1390" s="5">
        <v>27.382940000000001</v>
      </c>
      <c r="AR1390" s="5">
        <v>4300</v>
      </c>
      <c r="AS1390" s="5">
        <v>36.5</v>
      </c>
      <c r="AT1390" s="5">
        <v>27.058820000000001</v>
      </c>
      <c r="AU1390" s="5">
        <v>78</v>
      </c>
      <c r="AV1390" s="5">
        <v>31</v>
      </c>
      <c r="AW1390" s="5">
        <v>10741.960779999999</v>
      </c>
      <c r="AX1390" s="5">
        <v>42</v>
      </c>
      <c r="AY1390" s="5">
        <v>30.588239999999999</v>
      </c>
      <c r="AZ1390" s="5">
        <v>0.72</v>
      </c>
      <c r="BA1390" s="5">
        <v>0.20313000000000001</v>
      </c>
      <c r="BB1390" s="5">
        <v>30.230509999999999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13.25534</v>
      </c>
      <c r="I1391" s="37">
        <v>11.52422</v>
      </c>
      <c r="J1391" s="37">
        <v>99.079949999999997</v>
      </c>
      <c r="K1391" s="37">
        <v>6.51227</v>
      </c>
      <c r="L1391" s="37">
        <v>2.0693600000000001</v>
      </c>
      <c r="M1391" s="37">
        <v>0.43974999999999997</v>
      </c>
      <c r="N1391" s="37">
        <v>3.38374</v>
      </c>
      <c r="O1391" s="37">
        <v>49.236469999999997</v>
      </c>
      <c r="P1391" s="37">
        <v>52.62021</v>
      </c>
      <c r="Q1391" s="37">
        <v>104.08072</v>
      </c>
      <c r="R1391" s="37">
        <v>538.01885000000004</v>
      </c>
      <c r="S1391" s="37">
        <v>4.5374100000000004</v>
      </c>
      <c r="T1391" s="37">
        <v>333.04678000000001</v>
      </c>
      <c r="U1391" s="37">
        <v>24.258400000000002</v>
      </c>
      <c r="V1391" s="37">
        <v>0.43702000000000002</v>
      </c>
      <c r="W1391" s="37">
        <v>31.95326</v>
      </c>
      <c r="X1391" s="37">
        <v>20.95478</v>
      </c>
      <c r="Y1391" s="37">
        <v>336.14756999999997</v>
      </c>
      <c r="Z1391" s="37">
        <v>55.599969999999999</v>
      </c>
      <c r="AA1391" s="37">
        <v>10.91497</v>
      </c>
      <c r="AB1391" s="37">
        <v>19.569769999999998</v>
      </c>
      <c r="AC1391" s="37">
        <v>19.638860000000001</v>
      </c>
      <c r="AD1391" s="37">
        <v>4219.6495400000003</v>
      </c>
      <c r="AE1391" s="37">
        <v>61.327620000000003</v>
      </c>
      <c r="AF1391" s="37">
        <v>24.701170000000001</v>
      </c>
      <c r="AG1391" s="37">
        <v>27.471640000000001</v>
      </c>
      <c r="AH1391" s="37">
        <v>4219.3686399999997</v>
      </c>
      <c r="AI1391" s="37">
        <v>516927.20237000001</v>
      </c>
      <c r="AJ1391" s="37">
        <v>72.009900000000002</v>
      </c>
      <c r="AK1391" s="37">
        <v>44.993980000000001</v>
      </c>
      <c r="AL1391" s="5">
        <v>80.027850000000001</v>
      </c>
      <c r="AM1391" s="5">
        <v>120.1069</v>
      </c>
      <c r="AN1391" s="5">
        <v>28.886810000000001</v>
      </c>
      <c r="AO1391" s="5">
        <v>30.96921</v>
      </c>
      <c r="AP1391" s="5">
        <v>29.873460000000001</v>
      </c>
      <c r="AQ1391" s="5">
        <v>27.38306</v>
      </c>
      <c r="AR1391" s="5">
        <v>4251.5</v>
      </c>
      <c r="AS1391" s="5">
        <v>36.5</v>
      </c>
      <c r="AT1391" s="5">
        <v>21.176469999999998</v>
      </c>
      <c r="AU1391" s="5">
        <v>78</v>
      </c>
      <c r="AV1391" s="5">
        <v>31</v>
      </c>
      <c r="AW1391" s="5">
        <v>5822.7451000000001</v>
      </c>
      <c r="AX1391" s="5">
        <v>21</v>
      </c>
      <c r="AY1391" s="5">
        <v>24.705880000000001</v>
      </c>
      <c r="AZ1391" s="5">
        <v>0.95499999999999996</v>
      </c>
      <c r="BA1391" s="5">
        <v>0.125</v>
      </c>
      <c r="BB1391" s="5">
        <v>30.22017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14.040469999999999</v>
      </c>
      <c r="I1392" s="37">
        <v>11.53708</v>
      </c>
      <c r="J1392" s="37">
        <v>99.081980000000001</v>
      </c>
      <c r="K1392" s="37">
        <v>5.5552900000000003</v>
      </c>
      <c r="L1392" s="37">
        <v>2.0641600000000002</v>
      </c>
      <c r="M1392" s="37">
        <v>1.1318600000000001</v>
      </c>
      <c r="N1392" s="37">
        <v>3.4332600000000002</v>
      </c>
      <c r="O1392" s="37">
        <v>49.392539999999997</v>
      </c>
      <c r="P1392" s="37">
        <v>52.825800000000001</v>
      </c>
      <c r="Q1392" s="37">
        <v>102.14064</v>
      </c>
      <c r="R1392" s="37">
        <v>542.39295000000004</v>
      </c>
      <c r="S1392" s="37">
        <v>3.46353</v>
      </c>
      <c r="T1392" s="37">
        <v>333.34974999999997</v>
      </c>
      <c r="U1392" s="37">
        <v>24.279419999999998</v>
      </c>
      <c r="V1392" s="37">
        <v>0.45266000000000001</v>
      </c>
      <c r="W1392" s="37">
        <v>31.938849999999999</v>
      </c>
      <c r="X1392" s="37">
        <v>15.79552</v>
      </c>
      <c r="Y1392" s="37">
        <v>330.35151000000002</v>
      </c>
      <c r="Z1392" s="37">
        <v>55.601709999999997</v>
      </c>
      <c r="AA1392" s="37">
        <v>9.7806499999999996</v>
      </c>
      <c r="AB1392" s="37">
        <v>19.575150000000001</v>
      </c>
      <c r="AC1392" s="37">
        <v>19.63298</v>
      </c>
      <c r="AD1392" s="37">
        <v>3790.6593400000002</v>
      </c>
      <c r="AE1392" s="37">
        <v>61.501829999999998</v>
      </c>
      <c r="AF1392" s="37">
        <v>24.63908</v>
      </c>
      <c r="AG1392" s="37">
        <v>27.453389999999999</v>
      </c>
      <c r="AH1392" s="37">
        <v>3797.5895700000001</v>
      </c>
      <c r="AI1392" s="37">
        <v>516927.20513999998</v>
      </c>
      <c r="AJ1392" s="37">
        <v>68.491569999999996</v>
      </c>
      <c r="AK1392" s="37">
        <v>44.986559999999997</v>
      </c>
      <c r="AL1392" s="5">
        <v>80.016779999999997</v>
      </c>
      <c r="AM1392" s="5">
        <v>120.24735</v>
      </c>
      <c r="AN1392" s="5">
        <v>28.880019999999998</v>
      </c>
      <c r="AO1392" s="5">
        <v>30.932549999999999</v>
      </c>
      <c r="AP1392" s="5">
        <v>29.875299999999999</v>
      </c>
      <c r="AQ1392" s="5">
        <v>27.378910000000001</v>
      </c>
      <c r="AR1392" s="5">
        <v>3817.75</v>
      </c>
      <c r="AS1392" s="5">
        <v>31.5</v>
      </c>
      <c r="AT1392" s="5">
        <v>19.215689999999999</v>
      </c>
      <c r="AU1392" s="5">
        <v>78</v>
      </c>
      <c r="AV1392" s="5">
        <v>31</v>
      </c>
      <c r="AW1392" s="5">
        <v>4116.0784299999996</v>
      </c>
      <c r="AX1392" s="5">
        <v>16</v>
      </c>
      <c r="AY1392" s="5">
        <v>22.745100000000001</v>
      </c>
      <c r="AZ1392" s="5">
        <v>0.83499999999999996</v>
      </c>
      <c r="BA1392" s="5">
        <v>1.96875</v>
      </c>
      <c r="BB1392" s="5">
        <v>30.218299999999999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15.06701</v>
      </c>
      <c r="I1393" s="37">
        <v>11.501480000000001</v>
      </c>
      <c r="J1393" s="37">
        <v>99.081569999999999</v>
      </c>
      <c r="K1393" s="37">
        <v>4.1250299999999998</v>
      </c>
      <c r="L1393" s="37">
        <v>2.1061999999999999</v>
      </c>
      <c r="M1393" s="37">
        <v>3.02861</v>
      </c>
      <c r="N1393" s="37">
        <v>3.7929499999999998</v>
      </c>
      <c r="O1393" s="37">
        <v>49.250909999999998</v>
      </c>
      <c r="P1393" s="37">
        <v>53.043869999999998</v>
      </c>
      <c r="Q1393" s="37">
        <v>101.55692999999999</v>
      </c>
      <c r="R1393" s="37">
        <v>544.78598</v>
      </c>
      <c r="S1393" s="37">
        <v>1.8009900000000001</v>
      </c>
      <c r="T1393" s="37">
        <v>335.90955000000002</v>
      </c>
      <c r="U1393" s="37">
        <v>24.301269999999999</v>
      </c>
      <c r="V1393" s="37">
        <v>0.18257999999999999</v>
      </c>
      <c r="W1393" s="37">
        <v>31.93937</v>
      </c>
      <c r="X1393" s="37">
        <v>13.66046</v>
      </c>
      <c r="Y1393" s="37">
        <v>322.61493999999999</v>
      </c>
      <c r="Z1393" s="37">
        <v>55.608609999999999</v>
      </c>
      <c r="AA1393" s="37">
        <v>8.7774199999999993</v>
      </c>
      <c r="AB1393" s="37">
        <v>19.576450000000001</v>
      </c>
      <c r="AC1393" s="37">
        <v>19.628399999999999</v>
      </c>
      <c r="AD1393" s="37">
        <v>3333.9402300000002</v>
      </c>
      <c r="AE1393" s="37">
        <v>61.578110000000002</v>
      </c>
      <c r="AF1393" s="37">
        <v>25.140889999999999</v>
      </c>
      <c r="AG1393" s="37">
        <v>27.45513</v>
      </c>
      <c r="AH1393" s="37">
        <v>3330.8085000000001</v>
      </c>
      <c r="AI1393" s="37">
        <v>516927.2072</v>
      </c>
      <c r="AJ1393" s="37">
        <v>72.108459999999994</v>
      </c>
      <c r="AK1393" s="37">
        <v>44.986780000000003</v>
      </c>
      <c r="AL1393" s="5">
        <v>80.023949999999999</v>
      </c>
      <c r="AM1393" s="5">
        <v>119.18799</v>
      </c>
      <c r="AN1393" s="5">
        <v>28.869219999999999</v>
      </c>
      <c r="AO1393" s="5">
        <v>30.891300000000001</v>
      </c>
      <c r="AP1393" s="5">
        <v>29.87369</v>
      </c>
      <c r="AQ1393" s="5">
        <v>27.364519999999999</v>
      </c>
      <c r="AR1393" s="5">
        <v>3368.75</v>
      </c>
      <c r="AS1393" s="5">
        <v>30</v>
      </c>
      <c r="AT1393" s="5">
        <v>18.03922</v>
      </c>
      <c r="AU1393" s="5">
        <v>78</v>
      </c>
      <c r="AV1393" s="5">
        <v>31</v>
      </c>
      <c r="AW1393" s="5">
        <v>3513.7254899999998</v>
      </c>
      <c r="AX1393" s="5">
        <v>14</v>
      </c>
      <c r="AY1393" s="5">
        <v>21.176469999999998</v>
      </c>
      <c r="AZ1393" s="5">
        <v>0.56499999999999995</v>
      </c>
      <c r="BA1393" s="5">
        <v>1.96875</v>
      </c>
      <c r="BB1393" s="5">
        <v>30.216550000000002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14.46264</v>
      </c>
      <c r="I1394" s="37">
        <v>11.516310000000001</v>
      </c>
      <c r="J1394" s="37">
        <v>99.082899999999995</v>
      </c>
      <c r="K1394" s="37">
        <v>6.5248799999999996</v>
      </c>
      <c r="L1394" s="37">
        <v>2.1161799999999999</v>
      </c>
      <c r="M1394" s="37">
        <v>3.04948</v>
      </c>
      <c r="N1394" s="37">
        <v>3.68614</v>
      </c>
      <c r="O1394" s="37">
        <v>49.174230000000001</v>
      </c>
      <c r="P1394" s="37">
        <v>52.860370000000003</v>
      </c>
      <c r="Q1394" s="37">
        <v>101.58025000000001</v>
      </c>
      <c r="R1394" s="37">
        <v>543.51899000000003</v>
      </c>
      <c r="S1394" s="37">
        <v>0.90917999999999999</v>
      </c>
      <c r="T1394" s="37">
        <v>334.76432</v>
      </c>
      <c r="U1394" s="37">
        <v>24.330259999999999</v>
      </c>
      <c r="V1394" s="37">
        <v>0.17854999999999999</v>
      </c>
      <c r="W1394" s="37">
        <v>31.933109999999999</v>
      </c>
      <c r="X1394" s="37">
        <v>13.041230000000001</v>
      </c>
      <c r="Y1394" s="37">
        <v>314.99459000000002</v>
      </c>
      <c r="Z1394" s="37">
        <v>55.594259999999998</v>
      </c>
      <c r="AA1394" s="37">
        <v>7.6122300000000003</v>
      </c>
      <c r="AB1394" s="37">
        <v>19.575569999999999</v>
      </c>
      <c r="AC1394" s="37">
        <v>19.631540000000001</v>
      </c>
      <c r="AD1394" s="37">
        <v>2877.7278900000001</v>
      </c>
      <c r="AE1394" s="37">
        <v>61.697710000000001</v>
      </c>
      <c r="AF1394" s="37">
        <v>25.26</v>
      </c>
      <c r="AG1394" s="37">
        <v>27.442699999999999</v>
      </c>
      <c r="AH1394" s="37">
        <v>2879.3354199999999</v>
      </c>
      <c r="AI1394" s="37">
        <v>516927.20824000001</v>
      </c>
      <c r="AJ1394" s="37">
        <v>72.381069999999994</v>
      </c>
      <c r="AK1394" s="37">
        <v>44.984749999999998</v>
      </c>
      <c r="AL1394" s="5">
        <v>80.113209999999995</v>
      </c>
      <c r="AM1394" s="5">
        <v>119.59247999999999</v>
      </c>
      <c r="AN1394" s="5">
        <v>28.912430000000001</v>
      </c>
      <c r="AO1394" s="5">
        <v>30.847930000000002</v>
      </c>
      <c r="AP1394" s="5">
        <v>29.876809999999999</v>
      </c>
      <c r="AQ1394" s="5">
        <v>27.354690000000002</v>
      </c>
      <c r="AR1394" s="5">
        <v>2913.25</v>
      </c>
      <c r="AS1394" s="5">
        <v>27.5</v>
      </c>
      <c r="AT1394" s="5">
        <v>17.254899999999999</v>
      </c>
      <c r="AU1394" s="5">
        <v>78</v>
      </c>
      <c r="AV1394" s="5">
        <v>31</v>
      </c>
      <c r="AW1394" s="5">
        <v>3413.3333299999999</v>
      </c>
      <c r="AX1394" s="5">
        <v>13</v>
      </c>
      <c r="AY1394" s="5">
        <v>20.392160000000001</v>
      </c>
      <c r="AZ1394" s="5">
        <v>0.8</v>
      </c>
      <c r="BA1394" s="5">
        <v>1.96875</v>
      </c>
      <c r="BB1394" s="5">
        <v>30.21481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14.516579999999999</v>
      </c>
      <c r="I1395" s="37">
        <v>11.526199999999999</v>
      </c>
      <c r="J1395" s="37">
        <v>99.077839999999995</v>
      </c>
      <c r="K1395" s="37">
        <v>3.2553000000000001</v>
      </c>
      <c r="L1395" s="37">
        <v>2.0743900000000002</v>
      </c>
      <c r="M1395" s="37">
        <v>0.79798999999999998</v>
      </c>
      <c r="N1395" s="37">
        <v>3.2561300000000002</v>
      </c>
      <c r="O1395" s="37">
        <v>49.181420000000003</v>
      </c>
      <c r="P1395" s="37">
        <v>52.437550000000002</v>
      </c>
      <c r="Q1395" s="37">
        <v>101.70157</v>
      </c>
      <c r="R1395" s="37">
        <v>539.34550000000002</v>
      </c>
      <c r="S1395" s="37">
        <v>0.72002999999999995</v>
      </c>
      <c r="T1395" s="37">
        <v>333.99466000000001</v>
      </c>
      <c r="U1395" s="37">
        <v>24.343050000000002</v>
      </c>
      <c r="V1395" s="37">
        <v>0.27350000000000002</v>
      </c>
      <c r="W1395" s="37">
        <v>31.93731</v>
      </c>
      <c r="X1395" s="37">
        <v>13.92184</v>
      </c>
      <c r="Y1395" s="37">
        <v>306.98833999999999</v>
      </c>
      <c r="Z1395" s="37">
        <v>55.536999999999999</v>
      </c>
      <c r="AA1395" s="37">
        <v>6.2861599999999997</v>
      </c>
      <c r="AB1395" s="37">
        <v>19.580179999999999</v>
      </c>
      <c r="AC1395" s="37">
        <v>19.629989999999999</v>
      </c>
      <c r="AD1395" s="37">
        <v>2424.2879400000002</v>
      </c>
      <c r="AE1395" s="37">
        <v>61.585500000000003</v>
      </c>
      <c r="AF1395" s="37">
        <v>24.761240000000001</v>
      </c>
      <c r="AG1395" s="37">
        <v>27.436769999999999</v>
      </c>
      <c r="AH1395" s="37">
        <v>2422.7092899999998</v>
      </c>
      <c r="AI1395" s="37">
        <v>516927.20877999999</v>
      </c>
      <c r="AJ1395" s="37">
        <v>72.668270000000007</v>
      </c>
      <c r="AK1395" s="37">
        <v>44.976590000000002</v>
      </c>
      <c r="AL1395" s="5">
        <v>80.172870000000003</v>
      </c>
      <c r="AM1395" s="5">
        <v>119.79916</v>
      </c>
      <c r="AN1395" s="5">
        <v>28.97702</v>
      </c>
      <c r="AO1395" s="5">
        <v>30.805409999999998</v>
      </c>
      <c r="AP1395" s="5">
        <v>29.879650000000002</v>
      </c>
      <c r="AQ1395" s="5">
        <v>27.356259999999999</v>
      </c>
      <c r="AR1395" s="5">
        <v>2463.25</v>
      </c>
      <c r="AS1395" s="5">
        <v>25.5</v>
      </c>
      <c r="AT1395" s="5">
        <v>16.470590000000001</v>
      </c>
      <c r="AU1395" s="5">
        <v>78</v>
      </c>
      <c r="AV1395" s="5">
        <v>31</v>
      </c>
      <c r="AW1395" s="5">
        <v>3312.9411799999998</v>
      </c>
      <c r="AX1395" s="5">
        <v>13</v>
      </c>
      <c r="AY1395" s="5">
        <v>19.215689999999999</v>
      </c>
      <c r="AZ1395" s="5">
        <v>0.74</v>
      </c>
      <c r="BA1395" s="5">
        <v>1.96875</v>
      </c>
      <c r="BB1395" s="5">
        <v>30.213370000000001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14.45697</v>
      </c>
      <c r="I1396" s="37">
        <v>11.52126</v>
      </c>
      <c r="J1396" s="37">
        <v>99.071250000000006</v>
      </c>
      <c r="K1396" s="37">
        <v>1.0359400000000001</v>
      </c>
      <c r="L1396" s="37">
        <v>2.0440100000000001</v>
      </c>
      <c r="M1396" s="37">
        <v>1.31064</v>
      </c>
      <c r="N1396" s="37">
        <v>3.0012699999999999</v>
      </c>
      <c r="O1396" s="37">
        <v>49.207250000000002</v>
      </c>
      <c r="P1396" s="37">
        <v>52.20852</v>
      </c>
      <c r="Q1396" s="37">
        <v>101.5558</v>
      </c>
      <c r="R1396" s="37">
        <v>533.00480000000005</v>
      </c>
      <c r="S1396" s="37">
        <v>0.64322999999999997</v>
      </c>
      <c r="T1396" s="37">
        <v>335.24509</v>
      </c>
      <c r="U1396" s="37">
        <v>24.361339999999998</v>
      </c>
      <c r="V1396" s="37">
        <v>0.30105999999999999</v>
      </c>
      <c r="W1396" s="37">
        <v>31.95008</v>
      </c>
      <c r="X1396" s="37">
        <v>13.631539999999999</v>
      </c>
      <c r="Y1396" s="37">
        <v>287.97131000000002</v>
      </c>
      <c r="Z1396" s="37">
        <v>55.467399999999998</v>
      </c>
      <c r="AA1396" s="37">
        <v>5.1289300000000004</v>
      </c>
      <c r="AB1396" s="37">
        <v>19.580960000000001</v>
      </c>
      <c r="AC1396" s="37">
        <v>19.634499999999999</v>
      </c>
      <c r="AD1396" s="37">
        <v>2007.3989200000001</v>
      </c>
      <c r="AE1396" s="37">
        <v>61.570099999999996</v>
      </c>
      <c r="AF1396" s="37">
        <v>24.398589999999999</v>
      </c>
      <c r="AG1396" s="37">
        <v>27.420809999999999</v>
      </c>
      <c r="AH1396" s="37">
        <v>2003.23686</v>
      </c>
      <c r="AI1396" s="37">
        <v>516927.20922000002</v>
      </c>
      <c r="AJ1396" s="37">
        <v>70.815700000000007</v>
      </c>
      <c r="AK1396" s="37">
        <v>44.965780000000002</v>
      </c>
      <c r="AL1396" s="5">
        <v>80.061660000000003</v>
      </c>
      <c r="AM1396" s="5">
        <v>120.21971000000001</v>
      </c>
      <c r="AN1396" s="5">
        <v>29.0306</v>
      </c>
      <c r="AO1396" s="5">
        <v>30.764130000000002</v>
      </c>
      <c r="AP1396" s="5">
        <v>29.869450000000001</v>
      </c>
      <c r="AQ1396" s="5">
        <v>27.358280000000001</v>
      </c>
      <c r="AR1396" s="5">
        <v>2037.5</v>
      </c>
      <c r="AS1396" s="5">
        <v>17.5</v>
      </c>
      <c r="AT1396" s="5">
        <v>16.470590000000001</v>
      </c>
      <c r="AU1396" s="5">
        <v>78</v>
      </c>
      <c r="AV1396" s="5">
        <v>31</v>
      </c>
      <c r="AW1396" s="5">
        <v>3413.3333299999999</v>
      </c>
      <c r="AX1396" s="5">
        <v>14</v>
      </c>
      <c r="AY1396" s="5">
        <v>18.03922</v>
      </c>
      <c r="AZ1396" s="5">
        <v>0.60499999999999998</v>
      </c>
      <c r="BA1396" s="5">
        <v>1.96875</v>
      </c>
      <c r="BB1396" s="5">
        <v>30.212019999999999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16.02102</v>
      </c>
      <c r="I1397" s="37">
        <v>11.517300000000001</v>
      </c>
      <c r="J1397" s="37">
        <v>99.078159999999997</v>
      </c>
      <c r="K1397" s="37">
        <v>2.1175600000000001</v>
      </c>
      <c r="L1397" s="37">
        <v>2.0693999999999999</v>
      </c>
      <c r="M1397" s="37">
        <v>3.7019099999999998</v>
      </c>
      <c r="N1397" s="37">
        <v>2.7850899999999998</v>
      </c>
      <c r="O1397" s="37">
        <v>49.237699999999997</v>
      </c>
      <c r="P1397" s="37">
        <v>52.022790000000001</v>
      </c>
      <c r="Q1397" s="37">
        <v>101.65819</v>
      </c>
      <c r="R1397" s="37">
        <v>525.31214999999997</v>
      </c>
      <c r="S1397" s="37">
        <v>0.51319999999999999</v>
      </c>
      <c r="T1397" s="37">
        <v>333.54183</v>
      </c>
      <c r="U1397" s="37">
        <v>24.37528</v>
      </c>
      <c r="V1397" s="37">
        <v>0.25877</v>
      </c>
      <c r="W1397" s="37">
        <v>31.97298</v>
      </c>
      <c r="X1397" s="37">
        <v>15.085039999999999</v>
      </c>
      <c r="Y1397" s="37">
        <v>230.87425999999999</v>
      </c>
      <c r="Z1397" s="37">
        <v>55.368630000000003</v>
      </c>
      <c r="AA1397" s="37">
        <v>4.0708000000000002</v>
      </c>
      <c r="AB1397" s="37">
        <v>19.586580000000001</v>
      </c>
      <c r="AC1397" s="37">
        <v>19.63598</v>
      </c>
      <c r="AD1397" s="37">
        <v>1573.7127599999999</v>
      </c>
      <c r="AE1397" s="37">
        <v>61.540210000000002</v>
      </c>
      <c r="AF1397" s="37">
        <v>24.701619999999998</v>
      </c>
      <c r="AG1397" s="37">
        <v>27.429410000000001</v>
      </c>
      <c r="AH1397" s="37">
        <v>1574.08366</v>
      </c>
      <c r="AI1397" s="37">
        <v>516927.20961000002</v>
      </c>
      <c r="AJ1397" s="37">
        <v>71.731579999999994</v>
      </c>
      <c r="AK1397" s="37">
        <v>44.97298</v>
      </c>
      <c r="AL1397" s="5">
        <v>79.982939999999999</v>
      </c>
      <c r="AM1397" s="5">
        <v>119.98262</v>
      </c>
      <c r="AN1397" s="5">
        <v>29.073830000000001</v>
      </c>
      <c r="AO1397" s="5">
        <v>30.729099999999999</v>
      </c>
      <c r="AP1397" s="5">
        <v>29.87379</v>
      </c>
      <c r="AQ1397" s="5">
        <v>27.363219999999998</v>
      </c>
      <c r="AR1397" s="5">
        <v>1603</v>
      </c>
      <c r="AS1397" s="5">
        <v>12.5</v>
      </c>
      <c r="AT1397" s="5">
        <v>16.862749999999998</v>
      </c>
      <c r="AU1397" s="5">
        <v>78</v>
      </c>
      <c r="AV1397" s="5">
        <v>31</v>
      </c>
      <c r="AW1397" s="5">
        <v>4116.0784299999996</v>
      </c>
      <c r="AX1397" s="5">
        <v>16</v>
      </c>
      <c r="AY1397" s="5">
        <v>16.862749999999998</v>
      </c>
      <c r="AZ1397" s="5">
        <v>9.5000000000000001E-2</v>
      </c>
      <c r="BA1397" s="5">
        <v>0.28125</v>
      </c>
      <c r="BB1397" s="5">
        <v>30.208369999999999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18.698270000000001</v>
      </c>
      <c r="I1398" s="37">
        <v>11.528180000000001</v>
      </c>
      <c r="J1398" s="37">
        <v>99.067160000000001</v>
      </c>
      <c r="K1398" s="37">
        <v>4.9583700000000004</v>
      </c>
      <c r="L1398" s="37">
        <v>2.0845899999999999</v>
      </c>
      <c r="M1398" s="37">
        <v>0.94427000000000005</v>
      </c>
      <c r="N1398" s="37">
        <v>2.59266</v>
      </c>
      <c r="O1398" s="37">
        <v>49.277850000000001</v>
      </c>
      <c r="P1398" s="37">
        <v>51.870510000000003</v>
      </c>
      <c r="Q1398" s="37">
        <v>101.72631</v>
      </c>
      <c r="R1398" s="37">
        <v>517.35310000000004</v>
      </c>
      <c r="S1398" s="37">
        <v>0.42065999999999998</v>
      </c>
      <c r="T1398" s="37">
        <v>334.25252999999998</v>
      </c>
      <c r="U1398" s="37">
        <v>24.38194</v>
      </c>
      <c r="V1398" s="37">
        <v>0.22431999999999999</v>
      </c>
      <c r="W1398" s="37">
        <v>31.991389999999999</v>
      </c>
      <c r="X1398" s="37">
        <v>19.223299999999998</v>
      </c>
      <c r="Y1398" s="37">
        <v>172.39850000000001</v>
      </c>
      <c r="Z1398" s="37">
        <v>55.260719999999999</v>
      </c>
      <c r="AA1398" s="37">
        <v>3.0323600000000002</v>
      </c>
      <c r="AB1398" s="37">
        <v>19.588229999999999</v>
      </c>
      <c r="AC1398" s="37">
        <v>19.643370000000001</v>
      </c>
      <c r="AD1398" s="37">
        <v>1163.7253599999999</v>
      </c>
      <c r="AE1398" s="37">
        <v>61.558750000000003</v>
      </c>
      <c r="AF1398" s="37">
        <v>24.882930000000002</v>
      </c>
      <c r="AG1398" s="37">
        <v>27.437740000000002</v>
      </c>
      <c r="AH1398" s="37">
        <v>1155.5453</v>
      </c>
      <c r="AI1398" s="37">
        <v>516927.20991999999</v>
      </c>
      <c r="AJ1398" s="37">
        <v>72.418289999999999</v>
      </c>
      <c r="AK1398" s="37">
        <v>44.960920000000002</v>
      </c>
      <c r="AL1398" s="5">
        <v>80.016580000000005</v>
      </c>
      <c r="AM1398" s="5">
        <v>119.94295</v>
      </c>
      <c r="AN1398" s="5">
        <v>29.09582</v>
      </c>
      <c r="AO1398" s="5">
        <v>30.684159999999999</v>
      </c>
      <c r="AP1398" s="5">
        <v>29.87021</v>
      </c>
      <c r="AQ1398" s="5">
        <v>27.368189999999998</v>
      </c>
      <c r="AR1398" s="5">
        <v>1193.75</v>
      </c>
      <c r="AS1398" s="5">
        <v>15</v>
      </c>
      <c r="AT1398" s="5">
        <v>16.470590000000001</v>
      </c>
      <c r="AU1398" s="5">
        <v>78</v>
      </c>
      <c r="AV1398" s="5">
        <v>31</v>
      </c>
      <c r="AW1398" s="5">
        <v>5320.78431</v>
      </c>
      <c r="AX1398" s="5">
        <v>20</v>
      </c>
      <c r="AY1398" s="5">
        <v>16.862749999999998</v>
      </c>
      <c r="AZ1398" s="5">
        <v>3.5000000000000003E-2</v>
      </c>
      <c r="BA1398" s="5">
        <v>0.51563000000000003</v>
      </c>
      <c r="BB1398" s="5">
        <v>30.20036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19.086020000000001</v>
      </c>
      <c r="I1399" s="37">
        <v>11.541040000000001</v>
      </c>
      <c r="J1399" s="37">
        <v>99.079610000000002</v>
      </c>
      <c r="K1399" s="37">
        <v>8.6729599999999998</v>
      </c>
      <c r="L1399" s="37">
        <v>2.09449</v>
      </c>
      <c r="M1399" s="37">
        <v>2.19597</v>
      </c>
      <c r="N1399" s="37">
        <v>2.37649</v>
      </c>
      <c r="O1399" s="37">
        <v>49.26529</v>
      </c>
      <c r="P1399" s="37">
        <v>51.641779999999997</v>
      </c>
      <c r="Q1399" s="37">
        <v>101.70989</v>
      </c>
      <c r="R1399" s="37">
        <v>509.38225999999997</v>
      </c>
      <c r="S1399" s="37">
        <v>0.41044000000000003</v>
      </c>
      <c r="T1399" s="37">
        <v>334.50366000000002</v>
      </c>
      <c r="U1399" s="37">
        <v>24.39433</v>
      </c>
      <c r="V1399" s="37">
        <v>0.22436</v>
      </c>
      <c r="W1399" s="37">
        <v>32.016359999999999</v>
      </c>
      <c r="X1399" s="37">
        <v>26.593440000000001</v>
      </c>
      <c r="Y1399" s="37">
        <v>127.69417</v>
      </c>
      <c r="Z1399" s="37">
        <v>55.132809999999999</v>
      </c>
      <c r="AA1399" s="37">
        <v>2.1455899999999999</v>
      </c>
      <c r="AB1399" s="37">
        <v>19.599509999999999</v>
      </c>
      <c r="AC1399" s="37">
        <v>19.651330000000002</v>
      </c>
      <c r="AD1399" s="37">
        <v>819.51727000000005</v>
      </c>
      <c r="AE1399" s="37">
        <v>61.425820000000002</v>
      </c>
      <c r="AF1399" s="37">
        <v>25.00112</v>
      </c>
      <c r="AG1399" s="37">
        <v>27.417860000000001</v>
      </c>
      <c r="AH1399" s="37">
        <v>816.84029999999996</v>
      </c>
      <c r="AI1399" s="37">
        <v>516927.21016999998</v>
      </c>
      <c r="AJ1399" s="37">
        <v>72.098879999999994</v>
      </c>
      <c r="AK1399" s="37">
        <v>44.972099999999998</v>
      </c>
      <c r="AL1399" s="5">
        <v>79.979249999999993</v>
      </c>
      <c r="AM1399" s="5">
        <v>119.39233</v>
      </c>
      <c r="AN1399" s="5">
        <v>29.1357</v>
      </c>
      <c r="AO1399" s="5">
        <v>30.65521</v>
      </c>
      <c r="AP1399" s="5">
        <v>29.86608</v>
      </c>
      <c r="AQ1399" s="5">
        <v>27.386990000000001</v>
      </c>
      <c r="AR1399" s="5">
        <v>850.75</v>
      </c>
      <c r="AS1399" s="5">
        <v>12.5</v>
      </c>
      <c r="AT1399" s="5">
        <v>16.862749999999998</v>
      </c>
      <c r="AU1399" s="5">
        <v>78</v>
      </c>
      <c r="AV1399" s="5">
        <v>31</v>
      </c>
      <c r="AW1399" s="5">
        <v>6023.5294100000001</v>
      </c>
      <c r="AX1399" s="5">
        <v>23</v>
      </c>
      <c r="AY1399" s="5">
        <v>20</v>
      </c>
      <c r="AZ1399" s="5">
        <v>3.5000000000000003E-2</v>
      </c>
      <c r="BA1399" s="5">
        <v>0.67188000000000003</v>
      </c>
      <c r="BB1399" s="5">
        <v>30.204509999999999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17.16555</v>
      </c>
      <c r="I1400" s="37">
        <v>11.5351</v>
      </c>
      <c r="J1400" s="37">
        <v>99.077849999999998</v>
      </c>
      <c r="K1400" s="37">
        <v>12.21213</v>
      </c>
      <c r="L1400" s="37">
        <v>2.1153</v>
      </c>
      <c r="M1400" s="37">
        <v>1.6165</v>
      </c>
      <c r="N1400" s="37">
        <v>2.13923</v>
      </c>
      <c r="O1400" s="37">
        <v>49.343670000000003</v>
      </c>
      <c r="P1400" s="37">
        <v>51.482909999999997</v>
      </c>
      <c r="Q1400" s="37">
        <v>101.89373000000001</v>
      </c>
      <c r="R1400" s="37">
        <v>502.09983999999997</v>
      </c>
      <c r="S1400" s="37">
        <v>0.47064</v>
      </c>
      <c r="T1400" s="37">
        <v>334.58165000000002</v>
      </c>
      <c r="U1400" s="37">
        <v>24.404589999999999</v>
      </c>
      <c r="V1400" s="37">
        <v>0.18038999999999999</v>
      </c>
      <c r="W1400" s="37">
        <v>32.042819999999999</v>
      </c>
      <c r="X1400" s="37">
        <v>49.239469999999997</v>
      </c>
      <c r="Y1400" s="37">
        <v>122.83869</v>
      </c>
      <c r="Z1400" s="37">
        <v>55.017099999999999</v>
      </c>
      <c r="AA1400" s="37">
        <v>2.1495799999999998</v>
      </c>
      <c r="AB1400" s="37">
        <v>19.608640000000001</v>
      </c>
      <c r="AC1400" s="37">
        <v>19.65635</v>
      </c>
      <c r="AD1400" s="37">
        <v>812.96717000000001</v>
      </c>
      <c r="AE1400" s="37">
        <v>61.333359999999999</v>
      </c>
      <c r="AF1400" s="37">
        <v>25.249500000000001</v>
      </c>
      <c r="AG1400" s="37">
        <v>27.423400000000001</v>
      </c>
      <c r="AH1400" s="37">
        <v>828.04552000000001</v>
      </c>
      <c r="AI1400" s="37">
        <v>516927.21042999998</v>
      </c>
      <c r="AJ1400" s="37">
        <v>71.622950000000003</v>
      </c>
      <c r="AK1400" s="37">
        <v>44.970230000000001</v>
      </c>
      <c r="AL1400" s="5">
        <v>80.017920000000004</v>
      </c>
      <c r="AM1400" s="5">
        <v>120.13305</v>
      </c>
      <c r="AN1400" s="5">
        <v>29.160039999999999</v>
      </c>
      <c r="AO1400" s="5">
        <v>30.633929999999999</v>
      </c>
      <c r="AP1400" s="5">
        <v>29.861630000000002</v>
      </c>
      <c r="AQ1400" s="5">
        <v>27.40936</v>
      </c>
      <c r="AR1400" s="5">
        <v>803</v>
      </c>
      <c r="AS1400" s="5">
        <v>6.5</v>
      </c>
      <c r="AT1400" s="5">
        <v>18.823530000000002</v>
      </c>
      <c r="AU1400" s="5">
        <v>78</v>
      </c>
      <c r="AV1400" s="5">
        <v>31</v>
      </c>
      <c r="AW1400" s="5">
        <v>13954.5098</v>
      </c>
      <c r="AX1400" s="5">
        <v>52</v>
      </c>
      <c r="AY1400" s="5">
        <v>22.35294</v>
      </c>
      <c r="AZ1400" s="5">
        <v>3.5000000000000003E-2</v>
      </c>
      <c r="BA1400" s="5">
        <v>0.98438000000000003</v>
      </c>
      <c r="BB1400" s="5">
        <v>30.208490000000001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16.296109999999999</v>
      </c>
      <c r="I1401" s="37">
        <v>11.53115</v>
      </c>
      <c r="J1401" s="37">
        <v>99.093680000000006</v>
      </c>
      <c r="K1401" s="37">
        <v>12.41262</v>
      </c>
      <c r="L1401" s="37">
        <v>2.1055100000000002</v>
      </c>
      <c r="M1401" s="37">
        <v>3.1607799999999999</v>
      </c>
      <c r="N1401" s="37">
        <v>1.73004</v>
      </c>
      <c r="O1401" s="37">
        <v>49.644170000000003</v>
      </c>
      <c r="P1401" s="37">
        <v>51.374200000000002</v>
      </c>
      <c r="Q1401" s="37">
        <v>102.0291</v>
      </c>
      <c r="R1401" s="37">
        <v>495.96102999999999</v>
      </c>
      <c r="S1401" s="37">
        <v>0.64459</v>
      </c>
      <c r="T1401" s="37">
        <v>336.81380000000001</v>
      </c>
      <c r="U1401" s="37">
        <v>24.38983</v>
      </c>
      <c r="V1401" s="37">
        <v>0.28464</v>
      </c>
      <c r="W1401" s="37">
        <v>32.056040000000003</v>
      </c>
      <c r="X1401" s="37">
        <v>34.572119999999998</v>
      </c>
      <c r="Y1401" s="37">
        <v>122.28254</v>
      </c>
      <c r="Z1401" s="37">
        <v>54.777670000000001</v>
      </c>
      <c r="AA1401" s="37">
        <v>2.1261899999999998</v>
      </c>
      <c r="AB1401" s="37">
        <v>19.6145</v>
      </c>
      <c r="AC1401" s="37">
        <v>19.645199999999999</v>
      </c>
      <c r="AD1401" s="37">
        <v>807.85847999999999</v>
      </c>
      <c r="AE1401" s="37">
        <v>61.36853</v>
      </c>
      <c r="AF1401" s="37">
        <v>25.132639999999999</v>
      </c>
      <c r="AG1401" s="37">
        <v>27.381119999999999</v>
      </c>
      <c r="AH1401" s="37">
        <v>797.23206000000005</v>
      </c>
      <c r="AI1401" s="37">
        <v>516927.21071999997</v>
      </c>
      <c r="AJ1401" s="37">
        <v>70.787940000000006</v>
      </c>
      <c r="AK1401" s="37">
        <v>44.963419999999999</v>
      </c>
      <c r="AL1401" s="5">
        <v>79.989440000000002</v>
      </c>
      <c r="AM1401" s="5">
        <v>118.73573</v>
      </c>
      <c r="AN1401" s="5">
        <v>29.15945</v>
      </c>
      <c r="AO1401" s="5">
        <v>30.621770000000001</v>
      </c>
      <c r="AP1401" s="5">
        <v>29.852879999999999</v>
      </c>
      <c r="AQ1401" s="5">
        <v>27.416679999999999</v>
      </c>
      <c r="AR1401" s="5">
        <v>812.5</v>
      </c>
      <c r="AS1401" s="5">
        <v>16</v>
      </c>
      <c r="AT1401" s="5">
        <v>17.64706</v>
      </c>
      <c r="AU1401" s="5">
        <v>78</v>
      </c>
      <c r="AV1401" s="5">
        <v>31</v>
      </c>
      <c r="AW1401" s="5">
        <v>8834.5097999999998</v>
      </c>
      <c r="AX1401" s="5">
        <v>34</v>
      </c>
      <c r="AY1401" s="5">
        <v>21.176469999999998</v>
      </c>
      <c r="AZ1401" s="5">
        <v>3.5000000000000003E-2</v>
      </c>
      <c r="BA1401" s="5">
        <v>1.29688</v>
      </c>
      <c r="BB1401" s="5">
        <v>30.198309999999999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15.335319999999999</v>
      </c>
      <c r="I1402" s="37">
        <v>11.555870000000001</v>
      </c>
      <c r="J1402" s="37">
        <v>99.081540000000004</v>
      </c>
      <c r="K1402" s="37">
        <v>12.74973</v>
      </c>
      <c r="L1402" s="37">
        <v>2.0682900000000002</v>
      </c>
      <c r="M1402" s="37">
        <v>2.3708300000000002</v>
      </c>
      <c r="N1402" s="37">
        <v>1.6193200000000001</v>
      </c>
      <c r="O1402" s="37">
        <v>49.803190000000001</v>
      </c>
      <c r="P1402" s="37">
        <v>51.422499999999999</v>
      </c>
      <c r="Q1402" s="37">
        <v>102.11295</v>
      </c>
      <c r="R1402" s="37">
        <v>490.92583999999999</v>
      </c>
      <c r="S1402" s="37">
        <v>0.74975000000000003</v>
      </c>
      <c r="T1402" s="37">
        <v>334.63990999999999</v>
      </c>
      <c r="U1402" s="37">
        <v>24.375170000000001</v>
      </c>
      <c r="V1402" s="37">
        <v>0.26967000000000002</v>
      </c>
      <c r="W1402" s="37">
        <v>32.077759999999998</v>
      </c>
      <c r="X1402" s="37">
        <v>43.890979999999999</v>
      </c>
      <c r="Y1402" s="37">
        <v>120.29873000000001</v>
      </c>
      <c r="Z1402" s="37">
        <v>54.513950000000001</v>
      </c>
      <c r="AA1402" s="37">
        <v>2.0915900000000001</v>
      </c>
      <c r="AB1402" s="37">
        <v>19.617069999999998</v>
      </c>
      <c r="AC1402" s="37">
        <v>19.654</v>
      </c>
      <c r="AD1402" s="37">
        <v>809.01211000000001</v>
      </c>
      <c r="AE1402" s="37">
        <v>61.235619999999997</v>
      </c>
      <c r="AF1402" s="37">
        <v>24.688400000000001</v>
      </c>
      <c r="AG1402" s="37">
        <v>27.377279999999999</v>
      </c>
      <c r="AH1402" s="37">
        <v>798.12262999999996</v>
      </c>
      <c r="AI1402" s="37">
        <v>516927.21111999999</v>
      </c>
      <c r="AJ1402" s="37">
        <v>72.688209999999998</v>
      </c>
      <c r="AK1402" s="37">
        <v>44.953740000000003</v>
      </c>
      <c r="AL1402" s="5">
        <v>80.020880000000005</v>
      </c>
      <c r="AM1402" s="5">
        <v>119.25154999999999</v>
      </c>
      <c r="AN1402" s="5">
        <v>29.172840000000001</v>
      </c>
      <c r="AO1402" s="5">
        <v>30.666820000000001</v>
      </c>
      <c r="AP1402" s="5">
        <v>29.854420000000001</v>
      </c>
      <c r="AQ1402" s="5">
        <v>27.424790000000002</v>
      </c>
      <c r="AR1402" s="5">
        <v>807</v>
      </c>
      <c r="AS1402" s="5">
        <v>13</v>
      </c>
      <c r="AT1402" s="5">
        <v>18.431370000000001</v>
      </c>
      <c r="AU1402" s="5">
        <v>78</v>
      </c>
      <c r="AV1402" s="5">
        <v>31</v>
      </c>
      <c r="AW1402" s="5">
        <v>10641.56863</v>
      </c>
      <c r="AX1402" s="5">
        <v>42</v>
      </c>
      <c r="AY1402" s="5">
        <v>21.96078</v>
      </c>
      <c r="AZ1402" s="5">
        <v>3.5000000000000003E-2</v>
      </c>
      <c r="BA1402" s="5">
        <v>1.53125</v>
      </c>
      <c r="BB1402" s="5">
        <v>30.197569999999999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15.494450000000001</v>
      </c>
      <c r="I1403" s="37">
        <v>11.54499</v>
      </c>
      <c r="J1403" s="37">
        <v>99.082499999999996</v>
      </c>
      <c r="K1403" s="37">
        <v>12.911300000000001</v>
      </c>
      <c r="L1403" s="37">
        <v>2.1002000000000001</v>
      </c>
      <c r="M1403" s="37">
        <v>2.84897</v>
      </c>
      <c r="N1403" s="37">
        <v>1.8395900000000001</v>
      </c>
      <c r="O1403" s="37">
        <v>49.621789999999997</v>
      </c>
      <c r="P1403" s="37">
        <v>51.461379999999998</v>
      </c>
      <c r="Q1403" s="37">
        <v>102.09304</v>
      </c>
      <c r="R1403" s="37">
        <v>486.65834999999998</v>
      </c>
      <c r="S1403" s="37">
        <v>0.81042000000000003</v>
      </c>
      <c r="T1403" s="37">
        <v>337.15749</v>
      </c>
      <c r="U1403" s="37">
        <v>24.360499999999998</v>
      </c>
      <c r="V1403" s="37">
        <v>0.27127000000000001</v>
      </c>
      <c r="W1403" s="37">
        <v>32.09796</v>
      </c>
      <c r="X1403" s="37">
        <v>39.003770000000003</v>
      </c>
      <c r="Y1403" s="37">
        <v>121.63191</v>
      </c>
      <c r="Z1403" s="37">
        <v>54.136249999999997</v>
      </c>
      <c r="AA1403" s="37">
        <v>2.1244800000000001</v>
      </c>
      <c r="AB1403" s="37">
        <v>19.616240000000001</v>
      </c>
      <c r="AC1403" s="37">
        <v>19.661069999999999</v>
      </c>
      <c r="AD1403" s="37">
        <v>809.25004000000001</v>
      </c>
      <c r="AE1403" s="37">
        <v>60.911340000000003</v>
      </c>
      <c r="AF1403" s="37">
        <v>25.069299999999998</v>
      </c>
      <c r="AG1403" s="37">
        <v>27.37433</v>
      </c>
      <c r="AH1403" s="37">
        <v>795.01239999999996</v>
      </c>
      <c r="AI1403" s="37">
        <v>516927.21158</v>
      </c>
      <c r="AJ1403" s="37">
        <v>71.277050000000003</v>
      </c>
      <c r="AK1403" s="37">
        <v>44.95176</v>
      </c>
      <c r="AL1403" s="5">
        <v>80.058769999999996</v>
      </c>
      <c r="AM1403" s="5">
        <v>120.36453</v>
      </c>
      <c r="AN1403" s="5">
        <v>29.168559999999999</v>
      </c>
      <c r="AO1403" s="5">
        <v>30.695489999999999</v>
      </c>
      <c r="AP1403" s="5">
        <v>29.85314</v>
      </c>
      <c r="AQ1403" s="5">
        <v>27.422740000000001</v>
      </c>
      <c r="AR1403" s="5">
        <v>809.25</v>
      </c>
      <c r="AS1403" s="5">
        <v>14.5</v>
      </c>
      <c r="AT1403" s="5">
        <v>18.03922</v>
      </c>
      <c r="AU1403" s="5">
        <v>78</v>
      </c>
      <c r="AV1403" s="5">
        <v>31</v>
      </c>
      <c r="AW1403" s="5">
        <v>9738.0392200000006</v>
      </c>
      <c r="AX1403" s="5">
        <v>39</v>
      </c>
      <c r="AY1403" s="5">
        <v>21.568629999999999</v>
      </c>
      <c r="AZ1403" s="5">
        <v>3.5000000000000003E-2</v>
      </c>
      <c r="BA1403" s="5">
        <v>1.84375</v>
      </c>
      <c r="BB1403" s="5">
        <v>30.201709999999999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14.68089</v>
      </c>
      <c r="I1404" s="37">
        <v>11.53411</v>
      </c>
      <c r="J1404" s="37">
        <v>99.081549999999993</v>
      </c>
      <c r="K1404" s="37">
        <v>12.94449</v>
      </c>
      <c r="L1404" s="37">
        <v>2.0994899999999999</v>
      </c>
      <c r="M1404" s="37">
        <v>1.8112299999999999</v>
      </c>
      <c r="N1404" s="37">
        <v>1.9671799999999999</v>
      </c>
      <c r="O1404" s="37">
        <v>49.502220000000001</v>
      </c>
      <c r="P1404" s="37">
        <v>51.469389999999997</v>
      </c>
      <c r="Q1404" s="37">
        <v>102.07325</v>
      </c>
      <c r="R1404" s="37">
        <v>482.82735000000002</v>
      </c>
      <c r="S1404" s="37">
        <v>0.84118000000000004</v>
      </c>
      <c r="T1404" s="37">
        <v>332.97462000000002</v>
      </c>
      <c r="U1404" s="37">
        <v>24.349620000000002</v>
      </c>
      <c r="V1404" s="37">
        <v>0.24657000000000001</v>
      </c>
      <c r="W1404" s="37">
        <v>32.124450000000003</v>
      </c>
      <c r="X1404" s="37">
        <v>37.630130000000001</v>
      </c>
      <c r="Y1404" s="37">
        <v>121.0667</v>
      </c>
      <c r="Z1404" s="37">
        <v>53.603879999999997</v>
      </c>
      <c r="AA1404" s="37">
        <v>2.1228500000000001</v>
      </c>
      <c r="AB1404" s="37">
        <v>19.633240000000001</v>
      </c>
      <c r="AC1404" s="37">
        <v>19.673549999999999</v>
      </c>
      <c r="AD1404" s="37">
        <v>808.90040999999997</v>
      </c>
      <c r="AE1404" s="37">
        <v>60.62283</v>
      </c>
      <c r="AF1404" s="37">
        <v>25.060860000000002</v>
      </c>
      <c r="AG1404" s="37">
        <v>27.400580000000001</v>
      </c>
      <c r="AH1404" s="37">
        <v>813.19032000000004</v>
      </c>
      <c r="AI1404" s="37">
        <v>516927.21208000003</v>
      </c>
      <c r="AJ1404" s="37">
        <v>72.345190000000002</v>
      </c>
      <c r="AK1404" s="37">
        <v>44.953919999999997</v>
      </c>
      <c r="AL1404" s="5">
        <v>80.016779999999997</v>
      </c>
      <c r="AM1404" s="5">
        <v>120.56272</v>
      </c>
      <c r="AN1404" s="5">
        <v>29.180710000000001</v>
      </c>
      <c r="AO1404" s="5">
        <v>30.726240000000001</v>
      </c>
      <c r="AP1404" s="5">
        <v>29.851510000000001</v>
      </c>
      <c r="AQ1404" s="5">
        <v>27.429970000000001</v>
      </c>
      <c r="AR1404" s="5">
        <v>808.5</v>
      </c>
      <c r="AS1404" s="5">
        <v>15</v>
      </c>
      <c r="AT1404" s="5">
        <v>18.03922</v>
      </c>
      <c r="AU1404" s="5">
        <v>78</v>
      </c>
      <c r="AV1404" s="5">
        <v>31</v>
      </c>
      <c r="AW1404" s="5">
        <v>9738.0392200000006</v>
      </c>
      <c r="AX1404" s="5">
        <v>39</v>
      </c>
      <c r="AY1404" s="5">
        <v>21.568629999999999</v>
      </c>
      <c r="AZ1404" s="5">
        <v>5.5E-2</v>
      </c>
      <c r="BA1404" s="5">
        <v>0.15625</v>
      </c>
      <c r="BB1404" s="5">
        <v>30.197220000000002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14.244490000000001</v>
      </c>
      <c r="I1405" s="37">
        <v>11.52422</v>
      </c>
      <c r="J1405" s="37">
        <v>99.078450000000004</v>
      </c>
      <c r="K1405" s="37">
        <v>13.01125</v>
      </c>
      <c r="L1405" s="37">
        <v>2.1020300000000001</v>
      </c>
      <c r="M1405" s="37">
        <v>1.7808200000000001</v>
      </c>
      <c r="N1405" s="37">
        <v>1.8525400000000001</v>
      </c>
      <c r="O1405" s="37">
        <v>49.480780000000003</v>
      </c>
      <c r="P1405" s="37">
        <v>51.333320000000001</v>
      </c>
      <c r="Q1405" s="37">
        <v>102.08857</v>
      </c>
      <c r="R1405" s="37">
        <v>479.29984999999999</v>
      </c>
      <c r="S1405" s="37">
        <v>0.85548999999999997</v>
      </c>
      <c r="T1405" s="37">
        <v>334.34201999999999</v>
      </c>
      <c r="U1405" s="37">
        <v>24.328869999999998</v>
      </c>
      <c r="V1405" s="37">
        <v>0.23852000000000001</v>
      </c>
      <c r="W1405" s="37">
        <v>32.137180000000001</v>
      </c>
      <c r="X1405" s="37">
        <v>36.754539999999999</v>
      </c>
      <c r="Y1405" s="37">
        <v>121.61837</v>
      </c>
      <c r="Z1405" s="37">
        <v>52.887070000000001</v>
      </c>
      <c r="AA1405" s="37">
        <v>2.0855899999999998</v>
      </c>
      <c r="AB1405" s="37">
        <v>19.63214</v>
      </c>
      <c r="AC1405" s="37">
        <v>19.675070000000002</v>
      </c>
      <c r="AD1405" s="37">
        <v>793.74284999999998</v>
      </c>
      <c r="AE1405" s="37">
        <v>60.374499999999998</v>
      </c>
      <c r="AF1405" s="37">
        <v>25.09112</v>
      </c>
      <c r="AG1405" s="37">
        <v>27.39705</v>
      </c>
      <c r="AH1405" s="37">
        <v>802.05710999999997</v>
      </c>
      <c r="AI1405" s="37">
        <v>516927.21259000001</v>
      </c>
      <c r="AJ1405" s="37">
        <v>71.571060000000003</v>
      </c>
      <c r="AK1405" s="37">
        <v>44.950769999999999</v>
      </c>
      <c r="AL1405" s="5">
        <v>79.987139999999997</v>
      </c>
      <c r="AM1405" s="5">
        <v>120.21277000000001</v>
      </c>
      <c r="AN1405" s="5">
        <v>29.17661</v>
      </c>
      <c r="AO1405" s="5">
        <v>30.752590000000001</v>
      </c>
      <c r="AP1405" s="5">
        <v>29.848890000000001</v>
      </c>
      <c r="AQ1405" s="5">
        <v>27.426079999999999</v>
      </c>
      <c r="AR1405" s="5">
        <v>796.75</v>
      </c>
      <c r="AS1405" s="5">
        <v>15</v>
      </c>
      <c r="AT1405" s="5">
        <v>18.03922</v>
      </c>
      <c r="AU1405" s="5">
        <v>78</v>
      </c>
      <c r="AV1405" s="5">
        <v>31</v>
      </c>
      <c r="AW1405" s="5">
        <v>9336.4705900000008</v>
      </c>
      <c r="AX1405" s="5">
        <v>38</v>
      </c>
      <c r="AY1405" s="5">
        <v>21.568629999999999</v>
      </c>
      <c r="AZ1405" s="5">
        <v>0.89500000000000002</v>
      </c>
      <c r="BA1405" s="5">
        <v>1.76563</v>
      </c>
      <c r="BB1405" s="5">
        <v>30.200600000000001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15.364750000000001</v>
      </c>
      <c r="I1406" s="37">
        <v>11.52323</v>
      </c>
      <c r="J1406" s="37">
        <v>99.082620000000006</v>
      </c>
      <c r="K1406" s="37">
        <v>13.054679999999999</v>
      </c>
      <c r="L1406" s="37">
        <v>2.0952500000000001</v>
      </c>
      <c r="M1406" s="37">
        <v>1.66967</v>
      </c>
      <c r="N1406" s="37">
        <v>1.9059200000000001</v>
      </c>
      <c r="O1406" s="37">
        <v>49.348280000000003</v>
      </c>
      <c r="P1406" s="37">
        <v>51.254199999999997</v>
      </c>
      <c r="Q1406" s="37">
        <v>102.17012</v>
      </c>
      <c r="R1406" s="37">
        <v>475.98937999999998</v>
      </c>
      <c r="S1406" s="37">
        <v>0.82226999999999995</v>
      </c>
      <c r="T1406" s="37">
        <v>332.55882000000003</v>
      </c>
      <c r="U1406" s="37">
        <v>24.30489</v>
      </c>
      <c r="V1406" s="37">
        <v>0.1575</v>
      </c>
      <c r="W1406" s="37">
        <v>32.161259999999999</v>
      </c>
      <c r="X1406" s="37">
        <v>78.385239999999996</v>
      </c>
      <c r="Y1406" s="37">
        <v>121.84435999999999</v>
      </c>
      <c r="Z1406" s="37">
        <v>52.195189999999997</v>
      </c>
      <c r="AA1406" s="37">
        <v>2.2525200000000001</v>
      </c>
      <c r="AB1406" s="37">
        <v>19.651289999999999</v>
      </c>
      <c r="AC1406" s="37">
        <v>19.682130000000001</v>
      </c>
      <c r="AD1406" s="37">
        <v>860.04975999999999</v>
      </c>
      <c r="AE1406" s="37">
        <v>60.218429999999998</v>
      </c>
      <c r="AF1406" s="37">
        <v>25.010179999999998</v>
      </c>
      <c r="AG1406" s="37">
        <v>27.40672</v>
      </c>
      <c r="AH1406" s="37">
        <v>884.17502000000002</v>
      </c>
      <c r="AI1406" s="37">
        <v>516927.21311999997</v>
      </c>
      <c r="AJ1406" s="37">
        <v>71.644009999999994</v>
      </c>
      <c r="AK1406" s="37">
        <v>44.949219999999997</v>
      </c>
      <c r="AL1406" s="5">
        <v>79.942059999999998</v>
      </c>
      <c r="AM1406" s="5">
        <v>119.57371999999999</v>
      </c>
      <c r="AN1406" s="5">
        <v>29.178660000000001</v>
      </c>
      <c r="AO1406" s="5">
        <v>30.77871</v>
      </c>
      <c r="AP1406" s="5">
        <v>29.856490000000001</v>
      </c>
      <c r="AQ1406" s="5">
        <v>27.42773</v>
      </c>
      <c r="AR1406" s="5">
        <v>825</v>
      </c>
      <c r="AS1406" s="5">
        <v>-2.5</v>
      </c>
      <c r="AT1406" s="5">
        <v>23.921569999999999</v>
      </c>
      <c r="AU1406" s="5">
        <v>78</v>
      </c>
      <c r="AV1406" s="5">
        <v>31</v>
      </c>
      <c r="AW1406" s="5">
        <v>17468.235290000001</v>
      </c>
      <c r="AX1406" s="5">
        <v>72</v>
      </c>
      <c r="AY1406" s="5">
        <v>28.235289999999999</v>
      </c>
      <c r="AZ1406" s="5">
        <v>0.115</v>
      </c>
      <c r="BA1406" s="5">
        <v>0</v>
      </c>
      <c r="BB1406" s="5">
        <v>30.209910000000001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15.859030000000001</v>
      </c>
      <c r="I1407" s="37">
        <v>11.517300000000001</v>
      </c>
      <c r="J1407" s="37">
        <v>99.082570000000004</v>
      </c>
      <c r="K1407" s="37">
        <v>11.784560000000001</v>
      </c>
      <c r="L1407" s="37">
        <v>2.1478999999999999</v>
      </c>
      <c r="M1407" s="37">
        <v>1.82643</v>
      </c>
      <c r="N1407" s="37">
        <v>1.9265600000000001</v>
      </c>
      <c r="O1407" s="37">
        <v>49.22139</v>
      </c>
      <c r="P1407" s="37">
        <v>51.147950000000002</v>
      </c>
      <c r="Q1407" s="37">
        <v>103.55971</v>
      </c>
      <c r="R1407" s="37">
        <v>472.83521999999999</v>
      </c>
      <c r="S1407" s="37">
        <v>1.2309300000000001</v>
      </c>
      <c r="T1407" s="37">
        <v>332.21633000000003</v>
      </c>
      <c r="U1407" s="37">
        <v>24.265139999999999</v>
      </c>
      <c r="V1407" s="37">
        <v>7.7090000000000006E-2</v>
      </c>
      <c r="W1407" s="37">
        <v>32.157809999999998</v>
      </c>
      <c r="X1407" s="37">
        <v>84.45429</v>
      </c>
      <c r="Y1407" s="37">
        <v>154.93448000000001</v>
      </c>
      <c r="Z1407" s="37">
        <v>51.566139999999997</v>
      </c>
      <c r="AA1407" s="37">
        <v>3.4013900000000001</v>
      </c>
      <c r="AB1407" s="37">
        <v>19.640989999999999</v>
      </c>
      <c r="AC1407" s="37">
        <v>19.679960000000001</v>
      </c>
      <c r="AD1407" s="37">
        <v>1266.8703399999999</v>
      </c>
      <c r="AE1407" s="37">
        <v>60.171370000000003</v>
      </c>
      <c r="AF1407" s="37">
        <v>25.6387</v>
      </c>
      <c r="AG1407" s="37">
        <v>27.388470000000002</v>
      </c>
      <c r="AH1407" s="37">
        <v>1266.6170999999999</v>
      </c>
      <c r="AI1407" s="37">
        <v>516927.21361999999</v>
      </c>
      <c r="AJ1407" s="37">
        <v>72.525049999999993</v>
      </c>
      <c r="AK1407" s="37">
        <v>44.937809999999999</v>
      </c>
      <c r="AL1407" s="5">
        <v>79.944810000000004</v>
      </c>
      <c r="AM1407" s="5">
        <v>119.59097</v>
      </c>
      <c r="AN1407" s="5">
        <v>29.171720000000001</v>
      </c>
      <c r="AO1407" s="5">
        <v>30.797989999999999</v>
      </c>
      <c r="AP1407" s="5">
        <v>29.847370000000002</v>
      </c>
      <c r="AQ1407" s="5">
        <v>27.415289999999999</v>
      </c>
      <c r="AR1407" s="5">
        <v>1221</v>
      </c>
      <c r="AS1407" s="5">
        <v>-5.5</v>
      </c>
      <c r="AT1407" s="5">
        <v>28.235289999999999</v>
      </c>
      <c r="AU1407" s="5">
        <v>78</v>
      </c>
      <c r="AV1407" s="5">
        <v>31</v>
      </c>
      <c r="AW1407" s="5">
        <v>22086.274509999999</v>
      </c>
      <c r="AX1407" s="5">
        <v>88</v>
      </c>
      <c r="AY1407" s="5">
        <v>31.37255</v>
      </c>
      <c r="AZ1407" s="5">
        <v>3.5000000000000003E-2</v>
      </c>
      <c r="BA1407" s="5">
        <v>0.23438000000000001</v>
      </c>
      <c r="BB1407" s="5">
        <v>30.203939999999999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14.035830000000001</v>
      </c>
      <c r="I1408" s="37">
        <v>11.515319999999999</v>
      </c>
      <c r="J1408" s="37">
        <v>99.083910000000003</v>
      </c>
      <c r="K1408" s="37">
        <v>12.05697</v>
      </c>
      <c r="L1408" s="37">
        <v>2.0831900000000001</v>
      </c>
      <c r="M1408" s="37">
        <v>0.24915999999999999</v>
      </c>
      <c r="N1408" s="37">
        <v>1.8791199999999999</v>
      </c>
      <c r="O1408" s="37">
        <v>49.163170000000001</v>
      </c>
      <c r="P1408" s="37">
        <v>51.042299999999997</v>
      </c>
      <c r="Q1408" s="37">
        <v>106.15885</v>
      </c>
      <c r="R1408" s="37">
        <v>470.83049999999997</v>
      </c>
      <c r="S1408" s="37">
        <v>2.6988099999999999</v>
      </c>
      <c r="T1408" s="37">
        <v>333.72807999999998</v>
      </c>
      <c r="U1408" s="37">
        <v>24.239879999999999</v>
      </c>
      <c r="V1408" s="37">
        <v>1.413E-2</v>
      </c>
      <c r="W1408" s="37">
        <v>32.191589999999998</v>
      </c>
      <c r="X1408" s="37">
        <v>77.873909999999995</v>
      </c>
      <c r="Y1408" s="37">
        <v>234.25491</v>
      </c>
      <c r="Z1408" s="37">
        <v>51.041130000000003</v>
      </c>
      <c r="AA1408" s="37">
        <v>4.8648300000000004</v>
      </c>
      <c r="AB1408" s="37">
        <v>19.660080000000001</v>
      </c>
      <c r="AC1408" s="37">
        <v>19.700589999999998</v>
      </c>
      <c r="AD1408" s="37">
        <v>1868.2217599999999</v>
      </c>
      <c r="AE1408" s="37">
        <v>60.147730000000003</v>
      </c>
      <c r="AF1408" s="37">
        <v>24.86626</v>
      </c>
      <c r="AG1408" s="37">
        <v>27.37724</v>
      </c>
      <c r="AH1408" s="37">
        <v>1872.4534200000001</v>
      </c>
      <c r="AI1408" s="37">
        <v>516927.21441999997</v>
      </c>
      <c r="AJ1408" s="37">
        <v>73.222120000000004</v>
      </c>
      <c r="AK1408" s="37">
        <v>44.941690000000001</v>
      </c>
      <c r="AL1408" s="5">
        <v>79.990989999999996</v>
      </c>
      <c r="AM1408" s="5">
        <v>119.26006</v>
      </c>
      <c r="AN1408" s="5">
        <v>29.14218</v>
      </c>
      <c r="AO1408" s="5">
        <v>30.834620000000001</v>
      </c>
      <c r="AP1408" s="5">
        <v>29.849769999999999</v>
      </c>
      <c r="AQ1408" s="5">
        <v>27.400289999999998</v>
      </c>
      <c r="AR1408" s="5">
        <v>1817.75</v>
      </c>
      <c r="AS1408" s="5">
        <v>10</v>
      </c>
      <c r="AT1408" s="5">
        <v>28.235289999999999</v>
      </c>
      <c r="AU1408" s="5">
        <v>78</v>
      </c>
      <c r="AV1408" s="5">
        <v>31</v>
      </c>
      <c r="AW1408" s="5">
        <v>20279.215690000001</v>
      </c>
      <c r="AX1408" s="5">
        <v>77</v>
      </c>
      <c r="AY1408" s="5">
        <v>30.98039</v>
      </c>
      <c r="AZ1408" s="5">
        <v>9.5000000000000001E-2</v>
      </c>
      <c r="BA1408" s="5">
        <v>0.85938000000000003</v>
      </c>
      <c r="BB1408" s="5">
        <v>30.203479999999999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15.06785</v>
      </c>
      <c r="I1409" s="37">
        <v>11.51928</v>
      </c>
      <c r="J1409" s="37">
        <v>99.081689999999995</v>
      </c>
      <c r="K1409" s="37">
        <v>11.122859999999999</v>
      </c>
      <c r="L1409" s="37">
        <v>2.1185</v>
      </c>
      <c r="M1409" s="37">
        <v>5.2967399999999998</v>
      </c>
      <c r="N1409" s="37">
        <v>2.0112800000000002</v>
      </c>
      <c r="O1409" s="37">
        <v>49.08907</v>
      </c>
      <c r="P1409" s="37">
        <v>51.100340000000003</v>
      </c>
      <c r="Q1409" s="37">
        <v>105.60066</v>
      </c>
      <c r="R1409" s="37">
        <v>471.09796999999998</v>
      </c>
      <c r="S1409" s="37">
        <v>3.75414</v>
      </c>
      <c r="T1409" s="37">
        <v>334.97548</v>
      </c>
      <c r="U1409" s="37">
        <v>24.207730000000002</v>
      </c>
      <c r="V1409" s="37">
        <v>0.11545999999999999</v>
      </c>
      <c r="W1409" s="37">
        <v>32.212440000000001</v>
      </c>
      <c r="X1409" s="37">
        <v>59.18712</v>
      </c>
      <c r="Y1409" s="37">
        <v>302.44438000000002</v>
      </c>
      <c r="Z1409" s="37">
        <v>50.576729999999998</v>
      </c>
      <c r="AA1409" s="37">
        <v>6.0792099999999998</v>
      </c>
      <c r="AB1409" s="37">
        <v>19.661300000000001</v>
      </c>
      <c r="AC1409" s="37">
        <v>19.695</v>
      </c>
      <c r="AD1409" s="37">
        <v>2295.6632599999998</v>
      </c>
      <c r="AE1409" s="37">
        <v>60.024569999999997</v>
      </c>
      <c r="AF1409" s="37">
        <v>25.287759999999999</v>
      </c>
      <c r="AG1409" s="37">
        <v>27.367339999999999</v>
      </c>
      <c r="AH1409" s="37">
        <v>2297.6963799999999</v>
      </c>
      <c r="AI1409" s="37">
        <v>516927.21613000002</v>
      </c>
      <c r="AJ1409" s="37">
        <v>69.316299999999998</v>
      </c>
      <c r="AK1409" s="37">
        <v>44.935600000000001</v>
      </c>
      <c r="AL1409" s="5">
        <v>79.993719999999996</v>
      </c>
      <c r="AM1409" s="5">
        <v>120.27209999999999</v>
      </c>
      <c r="AN1409" s="5">
        <v>29.088460000000001</v>
      </c>
      <c r="AO1409" s="5">
        <v>30.887080000000001</v>
      </c>
      <c r="AP1409" s="5">
        <v>29.849329999999998</v>
      </c>
      <c r="AQ1409" s="5">
        <v>27.38711</v>
      </c>
      <c r="AR1409" s="5">
        <v>2267</v>
      </c>
      <c r="AS1409" s="5">
        <v>23</v>
      </c>
      <c r="AT1409" s="5">
        <v>27.450980000000001</v>
      </c>
      <c r="AU1409" s="5">
        <v>78</v>
      </c>
      <c r="AV1409" s="5">
        <v>31</v>
      </c>
      <c r="AW1409" s="5">
        <v>16062.7451</v>
      </c>
      <c r="AX1409" s="5">
        <v>64</v>
      </c>
      <c r="AY1409" s="5">
        <v>30.98039</v>
      </c>
      <c r="AZ1409" s="5">
        <v>0.28999999999999998</v>
      </c>
      <c r="BA1409" s="5">
        <v>1.92188</v>
      </c>
      <c r="BB1409" s="5">
        <v>30.2029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14.38992</v>
      </c>
      <c r="I1410" s="37">
        <v>11.490600000000001</v>
      </c>
      <c r="J1410" s="37">
        <v>99.084109999999995</v>
      </c>
      <c r="K1410" s="37">
        <v>10.17492</v>
      </c>
      <c r="L1410" s="37">
        <v>2.1041099999999999</v>
      </c>
      <c r="M1410" s="37">
        <v>3.1728999999999998</v>
      </c>
      <c r="N1410" s="37">
        <v>2.0642800000000001</v>
      </c>
      <c r="O1410" s="37">
        <v>49.233820000000001</v>
      </c>
      <c r="P1410" s="37">
        <v>51.298099999999998</v>
      </c>
      <c r="Q1410" s="37">
        <v>104.92529</v>
      </c>
      <c r="R1410" s="37">
        <v>472.98908999999998</v>
      </c>
      <c r="S1410" s="37">
        <v>4.0228999999999999</v>
      </c>
      <c r="T1410" s="37">
        <v>333.41133000000002</v>
      </c>
      <c r="U1410" s="37">
        <v>24.17126</v>
      </c>
      <c r="V1410" s="37">
        <v>0.29532999999999998</v>
      </c>
      <c r="W1410" s="37">
        <v>32.212679999999999</v>
      </c>
      <c r="X1410" s="37">
        <v>60.690049999999999</v>
      </c>
      <c r="Y1410" s="37">
        <v>313.42527999999999</v>
      </c>
      <c r="Z1410" s="37">
        <v>50.126919999999998</v>
      </c>
      <c r="AA1410" s="37">
        <v>7.1536200000000001</v>
      </c>
      <c r="AB1410" s="37">
        <v>19.673999999999999</v>
      </c>
      <c r="AC1410" s="37">
        <v>19.707190000000001</v>
      </c>
      <c r="AD1410" s="37">
        <v>2719.8666400000002</v>
      </c>
      <c r="AE1410" s="37">
        <v>59.847639999999998</v>
      </c>
      <c r="AF1410" s="37">
        <v>25.115939999999998</v>
      </c>
      <c r="AG1410" s="37">
        <v>27.358309999999999</v>
      </c>
      <c r="AH1410" s="37">
        <v>2723.3222300000002</v>
      </c>
      <c r="AI1410" s="37">
        <v>516927.21846</v>
      </c>
      <c r="AJ1410" s="37">
        <v>66.629890000000003</v>
      </c>
      <c r="AK1410" s="37">
        <v>44.932279999999999</v>
      </c>
      <c r="AL1410" s="5">
        <v>80.022350000000003</v>
      </c>
      <c r="AM1410" s="5">
        <v>120.26123</v>
      </c>
      <c r="AN1410" s="5">
        <v>29.05762</v>
      </c>
      <c r="AO1410" s="5">
        <v>30.939990000000002</v>
      </c>
      <c r="AP1410" s="5">
        <v>29.850899999999999</v>
      </c>
      <c r="AQ1410" s="5">
        <v>27.386769999999999</v>
      </c>
      <c r="AR1410" s="5">
        <v>2695.25</v>
      </c>
      <c r="AS1410" s="5">
        <v>26</v>
      </c>
      <c r="AT1410" s="5">
        <v>28.235289999999999</v>
      </c>
      <c r="AU1410" s="5">
        <v>78</v>
      </c>
      <c r="AV1410" s="5">
        <v>31</v>
      </c>
      <c r="AW1410" s="5">
        <v>15861.960779999999</v>
      </c>
      <c r="AX1410" s="5">
        <v>62</v>
      </c>
      <c r="AY1410" s="5">
        <v>31.37255</v>
      </c>
      <c r="AZ1410" s="5">
        <v>0.83499999999999996</v>
      </c>
      <c r="BA1410" s="5">
        <v>1.92188</v>
      </c>
      <c r="BB1410" s="5">
        <v>30.207329999999999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14.25351</v>
      </c>
      <c r="I1411" s="37">
        <v>11.49851</v>
      </c>
      <c r="J1411" s="37">
        <v>99.080699999999993</v>
      </c>
      <c r="K1411" s="37">
        <v>12.05617</v>
      </c>
      <c r="L1411" s="37">
        <v>2.08969</v>
      </c>
      <c r="M1411" s="37">
        <v>1.7726599999999999</v>
      </c>
      <c r="N1411" s="37">
        <v>2.0703299999999998</v>
      </c>
      <c r="O1411" s="37">
        <v>49.433639999999997</v>
      </c>
      <c r="P1411" s="37">
        <v>51.503970000000002</v>
      </c>
      <c r="Q1411" s="37">
        <v>104.72908</v>
      </c>
      <c r="R1411" s="37">
        <v>475.81223</v>
      </c>
      <c r="S1411" s="37">
        <v>4.6093700000000002</v>
      </c>
      <c r="T1411" s="37">
        <v>334.61878999999999</v>
      </c>
      <c r="U1411" s="37">
        <v>24.137029999999999</v>
      </c>
      <c r="V1411" s="37">
        <v>0.2777</v>
      </c>
      <c r="W1411" s="37">
        <v>32.221269999999997</v>
      </c>
      <c r="X1411" s="37">
        <v>66.662559999999999</v>
      </c>
      <c r="Y1411" s="37">
        <v>321.87473</v>
      </c>
      <c r="Z1411" s="37">
        <v>50.833970000000001</v>
      </c>
      <c r="AA1411" s="37">
        <v>8.2434499999999993</v>
      </c>
      <c r="AB1411" s="37">
        <v>19.680340000000001</v>
      </c>
      <c r="AC1411" s="37">
        <v>19.720089999999999</v>
      </c>
      <c r="AD1411" s="37">
        <v>3155.8499700000002</v>
      </c>
      <c r="AE1411" s="37">
        <v>59.846530000000001</v>
      </c>
      <c r="AF1411" s="37">
        <v>24.94387</v>
      </c>
      <c r="AG1411" s="37">
        <v>27.376909999999999</v>
      </c>
      <c r="AH1411" s="37">
        <v>3160.7379900000001</v>
      </c>
      <c r="AI1411" s="37">
        <v>516927.22094000003</v>
      </c>
      <c r="AJ1411" s="37">
        <v>69.939109999999999</v>
      </c>
      <c r="AK1411" s="37">
        <v>44.94003</v>
      </c>
      <c r="AL1411" s="5">
        <v>79.97457</v>
      </c>
      <c r="AM1411" s="5">
        <v>120.32705</v>
      </c>
      <c r="AN1411" s="5">
        <v>29.067920000000001</v>
      </c>
      <c r="AO1411" s="5">
        <v>30.933579999999999</v>
      </c>
      <c r="AP1411" s="5">
        <v>29.853339999999999</v>
      </c>
      <c r="AQ1411" s="5">
        <v>27.38796</v>
      </c>
      <c r="AR1411" s="5">
        <v>3132.75</v>
      </c>
      <c r="AS1411" s="5">
        <v>28</v>
      </c>
      <c r="AT1411" s="5">
        <v>29.803920000000002</v>
      </c>
      <c r="AU1411" s="5">
        <v>78</v>
      </c>
      <c r="AV1411" s="5">
        <v>31</v>
      </c>
      <c r="AW1411" s="5">
        <v>16163.13725</v>
      </c>
      <c r="AX1411" s="5">
        <v>63</v>
      </c>
      <c r="AY1411" s="5">
        <v>32.549019999999999</v>
      </c>
      <c r="AZ1411" s="5">
        <v>0.85499999999999998</v>
      </c>
      <c r="BA1411" s="5">
        <v>1.6875</v>
      </c>
      <c r="BB1411" s="5">
        <v>30.209479999999999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14.202669999999999</v>
      </c>
      <c r="I1412" s="37">
        <v>11.517300000000001</v>
      </c>
      <c r="J1412" s="37">
        <v>99.087069999999997</v>
      </c>
      <c r="K1412" s="37">
        <v>14.247310000000001</v>
      </c>
      <c r="L1412" s="37">
        <v>2.0658400000000001</v>
      </c>
      <c r="M1412" s="37">
        <v>1.5072099999999999</v>
      </c>
      <c r="N1412" s="37">
        <v>2.3288000000000002</v>
      </c>
      <c r="O1412" s="37">
        <v>49.534860000000002</v>
      </c>
      <c r="P1412" s="37">
        <v>51.863660000000003</v>
      </c>
      <c r="Q1412" s="37">
        <v>104.98690999999999</v>
      </c>
      <c r="R1412" s="37">
        <v>479.85268000000002</v>
      </c>
      <c r="S1412" s="37">
        <v>5.3973800000000001</v>
      </c>
      <c r="T1412" s="37">
        <v>338.00097</v>
      </c>
      <c r="U1412" s="37">
        <v>24.09592</v>
      </c>
      <c r="V1412" s="37">
        <v>0.15495</v>
      </c>
      <c r="W1412" s="37">
        <v>32.197749999999999</v>
      </c>
      <c r="X1412" s="37">
        <v>64.27467</v>
      </c>
      <c r="Y1412" s="37">
        <v>328.41750999999999</v>
      </c>
      <c r="Z1412" s="37">
        <v>52.071240000000003</v>
      </c>
      <c r="AA1412" s="37">
        <v>9.2762899999999995</v>
      </c>
      <c r="AB1412" s="37">
        <v>19.677610000000001</v>
      </c>
      <c r="AC1412" s="37">
        <v>19.71454</v>
      </c>
      <c r="AD1412" s="37">
        <v>3592.2586500000002</v>
      </c>
      <c r="AE1412" s="37">
        <v>59.765540000000001</v>
      </c>
      <c r="AF1412" s="37">
        <v>24.659140000000001</v>
      </c>
      <c r="AG1412" s="37">
        <v>27.38561</v>
      </c>
      <c r="AH1412" s="37">
        <v>3596.6385599999999</v>
      </c>
      <c r="AI1412" s="37">
        <v>516927.22379999998</v>
      </c>
      <c r="AJ1412" s="37">
        <v>74.127750000000006</v>
      </c>
      <c r="AK1412" s="37">
        <v>44.936199999999999</v>
      </c>
      <c r="AL1412" s="5">
        <v>80.051519999999996</v>
      </c>
      <c r="AM1412" s="5">
        <v>120.37027</v>
      </c>
      <c r="AN1412" s="5">
        <v>29.061160000000001</v>
      </c>
      <c r="AO1412" s="5">
        <v>30.951029999999999</v>
      </c>
      <c r="AP1412" s="5">
        <v>29.85782</v>
      </c>
      <c r="AQ1412" s="5">
        <v>27.382829999999998</v>
      </c>
      <c r="AR1412" s="5">
        <v>3564</v>
      </c>
      <c r="AS1412" s="5">
        <v>29</v>
      </c>
      <c r="AT1412" s="5">
        <v>30.98039</v>
      </c>
      <c r="AU1412" s="5">
        <v>78</v>
      </c>
      <c r="AV1412" s="5">
        <v>31</v>
      </c>
      <c r="AW1412" s="5">
        <v>16363.92157</v>
      </c>
      <c r="AX1412" s="5">
        <v>63</v>
      </c>
      <c r="AY1412" s="5">
        <v>33.333329999999997</v>
      </c>
      <c r="AZ1412" s="5">
        <v>0.875</v>
      </c>
      <c r="BA1412" s="5">
        <v>1.45313</v>
      </c>
      <c r="BB1412" s="5">
        <v>30.21396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14.21608</v>
      </c>
      <c r="I1413" s="37">
        <v>11.51235</v>
      </c>
      <c r="J1413" s="37">
        <v>99.083920000000006</v>
      </c>
      <c r="K1413" s="37">
        <v>14.83949</v>
      </c>
      <c r="L1413" s="37">
        <v>2.08853</v>
      </c>
      <c r="M1413" s="37">
        <v>2.5422500000000001</v>
      </c>
      <c r="N1413" s="37">
        <v>2.8244699999999998</v>
      </c>
      <c r="O1413" s="37">
        <v>49.318060000000003</v>
      </c>
      <c r="P1413" s="37">
        <v>52.142539999999997</v>
      </c>
      <c r="Q1413" s="37">
        <v>105.14673000000001</v>
      </c>
      <c r="R1413" s="37">
        <v>485.30308000000002</v>
      </c>
      <c r="S1413" s="37">
        <v>6.2548599999999999</v>
      </c>
      <c r="T1413" s="37">
        <v>336.01053000000002</v>
      </c>
      <c r="U1413" s="37">
        <v>24.053840000000001</v>
      </c>
      <c r="V1413" s="37">
        <v>7.8570000000000001E-2</v>
      </c>
      <c r="W1413" s="37">
        <v>32.143859999999997</v>
      </c>
      <c r="X1413" s="37">
        <v>69.50376</v>
      </c>
      <c r="Y1413" s="37">
        <v>334.41901999999999</v>
      </c>
      <c r="Z1413" s="37">
        <v>53.007779999999997</v>
      </c>
      <c r="AA1413" s="37">
        <v>10.490410000000001</v>
      </c>
      <c r="AB1413" s="37">
        <v>19.676349999999999</v>
      </c>
      <c r="AC1413" s="37">
        <v>19.72334</v>
      </c>
      <c r="AD1413" s="37">
        <v>4018.2959799999999</v>
      </c>
      <c r="AE1413" s="37">
        <v>59.834400000000002</v>
      </c>
      <c r="AF1413" s="37">
        <v>24.92998</v>
      </c>
      <c r="AG1413" s="37">
        <v>27.378579999999999</v>
      </c>
      <c r="AH1413" s="37">
        <v>4024.3186500000002</v>
      </c>
      <c r="AI1413" s="37">
        <v>516927.22713999997</v>
      </c>
      <c r="AJ1413" s="37">
        <v>70.716660000000005</v>
      </c>
      <c r="AK1413" s="37">
        <v>44.938099999999999</v>
      </c>
      <c r="AL1413" s="5">
        <v>80.134709999999998</v>
      </c>
      <c r="AM1413" s="5">
        <v>120.31194000000001</v>
      </c>
      <c r="AN1413" s="5">
        <v>29.029299999999999</v>
      </c>
      <c r="AO1413" s="5">
        <v>30.996410000000001</v>
      </c>
      <c r="AP1413" s="5">
        <v>29.86543</v>
      </c>
      <c r="AQ1413" s="5">
        <v>27.37236</v>
      </c>
      <c r="AR1413" s="5">
        <v>3992.75</v>
      </c>
      <c r="AS1413" s="5">
        <v>28.5</v>
      </c>
      <c r="AT1413" s="5">
        <v>32.549019999999999</v>
      </c>
      <c r="AU1413" s="5">
        <v>78</v>
      </c>
      <c r="AV1413" s="5">
        <v>31</v>
      </c>
      <c r="AW1413" s="5">
        <v>17267.450980000001</v>
      </c>
      <c r="AX1413" s="5">
        <v>67</v>
      </c>
      <c r="AY1413" s="5">
        <v>34.509799999999998</v>
      </c>
      <c r="AZ1413" s="5">
        <v>0.875</v>
      </c>
      <c r="BA1413" s="5">
        <v>1.14063</v>
      </c>
      <c r="BB1413" s="5">
        <v>30.217140000000001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13.93585</v>
      </c>
      <c r="I1414" s="37">
        <v>11.504440000000001</v>
      </c>
      <c r="J1414" s="37">
        <v>99.081419999999994</v>
      </c>
      <c r="K1414" s="37">
        <v>14.051130000000001</v>
      </c>
      <c r="L1414" s="37">
        <v>2.0989200000000001</v>
      </c>
      <c r="M1414" s="37">
        <v>2.5573399999999999</v>
      </c>
      <c r="N1414" s="37">
        <v>3.2782900000000001</v>
      </c>
      <c r="O1414" s="37">
        <v>49.148989999999998</v>
      </c>
      <c r="P1414" s="37">
        <v>52.42727</v>
      </c>
      <c r="Q1414" s="37">
        <v>105.00414000000001</v>
      </c>
      <c r="R1414" s="37">
        <v>492.37804</v>
      </c>
      <c r="S1414" s="37">
        <v>7.2246100000000002</v>
      </c>
      <c r="T1414" s="37">
        <v>335.83186999999998</v>
      </c>
      <c r="U1414" s="37">
        <v>24.024349999999998</v>
      </c>
      <c r="V1414" s="37">
        <v>0.37744</v>
      </c>
      <c r="W1414" s="37">
        <v>32.11918</v>
      </c>
      <c r="X1414" s="37">
        <v>45.635219999999997</v>
      </c>
      <c r="Y1414" s="37">
        <v>336.46078999999997</v>
      </c>
      <c r="Z1414" s="37">
        <v>53.72204</v>
      </c>
      <c r="AA1414" s="37">
        <v>11.35745</v>
      </c>
      <c r="AB1414" s="37">
        <v>19.682259999999999</v>
      </c>
      <c r="AC1414" s="37">
        <v>19.725739999999998</v>
      </c>
      <c r="AD1414" s="37">
        <v>4328.8750899999995</v>
      </c>
      <c r="AE1414" s="37">
        <v>60.137520000000002</v>
      </c>
      <c r="AF1414" s="37">
        <v>25.054010000000002</v>
      </c>
      <c r="AG1414" s="37">
        <v>27.359030000000001</v>
      </c>
      <c r="AH1414" s="37">
        <v>4333.5820400000002</v>
      </c>
      <c r="AI1414" s="37">
        <v>516927.23102000001</v>
      </c>
      <c r="AJ1414" s="37">
        <v>71.289339999999996</v>
      </c>
      <c r="AK1414" s="37">
        <v>44.930019999999999</v>
      </c>
      <c r="AL1414" s="5">
        <v>80.086910000000003</v>
      </c>
      <c r="AM1414" s="5">
        <v>120.03829</v>
      </c>
      <c r="AN1414" s="5">
        <v>28.994509999999998</v>
      </c>
      <c r="AO1414" s="5">
        <v>31.018840000000001</v>
      </c>
      <c r="AP1414" s="5">
        <v>29.871189999999999</v>
      </c>
      <c r="AQ1414" s="5">
        <v>27.361689999999999</v>
      </c>
      <c r="AR1414" s="5">
        <v>4329.5</v>
      </c>
      <c r="AS1414" s="5">
        <v>35</v>
      </c>
      <c r="AT1414" s="5">
        <v>27.450980000000001</v>
      </c>
      <c r="AU1414" s="5">
        <v>78</v>
      </c>
      <c r="AV1414" s="5">
        <v>31</v>
      </c>
      <c r="AW1414" s="5">
        <v>11745.88235</v>
      </c>
      <c r="AX1414" s="5">
        <v>45</v>
      </c>
      <c r="AY1414" s="5">
        <v>30.98039</v>
      </c>
      <c r="AZ1414" s="5">
        <v>0.89500000000000002</v>
      </c>
      <c r="BA1414" s="5">
        <v>0.35937999999999998</v>
      </c>
      <c r="BB1414" s="5">
        <v>30.220330000000001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14.28424</v>
      </c>
      <c r="I1415" s="37">
        <v>11.52323</v>
      </c>
      <c r="J1415" s="37">
        <v>99.08193</v>
      </c>
      <c r="K1415" s="37">
        <v>9.5039400000000001</v>
      </c>
      <c r="L1415" s="37">
        <v>2.10128</v>
      </c>
      <c r="M1415" s="37">
        <v>2.0118</v>
      </c>
      <c r="N1415" s="37">
        <v>3.4940799999999999</v>
      </c>
      <c r="O1415" s="37">
        <v>49.095230000000001</v>
      </c>
      <c r="P1415" s="37">
        <v>52.589309999999998</v>
      </c>
      <c r="Q1415" s="37">
        <v>104.1306</v>
      </c>
      <c r="R1415" s="37">
        <v>500.96638999999999</v>
      </c>
      <c r="S1415" s="37">
        <v>6.5174500000000002</v>
      </c>
      <c r="T1415" s="37">
        <v>334.58735000000001</v>
      </c>
      <c r="U1415" s="37">
        <v>23.988330000000001</v>
      </c>
      <c r="V1415" s="37">
        <v>0.54327999999999999</v>
      </c>
      <c r="W1415" s="37">
        <v>32.077710000000003</v>
      </c>
      <c r="X1415" s="37">
        <v>43.263590000000001</v>
      </c>
      <c r="Y1415" s="37">
        <v>335.33832999999998</v>
      </c>
      <c r="Z1415" s="37">
        <v>54.307929999999999</v>
      </c>
      <c r="AA1415" s="37">
        <v>11.335319999999999</v>
      </c>
      <c r="AB1415" s="37">
        <v>19.696960000000001</v>
      </c>
      <c r="AC1415" s="37">
        <v>19.736370000000001</v>
      </c>
      <c r="AD1415" s="37">
        <v>4315.58115</v>
      </c>
      <c r="AE1415" s="37">
        <v>60.351939999999999</v>
      </c>
      <c r="AF1415" s="37">
        <v>25.08221</v>
      </c>
      <c r="AG1415" s="37">
        <v>27.32733</v>
      </c>
      <c r="AH1415" s="37">
        <v>4321.21173</v>
      </c>
      <c r="AI1415" s="37">
        <v>516927.23547000001</v>
      </c>
      <c r="AJ1415" s="37">
        <v>72.462209999999999</v>
      </c>
      <c r="AK1415" s="37">
        <v>44.928780000000003</v>
      </c>
      <c r="AL1415" s="5">
        <v>80.060739999999996</v>
      </c>
      <c r="AM1415" s="5">
        <v>119.40595999999999</v>
      </c>
      <c r="AN1415" s="5">
        <v>28.94164</v>
      </c>
      <c r="AO1415" s="5">
        <v>31.0578</v>
      </c>
      <c r="AP1415" s="5">
        <v>29.868379999999998</v>
      </c>
      <c r="AQ1415" s="5">
        <v>27.341750000000001</v>
      </c>
      <c r="AR1415" s="5">
        <v>4319.5</v>
      </c>
      <c r="AS1415" s="5">
        <v>36.5</v>
      </c>
      <c r="AT1415" s="5">
        <v>27.058820000000001</v>
      </c>
      <c r="AU1415" s="5">
        <v>78</v>
      </c>
      <c r="AV1415" s="5">
        <v>31</v>
      </c>
      <c r="AW1415" s="5">
        <v>10842.352940000001</v>
      </c>
      <c r="AX1415" s="5">
        <v>42</v>
      </c>
      <c r="AY1415" s="5">
        <v>30.588239999999999</v>
      </c>
      <c r="AZ1415" s="5">
        <v>0.115</v>
      </c>
      <c r="BA1415" s="5">
        <v>0.75</v>
      </c>
      <c r="BB1415" s="5">
        <v>30.223659999999999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14.30246</v>
      </c>
      <c r="I1416" s="37">
        <v>11.49455</v>
      </c>
      <c r="J1416" s="37">
        <v>99.086510000000004</v>
      </c>
      <c r="K1416" s="37">
        <v>7.89175</v>
      </c>
      <c r="L1416" s="37">
        <v>2.11029</v>
      </c>
      <c r="M1416" s="37">
        <v>1.60372</v>
      </c>
      <c r="N1416" s="37">
        <v>3.7295099999999999</v>
      </c>
      <c r="O1416" s="37">
        <v>49.01023</v>
      </c>
      <c r="P1416" s="37">
        <v>52.739739999999998</v>
      </c>
      <c r="Q1416" s="37">
        <v>103.98318999999999</v>
      </c>
      <c r="R1416" s="37">
        <v>509.30453</v>
      </c>
      <c r="S1416" s="37">
        <v>5.0974199999999996</v>
      </c>
      <c r="T1416" s="37">
        <v>335.22316000000001</v>
      </c>
      <c r="U1416" s="37">
        <v>23.943339999999999</v>
      </c>
      <c r="V1416" s="37">
        <v>0.44433</v>
      </c>
      <c r="W1416" s="37">
        <v>32.041060000000002</v>
      </c>
      <c r="X1416" s="37">
        <v>41.900840000000002</v>
      </c>
      <c r="Y1416" s="37">
        <v>336.11102</v>
      </c>
      <c r="Z1416" s="37">
        <v>54.810429999999997</v>
      </c>
      <c r="AA1416" s="37">
        <v>11.366350000000001</v>
      </c>
      <c r="AB1416" s="37">
        <v>19.691690000000001</v>
      </c>
      <c r="AC1416" s="37">
        <v>19.739270000000001</v>
      </c>
      <c r="AD1416" s="37">
        <v>4308.9187099999999</v>
      </c>
      <c r="AE1416" s="37">
        <v>60.543230000000001</v>
      </c>
      <c r="AF1416" s="37">
        <v>25.18976</v>
      </c>
      <c r="AG1416" s="37">
        <v>27.320589999999999</v>
      </c>
      <c r="AH1416" s="37">
        <v>4312.7930200000001</v>
      </c>
      <c r="AI1416" s="37">
        <v>516927.23937000002</v>
      </c>
      <c r="AJ1416" s="37">
        <v>71.939549999999997</v>
      </c>
      <c r="AK1416" s="37">
        <v>44.920279999999998</v>
      </c>
      <c r="AL1416" s="5">
        <v>80.11551</v>
      </c>
      <c r="AM1416" s="5">
        <v>119.52213999999999</v>
      </c>
      <c r="AN1416" s="5">
        <v>28.914439999999999</v>
      </c>
      <c r="AO1416" s="5">
        <v>31.057310000000001</v>
      </c>
      <c r="AP1416" s="5">
        <v>29.861889999999999</v>
      </c>
      <c r="AQ1416" s="5">
        <v>27.325399999999998</v>
      </c>
      <c r="AR1416" s="5">
        <v>4314.75</v>
      </c>
      <c r="AS1416" s="5">
        <v>36.5</v>
      </c>
      <c r="AT1416" s="5">
        <v>27.058820000000001</v>
      </c>
      <c r="AU1416" s="5">
        <v>78</v>
      </c>
      <c r="AV1416" s="5">
        <v>31</v>
      </c>
      <c r="AW1416" s="5">
        <v>10641.56863</v>
      </c>
      <c r="AX1416" s="5">
        <v>41</v>
      </c>
      <c r="AY1416" s="5">
        <v>30.588239999999999</v>
      </c>
      <c r="AZ1416" s="5">
        <v>0.19500000000000001</v>
      </c>
      <c r="BA1416" s="5">
        <v>0.82813000000000003</v>
      </c>
      <c r="BB1416" s="5">
        <v>30.225159999999999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14.265269999999999</v>
      </c>
      <c r="I1417" s="37">
        <v>11.489610000000001</v>
      </c>
      <c r="J1417" s="37">
        <v>99.082120000000003</v>
      </c>
      <c r="K1417" s="37">
        <v>7.5353399999999997</v>
      </c>
      <c r="L1417" s="37">
        <v>2.0851700000000002</v>
      </c>
      <c r="M1417" s="37">
        <v>2.7420300000000002</v>
      </c>
      <c r="N1417" s="37">
        <v>3.8624100000000001</v>
      </c>
      <c r="O1417" s="37">
        <v>48.953420000000001</v>
      </c>
      <c r="P1417" s="37">
        <v>52.815829999999998</v>
      </c>
      <c r="Q1417" s="37">
        <v>103.99627</v>
      </c>
      <c r="R1417" s="37">
        <v>516.64671999999996</v>
      </c>
      <c r="S1417" s="37">
        <v>4.6351800000000001</v>
      </c>
      <c r="T1417" s="37">
        <v>335.21834999999999</v>
      </c>
      <c r="U1417" s="37">
        <v>23.911930000000002</v>
      </c>
      <c r="V1417" s="37">
        <v>0.26301999999999998</v>
      </c>
      <c r="W1417" s="37">
        <v>32.007730000000002</v>
      </c>
      <c r="X1417" s="37">
        <v>43.001959999999997</v>
      </c>
      <c r="Y1417" s="37">
        <v>335.20292000000001</v>
      </c>
      <c r="Z1417" s="37">
        <v>55.19032</v>
      </c>
      <c r="AA1417" s="37">
        <v>11.24874</v>
      </c>
      <c r="AB1417" s="37">
        <v>19.708279999999998</v>
      </c>
      <c r="AC1417" s="37">
        <v>19.746079999999999</v>
      </c>
      <c r="AD1417" s="37">
        <v>4315.7054699999999</v>
      </c>
      <c r="AE1417" s="37">
        <v>60.750639999999997</v>
      </c>
      <c r="AF1417" s="37">
        <v>24.88992</v>
      </c>
      <c r="AG1417" s="37">
        <v>27.349029999999999</v>
      </c>
      <c r="AH1417" s="37">
        <v>4320.2905000000001</v>
      </c>
      <c r="AI1417" s="37">
        <v>516927.24245000002</v>
      </c>
      <c r="AJ1417" s="37">
        <v>71.360100000000003</v>
      </c>
      <c r="AK1417" s="37">
        <v>44.917009999999998</v>
      </c>
      <c r="AL1417" s="5">
        <v>80.023060000000001</v>
      </c>
      <c r="AM1417" s="5">
        <v>119.09936</v>
      </c>
      <c r="AN1417" s="5">
        <v>28.89677</v>
      </c>
      <c r="AO1417" s="5">
        <v>31.039770000000001</v>
      </c>
      <c r="AP1417" s="5">
        <v>29.86731</v>
      </c>
      <c r="AQ1417" s="5">
        <v>27.31193</v>
      </c>
      <c r="AR1417" s="5">
        <v>4325</v>
      </c>
      <c r="AS1417" s="5">
        <v>36</v>
      </c>
      <c r="AT1417" s="5">
        <v>27.058820000000001</v>
      </c>
      <c r="AU1417" s="5">
        <v>78</v>
      </c>
      <c r="AV1417" s="5">
        <v>31</v>
      </c>
      <c r="AW1417" s="5">
        <v>11043.13725</v>
      </c>
      <c r="AX1417" s="5">
        <v>43</v>
      </c>
      <c r="AY1417" s="5">
        <v>30.196079999999998</v>
      </c>
      <c r="AZ1417" s="5">
        <v>0.85499999999999998</v>
      </c>
      <c r="BA1417" s="5">
        <v>0.35937999999999998</v>
      </c>
      <c r="BB1417" s="5">
        <v>30.226590000000002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14.13022</v>
      </c>
      <c r="I1418" s="37">
        <v>11.52224</v>
      </c>
      <c r="J1418" s="37">
        <v>99.081699999999998</v>
      </c>
      <c r="K1418" s="37">
        <v>7.2061799999999998</v>
      </c>
      <c r="L1418" s="37">
        <v>2.0493199999999998</v>
      </c>
      <c r="M1418" s="37">
        <v>3.5623300000000002</v>
      </c>
      <c r="N1418" s="37">
        <v>3.86158</v>
      </c>
      <c r="O1418" s="37">
        <v>48.898350000000001</v>
      </c>
      <c r="P1418" s="37">
        <v>52.759920000000001</v>
      </c>
      <c r="Q1418" s="37">
        <v>104.07829</v>
      </c>
      <c r="R1418" s="37">
        <v>523.08366999999998</v>
      </c>
      <c r="S1418" s="37">
        <v>4.6186800000000003</v>
      </c>
      <c r="T1418" s="37">
        <v>334.66753999999997</v>
      </c>
      <c r="U1418" s="37">
        <v>23.875309999999999</v>
      </c>
      <c r="V1418" s="37">
        <v>0.1799</v>
      </c>
      <c r="W1418" s="37">
        <v>31.986830000000001</v>
      </c>
      <c r="X1418" s="37">
        <v>40.511249999999997</v>
      </c>
      <c r="Y1418" s="37">
        <v>333.29273000000001</v>
      </c>
      <c r="Z1418" s="37">
        <v>55.420720000000003</v>
      </c>
      <c r="AA1418" s="37">
        <v>11.06166</v>
      </c>
      <c r="AB1418" s="37">
        <v>19.71116</v>
      </c>
      <c r="AC1418" s="37">
        <v>19.75393</v>
      </c>
      <c r="AD1418" s="37">
        <v>4318.1844000000001</v>
      </c>
      <c r="AE1418" s="37">
        <v>60.97513</v>
      </c>
      <c r="AF1418" s="37">
        <v>24.461919999999999</v>
      </c>
      <c r="AG1418" s="37">
        <v>27.365259999999999</v>
      </c>
      <c r="AH1418" s="37">
        <v>4322.3504300000004</v>
      </c>
      <c r="AI1418" s="37">
        <v>516927.24528999999</v>
      </c>
      <c r="AJ1418" s="37">
        <v>72.745850000000004</v>
      </c>
      <c r="AK1418" s="37">
        <v>44.923050000000003</v>
      </c>
      <c r="AL1418" s="5">
        <v>79.994960000000006</v>
      </c>
      <c r="AM1418" s="5">
        <v>119.4162</v>
      </c>
      <c r="AN1418" s="5">
        <v>28.88888</v>
      </c>
      <c r="AO1418" s="5">
        <v>30.992100000000001</v>
      </c>
      <c r="AP1418" s="5">
        <v>29.875969999999999</v>
      </c>
      <c r="AQ1418" s="5">
        <v>27.304449999999999</v>
      </c>
      <c r="AR1418" s="5">
        <v>4325</v>
      </c>
      <c r="AS1418" s="5">
        <v>36.5</v>
      </c>
      <c r="AT1418" s="5">
        <v>26.66667</v>
      </c>
      <c r="AU1418" s="5">
        <v>78</v>
      </c>
      <c r="AV1418" s="5">
        <v>31</v>
      </c>
      <c r="AW1418" s="5">
        <v>10741.960779999999</v>
      </c>
      <c r="AX1418" s="5">
        <v>42</v>
      </c>
      <c r="AY1418" s="5">
        <v>30.588239999999999</v>
      </c>
      <c r="AZ1418" s="5">
        <v>0.875</v>
      </c>
      <c r="BA1418" s="5">
        <v>0.35937999999999998</v>
      </c>
      <c r="BB1418" s="5">
        <v>30.221679999999999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14.329560000000001</v>
      </c>
      <c r="I1419" s="37">
        <v>11.511369999999999</v>
      </c>
      <c r="J1419" s="37">
        <v>99.084580000000003</v>
      </c>
      <c r="K1419" s="37">
        <v>7.37188</v>
      </c>
      <c r="L1419" s="37">
        <v>2.1884100000000002</v>
      </c>
      <c r="M1419" s="37">
        <v>2.3382299999999998</v>
      </c>
      <c r="N1419" s="37">
        <v>3.9341200000000001</v>
      </c>
      <c r="O1419" s="37">
        <v>48.792819999999999</v>
      </c>
      <c r="P1419" s="37">
        <v>52.726939999999999</v>
      </c>
      <c r="Q1419" s="37">
        <v>104.06515</v>
      </c>
      <c r="R1419" s="37">
        <v>528.82082000000003</v>
      </c>
      <c r="S1419" s="37">
        <v>4.5661899999999997</v>
      </c>
      <c r="T1419" s="37">
        <v>335.48174999999998</v>
      </c>
      <c r="U1419" s="37">
        <v>23.845600000000001</v>
      </c>
      <c r="V1419" s="37">
        <v>0.14199999999999999</v>
      </c>
      <c r="W1419" s="37">
        <v>31.967189999999999</v>
      </c>
      <c r="X1419" s="37">
        <v>53.604849999999999</v>
      </c>
      <c r="Y1419" s="37">
        <v>333.66198000000003</v>
      </c>
      <c r="Z1419" s="37">
        <v>55.528730000000003</v>
      </c>
      <c r="AA1419" s="37">
        <v>11.707079999999999</v>
      </c>
      <c r="AB1419" s="37">
        <v>19.713940000000001</v>
      </c>
      <c r="AC1419" s="37">
        <v>19.760149999999999</v>
      </c>
      <c r="AD1419" s="37">
        <v>4279.6669899999997</v>
      </c>
      <c r="AE1419" s="37">
        <v>61.09178</v>
      </c>
      <c r="AF1419" s="37">
        <v>26.122209999999999</v>
      </c>
      <c r="AG1419" s="37">
        <v>27.351890000000001</v>
      </c>
      <c r="AH1419" s="37">
        <v>4284.8623200000002</v>
      </c>
      <c r="AI1419" s="37">
        <v>516927.24810999999</v>
      </c>
      <c r="AJ1419" s="37">
        <v>70.979380000000006</v>
      </c>
      <c r="AK1419" s="37">
        <v>44.91283</v>
      </c>
      <c r="AL1419" s="5">
        <v>80.09111</v>
      </c>
      <c r="AM1419" s="5">
        <v>120.33928</v>
      </c>
      <c r="AN1419" s="5">
        <v>28.875160000000001</v>
      </c>
      <c r="AO1419" s="5">
        <v>30.94509</v>
      </c>
      <c r="AP1419" s="5">
        <v>29.867439999999998</v>
      </c>
      <c r="AQ1419" s="5">
        <v>27.30761</v>
      </c>
      <c r="AR1419" s="5">
        <v>4275.75</v>
      </c>
      <c r="AS1419" s="5">
        <v>33</v>
      </c>
      <c r="AT1419" s="5">
        <v>29.411760000000001</v>
      </c>
      <c r="AU1419" s="5">
        <v>78</v>
      </c>
      <c r="AV1419" s="5">
        <v>31</v>
      </c>
      <c r="AW1419" s="5">
        <v>13151.37255</v>
      </c>
      <c r="AX1419" s="5">
        <v>52</v>
      </c>
      <c r="AY1419" s="5">
        <v>32.156860000000002</v>
      </c>
      <c r="AZ1419" s="5">
        <v>0.13500000000000001</v>
      </c>
      <c r="BA1419" s="5">
        <v>1.0625</v>
      </c>
      <c r="BB1419" s="5">
        <v>30.2133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14.65973</v>
      </c>
      <c r="I1420" s="37">
        <v>11.500489999999999</v>
      </c>
      <c r="J1420" s="37">
        <v>99.07996</v>
      </c>
      <c r="K1420" s="37">
        <v>7.0728499999999999</v>
      </c>
      <c r="L1420" s="37">
        <v>2.1029</v>
      </c>
      <c r="M1420" s="37">
        <v>2.2555100000000001</v>
      </c>
      <c r="N1420" s="37">
        <v>3.8060100000000001</v>
      </c>
      <c r="O1420" s="37">
        <v>48.878570000000003</v>
      </c>
      <c r="P1420" s="37">
        <v>52.68459</v>
      </c>
      <c r="Q1420" s="37">
        <v>104.17618</v>
      </c>
      <c r="R1420" s="37">
        <v>534.05386999999996</v>
      </c>
      <c r="S1420" s="37">
        <v>4.9869899999999996</v>
      </c>
      <c r="T1420" s="37">
        <v>333.69387999999998</v>
      </c>
      <c r="U1420" s="37">
        <v>23.806760000000001</v>
      </c>
      <c r="V1420" s="37">
        <v>0.30830000000000002</v>
      </c>
      <c r="W1420" s="37">
        <v>31.944099999999999</v>
      </c>
      <c r="X1420" s="37">
        <v>41.658749999999998</v>
      </c>
      <c r="Y1420" s="37">
        <v>335.00281999999999</v>
      </c>
      <c r="Z1420" s="37">
        <v>55.551720000000003</v>
      </c>
      <c r="AA1420" s="37">
        <v>11.36618</v>
      </c>
      <c r="AB1420" s="37">
        <v>19.717659999999999</v>
      </c>
      <c r="AC1420" s="37">
        <v>19.76436</v>
      </c>
      <c r="AD1420" s="37">
        <v>4323.9961199999998</v>
      </c>
      <c r="AE1420" s="37">
        <v>61.192129999999999</v>
      </c>
      <c r="AF1420" s="37">
        <v>25.10155</v>
      </c>
      <c r="AG1420" s="37">
        <v>27.315709999999999</v>
      </c>
      <c r="AH1420" s="37">
        <v>4328.1159699999998</v>
      </c>
      <c r="AI1420" s="37">
        <v>516927.25091</v>
      </c>
      <c r="AJ1420" s="37">
        <v>72.330309999999997</v>
      </c>
      <c r="AK1420" s="37">
        <v>44.89179</v>
      </c>
      <c r="AL1420" s="5">
        <v>80.020830000000004</v>
      </c>
      <c r="AM1420" s="5">
        <v>119.70423</v>
      </c>
      <c r="AN1420" s="5">
        <v>28.867640000000002</v>
      </c>
      <c r="AO1420" s="5">
        <v>30.904679999999999</v>
      </c>
      <c r="AP1420" s="5">
        <v>29.87453</v>
      </c>
      <c r="AQ1420" s="5">
        <v>27.301200000000001</v>
      </c>
      <c r="AR1420" s="5">
        <v>4329.5</v>
      </c>
      <c r="AS1420" s="5">
        <v>37</v>
      </c>
      <c r="AT1420" s="5">
        <v>26.66667</v>
      </c>
      <c r="AU1420" s="5">
        <v>78</v>
      </c>
      <c r="AV1420" s="5">
        <v>31</v>
      </c>
      <c r="AW1420" s="5">
        <v>10340.392159999999</v>
      </c>
      <c r="AX1420" s="5">
        <v>41</v>
      </c>
      <c r="AY1420" s="5">
        <v>30.196079999999998</v>
      </c>
      <c r="AZ1420" s="5">
        <v>0.78</v>
      </c>
      <c r="BA1420" s="5">
        <v>0.125</v>
      </c>
      <c r="BB1420" s="5">
        <v>30.222519999999999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13.63411</v>
      </c>
      <c r="I1421" s="37">
        <v>11.502459999999999</v>
      </c>
      <c r="J1421" s="37">
        <v>99.080929999999995</v>
      </c>
      <c r="K1421" s="37">
        <v>6.2848499999999996</v>
      </c>
      <c r="L1421" s="37">
        <v>1.9358299999999999</v>
      </c>
      <c r="M1421" s="37">
        <v>2.5326599999999999</v>
      </c>
      <c r="N1421" s="37">
        <v>3.4205700000000001</v>
      </c>
      <c r="O1421" s="37">
        <v>49.172310000000003</v>
      </c>
      <c r="P1421" s="37">
        <v>52.592880000000001</v>
      </c>
      <c r="Q1421" s="37">
        <v>104.13412</v>
      </c>
      <c r="R1421" s="37">
        <v>539.11057000000005</v>
      </c>
      <c r="S1421" s="37">
        <v>4.7140399999999998</v>
      </c>
      <c r="T1421" s="37">
        <v>335.73266999999998</v>
      </c>
      <c r="U1421" s="37">
        <v>23.782789999999999</v>
      </c>
      <c r="V1421" s="37">
        <v>0.40856999999999999</v>
      </c>
      <c r="W1421" s="37">
        <v>31.93731</v>
      </c>
      <c r="X1421" s="37">
        <v>24.169239999999999</v>
      </c>
      <c r="Y1421" s="37">
        <v>335.73264</v>
      </c>
      <c r="Z1421" s="37">
        <v>55.570860000000003</v>
      </c>
      <c r="AA1421" s="37">
        <v>10.216379999999999</v>
      </c>
      <c r="AB1421" s="37">
        <v>19.735140000000001</v>
      </c>
      <c r="AC1421" s="37">
        <v>19.776399999999999</v>
      </c>
      <c r="AD1421" s="37">
        <v>4222.0085600000002</v>
      </c>
      <c r="AE1421" s="37">
        <v>61.362160000000003</v>
      </c>
      <c r="AF1421" s="37">
        <v>23.107299999999999</v>
      </c>
      <c r="AG1421" s="37">
        <v>27.284780000000001</v>
      </c>
      <c r="AH1421" s="37">
        <v>4223.6582099999996</v>
      </c>
      <c r="AI1421" s="37">
        <v>516927.25397999998</v>
      </c>
      <c r="AJ1421" s="37">
        <v>70.427580000000006</v>
      </c>
      <c r="AK1421" s="37">
        <v>44.880780000000001</v>
      </c>
      <c r="AL1421" s="5">
        <v>80.039919999999995</v>
      </c>
      <c r="AM1421" s="5">
        <v>119.6451</v>
      </c>
      <c r="AN1421" s="5">
        <v>28.855519999999999</v>
      </c>
      <c r="AO1421" s="5">
        <v>30.86806</v>
      </c>
      <c r="AP1421" s="5">
        <v>29.870270000000001</v>
      </c>
      <c r="AQ1421" s="5">
        <v>27.295719999999999</v>
      </c>
      <c r="AR1421" s="5">
        <v>4251.5</v>
      </c>
      <c r="AS1421" s="5">
        <v>39</v>
      </c>
      <c r="AT1421" s="5">
        <v>21.96078</v>
      </c>
      <c r="AU1421" s="5">
        <v>78</v>
      </c>
      <c r="AV1421" s="5">
        <v>31</v>
      </c>
      <c r="AW1421" s="5">
        <v>6425.0980399999999</v>
      </c>
      <c r="AX1421" s="5">
        <v>24</v>
      </c>
      <c r="AY1421" s="5">
        <v>25.882349999999999</v>
      </c>
      <c r="AZ1421" s="5">
        <v>0.93500000000000005</v>
      </c>
      <c r="BA1421" s="5">
        <v>0.125</v>
      </c>
      <c r="BB1421" s="5">
        <v>30.207699999999999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14.68858</v>
      </c>
      <c r="I1422" s="37">
        <v>11.49851</v>
      </c>
      <c r="J1422" s="37">
        <v>99.082660000000004</v>
      </c>
      <c r="K1422" s="37">
        <v>7.1271800000000001</v>
      </c>
      <c r="L1422" s="37">
        <v>2.1537700000000002</v>
      </c>
      <c r="M1422" s="37">
        <v>2.5579999999999998</v>
      </c>
      <c r="N1422" s="37">
        <v>3.4944199999999999</v>
      </c>
      <c r="O1422" s="37">
        <v>49.356589999999997</v>
      </c>
      <c r="P1422" s="37">
        <v>52.851010000000002</v>
      </c>
      <c r="Q1422" s="37">
        <v>103.98448999999999</v>
      </c>
      <c r="R1422" s="37">
        <v>543.65704000000005</v>
      </c>
      <c r="S1422" s="37">
        <v>3.6374399999999998</v>
      </c>
      <c r="T1422" s="37">
        <v>333.85935000000001</v>
      </c>
      <c r="U1422" s="37">
        <v>23.747910000000001</v>
      </c>
      <c r="V1422" s="37">
        <v>0.46466000000000002</v>
      </c>
      <c r="W1422" s="37">
        <v>31.914819999999999</v>
      </c>
      <c r="X1422" s="37">
        <v>18.253489999999999</v>
      </c>
      <c r="Y1422" s="37">
        <v>330.38436999999999</v>
      </c>
      <c r="Z1422" s="37">
        <v>55.582799999999999</v>
      </c>
      <c r="AA1422" s="37">
        <v>10.24297</v>
      </c>
      <c r="AB1422" s="37">
        <v>19.74071</v>
      </c>
      <c r="AC1422" s="37">
        <v>19.773790000000002</v>
      </c>
      <c r="AD1422" s="37">
        <v>3804.6727299999998</v>
      </c>
      <c r="AE1422" s="37">
        <v>61.461329999999997</v>
      </c>
      <c r="AF1422" s="37">
        <v>25.708690000000001</v>
      </c>
      <c r="AG1422" s="37">
        <v>27.267620000000001</v>
      </c>
      <c r="AH1422" s="37">
        <v>3806.0695999999998</v>
      </c>
      <c r="AI1422" s="37">
        <v>516927.25685000001</v>
      </c>
      <c r="AJ1422" s="37">
        <v>72.646979999999999</v>
      </c>
      <c r="AK1422" s="37">
        <v>44.873690000000003</v>
      </c>
      <c r="AL1422" s="5">
        <v>80.174340000000001</v>
      </c>
      <c r="AM1422" s="5">
        <v>119.88437</v>
      </c>
      <c r="AN1422" s="5">
        <v>28.84348</v>
      </c>
      <c r="AO1422" s="5">
        <v>30.824860000000001</v>
      </c>
      <c r="AP1422" s="5">
        <v>29.881</v>
      </c>
      <c r="AQ1422" s="5">
        <v>27.282440000000001</v>
      </c>
      <c r="AR1422" s="5">
        <v>3837.5</v>
      </c>
      <c r="AS1422" s="5">
        <v>33.5</v>
      </c>
      <c r="AT1422" s="5">
        <v>20.392160000000001</v>
      </c>
      <c r="AU1422" s="5">
        <v>78</v>
      </c>
      <c r="AV1422" s="5">
        <v>31</v>
      </c>
      <c r="AW1422" s="5">
        <v>5220.3921600000003</v>
      </c>
      <c r="AX1422" s="5">
        <v>20</v>
      </c>
      <c r="AY1422" s="5">
        <v>23.921569999999999</v>
      </c>
      <c r="AZ1422" s="5">
        <v>7.4999999999999997E-2</v>
      </c>
      <c r="BA1422" s="5">
        <v>0.59375</v>
      </c>
      <c r="BB1422" s="5">
        <v>30.210570000000001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14.84122</v>
      </c>
      <c r="I1423" s="37">
        <v>11.48071</v>
      </c>
      <c r="J1423" s="37">
        <v>99.086479999999995</v>
      </c>
      <c r="K1423" s="37">
        <v>5.9346800000000002</v>
      </c>
      <c r="L1423" s="37">
        <v>2.0360399999999998</v>
      </c>
      <c r="M1423" s="37">
        <v>3.4204599999999998</v>
      </c>
      <c r="N1423" s="37">
        <v>3.6872799999999999</v>
      </c>
      <c r="O1423" s="37">
        <v>49.218470000000003</v>
      </c>
      <c r="P1423" s="37">
        <v>52.905760000000001</v>
      </c>
      <c r="Q1423" s="37">
        <v>103.63422</v>
      </c>
      <c r="R1423" s="37">
        <v>546.91063999999994</v>
      </c>
      <c r="S1423" s="37">
        <v>2.17313</v>
      </c>
      <c r="T1423" s="37">
        <v>334.57474999999999</v>
      </c>
      <c r="U1423" s="37">
        <v>23.72832</v>
      </c>
      <c r="V1423" s="37">
        <v>0.23837</v>
      </c>
      <c r="W1423" s="37">
        <v>31.915489999999998</v>
      </c>
      <c r="X1423" s="37">
        <v>13.85627</v>
      </c>
      <c r="Y1423" s="37">
        <v>325.36899</v>
      </c>
      <c r="Z1423" s="37">
        <v>55.601179999999999</v>
      </c>
      <c r="AA1423" s="37">
        <v>8.6622000000000003</v>
      </c>
      <c r="AB1423" s="37">
        <v>19.746310000000001</v>
      </c>
      <c r="AC1423" s="37">
        <v>19.78424</v>
      </c>
      <c r="AD1423" s="37">
        <v>3403.5414300000002</v>
      </c>
      <c r="AE1423" s="37">
        <v>61.61065</v>
      </c>
      <c r="AF1423" s="37">
        <v>24.30348</v>
      </c>
      <c r="AG1423" s="37">
        <v>27.28321</v>
      </c>
      <c r="AH1423" s="37">
        <v>3407.6464500000002</v>
      </c>
      <c r="AI1423" s="37">
        <v>516927.25899</v>
      </c>
      <c r="AJ1423" s="37">
        <v>72.664460000000005</v>
      </c>
      <c r="AK1423" s="37">
        <v>44.861440000000002</v>
      </c>
      <c r="AL1423" s="5">
        <v>80.051439999999999</v>
      </c>
      <c r="AM1423" s="5">
        <v>120.36175</v>
      </c>
      <c r="AN1423" s="5">
        <v>28.832080000000001</v>
      </c>
      <c r="AO1423" s="5">
        <v>30.778770000000002</v>
      </c>
      <c r="AP1423" s="5">
        <v>29.872969999999999</v>
      </c>
      <c r="AQ1423" s="5">
        <v>27.265180000000001</v>
      </c>
      <c r="AR1423" s="5">
        <v>3433.5</v>
      </c>
      <c r="AS1423" s="5">
        <v>30</v>
      </c>
      <c r="AT1423" s="5">
        <v>18.03922</v>
      </c>
      <c r="AU1423" s="5">
        <v>78</v>
      </c>
      <c r="AV1423" s="5">
        <v>31</v>
      </c>
      <c r="AW1423" s="5">
        <v>3814.9019600000001</v>
      </c>
      <c r="AX1423" s="5">
        <v>14</v>
      </c>
      <c r="AY1423" s="5">
        <v>21.568629999999999</v>
      </c>
      <c r="AZ1423" s="5">
        <v>0.78</v>
      </c>
      <c r="BA1423" s="5">
        <v>0.20313000000000001</v>
      </c>
      <c r="BB1423" s="5">
        <v>30.198830000000001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14.63663</v>
      </c>
      <c r="I1424" s="37">
        <v>11.487629999999999</v>
      </c>
      <c r="J1424" s="37">
        <v>99.077389999999994</v>
      </c>
      <c r="K1424" s="37">
        <v>6.6447399999999996</v>
      </c>
      <c r="L1424" s="37">
        <v>2.0926499999999999</v>
      </c>
      <c r="M1424" s="37">
        <v>1.1000000000000001</v>
      </c>
      <c r="N1424" s="37">
        <v>3.7639900000000002</v>
      </c>
      <c r="O1424" s="37">
        <v>49.16939</v>
      </c>
      <c r="P1424" s="37">
        <v>52.933390000000003</v>
      </c>
      <c r="Q1424" s="37">
        <v>103.23636999999999</v>
      </c>
      <c r="R1424" s="37">
        <v>548.03394000000003</v>
      </c>
      <c r="S1424" s="37">
        <v>1.2739400000000001</v>
      </c>
      <c r="T1424" s="37">
        <v>336.14479999999998</v>
      </c>
      <c r="U1424" s="37">
        <v>23.70064</v>
      </c>
      <c r="V1424" s="37">
        <v>0.20277000000000001</v>
      </c>
      <c r="W1424" s="37">
        <v>31.91226</v>
      </c>
      <c r="X1424" s="37">
        <v>13.92592</v>
      </c>
      <c r="Y1424" s="37">
        <v>315.46062000000001</v>
      </c>
      <c r="Z1424" s="37">
        <v>55.598050000000001</v>
      </c>
      <c r="AA1424" s="37">
        <v>7.6748799999999999</v>
      </c>
      <c r="AB1424" s="37">
        <v>19.75468</v>
      </c>
      <c r="AC1424" s="37">
        <v>19.795000000000002</v>
      </c>
      <c r="AD1424" s="37">
        <v>2934.0326300000002</v>
      </c>
      <c r="AE1424" s="37">
        <v>61.724800000000002</v>
      </c>
      <c r="AF1424" s="37">
        <v>24.97916</v>
      </c>
      <c r="AG1424" s="37">
        <v>27.270340000000001</v>
      </c>
      <c r="AH1424" s="37">
        <v>2935.2731100000001</v>
      </c>
      <c r="AI1424" s="37">
        <v>516927.26027999999</v>
      </c>
      <c r="AJ1424" s="37">
        <v>69.014099999999999</v>
      </c>
      <c r="AK1424" s="37">
        <v>44.856909999999999</v>
      </c>
      <c r="AL1424" s="5">
        <v>80.072190000000006</v>
      </c>
      <c r="AM1424" s="5">
        <v>120.41345</v>
      </c>
      <c r="AN1424" s="5">
        <v>28.855090000000001</v>
      </c>
      <c r="AO1424" s="5">
        <v>30.751449999999998</v>
      </c>
      <c r="AP1424" s="5">
        <v>29.878889999999998</v>
      </c>
      <c r="AQ1424" s="5">
        <v>27.251799999999999</v>
      </c>
      <c r="AR1424" s="5">
        <v>2968.75</v>
      </c>
      <c r="AS1424" s="5">
        <v>27.5</v>
      </c>
      <c r="AT1424" s="5">
        <v>17.254899999999999</v>
      </c>
      <c r="AU1424" s="5">
        <v>78</v>
      </c>
      <c r="AV1424" s="5">
        <v>31</v>
      </c>
      <c r="AW1424" s="5">
        <v>3513.7254899999998</v>
      </c>
      <c r="AX1424" s="5">
        <v>13</v>
      </c>
      <c r="AY1424" s="5">
        <v>20.392160000000001</v>
      </c>
      <c r="AZ1424" s="5">
        <v>0.7</v>
      </c>
      <c r="BA1424" s="5">
        <v>1.96875</v>
      </c>
      <c r="BB1424" s="5">
        <v>30.20975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14.422230000000001</v>
      </c>
      <c r="I1425" s="37">
        <v>11.491580000000001</v>
      </c>
      <c r="J1425" s="37">
        <v>99.077520000000007</v>
      </c>
      <c r="K1425" s="37">
        <v>3.94339</v>
      </c>
      <c r="L1425" s="37">
        <v>2.0851299999999999</v>
      </c>
      <c r="M1425" s="37">
        <v>3.1555300000000002</v>
      </c>
      <c r="N1425" s="37">
        <v>3.4739399999999998</v>
      </c>
      <c r="O1425" s="37">
        <v>49.204030000000003</v>
      </c>
      <c r="P1425" s="37">
        <v>52.677979999999998</v>
      </c>
      <c r="Q1425" s="37">
        <v>102.46073</v>
      </c>
      <c r="R1425" s="37">
        <v>545.85900000000004</v>
      </c>
      <c r="S1425" s="37">
        <v>0.85341999999999996</v>
      </c>
      <c r="T1425" s="37">
        <v>334.00292999999999</v>
      </c>
      <c r="U1425" s="37">
        <v>23.68038</v>
      </c>
      <c r="V1425" s="37">
        <v>0.24568999999999999</v>
      </c>
      <c r="W1425" s="37">
        <v>31.907920000000001</v>
      </c>
      <c r="X1425" s="37">
        <v>11.77366</v>
      </c>
      <c r="Y1425" s="37">
        <v>308.44252999999998</v>
      </c>
      <c r="Z1425" s="37">
        <v>55.551699999999997</v>
      </c>
      <c r="AA1425" s="37">
        <v>6.4740900000000003</v>
      </c>
      <c r="AB1425" s="37">
        <v>19.762070000000001</v>
      </c>
      <c r="AC1425" s="37">
        <v>19.797190000000001</v>
      </c>
      <c r="AD1425" s="37">
        <v>2483.9078</v>
      </c>
      <c r="AE1425" s="37">
        <v>61.770899999999997</v>
      </c>
      <c r="AF1425" s="37">
        <v>24.889410000000002</v>
      </c>
      <c r="AG1425" s="37">
        <v>27.262599999999999</v>
      </c>
      <c r="AH1425" s="37">
        <v>2482.3982099999998</v>
      </c>
      <c r="AI1425" s="37">
        <v>516927.26102999999</v>
      </c>
      <c r="AJ1425" s="37">
        <v>69.427199999999999</v>
      </c>
      <c r="AK1425" s="37">
        <v>44.845059999999997</v>
      </c>
      <c r="AL1425" s="5">
        <v>80.080100000000002</v>
      </c>
      <c r="AM1425" s="5">
        <v>119.82467</v>
      </c>
      <c r="AN1425" s="5">
        <v>28.91788</v>
      </c>
      <c r="AO1425" s="5">
        <v>30.712160000000001</v>
      </c>
      <c r="AP1425" s="5">
        <v>29.87311</v>
      </c>
      <c r="AQ1425" s="5">
        <v>27.24222</v>
      </c>
      <c r="AR1425" s="5">
        <v>2513.25</v>
      </c>
      <c r="AS1425" s="5">
        <v>25.5</v>
      </c>
      <c r="AT1425" s="5">
        <v>16.078430000000001</v>
      </c>
      <c r="AU1425" s="5">
        <v>78</v>
      </c>
      <c r="AV1425" s="5">
        <v>31</v>
      </c>
      <c r="AW1425" s="5">
        <v>3312.9411799999998</v>
      </c>
      <c r="AX1425" s="5">
        <v>13</v>
      </c>
      <c r="AY1425" s="5">
        <v>18.823530000000002</v>
      </c>
      <c r="AZ1425" s="5">
        <v>0.82</v>
      </c>
      <c r="BA1425" s="5">
        <v>1.96875</v>
      </c>
      <c r="BB1425" s="5">
        <v>30.198260000000001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14.31218</v>
      </c>
      <c r="I1426" s="37">
        <v>11.48367</v>
      </c>
      <c r="J1426" s="37">
        <v>99.081900000000005</v>
      </c>
      <c r="K1426" s="37">
        <v>0.63224999999999998</v>
      </c>
      <c r="L1426" s="37">
        <v>2.1204100000000001</v>
      </c>
      <c r="M1426" s="37">
        <v>-0.47159000000000001</v>
      </c>
      <c r="N1426" s="37">
        <v>3.15402</v>
      </c>
      <c r="O1426" s="37">
        <v>49.2196</v>
      </c>
      <c r="P1426" s="37">
        <v>52.373620000000003</v>
      </c>
      <c r="Q1426" s="37">
        <v>101.72076</v>
      </c>
      <c r="R1426" s="37">
        <v>540.63093000000003</v>
      </c>
      <c r="S1426" s="37">
        <v>0.64929999999999999</v>
      </c>
      <c r="T1426" s="37">
        <v>334.41788000000003</v>
      </c>
      <c r="U1426" s="37">
        <v>23.657979999999998</v>
      </c>
      <c r="V1426" s="37">
        <v>0.28306999999999999</v>
      </c>
      <c r="W1426" s="37">
        <v>31.915590000000002</v>
      </c>
      <c r="X1426" s="37">
        <v>15.739240000000001</v>
      </c>
      <c r="Y1426" s="37">
        <v>290.27557999999999</v>
      </c>
      <c r="Z1426" s="37">
        <v>55.474980000000002</v>
      </c>
      <c r="AA1426" s="37">
        <v>5.3735999999999997</v>
      </c>
      <c r="AB1426" s="37">
        <v>19.772079999999999</v>
      </c>
      <c r="AC1426" s="37">
        <v>19.81362</v>
      </c>
      <c r="AD1426" s="37">
        <v>2027.3849600000001</v>
      </c>
      <c r="AE1426" s="37">
        <v>61.716619999999999</v>
      </c>
      <c r="AF1426" s="37">
        <v>25.310500000000001</v>
      </c>
      <c r="AG1426" s="37">
        <v>27.234919999999999</v>
      </c>
      <c r="AH1426" s="37">
        <v>2026.7888600000001</v>
      </c>
      <c r="AI1426" s="37">
        <v>516927.26153999998</v>
      </c>
      <c r="AJ1426" s="37">
        <v>72.123649999999998</v>
      </c>
      <c r="AK1426" s="37">
        <v>44.835430000000002</v>
      </c>
      <c r="AL1426" s="5">
        <v>80.094210000000004</v>
      </c>
      <c r="AM1426" s="5">
        <v>120.43702999999999</v>
      </c>
      <c r="AN1426" s="5">
        <v>28.98264</v>
      </c>
      <c r="AO1426" s="5">
        <v>30.667670000000001</v>
      </c>
      <c r="AP1426" s="5">
        <v>29.868559999999999</v>
      </c>
      <c r="AQ1426" s="5">
        <v>27.24409</v>
      </c>
      <c r="AR1426" s="5">
        <v>2055.25</v>
      </c>
      <c r="AS1426" s="5">
        <v>17.5</v>
      </c>
      <c r="AT1426" s="5">
        <v>16.470590000000001</v>
      </c>
      <c r="AU1426" s="5">
        <v>78</v>
      </c>
      <c r="AV1426" s="5">
        <v>31</v>
      </c>
      <c r="AW1426" s="5">
        <v>3714.5097999999998</v>
      </c>
      <c r="AX1426" s="5">
        <v>14</v>
      </c>
      <c r="AY1426" s="5">
        <v>18.823530000000002</v>
      </c>
      <c r="AZ1426" s="5">
        <v>0.85499999999999998</v>
      </c>
      <c r="BA1426" s="5">
        <v>1.84375</v>
      </c>
      <c r="BB1426" s="5">
        <v>30.191279999999999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13.406650000000001</v>
      </c>
      <c r="I1427" s="37">
        <v>11.492570000000001</v>
      </c>
      <c r="J1427" s="37">
        <v>99.082070000000002</v>
      </c>
      <c r="K1427" s="37">
        <v>1.8311900000000001</v>
      </c>
      <c r="L1427" s="37">
        <v>2.0760399999999999</v>
      </c>
      <c r="M1427" s="37">
        <v>2.7807200000000001</v>
      </c>
      <c r="N1427" s="37">
        <v>2.9843899999999999</v>
      </c>
      <c r="O1427" s="37">
        <v>49.202860000000001</v>
      </c>
      <c r="P1427" s="37">
        <v>52.187249999999999</v>
      </c>
      <c r="Q1427" s="37">
        <v>101.79403000000001</v>
      </c>
      <c r="R1427" s="37">
        <v>533.37320999999997</v>
      </c>
      <c r="S1427" s="37">
        <v>0.57677999999999996</v>
      </c>
      <c r="T1427" s="37">
        <v>333.21105999999997</v>
      </c>
      <c r="U1427" s="37">
        <v>23.647290000000002</v>
      </c>
      <c r="V1427" s="37">
        <v>0.2717</v>
      </c>
      <c r="W1427" s="37">
        <v>31.936440000000001</v>
      </c>
      <c r="X1427" s="37">
        <v>14.587479999999999</v>
      </c>
      <c r="Y1427" s="37">
        <v>235.21229</v>
      </c>
      <c r="Z1427" s="37">
        <v>55.365650000000002</v>
      </c>
      <c r="AA1427" s="37">
        <v>4.1807600000000003</v>
      </c>
      <c r="AB1427" s="37">
        <v>19.773289999999999</v>
      </c>
      <c r="AC1427" s="37">
        <v>19.81438</v>
      </c>
      <c r="AD1427" s="37">
        <v>1611.0531900000001</v>
      </c>
      <c r="AE1427" s="37">
        <v>61.688229999999997</v>
      </c>
      <c r="AF1427" s="37">
        <v>24.780899999999999</v>
      </c>
      <c r="AG1427" s="37">
        <v>27.221969999999999</v>
      </c>
      <c r="AH1427" s="37">
        <v>1611.77071</v>
      </c>
      <c r="AI1427" s="37">
        <v>516927.26194</v>
      </c>
      <c r="AJ1427" s="37">
        <v>72.106170000000006</v>
      </c>
      <c r="AK1427" s="37">
        <v>44.822519999999997</v>
      </c>
      <c r="AL1427" s="5">
        <v>79.965860000000006</v>
      </c>
      <c r="AM1427" s="5">
        <v>120.03578</v>
      </c>
      <c r="AN1427" s="5">
        <v>29.032409999999999</v>
      </c>
      <c r="AO1427" s="5">
        <v>30.637119999999999</v>
      </c>
      <c r="AP1427" s="5">
        <v>29.861689999999999</v>
      </c>
      <c r="AQ1427" s="5">
        <v>27.2531</v>
      </c>
      <c r="AR1427" s="5">
        <v>1640.5</v>
      </c>
      <c r="AS1427" s="5">
        <v>12.5</v>
      </c>
      <c r="AT1427" s="5">
        <v>16.470590000000001</v>
      </c>
      <c r="AU1427" s="5">
        <v>78</v>
      </c>
      <c r="AV1427" s="5">
        <v>31</v>
      </c>
      <c r="AW1427" s="5">
        <v>3915.29412</v>
      </c>
      <c r="AX1427" s="5">
        <v>15</v>
      </c>
      <c r="AY1427" s="5">
        <v>16.862749999999998</v>
      </c>
      <c r="AZ1427" s="5">
        <v>0.875</v>
      </c>
      <c r="BA1427" s="5">
        <v>1.6875</v>
      </c>
      <c r="BB1427" s="5">
        <v>30.19426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13.60036</v>
      </c>
      <c r="I1428" s="37">
        <v>11.513339999999999</v>
      </c>
      <c r="J1428" s="37">
        <v>99.080089999999998</v>
      </c>
      <c r="K1428" s="37">
        <v>4.8776000000000002</v>
      </c>
      <c r="L1428" s="37">
        <v>2.04589</v>
      </c>
      <c r="M1428" s="37">
        <v>3.2341099999999998</v>
      </c>
      <c r="N1428" s="37">
        <v>2.6777600000000001</v>
      </c>
      <c r="O1428" s="37">
        <v>49.207340000000002</v>
      </c>
      <c r="P1428" s="37">
        <v>51.885100000000001</v>
      </c>
      <c r="Q1428" s="37">
        <v>101.7663</v>
      </c>
      <c r="R1428" s="37">
        <v>525.37350000000004</v>
      </c>
      <c r="S1428" s="37">
        <v>0.55420000000000003</v>
      </c>
      <c r="T1428" s="37">
        <v>334.92252000000002</v>
      </c>
      <c r="U1428" s="37">
        <v>23.63579</v>
      </c>
      <c r="V1428" s="37">
        <v>0.24012</v>
      </c>
      <c r="W1428" s="37">
        <v>31.948820000000001</v>
      </c>
      <c r="X1428" s="37">
        <v>17.960940000000001</v>
      </c>
      <c r="Y1428" s="37">
        <v>180.78058999999999</v>
      </c>
      <c r="Z1428" s="37">
        <v>55.263959999999997</v>
      </c>
      <c r="AA1428" s="37">
        <v>3.1314700000000002</v>
      </c>
      <c r="AB1428" s="37">
        <v>19.776910000000001</v>
      </c>
      <c r="AC1428" s="37">
        <v>19.82779</v>
      </c>
      <c r="AD1428" s="37">
        <v>1224.49191</v>
      </c>
      <c r="AE1428" s="37">
        <v>61.450890000000001</v>
      </c>
      <c r="AF1428" s="37">
        <v>24.421019999999999</v>
      </c>
      <c r="AG1428" s="37">
        <v>27.23058</v>
      </c>
      <c r="AH1428" s="37">
        <v>1222.7160200000001</v>
      </c>
      <c r="AI1428" s="37">
        <v>516927.26228999998</v>
      </c>
      <c r="AJ1428" s="37">
        <v>71.649649999999994</v>
      </c>
      <c r="AK1428" s="37">
        <v>44.826900000000002</v>
      </c>
      <c r="AL1428" s="5">
        <v>80.05771</v>
      </c>
      <c r="AM1428" s="5">
        <v>120.43382</v>
      </c>
      <c r="AN1428" s="5">
        <v>29.05528</v>
      </c>
      <c r="AO1428" s="5">
        <v>30.60981</v>
      </c>
      <c r="AP1428" s="5">
        <v>29.86448</v>
      </c>
      <c r="AQ1428" s="5">
        <v>27.263909999999999</v>
      </c>
      <c r="AR1428" s="5">
        <v>1253</v>
      </c>
      <c r="AS1428" s="5">
        <v>15.5</v>
      </c>
      <c r="AT1428" s="5">
        <v>16.470590000000001</v>
      </c>
      <c r="AU1428" s="5">
        <v>79</v>
      </c>
      <c r="AV1428" s="5">
        <v>31</v>
      </c>
      <c r="AW1428" s="5">
        <v>4818.8235299999997</v>
      </c>
      <c r="AX1428" s="5">
        <v>19</v>
      </c>
      <c r="AY1428" s="5">
        <v>16.078430000000001</v>
      </c>
      <c r="AZ1428" s="5">
        <v>0.82</v>
      </c>
      <c r="BA1428" s="5">
        <v>1.45313</v>
      </c>
      <c r="BB1428" s="5">
        <v>30.196619999999999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14.94312</v>
      </c>
      <c r="I1429" s="37">
        <v>11.49851</v>
      </c>
      <c r="J1429" s="37">
        <v>99.084639999999993</v>
      </c>
      <c r="K1429" s="37">
        <v>8.0734200000000005</v>
      </c>
      <c r="L1429" s="37">
        <v>2.0659299999999998</v>
      </c>
      <c r="M1429" s="37">
        <v>1.39201</v>
      </c>
      <c r="N1429" s="37">
        <v>2.4602900000000001</v>
      </c>
      <c r="O1429" s="37">
        <v>49.207009999999997</v>
      </c>
      <c r="P1429" s="37">
        <v>51.667290000000001</v>
      </c>
      <c r="Q1429" s="37">
        <v>101.86308</v>
      </c>
      <c r="R1429" s="37">
        <v>517.13917000000004</v>
      </c>
      <c r="S1429" s="37">
        <v>0.49217</v>
      </c>
      <c r="T1429" s="37">
        <v>334.66012000000001</v>
      </c>
      <c r="U1429" s="37">
        <v>23.632390000000001</v>
      </c>
      <c r="V1429" s="37">
        <v>0.23061999999999999</v>
      </c>
      <c r="W1429" s="37">
        <v>31.968139999999998</v>
      </c>
      <c r="X1429" s="37">
        <v>21.569420000000001</v>
      </c>
      <c r="Y1429" s="37">
        <v>132.50212999999999</v>
      </c>
      <c r="Z1429" s="37">
        <v>55.136839999999999</v>
      </c>
      <c r="AA1429" s="37">
        <v>2.2182200000000001</v>
      </c>
      <c r="AB1429" s="37">
        <v>19.793009999999999</v>
      </c>
      <c r="AC1429" s="37">
        <v>19.82929</v>
      </c>
      <c r="AD1429" s="37">
        <v>858.96996000000001</v>
      </c>
      <c r="AE1429" s="37">
        <v>61.376640000000002</v>
      </c>
      <c r="AF1429" s="37">
        <v>24.660229999999999</v>
      </c>
      <c r="AG1429" s="37">
        <v>27.265529999999998</v>
      </c>
      <c r="AH1429" s="37">
        <v>867.39535000000001</v>
      </c>
      <c r="AI1429" s="37">
        <v>516927.26261999999</v>
      </c>
      <c r="AJ1429" s="37">
        <v>72.314970000000002</v>
      </c>
      <c r="AK1429" s="37">
        <v>44.821669999999997</v>
      </c>
      <c r="AL1429" s="5">
        <v>80.003159999999994</v>
      </c>
      <c r="AM1429" s="5">
        <v>119.69692999999999</v>
      </c>
      <c r="AN1429" s="5">
        <v>29.09055</v>
      </c>
      <c r="AO1429" s="5">
        <v>30.60284</v>
      </c>
      <c r="AP1429" s="5">
        <v>29.859210000000001</v>
      </c>
      <c r="AQ1429" s="5">
        <v>27.28791</v>
      </c>
      <c r="AR1429" s="5">
        <v>889.75</v>
      </c>
      <c r="AS1429" s="5">
        <v>12.5</v>
      </c>
      <c r="AT1429" s="5">
        <v>16.470590000000001</v>
      </c>
      <c r="AU1429" s="5">
        <v>78</v>
      </c>
      <c r="AV1429" s="5">
        <v>31</v>
      </c>
      <c r="AW1429" s="5">
        <v>5621.9607800000003</v>
      </c>
      <c r="AX1429" s="5">
        <v>22</v>
      </c>
      <c r="AY1429" s="5">
        <v>18.823530000000002</v>
      </c>
      <c r="AZ1429" s="5">
        <v>0.875</v>
      </c>
      <c r="BA1429" s="5">
        <v>1.29688</v>
      </c>
      <c r="BB1429" s="5">
        <v>30.196490000000001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15.032260000000001</v>
      </c>
      <c r="I1430" s="37">
        <v>11.492570000000001</v>
      </c>
      <c r="J1430" s="37">
        <v>99.082049999999995</v>
      </c>
      <c r="K1430" s="37">
        <v>12.216519999999999</v>
      </c>
      <c r="L1430" s="37">
        <v>2.1061000000000001</v>
      </c>
      <c r="M1430" s="37">
        <v>1.512</v>
      </c>
      <c r="N1430" s="37">
        <v>2.2230099999999999</v>
      </c>
      <c r="O1430" s="37">
        <v>49.275820000000003</v>
      </c>
      <c r="P1430" s="37">
        <v>51.498829999999998</v>
      </c>
      <c r="Q1430" s="37">
        <v>101.99061</v>
      </c>
      <c r="R1430" s="37">
        <v>509.67514</v>
      </c>
      <c r="S1430" s="37">
        <v>0.48015000000000002</v>
      </c>
      <c r="T1430" s="37">
        <v>333.47901000000002</v>
      </c>
      <c r="U1430" s="37">
        <v>23.624020000000002</v>
      </c>
      <c r="V1430" s="37">
        <v>0.15915000000000001</v>
      </c>
      <c r="W1430" s="37">
        <v>31.983910000000002</v>
      </c>
      <c r="X1430" s="37">
        <v>53.238280000000003</v>
      </c>
      <c r="Y1430" s="37">
        <v>122.20009</v>
      </c>
      <c r="Z1430" s="37">
        <v>55.009740000000001</v>
      </c>
      <c r="AA1430" s="37">
        <v>2.1215799999999998</v>
      </c>
      <c r="AB1430" s="37">
        <v>19.796869999999998</v>
      </c>
      <c r="AC1430" s="37">
        <v>19.8369</v>
      </c>
      <c r="AD1430" s="37">
        <v>805.88063999999997</v>
      </c>
      <c r="AE1430" s="37">
        <v>61.225470000000001</v>
      </c>
      <c r="AF1430" s="37">
        <v>25.139690000000002</v>
      </c>
      <c r="AG1430" s="37">
        <v>27.284410000000001</v>
      </c>
      <c r="AH1430" s="37">
        <v>832.86986999999999</v>
      </c>
      <c r="AI1430" s="37">
        <v>516927.26292000001</v>
      </c>
      <c r="AJ1430" s="37">
        <v>71.668189999999996</v>
      </c>
      <c r="AK1430" s="37">
        <v>44.806100000000001</v>
      </c>
      <c r="AL1430" s="5">
        <v>79.985200000000006</v>
      </c>
      <c r="AM1430" s="5">
        <v>120.16065999999999</v>
      </c>
      <c r="AN1430" s="5">
        <v>29.121030000000001</v>
      </c>
      <c r="AO1430" s="5">
        <v>30.589700000000001</v>
      </c>
      <c r="AP1430" s="5">
        <v>29.863630000000001</v>
      </c>
      <c r="AQ1430" s="5">
        <v>27.30181</v>
      </c>
      <c r="AR1430" s="5">
        <v>778.75</v>
      </c>
      <c r="AS1430" s="5">
        <v>7</v>
      </c>
      <c r="AT1430" s="5">
        <v>19.607839999999999</v>
      </c>
      <c r="AU1430" s="5">
        <v>78</v>
      </c>
      <c r="AV1430" s="5">
        <v>31</v>
      </c>
      <c r="AW1430" s="5">
        <v>14255.68627</v>
      </c>
      <c r="AX1430" s="5">
        <v>56</v>
      </c>
      <c r="AY1430" s="5">
        <v>22.745100000000001</v>
      </c>
      <c r="AZ1430" s="5">
        <v>0.625</v>
      </c>
      <c r="BA1430" s="5">
        <v>0.98438000000000003</v>
      </c>
      <c r="BB1430" s="5">
        <v>30.188199999999998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15.67836</v>
      </c>
      <c r="I1431" s="37">
        <v>11.488619999999999</v>
      </c>
      <c r="J1431" s="37">
        <v>99.057040000000001</v>
      </c>
      <c r="K1431" s="37">
        <v>12.264749999999999</v>
      </c>
      <c r="L1431" s="37">
        <v>2.13876</v>
      </c>
      <c r="M1431" s="37">
        <v>2.77271</v>
      </c>
      <c r="N1431" s="37">
        <v>1.7245600000000001</v>
      </c>
      <c r="O1431" s="37">
        <v>49.622259999999997</v>
      </c>
      <c r="P1431" s="37">
        <v>51.346820000000001</v>
      </c>
      <c r="Q1431" s="37">
        <v>102.25381</v>
      </c>
      <c r="R1431" s="37">
        <v>503.37714999999997</v>
      </c>
      <c r="S1431" s="37">
        <v>0.76022000000000001</v>
      </c>
      <c r="T1431" s="37">
        <v>331.24218000000002</v>
      </c>
      <c r="U1431" s="37">
        <v>23.622689999999999</v>
      </c>
      <c r="V1431" s="37">
        <v>0.28416999999999998</v>
      </c>
      <c r="W1431" s="37">
        <v>32.010370000000002</v>
      </c>
      <c r="X1431" s="37">
        <v>34.284770000000002</v>
      </c>
      <c r="Y1431" s="37">
        <v>129.92547999999999</v>
      </c>
      <c r="Z1431" s="37">
        <v>54.788670000000003</v>
      </c>
      <c r="AA1431" s="37">
        <v>2.1823000000000001</v>
      </c>
      <c r="AB1431" s="37">
        <v>19.805669999999999</v>
      </c>
      <c r="AC1431" s="37">
        <v>19.84206</v>
      </c>
      <c r="AD1431" s="37">
        <v>816.28670999999997</v>
      </c>
      <c r="AE1431" s="37">
        <v>60.99803</v>
      </c>
      <c r="AF1431" s="37">
        <v>25.529520000000002</v>
      </c>
      <c r="AG1431" s="37">
        <v>27.296469999999999</v>
      </c>
      <c r="AH1431" s="37">
        <v>803.01043000000004</v>
      </c>
      <c r="AI1431" s="37">
        <v>516927.26322000002</v>
      </c>
      <c r="AJ1431" s="37">
        <v>71.078980000000001</v>
      </c>
      <c r="AK1431" s="37">
        <v>44.804659999999998</v>
      </c>
      <c r="AL1431" s="5">
        <v>79.98236</v>
      </c>
      <c r="AM1431" s="5">
        <v>120.39763000000001</v>
      </c>
      <c r="AN1431" s="5">
        <v>29.13496</v>
      </c>
      <c r="AO1431" s="5">
        <v>30.57283</v>
      </c>
      <c r="AP1431" s="5">
        <v>29.845020000000002</v>
      </c>
      <c r="AQ1431" s="5">
        <v>27.30987</v>
      </c>
      <c r="AR1431" s="5">
        <v>819.5</v>
      </c>
      <c r="AS1431" s="5">
        <v>17</v>
      </c>
      <c r="AT1431" s="5">
        <v>17.64706</v>
      </c>
      <c r="AU1431" s="5">
        <v>78</v>
      </c>
      <c r="AV1431" s="5">
        <v>31</v>
      </c>
      <c r="AW1431" s="5">
        <v>8533.3333299999995</v>
      </c>
      <c r="AX1431" s="5">
        <v>32</v>
      </c>
      <c r="AY1431" s="5">
        <v>21.176469999999998</v>
      </c>
      <c r="AZ1431" s="5">
        <v>5.5E-2</v>
      </c>
      <c r="BA1431" s="5">
        <v>1.6875</v>
      </c>
      <c r="BB1431" s="5">
        <v>30.18974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14.351089999999999</v>
      </c>
      <c r="I1432" s="37">
        <v>11.47082</v>
      </c>
      <c r="J1432" s="37">
        <v>99.081109999999995</v>
      </c>
      <c r="K1432" s="37">
        <v>12.90659</v>
      </c>
      <c r="L1432" s="37">
        <v>2.0718100000000002</v>
      </c>
      <c r="M1432" s="37">
        <v>2.30884</v>
      </c>
      <c r="N1432" s="37">
        <v>1.7091799999999999</v>
      </c>
      <c r="O1432" s="37">
        <v>49.715670000000003</v>
      </c>
      <c r="P1432" s="37">
        <v>51.424849999999999</v>
      </c>
      <c r="Q1432" s="37">
        <v>102.30775</v>
      </c>
      <c r="R1432" s="37">
        <v>498.20047</v>
      </c>
      <c r="S1432" s="37">
        <v>0.79188000000000003</v>
      </c>
      <c r="T1432" s="37">
        <v>335.09352000000001</v>
      </c>
      <c r="U1432" s="37">
        <v>23.633230000000001</v>
      </c>
      <c r="V1432" s="37">
        <v>0.28300999999999998</v>
      </c>
      <c r="W1432" s="37">
        <v>32.043840000000003</v>
      </c>
      <c r="X1432" s="37">
        <v>45.18571</v>
      </c>
      <c r="Y1432" s="37">
        <v>127.41558000000001</v>
      </c>
      <c r="Z1432" s="37">
        <v>54.518459999999997</v>
      </c>
      <c r="AA1432" s="37">
        <v>2.0774900000000001</v>
      </c>
      <c r="AB1432" s="37">
        <v>19.814450000000001</v>
      </c>
      <c r="AC1432" s="37">
        <v>19.848109999999998</v>
      </c>
      <c r="AD1432" s="37">
        <v>802.19065000000001</v>
      </c>
      <c r="AE1432" s="37">
        <v>60.877499999999998</v>
      </c>
      <c r="AF1432" s="37">
        <v>24.730440000000002</v>
      </c>
      <c r="AG1432" s="37">
        <v>27.311699999999998</v>
      </c>
      <c r="AH1432" s="37">
        <v>783.34798999999998</v>
      </c>
      <c r="AI1432" s="37">
        <v>516927.26370000001</v>
      </c>
      <c r="AJ1432" s="37">
        <v>71.949889999999996</v>
      </c>
      <c r="AK1432" s="37">
        <v>44.801560000000002</v>
      </c>
      <c r="AL1432" s="5">
        <v>80.02028</v>
      </c>
      <c r="AM1432" s="5">
        <v>119.74791</v>
      </c>
      <c r="AN1432" s="5">
        <v>29.136780000000002</v>
      </c>
      <c r="AO1432" s="5">
        <v>30.614699999999999</v>
      </c>
      <c r="AP1432" s="5">
        <v>29.851510000000001</v>
      </c>
      <c r="AQ1432" s="5">
        <v>27.319179999999999</v>
      </c>
      <c r="AR1432" s="5">
        <v>797.5</v>
      </c>
      <c r="AS1432" s="5">
        <v>13</v>
      </c>
      <c r="AT1432" s="5">
        <v>18.431370000000001</v>
      </c>
      <c r="AU1432" s="5">
        <v>78</v>
      </c>
      <c r="AV1432" s="5">
        <v>31</v>
      </c>
      <c r="AW1432" s="5">
        <v>10741.960779999999</v>
      </c>
      <c r="AX1432" s="5">
        <v>42</v>
      </c>
      <c r="AY1432" s="5">
        <v>21.96078</v>
      </c>
      <c r="AZ1432" s="5">
        <v>0.78</v>
      </c>
      <c r="BA1432" s="5">
        <v>1.21875</v>
      </c>
      <c r="BB1432" s="5">
        <v>30.18666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15.599030000000001</v>
      </c>
      <c r="I1433" s="37">
        <v>11.477740000000001</v>
      </c>
      <c r="J1433" s="37">
        <v>99.103570000000005</v>
      </c>
      <c r="K1433" s="37">
        <v>12.912839999999999</v>
      </c>
      <c r="L1433" s="37">
        <v>2.1011199999999999</v>
      </c>
      <c r="M1433" s="37">
        <v>3.1598600000000001</v>
      </c>
      <c r="N1433" s="37">
        <v>1.8915599999999999</v>
      </c>
      <c r="O1433" s="37">
        <v>49.603389999999997</v>
      </c>
      <c r="P1433" s="37">
        <v>51.494950000000003</v>
      </c>
      <c r="Q1433" s="37">
        <v>102.3817</v>
      </c>
      <c r="R1433" s="37">
        <v>493.80759</v>
      </c>
      <c r="S1433" s="37">
        <v>0.81376000000000004</v>
      </c>
      <c r="T1433" s="37">
        <v>334.44378999999998</v>
      </c>
      <c r="U1433" s="37">
        <v>23.63646</v>
      </c>
      <c r="V1433" s="37">
        <v>0.26906000000000002</v>
      </c>
      <c r="W1433" s="37">
        <v>32.063380000000002</v>
      </c>
      <c r="X1433" s="37">
        <v>36.243139999999997</v>
      </c>
      <c r="Y1433" s="37">
        <v>129.14257000000001</v>
      </c>
      <c r="Z1433" s="37">
        <v>54.180889999999998</v>
      </c>
      <c r="AA1433" s="37">
        <v>2.1309800000000001</v>
      </c>
      <c r="AB1433" s="37">
        <v>19.814779999999999</v>
      </c>
      <c r="AC1433" s="37">
        <v>19.861619999999998</v>
      </c>
      <c r="AD1433" s="37">
        <v>811.36860999999999</v>
      </c>
      <c r="AE1433" s="37">
        <v>60.595559999999999</v>
      </c>
      <c r="AF1433" s="37">
        <v>25.080300000000001</v>
      </c>
      <c r="AG1433" s="37">
        <v>27.324210000000001</v>
      </c>
      <c r="AH1433" s="37">
        <v>797.33330999999998</v>
      </c>
      <c r="AI1433" s="37">
        <v>516927.26418</v>
      </c>
      <c r="AJ1433" s="37">
        <v>71.793369999999996</v>
      </c>
      <c r="AK1433" s="37">
        <v>44.799509999999998</v>
      </c>
      <c r="AL1433" s="5">
        <v>79.990880000000004</v>
      </c>
      <c r="AM1433" s="5">
        <v>120.18789</v>
      </c>
      <c r="AN1433" s="5">
        <v>29.14601</v>
      </c>
      <c r="AO1433" s="5">
        <v>30.631049999999998</v>
      </c>
      <c r="AP1433" s="5">
        <v>29.844750000000001</v>
      </c>
      <c r="AQ1433" s="5">
        <v>27.315629999999999</v>
      </c>
      <c r="AR1433" s="5">
        <v>816.25</v>
      </c>
      <c r="AS1433" s="5">
        <v>15</v>
      </c>
      <c r="AT1433" s="5">
        <v>18.03922</v>
      </c>
      <c r="AU1433" s="5">
        <v>78</v>
      </c>
      <c r="AV1433" s="5">
        <v>31</v>
      </c>
      <c r="AW1433" s="5">
        <v>9436.8627500000002</v>
      </c>
      <c r="AX1433" s="5">
        <v>36</v>
      </c>
      <c r="AY1433" s="5">
        <v>21.176469999999998</v>
      </c>
      <c r="AZ1433" s="5">
        <v>5.5E-2</v>
      </c>
      <c r="BA1433" s="5">
        <v>1.92188</v>
      </c>
      <c r="BB1433" s="5">
        <v>30.184750000000001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14.302289999999999</v>
      </c>
      <c r="I1434" s="37">
        <v>11.476749999999999</v>
      </c>
      <c r="J1434" s="37">
        <v>99.077020000000005</v>
      </c>
      <c r="K1434" s="37">
        <v>13.062620000000001</v>
      </c>
      <c r="L1434" s="37">
        <v>2.0861900000000002</v>
      </c>
      <c r="M1434" s="37">
        <v>1.8240000000000001</v>
      </c>
      <c r="N1434" s="37">
        <v>1.88605</v>
      </c>
      <c r="O1434" s="37">
        <v>49.566560000000003</v>
      </c>
      <c r="P1434" s="37">
        <v>51.45261</v>
      </c>
      <c r="Q1434" s="37">
        <v>102.33427</v>
      </c>
      <c r="R1434" s="37">
        <v>489.83562000000001</v>
      </c>
      <c r="S1434" s="37">
        <v>0.80906</v>
      </c>
      <c r="T1434" s="37">
        <v>332.17651000000001</v>
      </c>
      <c r="U1434" s="37">
        <v>23.646799999999999</v>
      </c>
      <c r="V1434" s="37">
        <v>0.23138</v>
      </c>
      <c r="W1434" s="37">
        <v>32.079709999999999</v>
      </c>
      <c r="X1434" s="37">
        <v>39.782470000000004</v>
      </c>
      <c r="Y1434" s="37">
        <v>128.15243000000001</v>
      </c>
      <c r="Z1434" s="37">
        <v>53.708770000000001</v>
      </c>
      <c r="AA1434" s="37">
        <v>2.1109599999999999</v>
      </c>
      <c r="AB1434" s="37">
        <v>19.82152</v>
      </c>
      <c r="AC1434" s="37">
        <v>19.863289999999999</v>
      </c>
      <c r="AD1434" s="37">
        <v>809.49995000000001</v>
      </c>
      <c r="AE1434" s="37">
        <v>60.430770000000003</v>
      </c>
      <c r="AF1434" s="37">
        <v>24.902069999999998</v>
      </c>
      <c r="AG1434" s="37">
        <v>27.340150000000001</v>
      </c>
      <c r="AH1434" s="37">
        <v>819.06780000000003</v>
      </c>
      <c r="AI1434" s="37">
        <v>516927.26468000002</v>
      </c>
      <c r="AJ1434" s="37">
        <v>71.414529999999999</v>
      </c>
      <c r="AK1434" s="37">
        <v>44.792369999999998</v>
      </c>
      <c r="AL1434" s="5">
        <v>80.056079999999994</v>
      </c>
      <c r="AM1434" s="5">
        <v>119.86033999999999</v>
      </c>
      <c r="AN1434" s="5">
        <v>29.148099999999999</v>
      </c>
      <c r="AO1434" s="5">
        <v>30.654900000000001</v>
      </c>
      <c r="AP1434" s="5">
        <v>29.841349999999998</v>
      </c>
      <c r="AQ1434" s="5">
        <v>27.319320000000001</v>
      </c>
      <c r="AR1434" s="5">
        <v>807.75</v>
      </c>
      <c r="AS1434" s="5">
        <v>13.5</v>
      </c>
      <c r="AT1434" s="5">
        <v>18.431370000000001</v>
      </c>
      <c r="AU1434" s="5">
        <v>78</v>
      </c>
      <c r="AV1434" s="5">
        <v>31</v>
      </c>
      <c r="AW1434" s="5">
        <v>10340.392159999999</v>
      </c>
      <c r="AX1434" s="5">
        <v>41</v>
      </c>
      <c r="AY1434" s="5">
        <v>21.96078</v>
      </c>
      <c r="AZ1434" s="5">
        <v>0.82</v>
      </c>
      <c r="BA1434" s="5">
        <v>1.60938</v>
      </c>
      <c r="BB1434" s="5">
        <v>30.18235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15.179360000000001</v>
      </c>
      <c r="I1435" s="37">
        <v>11.4451</v>
      </c>
      <c r="J1435" s="37">
        <v>99.083749999999995</v>
      </c>
      <c r="K1435" s="37">
        <v>13.069240000000001</v>
      </c>
      <c r="L1435" s="37">
        <v>2.0911400000000002</v>
      </c>
      <c r="M1435" s="37">
        <v>1.85867</v>
      </c>
      <c r="N1435" s="37">
        <v>1.8663400000000001</v>
      </c>
      <c r="O1435" s="37">
        <v>49.475020000000001</v>
      </c>
      <c r="P1435" s="37">
        <v>51.341360000000002</v>
      </c>
      <c r="Q1435" s="37">
        <v>102.3845</v>
      </c>
      <c r="R1435" s="37">
        <v>486.13612000000001</v>
      </c>
      <c r="S1435" s="37">
        <v>0.77578999999999998</v>
      </c>
      <c r="T1435" s="37">
        <v>335.20026000000001</v>
      </c>
      <c r="U1435" s="37">
        <v>23.663530000000002</v>
      </c>
      <c r="V1435" s="37">
        <v>0.23077</v>
      </c>
      <c r="W1435" s="37">
        <v>32.099170000000001</v>
      </c>
      <c r="X1435" s="37">
        <v>36.660679999999999</v>
      </c>
      <c r="Y1435" s="37">
        <v>129.74682999999999</v>
      </c>
      <c r="Z1435" s="37">
        <v>53.029969999999999</v>
      </c>
      <c r="AA1435" s="37">
        <v>2.1079400000000001</v>
      </c>
      <c r="AB1435" s="37">
        <v>19.82855</v>
      </c>
      <c r="AC1435" s="37">
        <v>19.86542</v>
      </c>
      <c r="AD1435" s="37">
        <v>806.42715999999996</v>
      </c>
      <c r="AE1435" s="37">
        <v>60.357999999999997</v>
      </c>
      <c r="AF1435" s="37">
        <v>24.961200000000002</v>
      </c>
      <c r="AG1435" s="37">
        <v>27.343150000000001</v>
      </c>
      <c r="AH1435" s="37">
        <v>818.63427999999999</v>
      </c>
      <c r="AI1435" s="37">
        <v>516927.26517000003</v>
      </c>
      <c r="AJ1435" s="37">
        <v>73.486670000000004</v>
      </c>
      <c r="AK1435" s="37">
        <v>44.801670000000001</v>
      </c>
      <c r="AL1435" s="5">
        <v>80.137429999999995</v>
      </c>
      <c r="AM1435" s="5">
        <v>119.57356</v>
      </c>
      <c r="AN1435" s="5">
        <v>29.150469999999999</v>
      </c>
      <c r="AO1435" s="5">
        <v>30.6877</v>
      </c>
      <c r="AP1435" s="5">
        <v>29.841329999999999</v>
      </c>
      <c r="AQ1435" s="5">
        <v>27.334879999999998</v>
      </c>
      <c r="AR1435" s="5">
        <v>807.75</v>
      </c>
      <c r="AS1435" s="5">
        <v>15</v>
      </c>
      <c r="AT1435" s="5">
        <v>18.03922</v>
      </c>
      <c r="AU1435" s="5">
        <v>78</v>
      </c>
      <c r="AV1435" s="5">
        <v>31</v>
      </c>
      <c r="AW1435" s="5">
        <v>9537.2548999999999</v>
      </c>
      <c r="AX1435" s="5">
        <v>38</v>
      </c>
      <c r="AY1435" s="5">
        <v>21.568629999999999</v>
      </c>
      <c r="AZ1435" s="5">
        <v>7.4999999999999997E-2</v>
      </c>
      <c r="BA1435" s="5">
        <v>7.8130000000000005E-2</v>
      </c>
      <c r="BB1435" s="5">
        <v>30.181909999999998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14.13011</v>
      </c>
      <c r="I1436" s="37">
        <v>11.460929999999999</v>
      </c>
      <c r="J1436" s="37">
        <v>99.083920000000006</v>
      </c>
      <c r="K1436" s="37">
        <v>13.152939999999999</v>
      </c>
      <c r="L1436" s="37">
        <v>2.1035300000000001</v>
      </c>
      <c r="M1436" s="37">
        <v>1.7797499999999999</v>
      </c>
      <c r="N1436" s="37">
        <v>1.8695299999999999</v>
      </c>
      <c r="O1436" s="37">
        <v>49.37433</v>
      </c>
      <c r="P1436" s="37">
        <v>51.243859999999998</v>
      </c>
      <c r="Q1436" s="37">
        <v>102.39096000000001</v>
      </c>
      <c r="R1436" s="37">
        <v>482.62792000000002</v>
      </c>
      <c r="S1436" s="37">
        <v>0.80086000000000002</v>
      </c>
      <c r="T1436" s="37">
        <v>336.06209000000001</v>
      </c>
      <c r="U1436" s="37">
        <v>23.676559999999998</v>
      </c>
      <c r="V1436" s="37">
        <v>0.18573000000000001</v>
      </c>
      <c r="W1436" s="37">
        <v>32.113790000000002</v>
      </c>
      <c r="X1436" s="37">
        <v>70.63937</v>
      </c>
      <c r="Y1436" s="37">
        <v>129.64966000000001</v>
      </c>
      <c r="Z1436" s="37">
        <v>52.323180000000001</v>
      </c>
      <c r="AA1436" s="37">
        <v>2.1836600000000002</v>
      </c>
      <c r="AB1436" s="37">
        <v>19.835070000000002</v>
      </c>
      <c r="AC1436" s="37">
        <v>19.873080000000002</v>
      </c>
      <c r="AD1436" s="37">
        <v>830.47554000000002</v>
      </c>
      <c r="AE1436" s="37">
        <v>60.29804</v>
      </c>
      <c r="AF1436" s="37">
        <v>25.109000000000002</v>
      </c>
      <c r="AG1436" s="37">
        <v>27.358280000000001</v>
      </c>
      <c r="AH1436" s="37">
        <v>856.37552000000005</v>
      </c>
      <c r="AI1436" s="37">
        <v>516927.26565000002</v>
      </c>
      <c r="AJ1436" s="37">
        <v>72.073390000000003</v>
      </c>
      <c r="AK1436" s="37">
        <v>44.799219999999998</v>
      </c>
      <c r="AL1436" s="5">
        <v>80.062970000000007</v>
      </c>
      <c r="AM1436" s="5">
        <v>119.81855</v>
      </c>
      <c r="AN1436" s="5">
        <v>29.14601</v>
      </c>
      <c r="AO1436" s="5">
        <v>30.717870000000001</v>
      </c>
      <c r="AP1436" s="5">
        <v>29.846260000000001</v>
      </c>
      <c r="AQ1436" s="5">
        <v>27.337810000000001</v>
      </c>
      <c r="AR1436" s="5">
        <v>812.5</v>
      </c>
      <c r="AS1436" s="5">
        <v>11</v>
      </c>
      <c r="AT1436" s="5">
        <v>23.137250000000002</v>
      </c>
      <c r="AU1436" s="5">
        <v>78</v>
      </c>
      <c r="AV1436" s="5">
        <v>31</v>
      </c>
      <c r="AW1436" s="5">
        <v>14054.901959999999</v>
      </c>
      <c r="AX1436" s="5">
        <v>67</v>
      </c>
      <c r="AY1436" s="5">
        <v>27.058820000000001</v>
      </c>
      <c r="AZ1436" s="5">
        <v>0.875</v>
      </c>
      <c r="BA1436" s="5">
        <v>1.60938</v>
      </c>
      <c r="BB1436" s="5">
        <v>30.18927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15.813319999999999</v>
      </c>
      <c r="I1437" s="37">
        <v>11.465870000000001</v>
      </c>
      <c r="J1437" s="37">
        <v>99.081800000000001</v>
      </c>
      <c r="K1437" s="37">
        <v>11.65846</v>
      </c>
      <c r="L1437" s="37">
        <v>2.1623000000000001</v>
      </c>
      <c r="M1437" s="37">
        <v>1.3894500000000001</v>
      </c>
      <c r="N1437" s="37">
        <v>1.89862</v>
      </c>
      <c r="O1437" s="37">
        <v>49.293520000000001</v>
      </c>
      <c r="P1437" s="37">
        <v>51.192140000000002</v>
      </c>
      <c r="Q1437" s="37">
        <v>103.07384</v>
      </c>
      <c r="R1437" s="37">
        <v>479.30563999999998</v>
      </c>
      <c r="S1437" s="37">
        <v>1.18997</v>
      </c>
      <c r="T1437" s="37">
        <v>333.56821000000002</v>
      </c>
      <c r="U1437" s="37">
        <v>23.695319999999999</v>
      </c>
      <c r="V1437" s="37">
        <v>9.8390000000000005E-2</v>
      </c>
      <c r="W1437" s="37">
        <v>32.132260000000002</v>
      </c>
      <c r="X1437" s="37">
        <v>86.828909999999993</v>
      </c>
      <c r="Y1437" s="37">
        <v>149.00085000000001</v>
      </c>
      <c r="Z1437" s="37">
        <v>51.675840000000001</v>
      </c>
      <c r="AA1437" s="37">
        <v>3.3042500000000001</v>
      </c>
      <c r="AB1437" s="37">
        <v>19.832170000000001</v>
      </c>
      <c r="AC1437" s="37">
        <v>19.869689999999999</v>
      </c>
      <c r="AD1437" s="37">
        <v>1222.49829</v>
      </c>
      <c r="AE1437" s="37">
        <v>60.226750000000003</v>
      </c>
      <c r="AF1437" s="37">
        <v>25.810510000000001</v>
      </c>
      <c r="AG1437" s="37">
        <v>27.364840000000001</v>
      </c>
      <c r="AH1437" s="37">
        <v>1221.08818</v>
      </c>
      <c r="AI1437" s="37">
        <v>516927.26614000002</v>
      </c>
      <c r="AJ1437" s="37">
        <v>70.891450000000006</v>
      </c>
      <c r="AK1437" s="37">
        <v>44.786470000000001</v>
      </c>
      <c r="AL1437" s="5">
        <v>79.967219999999998</v>
      </c>
      <c r="AM1437" s="5">
        <v>120.18313999999999</v>
      </c>
      <c r="AN1437" s="5">
        <v>29.147690000000001</v>
      </c>
      <c r="AO1437" s="5">
        <v>30.73996</v>
      </c>
      <c r="AP1437" s="5">
        <v>29.84111</v>
      </c>
      <c r="AQ1437" s="5">
        <v>27.340689999999999</v>
      </c>
      <c r="AR1437" s="5">
        <v>1174</v>
      </c>
      <c r="AS1437" s="5">
        <v>-5</v>
      </c>
      <c r="AT1437" s="5">
        <v>27.450980000000001</v>
      </c>
      <c r="AU1437" s="5">
        <v>78</v>
      </c>
      <c r="AV1437" s="5">
        <v>31</v>
      </c>
      <c r="AW1437" s="5">
        <v>21684.705880000001</v>
      </c>
      <c r="AX1437" s="5">
        <v>85</v>
      </c>
      <c r="AY1437" s="5">
        <v>30.98039</v>
      </c>
      <c r="AZ1437" s="5">
        <v>3.5000000000000003E-2</v>
      </c>
      <c r="BA1437" s="5">
        <v>0.23438000000000001</v>
      </c>
      <c r="BB1437" s="5">
        <v>30.179539999999999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15.178660000000001</v>
      </c>
      <c r="I1438" s="37">
        <v>11.46983</v>
      </c>
      <c r="J1438" s="37">
        <v>99.083370000000002</v>
      </c>
      <c r="K1438" s="37">
        <v>11.825670000000001</v>
      </c>
      <c r="L1438" s="37">
        <v>2.0877699999999999</v>
      </c>
      <c r="M1438" s="37">
        <v>5.3005199999999997</v>
      </c>
      <c r="N1438" s="37">
        <v>1.8129299999999999</v>
      </c>
      <c r="O1438" s="37">
        <v>49.217210000000001</v>
      </c>
      <c r="P1438" s="37">
        <v>51.030140000000003</v>
      </c>
      <c r="Q1438" s="37">
        <v>106.21147999999999</v>
      </c>
      <c r="R1438" s="37">
        <v>476.92642000000001</v>
      </c>
      <c r="S1438" s="37">
        <v>2.5551499999999998</v>
      </c>
      <c r="T1438" s="37">
        <v>333.78525999999999</v>
      </c>
      <c r="U1438" s="37">
        <v>23.723189999999999</v>
      </c>
      <c r="V1438" s="37">
        <v>3.8249999999999999E-2</v>
      </c>
      <c r="W1438" s="37">
        <v>32.149940000000001</v>
      </c>
      <c r="X1438" s="37">
        <v>71.509360000000001</v>
      </c>
      <c r="Y1438" s="37">
        <v>222.82303999999999</v>
      </c>
      <c r="Z1438" s="37">
        <v>51.113430000000001</v>
      </c>
      <c r="AA1438" s="37">
        <v>4.6632300000000004</v>
      </c>
      <c r="AB1438" s="37">
        <v>19.84751</v>
      </c>
      <c r="AC1438" s="37">
        <v>19.878799999999998</v>
      </c>
      <c r="AD1438" s="37">
        <v>1786.8696299999999</v>
      </c>
      <c r="AE1438" s="37">
        <v>60.116590000000002</v>
      </c>
      <c r="AF1438" s="37">
        <v>24.920970000000001</v>
      </c>
      <c r="AG1438" s="37">
        <v>27.366489999999999</v>
      </c>
      <c r="AH1438" s="37">
        <v>1786.12509</v>
      </c>
      <c r="AI1438" s="37">
        <v>516927.26691000001</v>
      </c>
      <c r="AJ1438" s="37">
        <v>70.333529999999996</v>
      </c>
      <c r="AK1438" s="37">
        <v>44.791640000000001</v>
      </c>
      <c r="AL1438" s="5">
        <v>79.932569999999998</v>
      </c>
      <c r="AM1438" s="5">
        <v>119.93497000000001</v>
      </c>
      <c r="AN1438" s="5">
        <v>29.107980000000001</v>
      </c>
      <c r="AO1438" s="5">
        <v>30.783519999999999</v>
      </c>
      <c r="AP1438" s="5">
        <v>29.84487</v>
      </c>
      <c r="AQ1438" s="5">
        <v>27.345669999999998</v>
      </c>
      <c r="AR1438" s="5">
        <v>1742</v>
      </c>
      <c r="AS1438" s="5">
        <v>9</v>
      </c>
      <c r="AT1438" s="5">
        <v>28.235289999999999</v>
      </c>
      <c r="AU1438" s="5">
        <v>78</v>
      </c>
      <c r="AV1438" s="5">
        <v>31</v>
      </c>
      <c r="AW1438" s="5">
        <v>20078.431369999998</v>
      </c>
      <c r="AX1438" s="5">
        <v>79</v>
      </c>
      <c r="AY1438" s="5">
        <v>30.98039</v>
      </c>
      <c r="AZ1438" s="5">
        <v>3.5000000000000003E-2</v>
      </c>
      <c r="BA1438" s="5">
        <v>0.78125</v>
      </c>
      <c r="BB1438" s="5">
        <v>30.197579999999999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14.476369999999999</v>
      </c>
      <c r="I1439" s="37">
        <v>11.45499</v>
      </c>
      <c r="J1439" s="37">
        <v>99.079759999999993</v>
      </c>
      <c r="K1439" s="37">
        <v>11.22209</v>
      </c>
      <c r="L1439" s="37">
        <v>2.08203</v>
      </c>
      <c r="M1439" s="37">
        <v>0.23322999999999999</v>
      </c>
      <c r="N1439" s="37">
        <v>2.0278</v>
      </c>
      <c r="O1439" s="37">
        <v>49.127000000000002</v>
      </c>
      <c r="P1439" s="37">
        <v>51.154800000000002</v>
      </c>
      <c r="Q1439" s="37">
        <v>105.74617000000001</v>
      </c>
      <c r="R1439" s="37">
        <v>476.69628</v>
      </c>
      <c r="S1439" s="37">
        <v>3.3797100000000002</v>
      </c>
      <c r="T1439" s="37">
        <v>336.88188000000002</v>
      </c>
      <c r="U1439" s="37">
        <v>23.74455</v>
      </c>
      <c r="V1439" s="37">
        <v>9.7409999999999997E-2</v>
      </c>
      <c r="W1439" s="37">
        <v>32.168999999999997</v>
      </c>
      <c r="X1439" s="37">
        <v>62.522280000000002</v>
      </c>
      <c r="Y1439" s="37">
        <v>301.03519</v>
      </c>
      <c r="Z1439" s="37">
        <v>50.620710000000003</v>
      </c>
      <c r="AA1439" s="37">
        <v>5.8608200000000004</v>
      </c>
      <c r="AB1439" s="37">
        <v>19.84844</v>
      </c>
      <c r="AC1439" s="37">
        <v>19.88655</v>
      </c>
      <c r="AD1439" s="37">
        <v>2251.9620599999998</v>
      </c>
      <c r="AE1439" s="37">
        <v>60.041539999999998</v>
      </c>
      <c r="AF1439" s="37">
        <v>24.852429999999998</v>
      </c>
      <c r="AG1439" s="37">
        <v>27.359960000000001</v>
      </c>
      <c r="AH1439" s="37">
        <v>2254.2658999999999</v>
      </c>
      <c r="AI1439" s="37">
        <v>516927.26853</v>
      </c>
      <c r="AJ1439" s="37">
        <v>71.714100000000002</v>
      </c>
      <c r="AK1439" s="37">
        <v>44.781709999999997</v>
      </c>
      <c r="AL1439" s="5">
        <v>79.942300000000003</v>
      </c>
      <c r="AM1439" s="5">
        <v>119.92446</v>
      </c>
      <c r="AN1439" s="5">
        <v>29.065750000000001</v>
      </c>
      <c r="AO1439" s="5">
        <v>30.830590000000001</v>
      </c>
      <c r="AP1439" s="5">
        <v>29.847169999999998</v>
      </c>
      <c r="AQ1439" s="5">
        <v>27.338380000000001</v>
      </c>
      <c r="AR1439" s="5">
        <v>2228</v>
      </c>
      <c r="AS1439" s="5">
        <v>23.5</v>
      </c>
      <c r="AT1439" s="5">
        <v>26.274509999999999</v>
      </c>
      <c r="AU1439" s="5">
        <v>78</v>
      </c>
      <c r="AV1439" s="5">
        <v>31</v>
      </c>
      <c r="AW1439" s="5">
        <v>14556.86275</v>
      </c>
      <c r="AX1439" s="5">
        <v>57</v>
      </c>
      <c r="AY1439" s="5">
        <v>29.803920000000002</v>
      </c>
      <c r="AZ1439" s="5">
        <v>0.82</v>
      </c>
      <c r="BA1439" s="5">
        <v>1.92188</v>
      </c>
      <c r="BB1439" s="5">
        <v>30.197880000000001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13.930249999999999</v>
      </c>
      <c r="I1440" s="37">
        <v>11.46686</v>
      </c>
      <c r="J1440" s="37">
        <v>99.081699999999998</v>
      </c>
      <c r="K1440" s="37">
        <v>10.290010000000001</v>
      </c>
      <c r="L1440" s="37">
        <v>2.08467</v>
      </c>
      <c r="M1440" s="37">
        <v>3.3907799999999999</v>
      </c>
      <c r="N1440" s="37">
        <v>2.1397599999999999</v>
      </c>
      <c r="O1440" s="37">
        <v>49.207979999999999</v>
      </c>
      <c r="P1440" s="37">
        <v>51.347740000000002</v>
      </c>
      <c r="Q1440" s="37">
        <v>105.16212</v>
      </c>
      <c r="R1440" s="37">
        <v>478.17207999999999</v>
      </c>
      <c r="S1440" s="37">
        <v>3.8010600000000001</v>
      </c>
      <c r="T1440" s="37">
        <v>333.83555999999999</v>
      </c>
      <c r="U1440" s="37">
        <v>23.775189999999998</v>
      </c>
      <c r="V1440" s="37">
        <v>0.23072999999999999</v>
      </c>
      <c r="W1440" s="37">
        <v>32.176810000000003</v>
      </c>
      <c r="X1440" s="37">
        <v>59.414659999999998</v>
      </c>
      <c r="Y1440" s="37">
        <v>314.46717000000001</v>
      </c>
      <c r="Z1440" s="37">
        <v>50.103900000000003</v>
      </c>
      <c r="AA1440" s="37">
        <v>6.9979899999999997</v>
      </c>
      <c r="AB1440" s="37">
        <v>19.86504</v>
      </c>
      <c r="AC1440" s="37">
        <v>19.89507</v>
      </c>
      <c r="AD1440" s="37">
        <v>2685.5062200000002</v>
      </c>
      <c r="AE1440" s="37">
        <v>59.884590000000003</v>
      </c>
      <c r="AF1440" s="37">
        <v>24.883890000000001</v>
      </c>
      <c r="AG1440" s="37">
        <v>27.35266</v>
      </c>
      <c r="AH1440" s="37">
        <v>2688.2741000000001</v>
      </c>
      <c r="AI1440" s="37">
        <v>516927.27062000002</v>
      </c>
      <c r="AJ1440" s="37">
        <v>72.153890000000004</v>
      </c>
      <c r="AK1440" s="37">
        <v>44.784529999999997</v>
      </c>
      <c r="AL1440" s="5">
        <v>80.017039999999994</v>
      </c>
      <c r="AM1440" s="5">
        <v>119.81259</v>
      </c>
      <c r="AN1440" s="5">
        <v>29.039950000000001</v>
      </c>
      <c r="AO1440" s="5">
        <v>30.911760000000001</v>
      </c>
      <c r="AP1440" s="5">
        <v>29.84648</v>
      </c>
      <c r="AQ1440" s="5">
        <v>27.328510000000001</v>
      </c>
      <c r="AR1440" s="5">
        <v>2660.75</v>
      </c>
      <c r="AS1440" s="5">
        <v>26</v>
      </c>
      <c r="AT1440" s="5">
        <v>27.843139999999998</v>
      </c>
      <c r="AU1440" s="5">
        <v>78</v>
      </c>
      <c r="AV1440" s="5">
        <v>31</v>
      </c>
      <c r="AW1440" s="5">
        <v>15560.784309999999</v>
      </c>
      <c r="AX1440" s="5">
        <v>60</v>
      </c>
      <c r="AY1440" s="5">
        <v>30.98039</v>
      </c>
      <c r="AZ1440" s="5">
        <v>0.89500000000000002</v>
      </c>
      <c r="BA1440" s="5">
        <v>7.8130000000000005E-2</v>
      </c>
      <c r="BB1440" s="5">
        <v>30.200620000000001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14.100429999999999</v>
      </c>
      <c r="I1441" s="37">
        <v>11.437189999999999</v>
      </c>
      <c r="J1441" s="37">
        <v>99.083749999999995</v>
      </c>
      <c r="K1441" s="37">
        <v>11.658580000000001</v>
      </c>
      <c r="L1441" s="37">
        <v>2.1119599999999998</v>
      </c>
      <c r="M1441" s="37">
        <v>2.3385799999999999</v>
      </c>
      <c r="N1441" s="37">
        <v>2.1369699999999998</v>
      </c>
      <c r="O1441" s="37">
        <v>49.399749999999997</v>
      </c>
      <c r="P1441" s="37">
        <v>51.536720000000003</v>
      </c>
      <c r="Q1441" s="37">
        <v>104.98231</v>
      </c>
      <c r="R1441" s="37">
        <v>480.59215</v>
      </c>
      <c r="S1441" s="37">
        <v>4.49472</v>
      </c>
      <c r="T1441" s="37">
        <v>335.52510999999998</v>
      </c>
      <c r="U1441" s="37">
        <v>23.791090000000001</v>
      </c>
      <c r="V1441" s="37">
        <v>0.27135999999999999</v>
      </c>
      <c r="W1441" s="37">
        <v>32.193510000000003</v>
      </c>
      <c r="X1441" s="37">
        <v>65.313450000000003</v>
      </c>
      <c r="Y1441" s="37">
        <v>319.35075000000001</v>
      </c>
      <c r="Z1441" s="37">
        <v>50.687339999999999</v>
      </c>
      <c r="AA1441" s="37">
        <v>8.2158200000000008</v>
      </c>
      <c r="AB1441" s="37">
        <v>19.859870000000001</v>
      </c>
      <c r="AC1441" s="37">
        <v>19.89668</v>
      </c>
      <c r="AD1441" s="37">
        <v>3112.1146899999999</v>
      </c>
      <c r="AE1441" s="37">
        <v>59.855759999999997</v>
      </c>
      <c r="AF1441" s="37">
        <v>25.20964</v>
      </c>
      <c r="AG1441" s="37">
        <v>27.325330000000001</v>
      </c>
      <c r="AH1441" s="37">
        <v>3115.8294000000001</v>
      </c>
      <c r="AI1441" s="37">
        <v>516927.27296999999</v>
      </c>
      <c r="AJ1441" s="37">
        <v>73.280789999999996</v>
      </c>
      <c r="AK1441" s="37">
        <v>44.777459999999998</v>
      </c>
      <c r="AL1441" s="5">
        <v>79.944050000000004</v>
      </c>
      <c r="AM1441" s="5">
        <v>119.9148</v>
      </c>
      <c r="AN1441" s="5">
        <v>29.029890000000002</v>
      </c>
      <c r="AO1441" s="5">
        <v>30.900449999999999</v>
      </c>
      <c r="AP1441" s="5">
        <v>29.855149999999998</v>
      </c>
      <c r="AQ1441" s="5">
        <v>27.294789999999999</v>
      </c>
      <c r="AR1441" s="5">
        <v>3083.5</v>
      </c>
      <c r="AS1441" s="5">
        <v>27.5</v>
      </c>
      <c r="AT1441" s="5">
        <v>29.803920000000002</v>
      </c>
      <c r="AU1441" s="5">
        <v>78</v>
      </c>
      <c r="AV1441" s="5">
        <v>31</v>
      </c>
      <c r="AW1441" s="5">
        <v>16564.705880000001</v>
      </c>
      <c r="AX1441" s="5">
        <v>64</v>
      </c>
      <c r="AY1441" s="5">
        <v>32.549019999999999</v>
      </c>
      <c r="AZ1441" s="5">
        <v>0.44500000000000001</v>
      </c>
      <c r="BA1441" s="5">
        <v>0.15625</v>
      </c>
      <c r="BB1441" s="5">
        <v>30.202870000000001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14.01871</v>
      </c>
      <c r="I1442" s="37">
        <v>11.438179999999999</v>
      </c>
      <c r="J1442" s="37">
        <v>99.078710000000001</v>
      </c>
      <c r="K1442" s="37">
        <v>13.854609999999999</v>
      </c>
      <c r="L1442" s="37">
        <v>2.1169199999999999</v>
      </c>
      <c r="M1442" s="37">
        <v>1.8684799999999999</v>
      </c>
      <c r="N1442" s="37">
        <v>2.3447300000000002</v>
      </c>
      <c r="O1442" s="37">
        <v>49.47587</v>
      </c>
      <c r="P1442" s="37">
        <v>51.820599999999999</v>
      </c>
      <c r="Q1442" s="37">
        <v>104.90606</v>
      </c>
      <c r="R1442" s="37">
        <v>484.23536000000001</v>
      </c>
      <c r="S1442" s="37">
        <v>5.2799100000000001</v>
      </c>
      <c r="T1442" s="37">
        <v>336.04322999999999</v>
      </c>
      <c r="U1442" s="37">
        <v>23.825240000000001</v>
      </c>
      <c r="V1442" s="37">
        <v>0.18551000000000001</v>
      </c>
      <c r="W1442" s="37">
        <v>32.174610000000001</v>
      </c>
      <c r="X1442" s="37">
        <v>70.202340000000007</v>
      </c>
      <c r="Y1442" s="37">
        <v>326.49155000000002</v>
      </c>
      <c r="Z1442" s="37">
        <v>51.954059999999998</v>
      </c>
      <c r="AA1442" s="37">
        <v>9.3522999999999996</v>
      </c>
      <c r="AB1442" s="37">
        <v>19.861409999999999</v>
      </c>
      <c r="AC1442" s="37">
        <v>19.9069</v>
      </c>
      <c r="AD1442" s="37">
        <v>3534.3048800000001</v>
      </c>
      <c r="AE1442" s="37">
        <v>59.716970000000003</v>
      </c>
      <c r="AF1442" s="37">
        <v>25.268879999999999</v>
      </c>
      <c r="AG1442" s="37">
        <v>27.349509999999999</v>
      </c>
      <c r="AH1442" s="37">
        <v>3539.17499</v>
      </c>
      <c r="AI1442" s="37">
        <v>516927.27575999999</v>
      </c>
      <c r="AJ1442" s="37">
        <v>71.961429999999993</v>
      </c>
      <c r="AK1442" s="37">
        <v>44.77628</v>
      </c>
      <c r="AL1442" s="5">
        <v>79.983779999999996</v>
      </c>
      <c r="AM1442" s="5">
        <v>120.04844</v>
      </c>
      <c r="AN1442" s="5">
        <v>29.03321</v>
      </c>
      <c r="AO1442" s="5">
        <v>30.936859999999999</v>
      </c>
      <c r="AP1442" s="5">
        <v>29.8552</v>
      </c>
      <c r="AQ1442" s="5">
        <v>27.286909999999999</v>
      </c>
      <c r="AR1442" s="5">
        <v>3507.75</v>
      </c>
      <c r="AS1442" s="5">
        <v>28</v>
      </c>
      <c r="AT1442" s="5">
        <v>31.764710000000001</v>
      </c>
      <c r="AU1442" s="5">
        <v>78</v>
      </c>
      <c r="AV1442" s="5">
        <v>31</v>
      </c>
      <c r="AW1442" s="5">
        <v>17167.058819999998</v>
      </c>
      <c r="AX1442" s="5">
        <v>68</v>
      </c>
      <c r="AY1442" s="5">
        <v>33.725490000000001</v>
      </c>
      <c r="AZ1442" s="5">
        <v>0.78</v>
      </c>
      <c r="BA1442" s="5">
        <v>7.8130000000000005E-2</v>
      </c>
      <c r="BB1442" s="5">
        <v>30.196919999999999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14.14532</v>
      </c>
      <c r="I1443" s="37">
        <v>11.451029999999999</v>
      </c>
      <c r="J1443" s="37">
        <v>99.083550000000002</v>
      </c>
      <c r="K1443" s="37">
        <v>14.38668</v>
      </c>
      <c r="L1443" s="37">
        <v>2.0936499999999998</v>
      </c>
      <c r="M1443" s="37">
        <v>4.1176500000000003</v>
      </c>
      <c r="N1443" s="37">
        <v>2.8587899999999999</v>
      </c>
      <c r="O1443" s="37">
        <v>49.257939999999998</v>
      </c>
      <c r="P1443" s="37">
        <v>52.116720000000001</v>
      </c>
      <c r="Q1443" s="37">
        <v>104.85586000000001</v>
      </c>
      <c r="R1443" s="37">
        <v>489.29408999999998</v>
      </c>
      <c r="S1443" s="37">
        <v>6.1256700000000004</v>
      </c>
      <c r="T1443" s="37">
        <v>335.45749999999998</v>
      </c>
      <c r="U1443" s="37">
        <v>23.862449999999999</v>
      </c>
      <c r="V1443" s="37">
        <v>9.9489999999999995E-2</v>
      </c>
      <c r="W1443" s="37">
        <v>32.132779999999997</v>
      </c>
      <c r="X1443" s="37">
        <v>67.517910000000001</v>
      </c>
      <c r="Y1443" s="37">
        <v>332.12130999999999</v>
      </c>
      <c r="Z1443" s="37">
        <v>52.918239999999997</v>
      </c>
      <c r="AA1443" s="37">
        <v>10.37936</v>
      </c>
      <c r="AB1443" s="37">
        <v>19.87527</v>
      </c>
      <c r="AC1443" s="37">
        <v>19.910640000000001</v>
      </c>
      <c r="AD1443" s="37">
        <v>3966.0428499999998</v>
      </c>
      <c r="AE1443" s="37">
        <v>59.685079999999999</v>
      </c>
      <c r="AF1443" s="37">
        <v>24.991050000000001</v>
      </c>
      <c r="AG1443" s="37">
        <v>27.357610000000001</v>
      </c>
      <c r="AH1443" s="37">
        <v>3971.1738799999998</v>
      </c>
      <c r="AI1443" s="37">
        <v>516927.27902000002</v>
      </c>
      <c r="AJ1443" s="37">
        <v>68.5535</v>
      </c>
      <c r="AK1443" s="37">
        <v>44.787129999999998</v>
      </c>
      <c r="AL1443" s="5">
        <v>79.949209999999994</v>
      </c>
      <c r="AM1443" s="5">
        <v>120.43850999999999</v>
      </c>
      <c r="AN1443" s="5">
        <v>29.008800000000001</v>
      </c>
      <c r="AO1443" s="5">
        <v>30.9938</v>
      </c>
      <c r="AP1443" s="5">
        <v>29.862960000000001</v>
      </c>
      <c r="AQ1443" s="5">
        <v>27.281220000000001</v>
      </c>
      <c r="AR1443" s="5">
        <v>3942.75</v>
      </c>
      <c r="AS1443" s="5">
        <v>28.5</v>
      </c>
      <c r="AT1443" s="5">
        <v>32.941180000000003</v>
      </c>
      <c r="AU1443" s="5">
        <v>78</v>
      </c>
      <c r="AV1443" s="5">
        <v>31</v>
      </c>
      <c r="AW1443" s="5">
        <v>17468.235290000001</v>
      </c>
      <c r="AX1443" s="5">
        <v>68</v>
      </c>
      <c r="AY1443" s="5">
        <v>34.509799999999998</v>
      </c>
      <c r="AZ1443" s="5">
        <v>0.13500000000000001</v>
      </c>
      <c r="BA1443" s="5">
        <v>1.60938</v>
      </c>
      <c r="BB1443" s="5">
        <v>30.202249999999999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13.690009999999999</v>
      </c>
      <c r="I1444" s="37">
        <v>11.47279</v>
      </c>
      <c r="J1444" s="37">
        <v>99.084609999999998</v>
      </c>
      <c r="K1444" s="37">
        <v>14.5364</v>
      </c>
      <c r="L1444" s="37">
        <v>2.0835300000000001</v>
      </c>
      <c r="M1444" s="37">
        <v>4.4474999999999998</v>
      </c>
      <c r="N1444" s="37">
        <v>3.26816</v>
      </c>
      <c r="O1444" s="37">
        <v>49.118789999999997</v>
      </c>
      <c r="P1444" s="37">
        <v>52.386960000000002</v>
      </c>
      <c r="Q1444" s="37">
        <v>105.04328</v>
      </c>
      <c r="R1444" s="37">
        <v>495.99407000000002</v>
      </c>
      <c r="S1444" s="37">
        <v>7.0320600000000004</v>
      </c>
      <c r="T1444" s="37">
        <v>335.46251999999998</v>
      </c>
      <c r="U1444" s="37">
        <v>23.881129999999999</v>
      </c>
      <c r="V1444" s="37">
        <v>0.32555000000000001</v>
      </c>
      <c r="W1444" s="37">
        <v>32.104799999999997</v>
      </c>
      <c r="X1444" s="37">
        <v>43.155090000000001</v>
      </c>
      <c r="Y1444" s="37">
        <v>337.86775999999998</v>
      </c>
      <c r="Z1444" s="37">
        <v>53.609569999999998</v>
      </c>
      <c r="AA1444" s="37">
        <v>11.24511</v>
      </c>
      <c r="AB1444" s="37">
        <v>19.882570000000001</v>
      </c>
      <c r="AC1444" s="37">
        <v>19.91816</v>
      </c>
      <c r="AD1444" s="37">
        <v>4317.7155000000002</v>
      </c>
      <c r="AE1444" s="37">
        <v>59.917670000000001</v>
      </c>
      <c r="AF1444" s="37">
        <v>24.8703</v>
      </c>
      <c r="AG1444" s="37">
        <v>27.34947</v>
      </c>
      <c r="AH1444" s="37">
        <v>4321.7579100000003</v>
      </c>
      <c r="AI1444" s="37">
        <v>516927.28281</v>
      </c>
      <c r="AJ1444" s="37">
        <v>70.447550000000007</v>
      </c>
      <c r="AK1444" s="37">
        <v>44.782910000000001</v>
      </c>
      <c r="AL1444" s="5">
        <v>80.152019999999993</v>
      </c>
      <c r="AM1444" s="5">
        <v>119.93944999999999</v>
      </c>
      <c r="AN1444" s="5">
        <v>28.972359999999998</v>
      </c>
      <c r="AO1444" s="5">
        <v>31.020350000000001</v>
      </c>
      <c r="AP1444" s="5">
        <v>29.8627</v>
      </c>
      <c r="AQ1444" s="5">
        <v>27.270130000000002</v>
      </c>
      <c r="AR1444" s="5">
        <v>4319.5</v>
      </c>
      <c r="AS1444" s="5">
        <v>34</v>
      </c>
      <c r="AT1444" s="5">
        <v>27.843139999999998</v>
      </c>
      <c r="AU1444" s="5">
        <v>78</v>
      </c>
      <c r="AV1444" s="5">
        <v>31</v>
      </c>
      <c r="AW1444" s="5">
        <v>12850.19608</v>
      </c>
      <c r="AX1444" s="5">
        <v>47</v>
      </c>
      <c r="AY1444" s="5">
        <v>30.98039</v>
      </c>
      <c r="AZ1444" s="5">
        <v>0.91500000000000004</v>
      </c>
      <c r="BA1444" s="5">
        <v>0.51563000000000003</v>
      </c>
      <c r="BB1444" s="5">
        <v>30.20984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14.288399999999999</v>
      </c>
      <c r="I1445" s="37">
        <v>11.475759999999999</v>
      </c>
      <c r="J1445" s="37">
        <v>99.080910000000003</v>
      </c>
      <c r="K1445" s="37">
        <v>9.8507200000000008</v>
      </c>
      <c r="L1445" s="37">
        <v>2.1012599999999999</v>
      </c>
      <c r="M1445" s="37">
        <v>0.53193999999999997</v>
      </c>
      <c r="N1445" s="37">
        <v>3.5301900000000002</v>
      </c>
      <c r="O1445" s="37">
        <v>49.023060000000001</v>
      </c>
      <c r="P1445" s="37">
        <v>52.553249999999998</v>
      </c>
      <c r="Q1445" s="37">
        <v>104.31885</v>
      </c>
      <c r="R1445" s="37">
        <v>504.18968000000001</v>
      </c>
      <c r="S1445" s="37">
        <v>6.6735699999999998</v>
      </c>
      <c r="T1445" s="37">
        <v>336.82400000000001</v>
      </c>
      <c r="U1445" s="37">
        <v>23.910789999999999</v>
      </c>
      <c r="V1445" s="37">
        <v>0.54484999999999995</v>
      </c>
      <c r="W1445" s="37">
        <v>32.066789999999997</v>
      </c>
      <c r="X1445" s="37">
        <v>42.889380000000003</v>
      </c>
      <c r="Y1445" s="37">
        <v>335.93619000000001</v>
      </c>
      <c r="Z1445" s="37">
        <v>54.181429999999999</v>
      </c>
      <c r="AA1445" s="37">
        <v>11.35792</v>
      </c>
      <c r="AB1445" s="37">
        <v>19.88636</v>
      </c>
      <c r="AC1445" s="37">
        <v>19.922750000000001</v>
      </c>
      <c r="AD1445" s="37">
        <v>4324.2245800000001</v>
      </c>
      <c r="AE1445" s="37">
        <v>60.246470000000002</v>
      </c>
      <c r="AF1445" s="37">
        <v>25.081990000000001</v>
      </c>
      <c r="AG1445" s="37">
        <v>27.345610000000001</v>
      </c>
      <c r="AH1445" s="37">
        <v>4329.6739399999997</v>
      </c>
      <c r="AI1445" s="37">
        <v>516927.28716000001</v>
      </c>
      <c r="AJ1445" s="37">
        <v>72.433409999999995</v>
      </c>
      <c r="AK1445" s="37">
        <v>44.79072</v>
      </c>
      <c r="AL1445" s="5">
        <v>80.06138</v>
      </c>
      <c r="AM1445" s="5">
        <v>120.50575000000001</v>
      </c>
      <c r="AN1445" s="5">
        <v>28.911339999999999</v>
      </c>
      <c r="AO1445" s="5">
        <v>31.054210000000001</v>
      </c>
      <c r="AP1445" s="5">
        <v>29.861920000000001</v>
      </c>
      <c r="AQ1445" s="5">
        <v>27.254899999999999</v>
      </c>
      <c r="AR1445" s="5">
        <v>4325</v>
      </c>
      <c r="AS1445" s="5">
        <v>36.5</v>
      </c>
      <c r="AT1445" s="5">
        <v>27.058820000000001</v>
      </c>
      <c r="AU1445" s="5">
        <v>78</v>
      </c>
      <c r="AV1445" s="5">
        <v>31</v>
      </c>
      <c r="AW1445" s="5">
        <v>10842.352940000001</v>
      </c>
      <c r="AX1445" s="5">
        <v>42</v>
      </c>
      <c r="AY1445" s="5">
        <v>30.588239999999999</v>
      </c>
      <c r="AZ1445" s="5">
        <v>0.115</v>
      </c>
      <c r="BA1445" s="5">
        <v>0.75</v>
      </c>
      <c r="BB1445" s="5">
        <v>30.207059999999998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14.6508</v>
      </c>
      <c r="I1446" s="37">
        <v>11.451029999999999</v>
      </c>
      <c r="J1446" s="37">
        <v>99.086110000000005</v>
      </c>
      <c r="K1446" s="37">
        <v>7.6055000000000001</v>
      </c>
      <c r="L1446" s="37">
        <v>2.0833699999999999</v>
      </c>
      <c r="M1446" s="37">
        <v>3.1850200000000002</v>
      </c>
      <c r="N1446" s="37">
        <v>3.7330700000000001</v>
      </c>
      <c r="O1446" s="37">
        <v>48.954650000000001</v>
      </c>
      <c r="P1446" s="37">
        <v>52.687719999999999</v>
      </c>
      <c r="Q1446" s="37">
        <v>103.57714</v>
      </c>
      <c r="R1446" s="37">
        <v>512.28085999999996</v>
      </c>
      <c r="S1446" s="37">
        <v>5.0545400000000003</v>
      </c>
      <c r="T1446" s="37">
        <v>334.55205000000001</v>
      </c>
      <c r="U1446" s="37">
        <v>23.938960000000002</v>
      </c>
      <c r="V1446" s="37">
        <v>0.45018000000000002</v>
      </c>
      <c r="W1446" s="37">
        <v>32.0306</v>
      </c>
      <c r="X1446" s="37">
        <v>44.92812</v>
      </c>
      <c r="Y1446" s="37">
        <v>335.14067999999997</v>
      </c>
      <c r="Z1446" s="37">
        <v>54.695819999999998</v>
      </c>
      <c r="AA1446" s="37">
        <v>11.188499999999999</v>
      </c>
      <c r="AB1446" s="37">
        <v>19.88833</v>
      </c>
      <c r="AC1446" s="37">
        <v>19.930160000000001</v>
      </c>
      <c r="AD1446" s="37">
        <v>4296.3076099999998</v>
      </c>
      <c r="AE1446" s="37">
        <v>60.48498</v>
      </c>
      <c r="AF1446" s="37">
        <v>24.868410000000001</v>
      </c>
      <c r="AG1446" s="37">
        <v>27.349540000000001</v>
      </c>
      <c r="AH1446" s="37">
        <v>4300.5204000000003</v>
      </c>
      <c r="AI1446" s="37">
        <v>516927.29116999998</v>
      </c>
      <c r="AJ1446" s="37">
        <v>72.656109999999998</v>
      </c>
      <c r="AK1446" s="37">
        <v>44.789360000000002</v>
      </c>
      <c r="AL1446" s="5">
        <v>80.067629999999994</v>
      </c>
      <c r="AM1446" s="5">
        <v>120.10329</v>
      </c>
      <c r="AN1446" s="5">
        <v>28.877510000000001</v>
      </c>
      <c r="AO1446" s="5">
        <v>31.074449999999999</v>
      </c>
      <c r="AP1446" s="5">
        <v>29.86506</v>
      </c>
      <c r="AQ1446" s="5">
        <v>27.24071</v>
      </c>
      <c r="AR1446" s="5">
        <v>4300</v>
      </c>
      <c r="AS1446" s="5">
        <v>36</v>
      </c>
      <c r="AT1446" s="5">
        <v>27.450980000000001</v>
      </c>
      <c r="AU1446" s="5">
        <v>78</v>
      </c>
      <c r="AV1446" s="5">
        <v>31</v>
      </c>
      <c r="AW1446" s="5">
        <v>11043.13725</v>
      </c>
      <c r="AX1446" s="5">
        <v>43</v>
      </c>
      <c r="AY1446" s="5">
        <v>30.588239999999999</v>
      </c>
      <c r="AZ1446" s="5">
        <v>7.4999999999999997E-2</v>
      </c>
      <c r="BA1446" s="5">
        <v>0.67188000000000003</v>
      </c>
      <c r="BB1446" s="5">
        <v>30.20777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14.562480000000001</v>
      </c>
      <c r="I1447" s="37">
        <v>11.465870000000001</v>
      </c>
      <c r="J1447" s="37">
        <v>99.083690000000004</v>
      </c>
      <c r="K1447" s="37">
        <v>7.7095099999999999</v>
      </c>
      <c r="L1447" s="37">
        <v>2.12107</v>
      </c>
      <c r="M1447" s="37">
        <v>0.88065000000000004</v>
      </c>
      <c r="N1447" s="37">
        <v>3.81684</v>
      </c>
      <c r="O1447" s="37">
        <v>48.907249999999998</v>
      </c>
      <c r="P1447" s="37">
        <v>52.724089999999997</v>
      </c>
      <c r="Q1447" s="37">
        <v>103.75691</v>
      </c>
      <c r="R1447" s="37">
        <v>519.36680000000001</v>
      </c>
      <c r="S1447" s="37">
        <v>4.5199100000000003</v>
      </c>
      <c r="T1447" s="37">
        <v>335.41066999999998</v>
      </c>
      <c r="U1447" s="37">
        <v>23.967459999999999</v>
      </c>
      <c r="V1447" s="37">
        <v>0.24820999999999999</v>
      </c>
      <c r="W1447" s="37">
        <v>32.010640000000002</v>
      </c>
      <c r="X1447" s="37">
        <v>42.243870000000001</v>
      </c>
      <c r="Y1447" s="37">
        <v>333.47998000000001</v>
      </c>
      <c r="Z1447" s="37">
        <v>55.091639999999998</v>
      </c>
      <c r="AA1447" s="37">
        <v>11.45476</v>
      </c>
      <c r="AB1447" s="37">
        <v>19.901700000000002</v>
      </c>
      <c r="AC1447" s="37">
        <v>19.941770000000002</v>
      </c>
      <c r="AD1447" s="37">
        <v>4320.3755499999997</v>
      </c>
      <c r="AE1447" s="37">
        <v>60.659390000000002</v>
      </c>
      <c r="AF1447" s="37">
        <v>25.318370000000002</v>
      </c>
      <c r="AG1447" s="37">
        <v>27.345890000000001</v>
      </c>
      <c r="AH1447" s="37">
        <v>4324.5886300000002</v>
      </c>
      <c r="AI1447" s="37">
        <v>516927.29421999998</v>
      </c>
      <c r="AJ1447" s="37">
        <v>73.408100000000005</v>
      </c>
      <c r="AK1447" s="37">
        <v>44.790990000000001</v>
      </c>
      <c r="AL1447" s="5">
        <v>79.944180000000003</v>
      </c>
      <c r="AM1447" s="5">
        <v>119.65302</v>
      </c>
      <c r="AN1447" s="5">
        <v>28.86422</v>
      </c>
      <c r="AO1447" s="5">
        <v>31.039580000000001</v>
      </c>
      <c r="AP1447" s="5">
        <v>29.872119999999999</v>
      </c>
      <c r="AQ1447" s="5">
        <v>27.236699999999999</v>
      </c>
      <c r="AR1447" s="5">
        <v>4325</v>
      </c>
      <c r="AS1447" s="5">
        <v>36</v>
      </c>
      <c r="AT1447" s="5">
        <v>27.058820000000001</v>
      </c>
      <c r="AU1447" s="5">
        <v>78</v>
      </c>
      <c r="AV1447" s="5">
        <v>31</v>
      </c>
      <c r="AW1447" s="5">
        <v>11344.31373</v>
      </c>
      <c r="AX1447" s="5">
        <v>42</v>
      </c>
      <c r="AY1447" s="5">
        <v>30.588239999999999</v>
      </c>
      <c r="AZ1447" s="5">
        <v>0.28999999999999998</v>
      </c>
      <c r="BA1447" s="5">
        <v>0.82813000000000003</v>
      </c>
      <c r="BB1447" s="5">
        <v>30.21612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14.299189999999999</v>
      </c>
      <c r="I1448" s="37">
        <v>11.47378</v>
      </c>
      <c r="J1448" s="37">
        <v>99.079139999999995</v>
      </c>
      <c r="K1448" s="37">
        <v>6.8735900000000001</v>
      </c>
      <c r="L1448" s="37">
        <v>2.0449999999999999</v>
      </c>
      <c r="M1448" s="37">
        <v>4.03653</v>
      </c>
      <c r="N1448" s="37">
        <v>3.7479399999999998</v>
      </c>
      <c r="O1448" s="37">
        <v>48.879640000000002</v>
      </c>
      <c r="P1448" s="37">
        <v>52.627580000000002</v>
      </c>
      <c r="Q1448" s="37">
        <v>103.60775</v>
      </c>
      <c r="R1448" s="37">
        <v>525.64149999999995</v>
      </c>
      <c r="S1448" s="37">
        <v>4.6013900000000003</v>
      </c>
      <c r="T1448" s="37">
        <v>336.34197</v>
      </c>
      <c r="U1448" s="37">
        <v>23.994720000000001</v>
      </c>
      <c r="V1448" s="37">
        <v>0.23232</v>
      </c>
      <c r="W1448" s="37">
        <v>31.981660000000002</v>
      </c>
      <c r="X1448" s="37">
        <v>39.620950000000001</v>
      </c>
      <c r="Y1448" s="37">
        <v>334.44826999999998</v>
      </c>
      <c r="Z1448" s="37">
        <v>55.349710000000002</v>
      </c>
      <c r="AA1448" s="37">
        <v>11.00165</v>
      </c>
      <c r="AB1448" s="37">
        <v>19.91029</v>
      </c>
      <c r="AC1448" s="37">
        <v>19.95121</v>
      </c>
      <c r="AD1448" s="37">
        <v>4303.8194899999999</v>
      </c>
      <c r="AE1448" s="37">
        <v>60.813130000000001</v>
      </c>
      <c r="AF1448" s="37">
        <v>24.410409999999999</v>
      </c>
      <c r="AG1448" s="37">
        <v>27.35455</v>
      </c>
      <c r="AH1448" s="37">
        <v>4307.8617199999999</v>
      </c>
      <c r="AI1448" s="37">
        <v>516927.29699</v>
      </c>
      <c r="AJ1448" s="37">
        <v>71.770709999999994</v>
      </c>
      <c r="AK1448" s="37">
        <v>44.79157</v>
      </c>
      <c r="AL1448" s="5">
        <v>80.053210000000007</v>
      </c>
      <c r="AM1448" s="5">
        <v>119.80834</v>
      </c>
      <c r="AN1448" s="5">
        <v>28.845040000000001</v>
      </c>
      <c r="AO1448" s="5">
        <v>30.98582</v>
      </c>
      <c r="AP1448" s="5">
        <v>29.869399999999999</v>
      </c>
      <c r="AQ1448" s="5">
        <v>27.227959999999999</v>
      </c>
      <c r="AR1448" s="5">
        <v>4314.75</v>
      </c>
      <c r="AS1448" s="5">
        <v>37</v>
      </c>
      <c r="AT1448" s="5">
        <v>26.66667</v>
      </c>
      <c r="AU1448" s="5">
        <v>78</v>
      </c>
      <c r="AV1448" s="5">
        <v>31</v>
      </c>
      <c r="AW1448" s="5">
        <v>10240</v>
      </c>
      <c r="AX1448" s="5">
        <v>40</v>
      </c>
      <c r="AY1448" s="5">
        <v>30.196079999999998</v>
      </c>
      <c r="AZ1448" s="5">
        <v>0.115</v>
      </c>
      <c r="BA1448" s="5">
        <v>0.75</v>
      </c>
      <c r="BB1448" s="5">
        <v>30.212679999999999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14.115309999999999</v>
      </c>
      <c r="I1449" s="37">
        <v>11.46686</v>
      </c>
      <c r="J1449" s="37">
        <v>99.078779999999995</v>
      </c>
      <c r="K1449" s="37">
        <v>7.3979200000000001</v>
      </c>
      <c r="L1449" s="37">
        <v>2.15062</v>
      </c>
      <c r="M1449" s="37">
        <v>3.7486899999999999</v>
      </c>
      <c r="N1449" s="37">
        <v>3.8138399999999999</v>
      </c>
      <c r="O1449" s="37">
        <v>48.81814</v>
      </c>
      <c r="P1449" s="37">
        <v>52.631979999999999</v>
      </c>
      <c r="Q1449" s="37">
        <v>104.10662000000001</v>
      </c>
      <c r="R1449" s="37">
        <v>531.2944</v>
      </c>
      <c r="S1449" s="37">
        <v>4.4561799999999998</v>
      </c>
      <c r="T1449" s="37">
        <v>333.70961</v>
      </c>
      <c r="U1449" s="37">
        <v>24.010870000000001</v>
      </c>
      <c r="V1449" s="37">
        <v>0.15801999999999999</v>
      </c>
      <c r="W1449" s="37">
        <v>31.95345</v>
      </c>
      <c r="X1449" s="37">
        <v>43.467979999999997</v>
      </c>
      <c r="Y1449" s="37">
        <v>332.91246999999998</v>
      </c>
      <c r="Z1449" s="37">
        <v>55.489109999999997</v>
      </c>
      <c r="AA1449" s="37">
        <v>11.583869999999999</v>
      </c>
      <c r="AB1449" s="37">
        <v>19.90906</v>
      </c>
      <c r="AC1449" s="37">
        <v>19.952760000000001</v>
      </c>
      <c r="AD1449" s="37">
        <v>4309.0379899999998</v>
      </c>
      <c r="AE1449" s="37">
        <v>61.026969999999999</v>
      </c>
      <c r="AF1449" s="37">
        <v>25.671119999999998</v>
      </c>
      <c r="AG1449" s="37">
        <v>27.361550000000001</v>
      </c>
      <c r="AH1449" s="37">
        <v>4313.71425</v>
      </c>
      <c r="AI1449" s="37">
        <v>516927.29979999998</v>
      </c>
      <c r="AJ1449" s="37">
        <v>76.151489999999995</v>
      </c>
      <c r="AK1449" s="37">
        <v>44.790970000000002</v>
      </c>
      <c r="AL1449" s="5">
        <v>80.096469999999997</v>
      </c>
      <c r="AM1449" s="5">
        <v>119.54628</v>
      </c>
      <c r="AN1449" s="5">
        <v>28.835989999999999</v>
      </c>
      <c r="AO1449" s="5">
        <v>30.937080000000002</v>
      </c>
      <c r="AP1449" s="5">
        <v>29.871269999999999</v>
      </c>
      <c r="AQ1449" s="5">
        <v>27.217079999999999</v>
      </c>
      <c r="AR1449" s="5">
        <v>4304.5</v>
      </c>
      <c r="AS1449" s="5">
        <v>35</v>
      </c>
      <c r="AT1449" s="5">
        <v>27.450980000000001</v>
      </c>
      <c r="AU1449" s="5">
        <v>78</v>
      </c>
      <c r="AV1449" s="5">
        <v>31</v>
      </c>
      <c r="AW1449" s="5">
        <v>11745.88235</v>
      </c>
      <c r="AX1449" s="5">
        <v>45</v>
      </c>
      <c r="AY1449" s="5">
        <v>30.98039</v>
      </c>
      <c r="AZ1449" s="5">
        <v>0.37</v>
      </c>
      <c r="BA1449" s="5">
        <v>0.98438000000000003</v>
      </c>
      <c r="BB1449" s="5">
        <v>30.208269999999999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14.373659999999999</v>
      </c>
      <c r="I1450" s="37">
        <v>11.474769999999999</v>
      </c>
      <c r="J1450" s="37">
        <v>99.081879999999998</v>
      </c>
      <c r="K1450" s="37">
        <v>6.7165499999999998</v>
      </c>
      <c r="L1450" s="37">
        <v>2.10609</v>
      </c>
      <c r="M1450" s="37">
        <v>2.7947299999999999</v>
      </c>
      <c r="N1450" s="37">
        <v>3.80613</v>
      </c>
      <c r="O1450" s="37">
        <v>48.911189999999998</v>
      </c>
      <c r="P1450" s="37">
        <v>52.717329999999997</v>
      </c>
      <c r="Q1450" s="37">
        <v>104.22965000000001</v>
      </c>
      <c r="R1450" s="37">
        <v>536.43199000000004</v>
      </c>
      <c r="S1450" s="37">
        <v>4.64879</v>
      </c>
      <c r="T1450" s="37">
        <v>336.60464999999999</v>
      </c>
      <c r="U1450" s="37">
        <v>24.04561</v>
      </c>
      <c r="V1450" s="37">
        <v>0.29115000000000002</v>
      </c>
      <c r="W1450" s="37">
        <v>31.946390000000001</v>
      </c>
      <c r="X1450" s="37">
        <v>45.984580000000001</v>
      </c>
      <c r="Y1450" s="37">
        <v>332.21145000000001</v>
      </c>
      <c r="Z1450" s="37">
        <v>55.561059999999998</v>
      </c>
      <c r="AA1450" s="37">
        <v>11.27824</v>
      </c>
      <c r="AB1450" s="37">
        <v>19.921659999999999</v>
      </c>
      <c r="AC1450" s="37">
        <v>19.964369999999999</v>
      </c>
      <c r="AD1450" s="37">
        <v>4284.0555999999997</v>
      </c>
      <c r="AE1450" s="37">
        <v>61.137689999999999</v>
      </c>
      <c r="AF1450" s="37">
        <v>25.139559999999999</v>
      </c>
      <c r="AG1450" s="37">
        <v>27.35576</v>
      </c>
      <c r="AH1450" s="37">
        <v>4288.5009</v>
      </c>
      <c r="AI1450" s="37">
        <v>516927.30252999999</v>
      </c>
      <c r="AJ1450" s="37">
        <v>72.612390000000005</v>
      </c>
      <c r="AK1450" s="37">
        <v>44.798540000000003</v>
      </c>
      <c r="AL1450" s="5">
        <v>80.099980000000002</v>
      </c>
      <c r="AM1450" s="5">
        <v>119.80894000000001</v>
      </c>
      <c r="AN1450" s="5">
        <v>28.823160000000001</v>
      </c>
      <c r="AO1450" s="5">
        <v>30.891770000000001</v>
      </c>
      <c r="AP1450" s="5">
        <v>29.868310000000001</v>
      </c>
      <c r="AQ1450" s="5">
        <v>27.208490000000001</v>
      </c>
      <c r="AR1450" s="5">
        <v>4289.75</v>
      </c>
      <c r="AS1450" s="5">
        <v>36</v>
      </c>
      <c r="AT1450" s="5">
        <v>27.450980000000001</v>
      </c>
      <c r="AU1450" s="5">
        <v>78</v>
      </c>
      <c r="AV1450" s="5">
        <v>31</v>
      </c>
      <c r="AW1450" s="5">
        <v>10842.352940000001</v>
      </c>
      <c r="AX1450" s="5">
        <v>44</v>
      </c>
      <c r="AY1450" s="5">
        <v>30.98039</v>
      </c>
      <c r="AZ1450" s="5">
        <v>9.5000000000000001E-2</v>
      </c>
      <c r="BA1450" s="5">
        <v>0.75</v>
      </c>
      <c r="BB1450" s="5">
        <v>30.201460000000001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13.552020000000001</v>
      </c>
      <c r="I1451" s="37">
        <v>11.475759999999999</v>
      </c>
      <c r="J1451" s="37">
        <v>99.08108</v>
      </c>
      <c r="K1451" s="37">
        <v>6.8279800000000002</v>
      </c>
      <c r="L1451" s="37">
        <v>2.0786600000000002</v>
      </c>
      <c r="M1451" s="37">
        <v>4.0353599999999998</v>
      </c>
      <c r="N1451" s="37">
        <v>3.4548800000000002</v>
      </c>
      <c r="O1451" s="37">
        <v>49.187959999999997</v>
      </c>
      <c r="P1451" s="37">
        <v>52.64284</v>
      </c>
      <c r="Q1451" s="37">
        <v>104.32865</v>
      </c>
      <c r="R1451" s="37">
        <v>541.21274000000005</v>
      </c>
      <c r="S1451" s="37">
        <v>4.5991499999999998</v>
      </c>
      <c r="T1451" s="37">
        <v>334.14184</v>
      </c>
      <c r="U1451" s="37">
        <v>24.07366</v>
      </c>
      <c r="V1451" s="37">
        <v>0.36448000000000003</v>
      </c>
      <c r="W1451" s="37">
        <v>31.9269</v>
      </c>
      <c r="X1451" s="37">
        <v>23.758679999999998</v>
      </c>
      <c r="Y1451" s="37">
        <v>335.61417</v>
      </c>
      <c r="Z1451" s="37">
        <v>55.57647</v>
      </c>
      <c r="AA1451" s="37">
        <v>11.09164</v>
      </c>
      <c r="AB1451" s="37">
        <v>19.929670000000002</v>
      </c>
      <c r="AC1451" s="37">
        <v>19.96996</v>
      </c>
      <c r="AD1451" s="37">
        <v>4268.7629800000004</v>
      </c>
      <c r="AE1451" s="37">
        <v>61.320599999999999</v>
      </c>
      <c r="AF1451" s="37">
        <v>24.812200000000001</v>
      </c>
      <c r="AG1451" s="37">
        <v>27.35304</v>
      </c>
      <c r="AH1451" s="37">
        <v>4271.0666700000002</v>
      </c>
      <c r="AI1451" s="37">
        <v>516927.30537999998</v>
      </c>
      <c r="AJ1451" s="37">
        <v>69.179850000000002</v>
      </c>
      <c r="AK1451" s="37">
        <v>44.807749999999999</v>
      </c>
      <c r="AL1451" s="5">
        <v>80.101749999999996</v>
      </c>
      <c r="AM1451" s="5">
        <v>120.12588</v>
      </c>
      <c r="AN1451" s="5">
        <v>28.813960000000002</v>
      </c>
      <c r="AO1451" s="5">
        <v>30.84731</v>
      </c>
      <c r="AP1451" s="5">
        <v>29.8612</v>
      </c>
      <c r="AQ1451" s="5">
        <v>27.205929999999999</v>
      </c>
      <c r="AR1451" s="5">
        <v>4289.75</v>
      </c>
      <c r="AS1451" s="5">
        <v>42.5</v>
      </c>
      <c r="AT1451" s="5">
        <v>22.745100000000001</v>
      </c>
      <c r="AU1451" s="5">
        <v>78</v>
      </c>
      <c r="AV1451" s="5">
        <v>31</v>
      </c>
      <c r="AW1451" s="5">
        <v>7429.0196100000003</v>
      </c>
      <c r="AX1451" s="5">
        <v>27</v>
      </c>
      <c r="AY1451" s="5">
        <v>25.882349999999999</v>
      </c>
      <c r="AZ1451" s="5">
        <v>0.93500000000000005</v>
      </c>
      <c r="BA1451" s="5">
        <v>0.28125</v>
      </c>
      <c r="BB1451" s="5">
        <v>30.200479999999999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14.04435</v>
      </c>
      <c r="I1452" s="37">
        <v>11.463889999999999</v>
      </c>
      <c r="J1452" s="37">
        <v>99.080979999999997</v>
      </c>
      <c r="K1452" s="37">
        <v>6.6977099999999998</v>
      </c>
      <c r="L1452" s="37">
        <v>2.1112600000000001</v>
      </c>
      <c r="M1452" s="37">
        <v>3.1837800000000001</v>
      </c>
      <c r="N1452" s="37">
        <v>3.4774099999999999</v>
      </c>
      <c r="O1452" s="37">
        <v>49.338430000000002</v>
      </c>
      <c r="P1452" s="37">
        <v>52.815840000000001</v>
      </c>
      <c r="Q1452" s="37">
        <v>103.52862</v>
      </c>
      <c r="R1452" s="37">
        <v>545.64694999999995</v>
      </c>
      <c r="S1452" s="37">
        <v>3.9081999999999999</v>
      </c>
      <c r="T1452" s="37">
        <v>335.37526000000003</v>
      </c>
      <c r="U1452" s="37">
        <v>24.105309999999999</v>
      </c>
      <c r="V1452" s="37">
        <v>0.52234999999999998</v>
      </c>
      <c r="W1452" s="37">
        <v>31.91065</v>
      </c>
      <c r="X1452" s="37">
        <v>16.675609999999999</v>
      </c>
      <c r="Y1452" s="37">
        <v>331.30554999999998</v>
      </c>
      <c r="Z1452" s="37">
        <v>55.588929999999998</v>
      </c>
      <c r="AA1452" s="37">
        <v>10.1854</v>
      </c>
      <c r="AB1452" s="37">
        <v>19.924859999999999</v>
      </c>
      <c r="AC1452" s="37">
        <v>19.971160000000001</v>
      </c>
      <c r="AD1452" s="37">
        <v>3859.4502200000002</v>
      </c>
      <c r="AE1452" s="37">
        <v>61.502699999999997</v>
      </c>
      <c r="AF1452" s="37">
        <v>25.201350000000001</v>
      </c>
      <c r="AG1452" s="37">
        <v>27.37932</v>
      </c>
      <c r="AH1452" s="37">
        <v>3866.39383</v>
      </c>
      <c r="AI1452" s="37">
        <v>516927.30820000003</v>
      </c>
      <c r="AJ1452" s="37">
        <v>70.723420000000004</v>
      </c>
      <c r="AK1452" s="37">
        <v>44.801630000000003</v>
      </c>
      <c r="AL1452" s="5">
        <v>80.098470000000006</v>
      </c>
      <c r="AM1452" s="5">
        <v>119.96406</v>
      </c>
      <c r="AN1452" s="5">
        <v>28.798829999999999</v>
      </c>
      <c r="AO1452" s="5">
        <v>30.802099999999999</v>
      </c>
      <c r="AP1452" s="5">
        <v>29.870619999999999</v>
      </c>
      <c r="AQ1452" s="5">
        <v>27.18928</v>
      </c>
      <c r="AR1452" s="5">
        <v>3889.75</v>
      </c>
      <c r="AS1452" s="5">
        <v>32</v>
      </c>
      <c r="AT1452" s="5">
        <v>20</v>
      </c>
      <c r="AU1452" s="5">
        <v>78</v>
      </c>
      <c r="AV1452" s="5">
        <v>31</v>
      </c>
      <c r="AW1452" s="5">
        <v>4517.6470600000002</v>
      </c>
      <c r="AX1452" s="5">
        <v>18</v>
      </c>
      <c r="AY1452" s="5">
        <v>23.137250000000002</v>
      </c>
      <c r="AZ1452" s="5">
        <v>0.85499999999999998</v>
      </c>
      <c r="BA1452" s="5">
        <v>1.96875</v>
      </c>
      <c r="BB1452" s="5">
        <v>30.196629999999999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14.885479999999999</v>
      </c>
      <c r="I1453" s="37">
        <v>11.454000000000001</v>
      </c>
      <c r="J1453" s="37">
        <v>99.081950000000006</v>
      </c>
      <c r="K1453" s="37">
        <v>4.7437199999999997</v>
      </c>
      <c r="L1453" s="37">
        <v>2.1125600000000002</v>
      </c>
      <c r="M1453" s="37">
        <v>3.9299499999999998</v>
      </c>
      <c r="N1453" s="37">
        <v>3.8014600000000001</v>
      </c>
      <c r="O1453" s="37">
        <v>49.24736</v>
      </c>
      <c r="P1453" s="37">
        <v>53.048819999999999</v>
      </c>
      <c r="Q1453" s="37">
        <v>102.68465999999999</v>
      </c>
      <c r="R1453" s="37">
        <v>548.55440999999996</v>
      </c>
      <c r="S1453" s="37">
        <v>2.04739</v>
      </c>
      <c r="T1453" s="37">
        <v>333.85316</v>
      </c>
      <c r="U1453" s="37">
        <v>24.132459999999998</v>
      </c>
      <c r="V1453" s="37">
        <v>0.21490000000000001</v>
      </c>
      <c r="W1453" s="37">
        <v>31.906320000000001</v>
      </c>
      <c r="X1453" s="37">
        <v>13.52441</v>
      </c>
      <c r="Y1453" s="37">
        <v>325.27735999999999</v>
      </c>
      <c r="Z1453" s="37">
        <v>55.60378</v>
      </c>
      <c r="AA1453" s="37">
        <v>8.9937299999999993</v>
      </c>
      <c r="AB1453" s="37">
        <v>19.939800000000002</v>
      </c>
      <c r="AC1453" s="37">
        <v>19.9876</v>
      </c>
      <c r="AD1453" s="37">
        <v>3405.8114700000001</v>
      </c>
      <c r="AE1453" s="37">
        <v>61.637720000000002</v>
      </c>
      <c r="AF1453" s="37">
        <v>25.216830000000002</v>
      </c>
      <c r="AG1453" s="37">
        <v>27.41159</v>
      </c>
      <c r="AH1453" s="37">
        <v>3404.1811299999999</v>
      </c>
      <c r="AI1453" s="37">
        <v>516927.31050999998</v>
      </c>
      <c r="AJ1453" s="37">
        <v>71.65943</v>
      </c>
      <c r="AK1453" s="37">
        <v>44.80744</v>
      </c>
      <c r="AL1453" s="5">
        <v>80.183430000000001</v>
      </c>
      <c r="AM1453" s="5">
        <v>120.54751</v>
      </c>
      <c r="AN1453" s="5">
        <v>28.7821</v>
      </c>
      <c r="AO1453" s="5">
        <v>30.766749999999998</v>
      </c>
      <c r="AP1453" s="5">
        <v>29.868500000000001</v>
      </c>
      <c r="AQ1453" s="5">
        <v>27.193169999999999</v>
      </c>
      <c r="AR1453" s="5">
        <v>3446</v>
      </c>
      <c r="AS1453" s="5">
        <v>30</v>
      </c>
      <c r="AT1453" s="5">
        <v>18.03922</v>
      </c>
      <c r="AU1453" s="5">
        <v>78</v>
      </c>
      <c r="AV1453" s="5">
        <v>31</v>
      </c>
      <c r="AW1453" s="5">
        <v>3614.1176500000001</v>
      </c>
      <c r="AX1453" s="5">
        <v>14</v>
      </c>
      <c r="AY1453" s="5">
        <v>21.176469999999998</v>
      </c>
      <c r="AZ1453" s="5">
        <v>0.68</v>
      </c>
      <c r="BA1453" s="5">
        <v>4.6879999999999998E-2</v>
      </c>
      <c r="BB1453" s="5">
        <v>30.195930000000001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14.61009</v>
      </c>
      <c r="I1454" s="37">
        <v>11.44807</v>
      </c>
      <c r="J1454" s="37">
        <v>99.083259999999996</v>
      </c>
      <c r="K1454" s="37">
        <v>6.24594</v>
      </c>
      <c r="L1454" s="37">
        <v>2.0935199999999998</v>
      </c>
      <c r="M1454" s="37">
        <v>0.44140000000000001</v>
      </c>
      <c r="N1454" s="37">
        <v>3.7216300000000002</v>
      </c>
      <c r="O1454" s="37">
        <v>49.162480000000002</v>
      </c>
      <c r="P1454" s="37">
        <v>52.88411</v>
      </c>
      <c r="Q1454" s="37">
        <v>102.30454</v>
      </c>
      <c r="R1454" s="37">
        <v>548.11706000000004</v>
      </c>
      <c r="S1454" s="37">
        <v>1.09585</v>
      </c>
      <c r="T1454" s="37">
        <v>334.17406</v>
      </c>
      <c r="U1454" s="37">
        <v>24.164370000000002</v>
      </c>
      <c r="V1454" s="37">
        <v>0.16644999999999999</v>
      </c>
      <c r="W1454" s="37">
        <v>31.897390000000001</v>
      </c>
      <c r="X1454" s="37">
        <v>14.28862</v>
      </c>
      <c r="Y1454" s="37">
        <v>315.67243000000002</v>
      </c>
      <c r="Z1454" s="37">
        <v>55.58249</v>
      </c>
      <c r="AA1454" s="37">
        <v>7.7166699999999997</v>
      </c>
      <c r="AB1454" s="37">
        <v>19.937560000000001</v>
      </c>
      <c r="AC1454" s="37">
        <v>19.980239999999998</v>
      </c>
      <c r="AD1454" s="37">
        <v>2948.77745</v>
      </c>
      <c r="AE1454" s="37">
        <v>61.714559999999999</v>
      </c>
      <c r="AF1454" s="37">
        <v>24.98959</v>
      </c>
      <c r="AG1454" s="37">
        <v>27.387630000000001</v>
      </c>
      <c r="AH1454" s="37">
        <v>2947.6555400000002</v>
      </c>
      <c r="AI1454" s="37">
        <v>516927.31170000002</v>
      </c>
      <c r="AJ1454" s="37">
        <v>69.041589999999999</v>
      </c>
      <c r="AK1454" s="37">
        <v>44.805430000000001</v>
      </c>
      <c r="AL1454" s="5">
        <v>80.17107</v>
      </c>
      <c r="AM1454" s="5">
        <v>120.18442</v>
      </c>
      <c r="AN1454" s="5">
        <v>28.811599999999999</v>
      </c>
      <c r="AO1454" s="5">
        <v>30.717849999999999</v>
      </c>
      <c r="AP1454" s="5">
        <v>29.870100000000001</v>
      </c>
      <c r="AQ1454" s="5">
        <v>27.196529999999999</v>
      </c>
      <c r="AR1454" s="5">
        <v>2989.75</v>
      </c>
      <c r="AS1454" s="5">
        <v>27.5</v>
      </c>
      <c r="AT1454" s="5">
        <v>16.862749999999998</v>
      </c>
      <c r="AU1454" s="5">
        <v>78</v>
      </c>
      <c r="AV1454" s="5">
        <v>31</v>
      </c>
      <c r="AW1454" s="5">
        <v>3413.3333299999999</v>
      </c>
      <c r="AX1454" s="5">
        <v>13</v>
      </c>
      <c r="AY1454" s="5">
        <v>20.392160000000001</v>
      </c>
      <c r="AZ1454" s="5">
        <v>0.76</v>
      </c>
      <c r="BA1454" s="5">
        <v>1.96875</v>
      </c>
      <c r="BB1454" s="5">
        <v>30.190529999999999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14.153700000000001</v>
      </c>
      <c r="I1455" s="37">
        <v>11.46686</v>
      </c>
      <c r="J1455" s="37">
        <v>99.082949999999997</v>
      </c>
      <c r="K1455" s="37">
        <v>4.3219700000000003</v>
      </c>
      <c r="L1455" s="37">
        <v>2.0609700000000002</v>
      </c>
      <c r="M1455" s="37">
        <v>1.13212</v>
      </c>
      <c r="N1455" s="37">
        <v>3.48115</v>
      </c>
      <c r="O1455" s="37">
        <v>49.152850000000001</v>
      </c>
      <c r="P1455" s="37">
        <v>52.634</v>
      </c>
      <c r="Q1455" s="37">
        <v>102.4019</v>
      </c>
      <c r="R1455" s="37">
        <v>544.50216</v>
      </c>
      <c r="S1455" s="37">
        <v>0.79759999999999998</v>
      </c>
      <c r="T1455" s="37">
        <v>334.29975999999999</v>
      </c>
      <c r="U1455" s="37">
        <v>24.194590000000002</v>
      </c>
      <c r="V1455" s="37">
        <v>0.25091999999999998</v>
      </c>
      <c r="W1455" s="37">
        <v>31.90494</v>
      </c>
      <c r="X1455" s="37">
        <v>12.74536</v>
      </c>
      <c r="Y1455" s="37">
        <v>309.21208999999999</v>
      </c>
      <c r="Z1455" s="37">
        <v>55.544750000000001</v>
      </c>
      <c r="AA1455" s="37">
        <v>6.4702200000000003</v>
      </c>
      <c r="AB1455" s="37">
        <v>19.948219999999999</v>
      </c>
      <c r="AC1455" s="37">
        <v>19.998259999999998</v>
      </c>
      <c r="AD1455" s="37">
        <v>2511.5180500000001</v>
      </c>
      <c r="AE1455" s="37">
        <v>61.817300000000003</v>
      </c>
      <c r="AF1455" s="37">
        <v>24.60107</v>
      </c>
      <c r="AG1455" s="37">
        <v>27.35726</v>
      </c>
      <c r="AH1455" s="37">
        <v>2510.5563699999998</v>
      </c>
      <c r="AI1455" s="37">
        <v>516927.31234</v>
      </c>
      <c r="AJ1455" s="37">
        <v>70.457539999999995</v>
      </c>
      <c r="AK1455" s="37">
        <v>44.814680000000003</v>
      </c>
      <c r="AL1455" s="5">
        <v>80.023769999999999</v>
      </c>
      <c r="AM1455" s="5">
        <v>120.07277000000001</v>
      </c>
      <c r="AN1455" s="5">
        <v>28.880330000000001</v>
      </c>
      <c r="AO1455" s="5">
        <v>30.685770000000002</v>
      </c>
      <c r="AP1455" s="5">
        <v>29.865970000000001</v>
      </c>
      <c r="AQ1455" s="5">
        <v>27.196300000000001</v>
      </c>
      <c r="AR1455" s="5">
        <v>2542</v>
      </c>
      <c r="AS1455" s="5">
        <v>23.5</v>
      </c>
      <c r="AT1455" s="5">
        <v>16.078430000000001</v>
      </c>
      <c r="AU1455" s="5">
        <v>78</v>
      </c>
      <c r="AV1455" s="5">
        <v>31</v>
      </c>
      <c r="AW1455" s="5">
        <v>3112.1568600000001</v>
      </c>
      <c r="AX1455" s="5">
        <v>13</v>
      </c>
      <c r="AY1455" s="5">
        <v>18.823530000000002</v>
      </c>
      <c r="AZ1455" s="5">
        <v>0.82</v>
      </c>
      <c r="BA1455" s="5">
        <v>1.96875</v>
      </c>
      <c r="BB1455" s="5">
        <v>30.185120000000001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13.987909999999999</v>
      </c>
      <c r="I1456" s="37">
        <v>11.477740000000001</v>
      </c>
      <c r="J1456" s="37">
        <v>99.078239999999994</v>
      </c>
      <c r="K1456" s="37">
        <v>1.1439999999999999</v>
      </c>
      <c r="L1456" s="37">
        <v>2.0516200000000002</v>
      </c>
      <c r="M1456" s="37">
        <v>4.8469499999999996</v>
      </c>
      <c r="N1456" s="37">
        <v>3.20214</v>
      </c>
      <c r="O1456" s="37">
        <v>49.157699999999998</v>
      </c>
      <c r="P1456" s="37">
        <v>52.359839999999998</v>
      </c>
      <c r="Q1456" s="37">
        <v>101.89291</v>
      </c>
      <c r="R1456" s="37">
        <v>538.31858</v>
      </c>
      <c r="S1456" s="37">
        <v>0.67305999999999999</v>
      </c>
      <c r="T1456" s="37">
        <v>334.72588000000002</v>
      </c>
      <c r="U1456" s="37">
        <v>24.221699999999998</v>
      </c>
      <c r="V1456" s="37">
        <v>0.29585</v>
      </c>
      <c r="W1456" s="37">
        <v>31.915900000000001</v>
      </c>
      <c r="X1456" s="37">
        <v>13.31718</v>
      </c>
      <c r="Y1456" s="37">
        <v>294.57706999999999</v>
      </c>
      <c r="Z1456" s="37">
        <v>55.470480000000002</v>
      </c>
      <c r="AA1456" s="37">
        <v>5.3521900000000002</v>
      </c>
      <c r="AB1456" s="37">
        <v>19.95083</v>
      </c>
      <c r="AC1456" s="37">
        <v>19.994700000000002</v>
      </c>
      <c r="AD1456" s="37">
        <v>2087.0067100000001</v>
      </c>
      <c r="AE1456" s="37">
        <v>61.783169999999998</v>
      </c>
      <c r="AF1456" s="37">
        <v>24.489439999999998</v>
      </c>
      <c r="AG1456" s="37">
        <v>27.336569999999998</v>
      </c>
      <c r="AH1456" s="37">
        <v>2086.2018400000002</v>
      </c>
      <c r="AI1456" s="37">
        <v>516927.31283000001</v>
      </c>
      <c r="AJ1456" s="37">
        <v>71.315989999999999</v>
      </c>
      <c r="AK1456" s="37">
        <v>44.816760000000002</v>
      </c>
      <c r="AL1456" s="5">
        <v>80.087990000000005</v>
      </c>
      <c r="AM1456" s="5">
        <v>120.30994</v>
      </c>
      <c r="AN1456" s="5">
        <v>28.947489999999998</v>
      </c>
      <c r="AO1456" s="5">
        <v>30.642440000000001</v>
      </c>
      <c r="AP1456" s="5">
        <v>29.867439999999998</v>
      </c>
      <c r="AQ1456" s="5">
        <v>27.201309999999999</v>
      </c>
      <c r="AR1456" s="5">
        <v>2117</v>
      </c>
      <c r="AS1456" s="5">
        <v>18.5</v>
      </c>
      <c r="AT1456" s="5">
        <v>16.470590000000001</v>
      </c>
      <c r="AU1456" s="5">
        <v>78</v>
      </c>
      <c r="AV1456" s="5">
        <v>31</v>
      </c>
      <c r="AW1456" s="5">
        <v>3614.1176500000001</v>
      </c>
      <c r="AX1456" s="5">
        <v>14</v>
      </c>
      <c r="AY1456" s="5">
        <v>17.254899999999999</v>
      </c>
      <c r="AZ1456" s="5">
        <v>0.76</v>
      </c>
      <c r="BA1456" s="5">
        <v>1.96875</v>
      </c>
      <c r="BB1456" s="5">
        <v>30.186869999999999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16.01219</v>
      </c>
      <c r="I1457" s="37">
        <v>11.45796</v>
      </c>
      <c r="J1457" s="37">
        <v>99.077969999999993</v>
      </c>
      <c r="K1457" s="37">
        <v>1.7356</v>
      </c>
      <c r="L1457" s="37">
        <v>2.0968800000000001</v>
      </c>
      <c r="M1457" s="37">
        <v>4.0862400000000001</v>
      </c>
      <c r="N1457" s="37">
        <v>2.8045900000000001</v>
      </c>
      <c r="O1457" s="37">
        <v>49.200989999999997</v>
      </c>
      <c r="P1457" s="37">
        <v>52.005580000000002</v>
      </c>
      <c r="Q1457" s="37">
        <v>101.89943</v>
      </c>
      <c r="R1457" s="37">
        <v>530.59074999999996</v>
      </c>
      <c r="S1457" s="37">
        <v>0.52847</v>
      </c>
      <c r="T1457" s="37">
        <v>335.68553000000003</v>
      </c>
      <c r="U1457" s="37">
        <v>24.26071</v>
      </c>
      <c r="V1457" s="37">
        <v>0.27182000000000001</v>
      </c>
      <c r="W1457" s="37">
        <v>31.948029999999999</v>
      </c>
      <c r="X1457" s="37">
        <v>14.897919999999999</v>
      </c>
      <c r="Y1457" s="37">
        <v>241.56041999999999</v>
      </c>
      <c r="Z1457" s="37">
        <v>55.374850000000002</v>
      </c>
      <c r="AA1457" s="37">
        <v>4.3242599999999998</v>
      </c>
      <c r="AB1457" s="37">
        <v>19.967600000000001</v>
      </c>
      <c r="AC1457" s="37">
        <v>20.008649999999999</v>
      </c>
      <c r="AD1457" s="37">
        <v>1649.7908600000001</v>
      </c>
      <c r="AE1457" s="37">
        <v>61.711309999999997</v>
      </c>
      <c r="AF1457" s="37">
        <v>25.029620000000001</v>
      </c>
      <c r="AG1457" s="37">
        <v>27.315280000000001</v>
      </c>
      <c r="AH1457" s="37">
        <v>1647.60032</v>
      </c>
      <c r="AI1457" s="37">
        <v>516927.31323000003</v>
      </c>
      <c r="AJ1457" s="37">
        <v>71.394840000000002</v>
      </c>
      <c r="AK1457" s="37">
        <v>44.821069999999999</v>
      </c>
      <c r="AL1457" s="5">
        <v>80.040210000000002</v>
      </c>
      <c r="AM1457" s="5">
        <v>120.27564</v>
      </c>
      <c r="AN1457" s="5">
        <v>29.002279999999999</v>
      </c>
      <c r="AO1457" s="5">
        <v>30.617719999999998</v>
      </c>
      <c r="AP1457" s="5">
        <v>29.866820000000001</v>
      </c>
      <c r="AQ1457" s="5">
        <v>27.214200000000002</v>
      </c>
      <c r="AR1457" s="5">
        <v>1680.25</v>
      </c>
      <c r="AS1457" s="5">
        <v>13</v>
      </c>
      <c r="AT1457" s="5">
        <v>16.862749999999998</v>
      </c>
      <c r="AU1457" s="5">
        <v>78</v>
      </c>
      <c r="AV1457" s="5">
        <v>31</v>
      </c>
      <c r="AW1457" s="5">
        <v>4015.6862700000001</v>
      </c>
      <c r="AX1457" s="5">
        <v>16</v>
      </c>
      <c r="AY1457" s="5">
        <v>17.64706</v>
      </c>
      <c r="AZ1457" s="5">
        <v>0.115</v>
      </c>
      <c r="BA1457" s="5">
        <v>0.28125</v>
      </c>
      <c r="BB1457" s="5">
        <v>30.191970000000001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18.348020000000002</v>
      </c>
      <c r="I1458" s="37">
        <v>11.46983</v>
      </c>
      <c r="J1458" s="37">
        <v>99.084320000000005</v>
      </c>
      <c r="K1458" s="37">
        <v>4.5620799999999999</v>
      </c>
      <c r="L1458" s="37">
        <v>2.0892599999999999</v>
      </c>
      <c r="M1458" s="37">
        <v>2.7672599999999998</v>
      </c>
      <c r="N1458" s="37">
        <v>2.62622</v>
      </c>
      <c r="O1458" s="37">
        <v>49.201979999999999</v>
      </c>
      <c r="P1458" s="37">
        <v>51.828189999999999</v>
      </c>
      <c r="Q1458" s="37">
        <v>101.89335</v>
      </c>
      <c r="R1458" s="37">
        <v>522.44879000000003</v>
      </c>
      <c r="S1458" s="37">
        <v>0.37951000000000001</v>
      </c>
      <c r="T1458" s="37">
        <v>334.31020000000001</v>
      </c>
      <c r="U1458" s="37">
        <v>24.279710000000001</v>
      </c>
      <c r="V1458" s="37">
        <v>0.23269000000000001</v>
      </c>
      <c r="W1458" s="37">
        <v>31.9711</v>
      </c>
      <c r="X1458" s="37">
        <v>18.7</v>
      </c>
      <c r="Y1458" s="37">
        <v>182.52086</v>
      </c>
      <c r="Z1458" s="37">
        <v>55.269840000000002</v>
      </c>
      <c r="AA1458" s="37">
        <v>3.2152799999999999</v>
      </c>
      <c r="AB1458" s="37">
        <v>19.97232</v>
      </c>
      <c r="AC1458" s="37">
        <v>20.017119999999998</v>
      </c>
      <c r="AD1458" s="37">
        <v>1231.16255</v>
      </c>
      <c r="AE1458" s="37">
        <v>61.625419999999998</v>
      </c>
      <c r="AF1458" s="37">
        <v>24.938739999999999</v>
      </c>
      <c r="AG1458" s="37">
        <v>27.297440000000002</v>
      </c>
      <c r="AH1458" s="37">
        <v>1230.71262</v>
      </c>
      <c r="AI1458" s="37">
        <v>516927.31355000002</v>
      </c>
      <c r="AJ1458" s="37">
        <v>71.770250000000004</v>
      </c>
      <c r="AK1458" s="37">
        <v>44.824739999999998</v>
      </c>
      <c r="AL1458" s="5">
        <v>79.920559999999995</v>
      </c>
      <c r="AM1458" s="5">
        <v>120.37688</v>
      </c>
      <c r="AN1458" s="5">
        <v>29.02985</v>
      </c>
      <c r="AO1458" s="5">
        <v>30.584040000000002</v>
      </c>
      <c r="AP1458" s="5">
        <v>29.860949999999999</v>
      </c>
      <c r="AQ1458" s="5">
        <v>27.23263</v>
      </c>
      <c r="AR1458" s="5">
        <v>1269.5</v>
      </c>
      <c r="AS1458" s="5">
        <v>16</v>
      </c>
      <c r="AT1458" s="5">
        <v>16.470590000000001</v>
      </c>
      <c r="AU1458" s="5">
        <v>78</v>
      </c>
      <c r="AV1458" s="5">
        <v>31</v>
      </c>
      <c r="AW1458" s="5">
        <v>5019.6078399999997</v>
      </c>
      <c r="AX1458" s="5">
        <v>19</v>
      </c>
      <c r="AY1458" s="5">
        <v>15.68627</v>
      </c>
      <c r="AZ1458" s="5">
        <v>3.5000000000000003E-2</v>
      </c>
      <c r="BA1458" s="5">
        <v>0.4375</v>
      </c>
      <c r="BB1458" s="5">
        <v>30.18282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19.249649999999999</v>
      </c>
      <c r="I1459" s="37">
        <v>11.492570000000001</v>
      </c>
      <c r="J1459" s="37">
        <v>99.085750000000004</v>
      </c>
      <c r="K1459" s="37">
        <v>7.7086600000000001</v>
      </c>
      <c r="L1459" s="37">
        <v>2.0852300000000001</v>
      </c>
      <c r="M1459" s="37">
        <v>2.6521599999999999</v>
      </c>
      <c r="N1459" s="37">
        <v>2.4952100000000002</v>
      </c>
      <c r="O1459" s="37">
        <v>49.178510000000003</v>
      </c>
      <c r="P1459" s="37">
        <v>51.673720000000003</v>
      </c>
      <c r="Q1459" s="37">
        <v>101.99901</v>
      </c>
      <c r="R1459" s="37">
        <v>514.23505999999998</v>
      </c>
      <c r="S1459" s="37">
        <v>0.26799000000000001</v>
      </c>
      <c r="T1459" s="37">
        <v>334.41609</v>
      </c>
      <c r="U1459" s="37">
        <v>24.30059</v>
      </c>
      <c r="V1459" s="37">
        <v>0.22672</v>
      </c>
      <c r="W1459" s="37">
        <v>31.973210000000002</v>
      </c>
      <c r="X1459" s="37">
        <v>24.021809999999999</v>
      </c>
      <c r="Y1459" s="37">
        <v>133.73833999999999</v>
      </c>
      <c r="Z1459" s="37">
        <v>55.140590000000003</v>
      </c>
      <c r="AA1459" s="37">
        <v>2.2337400000000001</v>
      </c>
      <c r="AB1459" s="37">
        <v>19.969719999999999</v>
      </c>
      <c r="AC1459" s="37">
        <v>20.01079</v>
      </c>
      <c r="AD1459" s="37">
        <v>856.97571000000005</v>
      </c>
      <c r="AE1459" s="37">
        <v>61.553260000000002</v>
      </c>
      <c r="AF1459" s="37">
        <v>24.890560000000001</v>
      </c>
      <c r="AG1459" s="37">
        <v>27.274480000000001</v>
      </c>
      <c r="AH1459" s="37">
        <v>860.65368000000001</v>
      </c>
      <c r="AI1459" s="37">
        <v>516927.31378000003</v>
      </c>
      <c r="AJ1459" s="37">
        <v>71.921700000000001</v>
      </c>
      <c r="AK1459" s="37">
        <v>44.81897</v>
      </c>
      <c r="AL1459" s="5">
        <v>79.922979999999995</v>
      </c>
      <c r="AM1459" s="5">
        <v>119.94511</v>
      </c>
      <c r="AN1459" s="5">
        <v>29.054459999999999</v>
      </c>
      <c r="AO1459" s="5">
        <v>30.574860000000001</v>
      </c>
      <c r="AP1459" s="5">
        <v>29.853339999999999</v>
      </c>
      <c r="AQ1459" s="5">
        <v>27.235220000000002</v>
      </c>
      <c r="AR1459" s="5">
        <v>883.5</v>
      </c>
      <c r="AS1459" s="5">
        <v>12.5</v>
      </c>
      <c r="AT1459" s="5">
        <v>17.254899999999999</v>
      </c>
      <c r="AU1459" s="5">
        <v>78</v>
      </c>
      <c r="AV1459" s="5">
        <v>31</v>
      </c>
      <c r="AW1459" s="5">
        <v>5621.9607800000003</v>
      </c>
      <c r="AX1459" s="5">
        <v>24</v>
      </c>
      <c r="AY1459" s="5">
        <v>18.431370000000001</v>
      </c>
      <c r="AZ1459" s="5">
        <v>1.4999999999999999E-2</v>
      </c>
      <c r="BA1459" s="5">
        <v>0.67188000000000003</v>
      </c>
      <c r="BB1459" s="5">
        <v>30.18149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17.041530000000002</v>
      </c>
      <c r="I1460" s="37">
        <v>11.48367</v>
      </c>
      <c r="J1460" s="37">
        <v>99.084230000000005</v>
      </c>
      <c r="K1460" s="37">
        <v>12.103289999999999</v>
      </c>
      <c r="L1460" s="37">
        <v>2.0975799999999998</v>
      </c>
      <c r="M1460" s="37">
        <v>3.2408199999999998</v>
      </c>
      <c r="N1460" s="37">
        <v>2.2082000000000002</v>
      </c>
      <c r="O1460" s="37">
        <v>49.292059999999999</v>
      </c>
      <c r="P1460" s="37">
        <v>51.500259999999997</v>
      </c>
      <c r="Q1460" s="37">
        <v>102.18873000000001</v>
      </c>
      <c r="R1460" s="37">
        <v>506.59174999999999</v>
      </c>
      <c r="S1460" s="37">
        <v>0.37082999999999999</v>
      </c>
      <c r="T1460" s="37">
        <v>335.15821999999997</v>
      </c>
      <c r="U1460" s="37">
        <v>24.329830000000001</v>
      </c>
      <c r="V1460" s="37">
        <v>0.16067000000000001</v>
      </c>
      <c r="W1460" s="37">
        <v>31.99437</v>
      </c>
      <c r="X1460" s="37">
        <v>53.571570000000001</v>
      </c>
      <c r="Y1460" s="37">
        <v>120.73838000000001</v>
      </c>
      <c r="Z1460" s="37">
        <v>55.007959999999997</v>
      </c>
      <c r="AA1460" s="37">
        <v>2.12392</v>
      </c>
      <c r="AB1460" s="37">
        <v>19.986619999999998</v>
      </c>
      <c r="AC1460" s="37">
        <v>20.027979999999999</v>
      </c>
      <c r="AD1460" s="37">
        <v>810.04331999999999</v>
      </c>
      <c r="AE1460" s="37">
        <v>61.473730000000003</v>
      </c>
      <c r="AF1460" s="37">
        <v>25.038060000000002</v>
      </c>
      <c r="AG1460" s="37">
        <v>27.282240000000002</v>
      </c>
      <c r="AH1460" s="37">
        <v>788.55665999999997</v>
      </c>
      <c r="AI1460" s="37">
        <v>516927.31394999998</v>
      </c>
      <c r="AJ1460" s="37">
        <v>71.511629999999997</v>
      </c>
      <c r="AK1460" s="37">
        <v>44.824449999999999</v>
      </c>
      <c r="AL1460" s="5">
        <v>79.860770000000002</v>
      </c>
      <c r="AM1460" s="5">
        <v>119.94710000000001</v>
      </c>
      <c r="AN1460" s="5">
        <v>29.096399999999999</v>
      </c>
      <c r="AO1460" s="5">
        <v>30.55302</v>
      </c>
      <c r="AP1460" s="5">
        <v>29.851610000000001</v>
      </c>
      <c r="AQ1460" s="5">
        <v>27.242519999999999</v>
      </c>
      <c r="AR1460" s="5">
        <v>790.5</v>
      </c>
      <c r="AS1460" s="5">
        <v>6.5</v>
      </c>
      <c r="AT1460" s="5">
        <v>19.607839999999999</v>
      </c>
      <c r="AU1460" s="5">
        <v>78</v>
      </c>
      <c r="AV1460" s="5">
        <v>31</v>
      </c>
      <c r="AW1460" s="5">
        <v>14657.2549</v>
      </c>
      <c r="AX1460" s="5">
        <v>56</v>
      </c>
      <c r="AY1460" s="5">
        <v>22.745100000000001</v>
      </c>
      <c r="AZ1460" s="5">
        <v>3.5000000000000003E-2</v>
      </c>
      <c r="BA1460" s="5">
        <v>0.90625</v>
      </c>
      <c r="BB1460" s="5">
        <v>30.174759999999999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17.054359999999999</v>
      </c>
      <c r="I1461" s="37">
        <v>11.47972</v>
      </c>
      <c r="J1461" s="37">
        <v>99.084540000000004</v>
      </c>
      <c r="K1461" s="37">
        <v>12.37792</v>
      </c>
      <c r="L1461" s="37">
        <v>2.10527</v>
      </c>
      <c r="M1461" s="37">
        <v>2.8998300000000001</v>
      </c>
      <c r="N1461" s="37">
        <v>1.7730600000000001</v>
      </c>
      <c r="O1461" s="37">
        <v>49.559199999999997</v>
      </c>
      <c r="P1461" s="37">
        <v>51.332259999999998</v>
      </c>
      <c r="Q1461" s="37">
        <v>102.45533</v>
      </c>
      <c r="R1461" s="37">
        <v>500.07781999999997</v>
      </c>
      <c r="S1461" s="37">
        <v>0.69610000000000005</v>
      </c>
      <c r="T1461" s="37">
        <v>330.68281999999999</v>
      </c>
      <c r="U1461" s="37">
        <v>24.34224</v>
      </c>
      <c r="V1461" s="37">
        <v>0.27106999999999998</v>
      </c>
      <c r="W1461" s="37">
        <v>32.010199999999998</v>
      </c>
      <c r="X1461" s="37">
        <v>35.58446</v>
      </c>
      <c r="Y1461" s="37">
        <v>126.77746</v>
      </c>
      <c r="Z1461" s="37">
        <v>54.817459999999997</v>
      </c>
      <c r="AA1461" s="37">
        <v>2.15605</v>
      </c>
      <c r="AB1461" s="37">
        <v>19.989460000000001</v>
      </c>
      <c r="AC1461" s="37">
        <v>20.032540000000001</v>
      </c>
      <c r="AD1461" s="37">
        <v>819.29701</v>
      </c>
      <c r="AE1461" s="37">
        <v>61.399729999999998</v>
      </c>
      <c r="AF1461" s="37">
        <v>25.129819999999999</v>
      </c>
      <c r="AG1461" s="37">
        <v>27.284590000000001</v>
      </c>
      <c r="AH1461" s="37">
        <v>828.11396999999999</v>
      </c>
      <c r="AI1461" s="37">
        <v>516927.31417999999</v>
      </c>
      <c r="AJ1461" s="37">
        <v>71.30986</v>
      </c>
      <c r="AK1461" s="37">
        <v>44.826450000000001</v>
      </c>
      <c r="AL1461" s="5">
        <v>79.976969999999994</v>
      </c>
      <c r="AM1461" s="5">
        <v>119.94696</v>
      </c>
      <c r="AN1461" s="5">
        <v>29.105519999999999</v>
      </c>
      <c r="AO1461" s="5">
        <v>30.546520000000001</v>
      </c>
      <c r="AP1461" s="5">
        <v>29.847110000000001</v>
      </c>
      <c r="AQ1461" s="5">
        <v>27.24831</v>
      </c>
      <c r="AR1461" s="5">
        <v>825</v>
      </c>
      <c r="AS1461" s="5">
        <v>15.5</v>
      </c>
      <c r="AT1461" s="5">
        <v>18.03922</v>
      </c>
      <c r="AU1461" s="5">
        <v>78</v>
      </c>
      <c r="AV1461" s="5">
        <v>31</v>
      </c>
      <c r="AW1461" s="5">
        <v>9336.4705900000008</v>
      </c>
      <c r="AX1461" s="5">
        <v>36</v>
      </c>
      <c r="AY1461" s="5">
        <v>21.568629999999999</v>
      </c>
      <c r="AZ1461" s="5">
        <v>1.4999999999999999E-2</v>
      </c>
      <c r="BA1461" s="5">
        <v>1.21875</v>
      </c>
      <c r="BB1461" s="5">
        <v>30.173400000000001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15.46082</v>
      </c>
      <c r="I1462" s="37">
        <v>11.49752</v>
      </c>
      <c r="J1462" s="37">
        <v>99.084249999999997</v>
      </c>
      <c r="K1462" s="37">
        <v>12.803940000000001</v>
      </c>
      <c r="L1462" s="37">
        <v>2.0743900000000002</v>
      </c>
      <c r="M1462" s="37">
        <v>2.1996799999999999</v>
      </c>
      <c r="N1462" s="37">
        <v>1.72071</v>
      </c>
      <c r="O1462" s="37">
        <v>49.60989</v>
      </c>
      <c r="P1462" s="37">
        <v>51.330599999999997</v>
      </c>
      <c r="Q1462" s="37">
        <v>102.49652</v>
      </c>
      <c r="R1462" s="37">
        <v>494.72910000000002</v>
      </c>
      <c r="S1462" s="37">
        <v>0.75724000000000002</v>
      </c>
      <c r="T1462" s="37">
        <v>331.84485000000001</v>
      </c>
      <c r="U1462" s="37">
        <v>24.350729999999999</v>
      </c>
      <c r="V1462" s="37">
        <v>0.26418999999999998</v>
      </c>
      <c r="W1462" s="37">
        <v>32.032069999999997</v>
      </c>
      <c r="X1462" s="37">
        <v>40.63805</v>
      </c>
      <c r="Y1462" s="37">
        <v>128.61809</v>
      </c>
      <c r="Z1462" s="37">
        <v>54.54401</v>
      </c>
      <c r="AA1462" s="37">
        <v>2.0990000000000002</v>
      </c>
      <c r="AB1462" s="37">
        <v>19.99034</v>
      </c>
      <c r="AC1462" s="37">
        <v>20.028929999999999</v>
      </c>
      <c r="AD1462" s="37">
        <v>809.49174000000005</v>
      </c>
      <c r="AE1462" s="37">
        <v>61.280659999999997</v>
      </c>
      <c r="AF1462" s="37">
        <v>24.761240000000001</v>
      </c>
      <c r="AG1462" s="37">
        <v>27.27298</v>
      </c>
      <c r="AH1462" s="37">
        <v>823.08498999999995</v>
      </c>
      <c r="AI1462" s="37">
        <v>516927.31462000002</v>
      </c>
      <c r="AJ1462" s="37">
        <v>71.832599999999999</v>
      </c>
      <c r="AK1462" s="37">
        <v>44.82582</v>
      </c>
      <c r="AL1462" s="5">
        <v>80.050550000000001</v>
      </c>
      <c r="AM1462" s="5">
        <v>120.60004000000001</v>
      </c>
      <c r="AN1462" s="5">
        <v>29.097940000000001</v>
      </c>
      <c r="AO1462" s="5">
        <v>30.60126</v>
      </c>
      <c r="AP1462" s="5">
        <v>29.839919999999999</v>
      </c>
      <c r="AQ1462" s="5">
        <v>27.257000000000001</v>
      </c>
      <c r="AR1462" s="5">
        <v>807.75</v>
      </c>
      <c r="AS1462" s="5">
        <v>13.5</v>
      </c>
      <c r="AT1462" s="5">
        <v>18.823530000000002</v>
      </c>
      <c r="AU1462" s="5">
        <v>78</v>
      </c>
      <c r="AV1462" s="5">
        <v>31</v>
      </c>
      <c r="AW1462" s="5">
        <v>10541.17647</v>
      </c>
      <c r="AX1462" s="5">
        <v>42</v>
      </c>
      <c r="AY1462" s="5">
        <v>21.96078</v>
      </c>
      <c r="AZ1462" s="5">
        <v>3.5000000000000003E-2</v>
      </c>
      <c r="BA1462" s="5">
        <v>1.53125</v>
      </c>
      <c r="BB1462" s="5">
        <v>30.172350000000002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15.87116</v>
      </c>
      <c r="I1463" s="37">
        <v>11.48664</v>
      </c>
      <c r="J1463" s="37">
        <v>99.084299999999999</v>
      </c>
      <c r="K1463" s="37">
        <v>12.732060000000001</v>
      </c>
      <c r="L1463" s="37">
        <v>2.1118299999999999</v>
      </c>
      <c r="M1463" s="37">
        <v>2.0760399999999999</v>
      </c>
      <c r="N1463" s="37">
        <v>1.8911</v>
      </c>
      <c r="O1463" s="37">
        <v>49.515250000000002</v>
      </c>
      <c r="P1463" s="37">
        <v>51.406350000000003</v>
      </c>
      <c r="Q1463" s="37">
        <v>102.56198000000001</v>
      </c>
      <c r="R1463" s="37">
        <v>490.28026999999997</v>
      </c>
      <c r="S1463" s="37">
        <v>0.75939000000000001</v>
      </c>
      <c r="T1463" s="37">
        <v>334.10341</v>
      </c>
      <c r="U1463" s="37">
        <v>24.362079999999999</v>
      </c>
      <c r="V1463" s="37">
        <v>0.27096999999999999</v>
      </c>
      <c r="W1463" s="37">
        <v>32.05301</v>
      </c>
      <c r="X1463" s="37">
        <v>38.001089999999998</v>
      </c>
      <c r="Y1463" s="37">
        <v>128.94931</v>
      </c>
      <c r="Z1463" s="37">
        <v>54.213200000000001</v>
      </c>
      <c r="AA1463" s="37">
        <v>2.15137</v>
      </c>
      <c r="AB1463" s="37">
        <v>19.999790000000001</v>
      </c>
      <c r="AC1463" s="37">
        <v>20.03614</v>
      </c>
      <c r="AD1463" s="37">
        <v>814.97655999999995</v>
      </c>
      <c r="AE1463" s="37">
        <v>61.225099999999998</v>
      </c>
      <c r="AF1463" s="37">
        <v>25.208120000000001</v>
      </c>
      <c r="AG1463" s="37">
        <v>27.290109999999999</v>
      </c>
      <c r="AH1463" s="37">
        <v>828.19241</v>
      </c>
      <c r="AI1463" s="37">
        <v>516927.31507999997</v>
      </c>
      <c r="AJ1463" s="37">
        <v>71.182209999999998</v>
      </c>
      <c r="AK1463" s="37">
        <v>44.828719999999997</v>
      </c>
      <c r="AL1463" s="5">
        <v>80.006770000000003</v>
      </c>
      <c r="AM1463" s="5">
        <v>119.91712</v>
      </c>
      <c r="AN1463" s="5">
        <v>29.116420000000002</v>
      </c>
      <c r="AO1463" s="5">
        <v>30.635079999999999</v>
      </c>
      <c r="AP1463" s="5">
        <v>29.846640000000001</v>
      </c>
      <c r="AQ1463" s="5">
        <v>27.258510000000001</v>
      </c>
      <c r="AR1463" s="5">
        <v>817</v>
      </c>
      <c r="AS1463" s="5">
        <v>14.5</v>
      </c>
      <c r="AT1463" s="5">
        <v>18.431370000000001</v>
      </c>
      <c r="AU1463" s="5">
        <v>78</v>
      </c>
      <c r="AV1463" s="5">
        <v>31</v>
      </c>
      <c r="AW1463" s="5">
        <v>9938.8235299999997</v>
      </c>
      <c r="AX1463" s="5">
        <v>40</v>
      </c>
      <c r="AY1463" s="5">
        <v>21.568629999999999</v>
      </c>
      <c r="AZ1463" s="5">
        <v>3.5000000000000003E-2</v>
      </c>
      <c r="BA1463" s="5">
        <v>1.84375</v>
      </c>
      <c r="BB1463" s="5">
        <v>30.17765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14.860290000000001</v>
      </c>
      <c r="I1464" s="37">
        <v>11.464880000000001</v>
      </c>
      <c r="J1464" s="37">
        <v>99.080060000000003</v>
      </c>
      <c r="K1464" s="37">
        <v>12.886329999999999</v>
      </c>
      <c r="L1464" s="37">
        <v>2.10297</v>
      </c>
      <c r="M1464" s="37">
        <v>2.0518000000000001</v>
      </c>
      <c r="N1464" s="37">
        <v>1.91517</v>
      </c>
      <c r="O1464" s="37">
        <v>49.423830000000002</v>
      </c>
      <c r="P1464" s="37">
        <v>51.338999999999999</v>
      </c>
      <c r="Q1464" s="37">
        <v>102.59864</v>
      </c>
      <c r="R1464" s="37">
        <v>486.34805</v>
      </c>
      <c r="S1464" s="37">
        <v>0.78442999999999996</v>
      </c>
      <c r="T1464" s="37">
        <v>333.23505999999998</v>
      </c>
      <c r="U1464" s="37">
        <v>24.371770000000001</v>
      </c>
      <c r="V1464" s="37">
        <v>0.27326</v>
      </c>
      <c r="W1464" s="37">
        <v>32.079210000000003</v>
      </c>
      <c r="X1464" s="37">
        <v>37.948189999999997</v>
      </c>
      <c r="Y1464" s="37">
        <v>129.70685</v>
      </c>
      <c r="Z1464" s="37">
        <v>53.739899999999999</v>
      </c>
      <c r="AA1464" s="37">
        <v>2.1302400000000001</v>
      </c>
      <c r="AB1464" s="37">
        <v>20.009879999999999</v>
      </c>
      <c r="AC1464" s="37">
        <v>20.043050000000001</v>
      </c>
      <c r="AD1464" s="37">
        <v>810.37401</v>
      </c>
      <c r="AE1464" s="37">
        <v>61.039810000000003</v>
      </c>
      <c r="AF1464" s="37">
        <v>25.102309999999999</v>
      </c>
      <c r="AG1464" s="37">
        <v>27.269359999999999</v>
      </c>
      <c r="AH1464" s="37">
        <v>804.77660000000003</v>
      </c>
      <c r="AI1464" s="37">
        <v>516927.31555</v>
      </c>
      <c r="AJ1464" s="37">
        <v>71.787890000000004</v>
      </c>
      <c r="AK1464" s="37">
        <v>44.84008</v>
      </c>
      <c r="AL1464" s="5">
        <v>80.091949999999997</v>
      </c>
      <c r="AM1464" s="5">
        <v>119.77531999999999</v>
      </c>
      <c r="AN1464" s="5">
        <v>29.120740000000001</v>
      </c>
      <c r="AO1464" s="5">
        <v>30.678550000000001</v>
      </c>
      <c r="AP1464" s="5">
        <v>29.8446</v>
      </c>
      <c r="AQ1464" s="5">
        <v>27.281639999999999</v>
      </c>
      <c r="AR1464" s="5">
        <v>812.5</v>
      </c>
      <c r="AS1464" s="5">
        <v>15.5</v>
      </c>
      <c r="AT1464" s="5">
        <v>18.03922</v>
      </c>
      <c r="AU1464" s="5">
        <v>78</v>
      </c>
      <c r="AV1464" s="5">
        <v>31</v>
      </c>
      <c r="AW1464" s="5">
        <v>9436.8627500000002</v>
      </c>
      <c r="AX1464" s="5">
        <v>38</v>
      </c>
      <c r="AY1464" s="5">
        <v>21.568629999999999</v>
      </c>
      <c r="AZ1464" s="5">
        <v>5.5E-2</v>
      </c>
      <c r="BA1464" s="5">
        <v>7.8130000000000005E-2</v>
      </c>
      <c r="BB1464" s="5">
        <v>30.170470000000002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14.26952</v>
      </c>
      <c r="I1465" s="37">
        <v>11.45895</v>
      </c>
      <c r="J1465" s="37">
        <v>99.081599999999995</v>
      </c>
      <c r="K1465" s="37">
        <v>12.923859999999999</v>
      </c>
      <c r="L1465" s="37">
        <v>2.08846</v>
      </c>
      <c r="M1465" s="37">
        <v>3.1966800000000002</v>
      </c>
      <c r="N1465" s="37">
        <v>1.86589</v>
      </c>
      <c r="O1465" s="37">
        <v>49.395000000000003</v>
      </c>
      <c r="P1465" s="37">
        <v>51.260899999999999</v>
      </c>
      <c r="Q1465" s="37">
        <v>102.54795</v>
      </c>
      <c r="R1465" s="37">
        <v>482.74369999999999</v>
      </c>
      <c r="S1465" s="37">
        <v>0.74102000000000001</v>
      </c>
      <c r="T1465" s="37">
        <v>334.65499</v>
      </c>
      <c r="U1465" s="37">
        <v>24.368950000000002</v>
      </c>
      <c r="V1465" s="37">
        <v>0.24820999999999999</v>
      </c>
      <c r="W1465" s="37">
        <v>32.09158</v>
      </c>
      <c r="X1465" s="37">
        <v>39.101050000000001</v>
      </c>
      <c r="Y1465" s="37">
        <v>128.59771000000001</v>
      </c>
      <c r="Z1465" s="37">
        <v>53.040239999999997</v>
      </c>
      <c r="AA1465" s="37">
        <v>2.0914799999999998</v>
      </c>
      <c r="AB1465" s="37">
        <v>20.016400000000001</v>
      </c>
      <c r="AC1465" s="37">
        <v>20.0487</v>
      </c>
      <c r="AD1465" s="37">
        <v>801.15818000000002</v>
      </c>
      <c r="AE1465" s="37">
        <v>60.836709999999997</v>
      </c>
      <c r="AF1465" s="37">
        <v>24.92914</v>
      </c>
      <c r="AG1465" s="37">
        <v>27.238689999999998</v>
      </c>
      <c r="AH1465" s="37">
        <v>805.85682999999995</v>
      </c>
      <c r="AI1465" s="37">
        <v>516927.31602999999</v>
      </c>
      <c r="AJ1465" s="37">
        <v>71.28201</v>
      </c>
      <c r="AK1465" s="37">
        <v>44.834960000000002</v>
      </c>
      <c r="AL1465" s="5">
        <v>80.070520000000002</v>
      </c>
      <c r="AM1465" s="5">
        <v>120.09626</v>
      </c>
      <c r="AN1465" s="5">
        <v>29.120360000000002</v>
      </c>
      <c r="AO1465" s="5">
        <v>30.711210000000001</v>
      </c>
      <c r="AP1465" s="5">
        <v>29.8506</v>
      </c>
      <c r="AQ1465" s="5">
        <v>27.286429999999999</v>
      </c>
      <c r="AR1465" s="5">
        <v>800</v>
      </c>
      <c r="AS1465" s="5">
        <v>14</v>
      </c>
      <c r="AT1465" s="5">
        <v>18.431370000000001</v>
      </c>
      <c r="AU1465" s="5">
        <v>78</v>
      </c>
      <c r="AV1465" s="5">
        <v>31</v>
      </c>
      <c r="AW1465" s="5">
        <v>10139.607840000001</v>
      </c>
      <c r="AX1465" s="5">
        <v>40</v>
      </c>
      <c r="AY1465" s="5">
        <v>21.96078</v>
      </c>
      <c r="AZ1465" s="5">
        <v>0.875</v>
      </c>
      <c r="BA1465" s="5">
        <v>1.6875</v>
      </c>
      <c r="BB1465" s="5">
        <v>30.17961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15.079610000000001</v>
      </c>
      <c r="I1466" s="37">
        <v>11.48169</v>
      </c>
      <c r="J1466" s="37">
        <v>99.098609999999994</v>
      </c>
      <c r="K1466" s="37">
        <v>12.958019999999999</v>
      </c>
      <c r="L1466" s="37">
        <v>2.0810200000000001</v>
      </c>
      <c r="M1466" s="37">
        <v>3.04623</v>
      </c>
      <c r="N1466" s="37">
        <v>1.8162799999999999</v>
      </c>
      <c r="O1466" s="37">
        <v>49.349760000000003</v>
      </c>
      <c r="P1466" s="37">
        <v>51.166040000000002</v>
      </c>
      <c r="Q1466" s="37">
        <v>102.59278</v>
      </c>
      <c r="R1466" s="37">
        <v>479.38139999999999</v>
      </c>
      <c r="S1466" s="37">
        <v>0.72189000000000003</v>
      </c>
      <c r="T1466" s="37">
        <v>332.83154000000002</v>
      </c>
      <c r="U1466" s="37">
        <v>24.376639999999998</v>
      </c>
      <c r="V1466" s="37">
        <v>0.20463000000000001</v>
      </c>
      <c r="W1466" s="37">
        <v>32.117469999999997</v>
      </c>
      <c r="X1466" s="37">
        <v>59.789549999999998</v>
      </c>
      <c r="Y1466" s="37">
        <v>130.09807000000001</v>
      </c>
      <c r="Z1466" s="37">
        <v>52.340629999999997</v>
      </c>
      <c r="AA1466" s="37">
        <v>2.1441499999999998</v>
      </c>
      <c r="AB1466" s="37">
        <v>20.030930000000001</v>
      </c>
      <c r="AC1466" s="37">
        <v>20.058689999999999</v>
      </c>
      <c r="AD1466" s="37">
        <v>824.27002000000005</v>
      </c>
      <c r="AE1466" s="37">
        <v>60.567070000000001</v>
      </c>
      <c r="AF1466" s="37">
        <v>24.84029</v>
      </c>
      <c r="AG1466" s="37">
        <v>27.22006</v>
      </c>
      <c r="AH1466" s="37">
        <v>841.08109000000002</v>
      </c>
      <c r="AI1466" s="37">
        <v>516927.31647999998</v>
      </c>
      <c r="AJ1466" s="37">
        <v>71.822280000000006</v>
      </c>
      <c r="AK1466" s="37">
        <v>44.841119999999997</v>
      </c>
      <c r="AL1466" s="5">
        <v>80.052180000000007</v>
      </c>
      <c r="AM1466" s="5">
        <v>119.89643</v>
      </c>
      <c r="AN1466" s="5">
        <v>29.125720000000001</v>
      </c>
      <c r="AO1466" s="5">
        <v>30.728179999999998</v>
      </c>
      <c r="AP1466" s="5">
        <v>29.846299999999999</v>
      </c>
      <c r="AQ1466" s="5">
        <v>27.30397</v>
      </c>
      <c r="AR1466" s="5">
        <v>812.5</v>
      </c>
      <c r="AS1466" s="5">
        <v>11.5</v>
      </c>
      <c r="AT1466" s="5">
        <v>21.568629999999999</v>
      </c>
      <c r="AU1466" s="5">
        <v>78</v>
      </c>
      <c r="AV1466" s="5">
        <v>31</v>
      </c>
      <c r="AW1466" s="5">
        <v>12749.80392</v>
      </c>
      <c r="AX1466" s="5">
        <v>55</v>
      </c>
      <c r="AY1466" s="5">
        <v>25.882349999999999</v>
      </c>
      <c r="AZ1466" s="5">
        <v>5.5E-2</v>
      </c>
      <c r="BA1466" s="5">
        <v>7.8130000000000005E-2</v>
      </c>
      <c r="BB1466" s="5">
        <v>30.183160000000001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15.40141</v>
      </c>
      <c r="I1467" s="37">
        <v>11.476749999999999</v>
      </c>
      <c r="J1467" s="37">
        <v>99.083950000000002</v>
      </c>
      <c r="K1467" s="37">
        <v>11.547739999999999</v>
      </c>
      <c r="L1467" s="37">
        <v>2.1369899999999999</v>
      </c>
      <c r="M1467" s="37">
        <v>4.0538100000000004</v>
      </c>
      <c r="N1467" s="37">
        <v>1.81938</v>
      </c>
      <c r="O1467" s="37">
        <v>49.280299999999997</v>
      </c>
      <c r="P1467" s="37">
        <v>51.099670000000003</v>
      </c>
      <c r="Q1467" s="37">
        <v>103.32078</v>
      </c>
      <c r="R1467" s="37">
        <v>476.16543000000001</v>
      </c>
      <c r="S1467" s="37">
        <v>1.1059699999999999</v>
      </c>
      <c r="T1467" s="37">
        <v>334.04124000000002</v>
      </c>
      <c r="U1467" s="37">
        <v>24.358889999999999</v>
      </c>
      <c r="V1467" s="37">
        <v>7.7340000000000006E-2</v>
      </c>
      <c r="W1467" s="37">
        <v>32.123089999999998</v>
      </c>
      <c r="X1467" s="37">
        <v>80.217680000000001</v>
      </c>
      <c r="Y1467" s="37">
        <v>148.42703</v>
      </c>
      <c r="Z1467" s="37">
        <v>51.681959999999997</v>
      </c>
      <c r="AA1467" s="37">
        <v>3.2508699999999999</v>
      </c>
      <c r="AB1467" s="37">
        <v>20.020700000000001</v>
      </c>
      <c r="AC1467" s="37">
        <v>20.059069999999998</v>
      </c>
      <c r="AD1467" s="37">
        <v>1216.9888599999999</v>
      </c>
      <c r="AE1467" s="37">
        <v>60.30294</v>
      </c>
      <c r="AF1467" s="37">
        <v>25.508469999999999</v>
      </c>
      <c r="AG1467" s="37">
        <v>27.223320000000001</v>
      </c>
      <c r="AH1467" s="37">
        <v>1213.7083500000001</v>
      </c>
      <c r="AI1467" s="37">
        <v>516927.31692000001</v>
      </c>
      <c r="AJ1467" s="37">
        <v>72.050060000000002</v>
      </c>
      <c r="AK1467" s="37">
        <v>44.826799999999999</v>
      </c>
      <c r="AL1467" s="5">
        <v>79.964439999999996</v>
      </c>
      <c r="AM1467" s="5">
        <v>120.22508999999999</v>
      </c>
      <c r="AN1467" s="5">
        <v>29.126390000000001</v>
      </c>
      <c r="AO1467" s="5">
        <v>30.761579999999999</v>
      </c>
      <c r="AP1467" s="5">
        <v>29.841480000000001</v>
      </c>
      <c r="AQ1467" s="5">
        <v>27.3079</v>
      </c>
      <c r="AR1467" s="5">
        <v>1171.75</v>
      </c>
      <c r="AS1467" s="5">
        <v>-4.5</v>
      </c>
      <c r="AT1467" s="5">
        <v>26.66667</v>
      </c>
      <c r="AU1467" s="5">
        <v>78</v>
      </c>
      <c r="AV1467" s="5">
        <v>31</v>
      </c>
      <c r="AW1467" s="5">
        <v>20981.960780000001</v>
      </c>
      <c r="AX1467" s="5">
        <v>81</v>
      </c>
      <c r="AY1467" s="5">
        <v>30.196079999999998</v>
      </c>
      <c r="AZ1467" s="5">
        <v>3.5000000000000003E-2</v>
      </c>
      <c r="BA1467" s="5">
        <v>0.54688000000000003</v>
      </c>
      <c r="BB1467" s="5">
        <v>30.17905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15.072889999999999</v>
      </c>
      <c r="I1468" s="37">
        <v>11.46884</v>
      </c>
      <c r="J1468" s="37">
        <v>99.086550000000003</v>
      </c>
      <c r="K1468" s="37">
        <v>11.510199999999999</v>
      </c>
      <c r="L1468" s="37">
        <v>2.1179100000000002</v>
      </c>
      <c r="M1468" s="37">
        <v>0.63392999999999999</v>
      </c>
      <c r="N1468" s="37">
        <v>1.7657499999999999</v>
      </c>
      <c r="O1468" s="37">
        <v>49.21875</v>
      </c>
      <c r="P1468" s="37">
        <v>50.984499999999997</v>
      </c>
      <c r="Q1468" s="37">
        <v>106.08201</v>
      </c>
      <c r="R1468" s="37">
        <v>473.71661999999998</v>
      </c>
      <c r="S1468" s="37">
        <v>2.1610999999999998</v>
      </c>
      <c r="T1468" s="37">
        <v>332.47753</v>
      </c>
      <c r="U1468" s="37">
        <v>24.342970000000001</v>
      </c>
      <c r="V1468" s="37">
        <v>3.5999999999999997E-2</v>
      </c>
      <c r="W1468" s="37">
        <v>32.147460000000002</v>
      </c>
      <c r="X1468" s="37">
        <v>71.569670000000002</v>
      </c>
      <c r="Y1468" s="37">
        <v>222.48886999999999</v>
      </c>
      <c r="Z1468" s="37">
        <v>51.137189999999997</v>
      </c>
      <c r="AA1468" s="37">
        <v>4.7103999999999999</v>
      </c>
      <c r="AB1468" s="37">
        <v>20.035060000000001</v>
      </c>
      <c r="AC1468" s="37">
        <v>20.056819999999998</v>
      </c>
      <c r="AD1468" s="37">
        <v>1779.2674999999999</v>
      </c>
      <c r="AE1468" s="37">
        <v>60.172669999999997</v>
      </c>
      <c r="AF1468" s="37">
        <v>25.280629999999999</v>
      </c>
      <c r="AG1468" s="37">
        <v>27.23556</v>
      </c>
      <c r="AH1468" s="37">
        <v>1784.1592800000001</v>
      </c>
      <c r="AI1468" s="37">
        <v>516927.31763000001</v>
      </c>
      <c r="AJ1468" s="37">
        <v>71.500900000000001</v>
      </c>
      <c r="AK1468" s="37">
        <v>44.837989999999998</v>
      </c>
      <c r="AL1468" s="5">
        <v>80.023380000000003</v>
      </c>
      <c r="AM1468" s="5">
        <v>119.51815000000001</v>
      </c>
      <c r="AN1468" s="5">
        <v>29.087540000000001</v>
      </c>
      <c r="AO1468" s="5">
        <v>30.793839999999999</v>
      </c>
      <c r="AP1468" s="5">
        <v>29.842500000000001</v>
      </c>
      <c r="AQ1468" s="5">
        <v>27.316120000000002</v>
      </c>
      <c r="AR1468" s="5">
        <v>1741.25</v>
      </c>
      <c r="AS1468" s="5">
        <v>11</v>
      </c>
      <c r="AT1468" s="5">
        <v>26.66667</v>
      </c>
      <c r="AU1468" s="5">
        <v>78</v>
      </c>
      <c r="AV1468" s="5">
        <v>31</v>
      </c>
      <c r="AW1468" s="5">
        <v>18873.725490000001</v>
      </c>
      <c r="AX1468" s="5">
        <v>71</v>
      </c>
      <c r="AY1468" s="5">
        <v>29.803920000000002</v>
      </c>
      <c r="AZ1468" s="5">
        <v>3.5000000000000003E-2</v>
      </c>
      <c r="BA1468" s="5">
        <v>1.09375</v>
      </c>
      <c r="BB1468" s="5">
        <v>30.18336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14.49417</v>
      </c>
      <c r="I1469" s="37">
        <v>11.474769999999999</v>
      </c>
      <c r="J1469" s="37">
        <v>99.081500000000005</v>
      </c>
      <c r="K1469" s="37">
        <v>10.64668</v>
      </c>
      <c r="L1469" s="37">
        <v>2.1112799999999998</v>
      </c>
      <c r="M1469" s="37">
        <v>3.1953999999999998</v>
      </c>
      <c r="N1469" s="37">
        <v>1.9347799999999999</v>
      </c>
      <c r="O1469" s="37">
        <v>49.137</v>
      </c>
      <c r="P1469" s="37">
        <v>51.07179</v>
      </c>
      <c r="Q1469" s="37">
        <v>105.73347</v>
      </c>
      <c r="R1469" s="37">
        <v>473.27740999999997</v>
      </c>
      <c r="S1469" s="37">
        <v>3.19103</v>
      </c>
      <c r="T1469" s="37">
        <v>336.73593</v>
      </c>
      <c r="U1469" s="37">
        <v>24.331209999999999</v>
      </c>
      <c r="V1469" s="37">
        <v>8.1439999999999999E-2</v>
      </c>
      <c r="W1469" s="37">
        <v>32.182989999999997</v>
      </c>
      <c r="X1469" s="37">
        <v>59.781759999999998</v>
      </c>
      <c r="Y1469" s="37">
        <v>296.66446999999999</v>
      </c>
      <c r="Z1469" s="37">
        <v>50.635669999999998</v>
      </c>
      <c r="AA1469" s="37">
        <v>5.7932199999999998</v>
      </c>
      <c r="AB1469" s="37">
        <v>20.045629999999999</v>
      </c>
      <c r="AC1469" s="37">
        <v>20.074909999999999</v>
      </c>
      <c r="AD1469" s="37">
        <v>2195.1493</v>
      </c>
      <c r="AE1469" s="37">
        <v>60.127459999999999</v>
      </c>
      <c r="AF1469" s="37">
        <v>25.20157</v>
      </c>
      <c r="AG1469" s="37">
        <v>27.239190000000001</v>
      </c>
      <c r="AH1469" s="37">
        <v>2198.0094800000002</v>
      </c>
      <c r="AI1469" s="37">
        <v>516927.31900000002</v>
      </c>
      <c r="AJ1469" s="37">
        <v>71.912899999999993</v>
      </c>
      <c r="AK1469" s="37">
        <v>44.844189999999998</v>
      </c>
      <c r="AL1469" s="5">
        <v>80.034509999999997</v>
      </c>
      <c r="AM1469" s="5">
        <v>120.0184</v>
      </c>
      <c r="AN1469" s="5">
        <v>29.04918</v>
      </c>
      <c r="AO1469" s="5">
        <v>30.850840000000002</v>
      </c>
      <c r="AP1469" s="5">
        <v>29.845600000000001</v>
      </c>
      <c r="AQ1469" s="5">
        <v>27.328970000000002</v>
      </c>
      <c r="AR1469" s="5">
        <v>2168.75</v>
      </c>
      <c r="AS1469" s="5">
        <v>23</v>
      </c>
      <c r="AT1469" s="5">
        <v>26.66667</v>
      </c>
      <c r="AU1469" s="5">
        <v>78</v>
      </c>
      <c r="AV1469" s="5">
        <v>31</v>
      </c>
      <c r="AW1469" s="5">
        <v>15560.784309999999</v>
      </c>
      <c r="AX1469" s="5">
        <v>62</v>
      </c>
      <c r="AY1469" s="5">
        <v>30.196079999999998</v>
      </c>
      <c r="AZ1469" s="5">
        <v>0.8</v>
      </c>
      <c r="BA1469" s="5">
        <v>0.23438000000000001</v>
      </c>
      <c r="BB1469" s="5">
        <v>30.18432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14.187150000000001</v>
      </c>
      <c r="I1470" s="37">
        <v>11.48268</v>
      </c>
      <c r="J1470" s="37">
        <v>99.083209999999994</v>
      </c>
      <c r="K1470" s="37">
        <v>10.30728</v>
      </c>
      <c r="L1470" s="37">
        <v>2.1014400000000002</v>
      </c>
      <c r="M1470" s="37">
        <v>4.7737499999999997</v>
      </c>
      <c r="N1470" s="37">
        <v>2.0080499999999999</v>
      </c>
      <c r="O1470" s="37">
        <v>49.267040000000001</v>
      </c>
      <c r="P1470" s="37">
        <v>51.275089999999999</v>
      </c>
      <c r="Q1470" s="37">
        <v>105.23075</v>
      </c>
      <c r="R1470" s="37">
        <v>474.32664999999997</v>
      </c>
      <c r="S1470" s="37">
        <v>3.7306400000000002</v>
      </c>
      <c r="T1470" s="37">
        <v>334.87454000000002</v>
      </c>
      <c r="U1470" s="37">
        <v>24.328379999999999</v>
      </c>
      <c r="V1470" s="37">
        <v>0.22703000000000001</v>
      </c>
      <c r="W1470" s="37">
        <v>32.1997</v>
      </c>
      <c r="X1470" s="37">
        <v>56.579630000000002</v>
      </c>
      <c r="Y1470" s="37">
        <v>312.79834</v>
      </c>
      <c r="Z1470" s="37">
        <v>50.128</v>
      </c>
      <c r="AA1470" s="37">
        <v>6.9341400000000002</v>
      </c>
      <c r="AB1470" s="37">
        <v>20.04907</v>
      </c>
      <c r="AC1470" s="37">
        <v>20.082090000000001</v>
      </c>
      <c r="AD1470" s="37">
        <v>2639.7653399999999</v>
      </c>
      <c r="AE1470" s="37">
        <v>59.881500000000003</v>
      </c>
      <c r="AF1470" s="37">
        <v>25.084109999999999</v>
      </c>
      <c r="AG1470" s="37">
        <v>27.250350000000001</v>
      </c>
      <c r="AH1470" s="37">
        <v>2642.4606800000001</v>
      </c>
      <c r="AI1470" s="37">
        <v>516927.32098000002</v>
      </c>
      <c r="AJ1470" s="37">
        <v>70.722830000000002</v>
      </c>
      <c r="AK1470" s="37">
        <v>44.855960000000003</v>
      </c>
      <c r="AL1470" s="5">
        <v>79.911320000000003</v>
      </c>
      <c r="AM1470" s="5">
        <v>120.2944</v>
      </c>
      <c r="AN1470" s="5">
        <v>29.015889999999999</v>
      </c>
      <c r="AO1470" s="5">
        <v>30.933910000000001</v>
      </c>
      <c r="AP1470" s="5">
        <v>29.84967</v>
      </c>
      <c r="AQ1470" s="5">
        <v>27.340039999999998</v>
      </c>
      <c r="AR1470" s="5">
        <v>2614.75</v>
      </c>
      <c r="AS1470" s="5">
        <v>25.5</v>
      </c>
      <c r="AT1470" s="5">
        <v>27.843139999999998</v>
      </c>
      <c r="AU1470" s="5">
        <v>78</v>
      </c>
      <c r="AV1470" s="5">
        <v>31</v>
      </c>
      <c r="AW1470" s="5">
        <v>15460.392159999999</v>
      </c>
      <c r="AX1470" s="5">
        <v>62</v>
      </c>
      <c r="AY1470" s="5">
        <v>30.98039</v>
      </c>
      <c r="AZ1470" s="5">
        <v>0.85499999999999998</v>
      </c>
      <c r="BA1470" s="5">
        <v>7.8130000000000005E-2</v>
      </c>
      <c r="BB1470" s="5">
        <v>30.191669999999998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14.68615</v>
      </c>
      <c r="I1471" s="37">
        <v>11.4718</v>
      </c>
      <c r="J1471" s="37">
        <v>99.084969999999998</v>
      </c>
      <c r="K1471" s="37">
        <v>11.46128</v>
      </c>
      <c r="L1471" s="37">
        <v>2.0657199999999998</v>
      </c>
      <c r="M1471" s="37">
        <v>4.8802899999999996</v>
      </c>
      <c r="N1471" s="37">
        <v>2.0145200000000001</v>
      </c>
      <c r="O1471" s="37">
        <v>49.438040000000001</v>
      </c>
      <c r="P1471" s="37">
        <v>51.452550000000002</v>
      </c>
      <c r="Q1471" s="37">
        <v>104.97073</v>
      </c>
      <c r="R1471" s="37">
        <v>476.40658999999999</v>
      </c>
      <c r="S1471" s="37">
        <v>4.4367799999999997</v>
      </c>
      <c r="T1471" s="37">
        <v>337.34624000000002</v>
      </c>
      <c r="U1471" s="37">
        <v>24.30322</v>
      </c>
      <c r="V1471" s="37">
        <v>0.29896</v>
      </c>
      <c r="W1471" s="37">
        <v>32.215420000000002</v>
      </c>
      <c r="X1471" s="37">
        <v>58.761240000000001</v>
      </c>
      <c r="Y1471" s="37">
        <v>318.24473999999998</v>
      </c>
      <c r="Z1471" s="37">
        <v>50.670960000000001</v>
      </c>
      <c r="AA1471" s="37">
        <v>7.9184799999999997</v>
      </c>
      <c r="AB1471" s="37">
        <v>20.053650000000001</v>
      </c>
      <c r="AC1471" s="37">
        <v>20.078810000000001</v>
      </c>
      <c r="AD1471" s="37">
        <v>3066.6281300000001</v>
      </c>
      <c r="AE1471" s="37">
        <v>59.847679999999997</v>
      </c>
      <c r="AF1471" s="37">
        <v>24.657679999999999</v>
      </c>
      <c r="AG1471" s="37">
        <v>27.263860000000001</v>
      </c>
      <c r="AH1471" s="37">
        <v>3069.8298799999998</v>
      </c>
      <c r="AI1471" s="37">
        <v>516927.32329999999</v>
      </c>
      <c r="AJ1471" s="37">
        <v>73.985789999999994</v>
      </c>
      <c r="AK1471" s="37">
        <v>44.864980000000003</v>
      </c>
      <c r="AL1471" s="5">
        <v>80.043109999999999</v>
      </c>
      <c r="AM1471" s="5">
        <v>119.90315</v>
      </c>
      <c r="AN1471" s="5">
        <v>29.017219999999998</v>
      </c>
      <c r="AO1471" s="5">
        <v>30.94341</v>
      </c>
      <c r="AP1471" s="5">
        <v>29.854479999999999</v>
      </c>
      <c r="AQ1471" s="5">
        <v>27.32113</v>
      </c>
      <c r="AR1471" s="5">
        <v>3040.5</v>
      </c>
      <c r="AS1471" s="5">
        <v>28</v>
      </c>
      <c r="AT1471" s="5">
        <v>29.411760000000001</v>
      </c>
      <c r="AU1471" s="5">
        <v>78</v>
      </c>
      <c r="AV1471" s="5">
        <v>31</v>
      </c>
      <c r="AW1471" s="5">
        <v>15761.56863</v>
      </c>
      <c r="AX1471" s="5">
        <v>62</v>
      </c>
      <c r="AY1471" s="5">
        <v>32.156860000000002</v>
      </c>
      <c r="AZ1471" s="5">
        <v>0.60499999999999998</v>
      </c>
      <c r="BA1471" s="5">
        <v>1.45313</v>
      </c>
      <c r="BB1471" s="5">
        <v>30.201619999999998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14.456580000000001</v>
      </c>
      <c r="I1472" s="37">
        <v>11.48169</v>
      </c>
      <c r="J1472" s="37">
        <v>99.082340000000002</v>
      </c>
      <c r="K1472" s="37">
        <v>14.19074</v>
      </c>
      <c r="L1472" s="37">
        <v>2.09117</v>
      </c>
      <c r="M1472" s="37">
        <v>3.8733499999999998</v>
      </c>
      <c r="N1472" s="37">
        <v>2.33521</v>
      </c>
      <c r="O1472" s="37">
        <v>49.494990000000001</v>
      </c>
      <c r="P1472" s="37">
        <v>51.830199999999998</v>
      </c>
      <c r="Q1472" s="37">
        <v>104.93357</v>
      </c>
      <c r="R1472" s="37">
        <v>479.8451</v>
      </c>
      <c r="S1472" s="37">
        <v>5.2016099999999996</v>
      </c>
      <c r="T1472" s="37">
        <v>335.05254000000002</v>
      </c>
      <c r="U1472" s="37">
        <v>24.279820000000001</v>
      </c>
      <c r="V1472" s="37">
        <v>0.18593999999999999</v>
      </c>
      <c r="W1472" s="37">
        <v>32.191769999999998</v>
      </c>
      <c r="X1472" s="37">
        <v>66.314040000000006</v>
      </c>
      <c r="Y1472" s="37">
        <v>328.72048999999998</v>
      </c>
      <c r="Z1472" s="37">
        <v>51.927390000000003</v>
      </c>
      <c r="AA1472" s="37">
        <v>9.1822599999999994</v>
      </c>
      <c r="AB1472" s="37">
        <v>20.05125</v>
      </c>
      <c r="AC1472" s="37">
        <v>20.08924</v>
      </c>
      <c r="AD1472" s="37">
        <v>3512.7783399999998</v>
      </c>
      <c r="AE1472" s="37">
        <v>59.69753</v>
      </c>
      <c r="AF1472" s="37">
        <v>24.961469999999998</v>
      </c>
      <c r="AG1472" s="37">
        <v>27.28172</v>
      </c>
      <c r="AH1472" s="37">
        <v>3516.9050200000001</v>
      </c>
      <c r="AI1472" s="37">
        <v>516927.32604000001</v>
      </c>
      <c r="AJ1472" s="37">
        <v>68.371049999999997</v>
      </c>
      <c r="AK1472" s="37">
        <v>44.862220000000001</v>
      </c>
      <c r="AL1472" s="5">
        <v>80.0184</v>
      </c>
      <c r="AM1472" s="5">
        <v>119.63186</v>
      </c>
      <c r="AN1472" s="5">
        <v>29.01351</v>
      </c>
      <c r="AO1472" s="5">
        <v>30.979469999999999</v>
      </c>
      <c r="AP1472" s="5">
        <v>29.855599999999999</v>
      </c>
      <c r="AQ1472" s="5">
        <v>27.298559999999998</v>
      </c>
      <c r="AR1472" s="5">
        <v>3478</v>
      </c>
      <c r="AS1472" s="5">
        <v>28.5</v>
      </c>
      <c r="AT1472" s="5">
        <v>30.98039</v>
      </c>
      <c r="AU1472" s="5">
        <v>78</v>
      </c>
      <c r="AV1472" s="5">
        <v>31</v>
      </c>
      <c r="AW1472" s="5">
        <v>16564.705880000001</v>
      </c>
      <c r="AX1472" s="5">
        <v>64</v>
      </c>
      <c r="AY1472" s="5">
        <v>33.333329999999997</v>
      </c>
      <c r="AZ1472" s="5">
        <v>0.82</v>
      </c>
      <c r="BA1472" s="5">
        <v>1.375</v>
      </c>
      <c r="BB1472" s="5">
        <v>30.199459999999998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14.561450000000001</v>
      </c>
      <c r="I1473" s="37">
        <v>11.48169</v>
      </c>
      <c r="J1473" s="37">
        <v>99.081590000000006</v>
      </c>
      <c r="K1473" s="37">
        <v>14.60347</v>
      </c>
      <c r="L1473" s="37">
        <v>2.1078700000000001</v>
      </c>
      <c r="M1473" s="37">
        <v>2.33704</v>
      </c>
      <c r="N1473" s="37">
        <v>2.8670100000000001</v>
      </c>
      <c r="O1473" s="37">
        <v>49.2776</v>
      </c>
      <c r="P1473" s="37">
        <v>52.144620000000003</v>
      </c>
      <c r="Q1473" s="37">
        <v>105.11785999999999</v>
      </c>
      <c r="R1473" s="37">
        <v>484.86088000000001</v>
      </c>
      <c r="S1473" s="37">
        <v>6.1060800000000004</v>
      </c>
      <c r="T1473" s="37">
        <v>337.39814999999999</v>
      </c>
      <c r="U1473" s="37">
        <v>24.253129999999999</v>
      </c>
      <c r="V1473" s="37">
        <v>9.8799999999999999E-2</v>
      </c>
      <c r="W1473" s="37">
        <v>32.159939999999999</v>
      </c>
      <c r="X1473" s="37">
        <v>68.799970000000002</v>
      </c>
      <c r="Y1473" s="37">
        <v>332.52809999999999</v>
      </c>
      <c r="Z1473" s="37">
        <v>52.916200000000003</v>
      </c>
      <c r="AA1473" s="37">
        <v>10.36899</v>
      </c>
      <c r="AB1473" s="37">
        <v>20.061509999999998</v>
      </c>
      <c r="AC1473" s="37">
        <v>20.097570000000001</v>
      </c>
      <c r="AD1473" s="37">
        <v>3935.34656</v>
      </c>
      <c r="AE1473" s="37">
        <v>59.649259999999998</v>
      </c>
      <c r="AF1473" s="37">
        <v>25.160830000000001</v>
      </c>
      <c r="AG1473" s="37">
        <v>27.291889999999999</v>
      </c>
      <c r="AH1473" s="37">
        <v>3940.2285099999999</v>
      </c>
      <c r="AI1473" s="37">
        <v>516927.32926000003</v>
      </c>
      <c r="AJ1473" s="37">
        <v>71.87782</v>
      </c>
      <c r="AK1473" s="37">
        <v>44.865749999999998</v>
      </c>
      <c r="AL1473" s="5">
        <v>80.003810000000001</v>
      </c>
      <c r="AM1473" s="5">
        <v>120.37488</v>
      </c>
      <c r="AN1473" s="5">
        <v>28.99024</v>
      </c>
      <c r="AO1473" s="5">
        <v>31.031040000000001</v>
      </c>
      <c r="AP1473" s="5">
        <v>29.86356</v>
      </c>
      <c r="AQ1473" s="5">
        <v>27.284659999999999</v>
      </c>
      <c r="AR1473" s="5">
        <v>3910</v>
      </c>
      <c r="AS1473" s="5">
        <v>28.5</v>
      </c>
      <c r="AT1473" s="5">
        <v>32.549019999999999</v>
      </c>
      <c r="AU1473" s="5">
        <v>78</v>
      </c>
      <c r="AV1473" s="5">
        <v>31</v>
      </c>
      <c r="AW1473" s="5">
        <v>17267.450980000001</v>
      </c>
      <c r="AX1473" s="5">
        <v>67</v>
      </c>
      <c r="AY1473" s="5">
        <v>34.117649999999998</v>
      </c>
      <c r="AZ1473" s="5">
        <v>0.83499999999999996</v>
      </c>
      <c r="BA1473" s="5">
        <v>1.14063</v>
      </c>
      <c r="BB1473" s="5">
        <v>30.203700000000001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13.833600000000001</v>
      </c>
      <c r="I1474" s="37">
        <v>11.47972</v>
      </c>
      <c r="J1474" s="37">
        <v>99.088890000000006</v>
      </c>
      <c r="K1474" s="37">
        <v>14.841480000000001</v>
      </c>
      <c r="L1474" s="37">
        <v>2.1287099999999999</v>
      </c>
      <c r="M1474" s="37">
        <v>3.1568200000000002</v>
      </c>
      <c r="N1474" s="37">
        <v>3.16296</v>
      </c>
      <c r="O1474" s="37">
        <v>49.125570000000003</v>
      </c>
      <c r="P1474" s="37">
        <v>52.288539999999998</v>
      </c>
      <c r="Q1474" s="37">
        <v>105.04886</v>
      </c>
      <c r="R1474" s="37">
        <v>491.56581</v>
      </c>
      <c r="S1474" s="37">
        <v>6.9991700000000003</v>
      </c>
      <c r="T1474" s="37">
        <v>334.40091999999999</v>
      </c>
      <c r="U1474" s="37">
        <v>24.227810000000002</v>
      </c>
      <c r="V1474" s="37">
        <v>0.26917999999999997</v>
      </c>
      <c r="W1474" s="37">
        <v>32.12209</v>
      </c>
      <c r="X1474" s="37">
        <v>49.8307</v>
      </c>
      <c r="Y1474" s="37">
        <v>335.69107000000002</v>
      </c>
      <c r="Z1474" s="37">
        <v>53.621259999999999</v>
      </c>
      <c r="AA1474" s="37">
        <v>11.460419999999999</v>
      </c>
      <c r="AB1474" s="37">
        <v>20.074069999999999</v>
      </c>
      <c r="AC1474" s="37">
        <v>20.11177</v>
      </c>
      <c r="AD1474" s="37">
        <v>4306.9907300000004</v>
      </c>
      <c r="AE1474" s="37">
        <v>59.674500000000002</v>
      </c>
      <c r="AF1474" s="37">
        <v>25.409600000000001</v>
      </c>
      <c r="AG1474" s="37">
        <v>27.283930000000002</v>
      </c>
      <c r="AH1474" s="37">
        <v>4311.7833700000001</v>
      </c>
      <c r="AI1474" s="37">
        <v>516927.33304</v>
      </c>
      <c r="AJ1474" s="37">
        <v>66.676569999999998</v>
      </c>
      <c r="AK1474" s="37">
        <v>44.881430000000002</v>
      </c>
      <c r="AL1474" s="5">
        <v>79.997699999999995</v>
      </c>
      <c r="AM1474" s="5">
        <v>120.11602000000001</v>
      </c>
      <c r="AN1474" s="5">
        <v>28.96425</v>
      </c>
      <c r="AO1474" s="5">
        <v>31.05612</v>
      </c>
      <c r="AP1474" s="5">
        <v>29.861689999999999</v>
      </c>
      <c r="AQ1474" s="5">
        <v>27.27131</v>
      </c>
      <c r="AR1474" s="5">
        <v>4300</v>
      </c>
      <c r="AS1474" s="5">
        <v>32</v>
      </c>
      <c r="AT1474" s="5">
        <v>29.01961</v>
      </c>
      <c r="AU1474" s="5">
        <v>79</v>
      </c>
      <c r="AV1474" s="5">
        <v>31</v>
      </c>
      <c r="AW1474" s="5">
        <v>13954.5098</v>
      </c>
      <c r="AX1474" s="5">
        <v>53</v>
      </c>
      <c r="AY1474" s="5">
        <v>31.37255</v>
      </c>
      <c r="AZ1474" s="5">
        <v>0.89500000000000002</v>
      </c>
      <c r="BA1474" s="5">
        <v>0.67188000000000003</v>
      </c>
      <c r="BB1474" s="5">
        <v>30.201260000000001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15.11666</v>
      </c>
      <c r="I1475" s="37">
        <v>11.460929999999999</v>
      </c>
      <c r="J1475" s="37">
        <v>99.081639999999993</v>
      </c>
      <c r="K1475" s="37">
        <v>10.02087</v>
      </c>
      <c r="L1475" s="37">
        <v>2.0324399999999998</v>
      </c>
      <c r="M1475" s="37">
        <v>3.4295200000000001</v>
      </c>
      <c r="N1475" s="37">
        <v>3.5686300000000002</v>
      </c>
      <c r="O1475" s="37">
        <v>48.991759999999999</v>
      </c>
      <c r="P1475" s="37">
        <v>52.560400000000001</v>
      </c>
      <c r="Q1475" s="37">
        <v>104.40922999999999</v>
      </c>
      <c r="R1475" s="37">
        <v>499.85239999999999</v>
      </c>
      <c r="S1475" s="37">
        <v>6.9108599999999996</v>
      </c>
      <c r="T1475" s="37">
        <v>336.57602000000003</v>
      </c>
      <c r="U1475" s="37">
        <v>24.196439999999999</v>
      </c>
      <c r="V1475" s="37">
        <v>0.54801999999999995</v>
      </c>
      <c r="W1475" s="37">
        <v>32.083539999999999</v>
      </c>
      <c r="X1475" s="37">
        <v>46.10904</v>
      </c>
      <c r="Y1475" s="37">
        <v>334.72456</v>
      </c>
      <c r="Z1475" s="37">
        <v>54.190269999999998</v>
      </c>
      <c r="AA1475" s="37">
        <v>10.843629999999999</v>
      </c>
      <c r="AB1475" s="37">
        <v>20.071470000000001</v>
      </c>
      <c r="AC1475" s="37">
        <v>20.114889999999999</v>
      </c>
      <c r="AD1475" s="37">
        <v>4268.2139399999996</v>
      </c>
      <c r="AE1475" s="37">
        <v>60.103529999999999</v>
      </c>
      <c r="AF1475" s="37">
        <v>24.26051</v>
      </c>
      <c r="AG1475" s="37">
        <v>27.273299999999999</v>
      </c>
      <c r="AH1475" s="37">
        <v>4271.7469000000001</v>
      </c>
      <c r="AI1475" s="37">
        <v>516927.33737000002</v>
      </c>
      <c r="AJ1475" s="37">
        <v>69.680049999999994</v>
      </c>
      <c r="AK1475" s="37">
        <v>44.892870000000002</v>
      </c>
      <c r="AL1475" s="5">
        <v>80.044929999999994</v>
      </c>
      <c r="AM1475" s="5">
        <v>119.99468</v>
      </c>
      <c r="AN1475" s="5">
        <v>28.905100000000001</v>
      </c>
      <c r="AO1475" s="5">
        <v>31.097840000000001</v>
      </c>
      <c r="AP1475" s="5">
        <v>29.865500000000001</v>
      </c>
      <c r="AQ1475" s="5">
        <v>27.24999</v>
      </c>
      <c r="AR1475" s="5">
        <v>4285</v>
      </c>
      <c r="AS1475" s="5">
        <v>36</v>
      </c>
      <c r="AT1475" s="5">
        <v>27.843139999999998</v>
      </c>
      <c r="AU1475" s="5">
        <v>78</v>
      </c>
      <c r="AV1475" s="5">
        <v>31</v>
      </c>
      <c r="AW1475" s="5">
        <v>11143.529409999999</v>
      </c>
      <c r="AX1475" s="5">
        <v>46</v>
      </c>
      <c r="AY1475" s="5">
        <v>31.37255</v>
      </c>
      <c r="AZ1475" s="5">
        <v>7.4999999999999997E-2</v>
      </c>
      <c r="BA1475" s="5">
        <v>0.67188000000000003</v>
      </c>
      <c r="BB1475" s="5">
        <v>30.212789999999998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13.69402</v>
      </c>
      <c r="I1476" s="37">
        <v>11.487629999999999</v>
      </c>
      <c r="J1476" s="37">
        <v>99.082560000000001</v>
      </c>
      <c r="K1476" s="37">
        <v>9.7218999999999998</v>
      </c>
      <c r="L1476" s="37">
        <v>2.1145299999999998</v>
      </c>
      <c r="M1476" s="37">
        <v>0.86085</v>
      </c>
      <c r="N1476" s="37">
        <v>3.7291400000000001</v>
      </c>
      <c r="O1476" s="37">
        <v>48.9116</v>
      </c>
      <c r="P1476" s="37">
        <v>52.640740000000001</v>
      </c>
      <c r="Q1476" s="37">
        <v>104.15537999999999</v>
      </c>
      <c r="R1476" s="37">
        <v>508.20481999999998</v>
      </c>
      <c r="S1476" s="37">
        <v>5.5907600000000004</v>
      </c>
      <c r="T1476" s="37">
        <v>334.46476000000001</v>
      </c>
      <c r="U1476" s="37">
        <v>24.167919999999999</v>
      </c>
      <c r="V1476" s="37">
        <v>0.38519999999999999</v>
      </c>
      <c r="W1476" s="37">
        <v>32.042700000000004</v>
      </c>
      <c r="X1476" s="37">
        <v>39.136569999999999</v>
      </c>
      <c r="Y1476" s="37">
        <v>335.24664999999999</v>
      </c>
      <c r="Z1476" s="37">
        <v>54.696930000000002</v>
      </c>
      <c r="AA1476" s="37">
        <v>11.49175</v>
      </c>
      <c r="AB1476" s="37">
        <v>20.074210000000001</v>
      </c>
      <c r="AC1476" s="37">
        <v>20.115169999999999</v>
      </c>
      <c r="AD1476" s="37">
        <v>4347.7245400000002</v>
      </c>
      <c r="AE1476" s="37">
        <v>60.369500000000002</v>
      </c>
      <c r="AF1476" s="37">
        <v>25.240359999999999</v>
      </c>
      <c r="AG1476" s="37">
        <v>27.292439999999999</v>
      </c>
      <c r="AH1476" s="37">
        <v>4351.0540499999997</v>
      </c>
      <c r="AI1476" s="37">
        <v>516927.34155000001</v>
      </c>
      <c r="AJ1476" s="37">
        <v>70.406189999999995</v>
      </c>
      <c r="AK1476" s="37">
        <v>44.895809999999997</v>
      </c>
      <c r="AL1476" s="5">
        <v>79.984999999999999</v>
      </c>
      <c r="AM1476" s="5">
        <v>120.09393</v>
      </c>
      <c r="AN1476" s="5">
        <v>28.872630000000001</v>
      </c>
      <c r="AO1476" s="5">
        <v>31.12022</v>
      </c>
      <c r="AP1476" s="5">
        <v>29.861360000000001</v>
      </c>
      <c r="AQ1476" s="5">
        <v>27.237369999999999</v>
      </c>
      <c r="AR1476" s="5">
        <v>4354.5</v>
      </c>
      <c r="AS1476" s="5">
        <v>36.5</v>
      </c>
      <c r="AT1476" s="5">
        <v>26.274509999999999</v>
      </c>
      <c r="AU1476" s="5">
        <v>78</v>
      </c>
      <c r="AV1476" s="5">
        <v>31</v>
      </c>
      <c r="AW1476" s="5">
        <v>10641.56863</v>
      </c>
      <c r="AX1476" s="5">
        <v>40</v>
      </c>
      <c r="AY1476" s="5">
        <v>29.803920000000002</v>
      </c>
      <c r="AZ1476" s="5">
        <v>0.91500000000000004</v>
      </c>
      <c r="BA1476" s="5">
        <v>0.51563000000000003</v>
      </c>
      <c r="BB1476" s="5">
        <v>30.214210000000001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14.71364</v>
      </c>
      <c r="I1477" s="37">
        <v>11.500489999999999</v>
      </c>
      <c r="J1477" s="37">
        <v>99.083020000000005</v>
      </c>
      <c r="K1477" s="37">
        <v>7.3178999999999998</v>
      </c>
      <c r="L1477" s="37">
        <v>2.1405699999999999</v>
      </c>
      <c r="M1477" s="37">
        <v>2.1921499999999998</v>
      </c>
      <c r="N1477" s="37">
        <v>3.7717100000000001</v>
      </c>
      <c r="O1477" s="37">
        <v>48.86645</v>
      </c>
      <c r="P1477" s="37">
        <v>52.638159999999999</v>
      </c>
      <c r="Q1477" s="37">
        <v>103.93917999999999</v>
      </c>
      <c r="R1477" s="37">
        <v>516.03051000000005</v>
      </c>
      <c r="S1477" s="37">
        <v>5.2110900000000004</v>
      </c>
      <c r="T1477" s="37">
        <v>334.60372000000001</v>
      </c>
      <c r="U1477" s="37">
        <v>24.1401</v>
      </c>
      <c r="V1477" s="37">
        <v>0.38946999999999998</v>
      </c>
      <c r="W1477" s="37">
        <v>32.01605</v>
      </c>
      <c r="X1477" s="37">
        <v>48.40625</v>
      </c>
      <c r="Y1477" s="37">
        <v>334.00632000000002</v>
      </c>
      <c r="Z1477" s="37">
        <v>55.093389999999999</v>
      </c>
      <c r="AA1477" s="37">
        <v>11.493690000000001</v>
      </c>
      <c r="AB1477" s="37">
        <v>20.082409999999999</v>
      </c>
      <c r="AC1477" s="37">
        <v>20.117699999999999</v>
      </c>
      <c r="AD1477" s="37">
        <v>4295.5585000000001</v>
      </c>
      <c r="AE1477" s="37">
        <v>60.616129999999998</v>
      </c>
      <c r="AF1477" s="37">
        <v>25.551200000000001</v>
      </c>
      <c r="AG1477" s="37">
        <v>27.32414</v>
      </c>
      <c r="AH1477" s="37">
        <v>4300.5645999999997</v>
      </c>
      <c r="AI1477" s="37">
        <v>516927.34496000002</v>
      </c>
      <c r="AJ1477" s="37">
        <v>73.318799999999996</v>
      </c>
      <c r="AK1477" s="37">
        <v>44.899569999999997</v>
      </c>
      <c r="AL1477" s="5">
        <v>80.059250000000006</v>
      </c>
      <c r="AM1477" s="5">
        <v>119.73568</v>
      </c>
      <c r="AN1477" s="5">
        <v>28.854569999999999</v>
      </c>
      <c r="AO1477" s="5">
        <v>31.09986</v>
      </c>
      <c r="AP1477" s="5">
        <v>29.866949999999999</v>
      </c>
      <c r="AQ1477" s="5">
        <v>27.24372</v>
      </c>
      <c r="AR1477" s="5">
        <v>4300</v>
      </c>
      <c r="AS1477" s="5">
        <v>35.5</v>
      </c>
      <c r="AT1477" s="5">
        <v>27.843139999999998</v>
      </c>
      <c r="AU1477" s="5">
        <v>78</v>
      </c>
      <c r="AV1477" s="5">
        <v>31</v>
      </c>
      <c r="AW1477" s="5">
        <v>11545.098040000001</v>
      </c>
      <c r="AX1477" s="5">
        <v>46</v>
      </c>
      <c r="AY1477" s="5">
        <v>31.37255</v>
      </c>
      <c r="AZ1477" s="5">
        <v>7.4999999999999997E-2</v>
      </c>
      <c r="BA1477" s="5">
        <v>0.75</v>
      </c>
      <c r="BB1477" s="5">
        <v>30.214230000000001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14.65094</v>
      </c>
      <c r="I1478" s="37">
        <v>11.51928</v>
      </c>
      <c r="J1478" s="37">
        <v>99.082710000000006</v>
      </c>
      <c r="K1478" s="37">
        <v>7.4622599999999997</v>
      </c>
      <c r="L1478" s="37">
        <v>2.2956799999999999</v>
      </c>
      <c r="M1478" s="37">
        <v>2.5839699999999999</v>
      </c>
      <c r="N1478" s="37">
        <v>3.9041999999999999</v>
      </c>
      <c r="O1478" s="37">
        <v>48.796140000000001</v>
      </c>
      <c r="P1478" s="37">
        <v>52.700339999999997</v>
      </c>
      <c r="Q1478" s="37">
        <v>104.00672</v>
      </c>
      <c r="R1478" s="37">
        <v>522.87199999999996</v>
      </c>
      <c r="S1478" s="37">
        <v>4.6752799999999999</v>
      </c>
      <c r="T1478" s="37">
        <v>336.31920000000002</v>
      </c>
      <c r="U1478" s="37">
        <v>24.101710000000001</v>
      </c>
      <c r="V1478" s="37">
        <v>0.15390000000000001</v>
      </c>
      <c r="W1478" s="37">
        <v>31.981529999999999</v>
      </c>
      <c r="X1478" s="37">
        <v>50.492550000000001</v>
      </c>
      <c r="Y1478" s="37">
        <v>332.88988999999998</v>
      </c>
      <c r="Z1478" s="37">
        <v>55.338679999999997</v>
      </c>
      <c r="AA1478" s="37">
        <v>12.326790000000001</v>
      </c>
      <c r="AB1478" s="37">
        <v>20.083480000000002</v>
      </c>
      <c r="AC1478" s="37">
        <v>20.12482</v>
      </c>
      <c r="AD1478" s="37">
        <v>4295.6519099999996</v>
      </c>
      <c r="AE1478" s="37">
        <v>60.826999999999998</v>
      </c>
      <c r="AF1478" s="37">
        <v>27.402640000000002</v>
      </c>
      <c r="AG1478" s="37">
        <v>27.3249</v>
      </c>
      <c r="AH1478" s="37">
        <v>4301.1835099999998</v>
      </c>
      <c r="AI1478" s="37">
        <v>516927.34811000002</v>
      </c>
      <c r="AJ1478" s="37">
        <v>75.035120000000006</v>
      </c>
      <c r="AK1478" s="37">
        <v>44.907429999999998</v>
      </c>
      <c r="AL1478" s="5">
        <v>79.989270000000005</v>
      </c>
      <c r="AM1478" s="5">
        <v>120.30848</v>
      </c>
      <c r="AN1478" s="5">
        <v>28.837969999999999</v>
      </c>
      <c r="AO1478" s="5">
        <v>31.064969999999999</v>
      </c>
      <c r="AP1478" s="5">
        <v>29.867270000000001</v>
      </c>
      <c r="AQ1478" s="5">
        <v>27.221250000000001</v>
      </c>
      <c r="AR1478" s="5">
        <v>4295.25</v>
      </c>
      <c r="AS1478" s="5">
        <v>34</v>
      </c>
      <c r="AT1478" s="5">
        <v>28.62745</v>
      </c>
      <c r="AU1478" s="5">
        <v>78</v>
      </c>
      <c r="AV1478" s="5">
        <v>31</v>
      </c>
      <c r="AW1478" s="5">
        <v>12448.62745</v>
      </c>
      <c r="AX1478" s="5">
        <v>49</v>
      </c>
      <c r="AY1478" s="5">
        <v>31.764710000000001</v>
      </c>
      <c r="AZ1478" s="5">
        <v>7.4999999999999997E-2</v>
      </c>
      <c r="BA1478" s="5">
        <v>0.82813000000000003</v>
      </c>
      <c r="BB1478" s="5">
        <v>30.211559999999999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14.167479999999999</v>
      </c>
      <c r="I1479" s="37">
        <v>11.516310000000001</v>
      </c>
      <c r="J1479" s="37">
        <v>99.080219999999997</v>
      </c>
      <c r="K1479" s="37">
        <v>6.1295500000000001</v>
      </c>
      <c r="L1479" s="37">
        <v>1.9617599999999999</v>
      </c>
      <c r="M1479" s="37">
        <v>2.9772400000000001</v>
      </c>
      <c r="N1479" s="37">
        <v>3.9123199999999998</v>
      </c>
      <c r="O1479" s="37">
        <v>48.737780000000001</v>
      </c>
      <c r="P1479" s="37">
        <v>52.650100000000002</v>
      </c>
      <c r="Q1479" s="37">
        <v>103.80313</v>
      </c>
      <c r="R1479" s="37">
        <v>528.97376999999994</v>
      </c>
      <c r="S1479" s="37">
        <v>4.9123299999999999</v>
      </c>
      <c r="T1479" s="37">
        <v>335.57256000000001</v>
      </c>
      <c r="U1479" s="37">
        <v>24.065059999999999</v>
      </c>
      <c r="V1479" s="37">
        <v>0.3085</v>
      </c>
      <c r="W1479" s="37">
        <v>31.94753</v>
      </c>
      <c r="X1479" s="37">
        <v>36.901519999999998</v>
      </c>
      <c r="Y1479" s="37">
        <v>337.07634000000002</v>
      </c>
      <c r="Z1479" s="37">
        <v>55.478450000000002</v>
      </c>
      <c r="AA1479" s="37">
        <v>10.52271</v>
      </c>
      <c r="AB1479" s="37">
        <v>20.085550000000001</v>
      </c>
      <c r="AC1479" s="37">
        <v>20.129850000000001</v>
      </c>
      <c r="AD1479" s="37">
        <v>4291.1295</v>
      </c>
      <c r="AE1479" s="37">
        <v>61.001249999999999</v>
      </c>
      <c r="AF1479" s="37">
        <v>23.416779999999999</v>
      </c>
      <c r="AG1479" s="37">
        <v>27.32178</v>
      </c>
      <c r="AH1479" s="37">
        <v>4294.7890799999996</v>
      </c>
      <c r="AI1479" s="37">
        <v>516927.35097999999</v>
      </c>
      <c r="AJ1479" s="37">
        <v>69.662509999999997</v>
      </c>
      <c r="AK1479" s="37">
        <v>44.91328</v>
      </c>
      <c r="AL1479" s="5">
        <v>79.970569999999995</v>
      </c>
      <c r="AM1479" s="5">
        <v>120.19083000000001</v>
      </c>
      <c r="AN1479" s="5">
        <v>28.814340000000001</v>
      </c>
      <c r="AO1479" s="5">
        <v>31.031839999999999</v>
      </c>
      <c r="AP1479" s="5">
        <v>29.86722</v>
      </c>
      <c r="AQ1479" s="5">
        <v>27.22203</v>
      </c>
      <c r="AR1479" s="5">
        <v>4319.5</v>
      </c>
      <c r="AS1479" s="5">
        <v>40.5</v>
      </c>
      <c r="AT1479" s="5">
        <v>25.882349999999999</v>
      </c>
      <c r="AU1479" s="5">
        <v>78</v>
      </c>
      <c r="AV1479" s="5">
        <v>31</v>
      </c>
      <c r="AW1479" s="5">
        <v>8533.3333299999995</v>
      </c>
      <c r="AX1479" s="5">
        <v>35</v>
      </c>
      <c r="AY1479" s="5">
        <v>29.411760000000001</v>
      </c>
      <c r="AZ1479" s="5">
        <v>0.85499999999999998</v>
      </c>
      <c r="BA1479" s="5">
        <v>0.125</v>
      </c>
      <c r="BB1479" s="5">
        <v>30.217500000000001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13.454219999999999</v>
      </c>
      <c r="I1480" s="37">
        <v>11.52422</v>
      </c>
      <c r="J1480" s="37">
        <v>99.082999999999998</v>
      </c>
      <c r="K1480" s="37">
        <v>8.0146300000000004</v>
      </c>
      <c r="L1480" s="37">
        <v>2.1290300000000002</v>
      </c>
      <c r="M1480" s="37">
        <v>1.5424800000000001</v>
      </c>
      <c r="N1480" s="37">
        <v>3.8403800000000001</v>
      </c>
      <c r="O1480" s="37">
        <v>48.819319999999998</v>
      </c>
      <c r="P1480" s="37">
        <v>52.659700000000001</v>
      </c>
      <c r="Q1480" s="37">
        <v>104.16163</v>
      </c>
      <c r="R1480" s="37">
        <v>534.44569000000001</v>
      </c>
      <c r="S1480" s="37">
        <v>4.54026</v>
      </c>
      <c r="T1480" s="37">
        <v>336.46886000000001</v>
      </c>
      <c r="U1480" s="37">
        <v>24.040749999999999</v>
      </c>
      <c r="V1480" s="37">
        <v>0.17943999999999999</v>
      </c>
      <c r="W1480" s="37">
        <v>31.936350000000001</v>
      </c>
      <c r="X1480" s="37">
        <v>38.361660000000001</v>
      </c>
      <c r="Y1480" s="37">
        <v>334.01893000000001</v>
      </c>
      <c r="Z1480" s="37">
        <v>55.547400000000003</v>
      </c>
      <c r="AA1480" s="37">
        <v>11.58999</v>
      </c>
      <c r="AB1480" s="37">
        <v>20.09177</v>
      </c>
      <c r="AC1480" s="37">
        <v>20.137969999999999</v>
      </c>
      <c r="AD1480" s="37">
        <v>4355.0388899999998</v>
      </c>
      <c r="AE1480" s="37">
        <v>61.15211</v>
      </c>
      <c r="AF1480" s="37">
        <v>25.41338</v>
      </c>
      <c r="AG1480" s="37">
        <v>27.317889999999998</v>
      </c>
      <c r="AH1480" s="37">
        <v>4360.0267899999999</v>
      </c>
      <c r="AI1480" s="37">
        <v>516927.35398000001</v>
      </c>
      <c r="AJ1480" s="37">
        <v>71.169589999999999</v>
      </c>
      <c r="AK1480" s="37">
        <v>44.920020000000001</v>
      </c>
      <c r="AL1480" s="5">
        <v>80.155280000000005</v>
      </c>
      <c r="AM1480" s="5">
        <v>120.49778999999999</v>
      </c>
      <c r="AN1480" s="5">
        <v>28.818480000000001</v>
      </c>
      <c r="AO1480" s="5">
        <v>30.984439999999999</v>
      </c>
      <c r="AP1480" s="5">
        <v>29.866579999999999</v>
      </c>
      <c r="AQ1480" s="5">
        <v>27.227250000000002</v>
      </c>
      <c r="AR1480" s="5">
        <v>4350</v>
      </c>
      <c r="AS1480" s="5">
        <v>36.5</v>
      </c>
      <c r="AT1480" s="5">
        <v>25.882349999999999</v>
      </c>
      <c r="AU1480" s="5">
        <v>78</v>
      </c>
      <c r="AV1480" s="5">
        <v>31</v>
      </c>
      <c r="AW1480" s="5">
        <v>10139.607840000001</v>
      </c>
      <c r="AX1480" s="5">
        <v>39</v>
      </c>
      <c r="AY1480" s="5">
        <v>29.411760000000001</v>
      </c>
      <c r="AZ1480" s="5">
        <v>0.91500000000000004</v>
      </c>
      <c r="BA1480" s="5">
        <v>0.4375</v>
      </c>
      <c r="BB1480" s="5">
        <v>30.212289999999999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14.29227</v>
      </c>
      <c r="I1481" s="37">
        <v>11.488619999999999</v>
      </c>
      <c r="J1481" s="37">
        <v>99.080730000000003</v>
      </c>
      <c r="K1481" s="37">
        <v>6.0395200000000004</v>
      </c>
      <c r="L1481" s="37">
        <v>1.9946900000000001</v>
      </c>
      <c r="M1481" s="37">
        <v>3.9603299999999999</v>
      </c>
      <c r="N1481" s="37">
        <v>3.4087000000000001</v>
      </c>
      <c r="O1481" s="37">
        <v>49.135919999999999</v>
      </c>
      <c r="P1481" s="37">
        <v>52.544620000000002</v>
      </c>
      <c r="Q1481" s="37">
        <v>104.17628999999999</v>
      </c>
      <c r="R1481" s="37">
        <v>539.39946999999995</v>
      </c>
      <c r="S1481" s="37">
        <v>4.7824499999999999</v>
      </c>
      <c r="T1481" s="37">
        <v>335.42658</v>
      </c>
      <c r="U1481" s="37">
        <v>24.009720000000002</v>
      </c>
      <c r="V1481" s="37">
        <v>0.37504999999999999</v>
      </c>
      <c r="W1481" s="37">
        <v>31.92755</v>
      </c>
      <c r="X1481" s="37">
        <v>26.296990000000001</v>
      </c>
      <c r="Y1481" s="37">
        <v>336.15113000000002</v>
      </c>
      <c r="Z1481" s="37">
        <v>55.579140000000002</v>
      </c>
      <c r="AA1481" s="37">
        <v>10.67667</v>
      </c>
      <c r="AB1481" s="37">
        <v>20.103339999999999</v>
      </c>
      <c r="AC1481" s="37">
        <v>20.14329</v>
      </c>
      <c r="AD1481" s="37">
        <v>4282.0354699999998</v>
      </c>
      <c r="AE1481" s="37">
        <v>61.241529999999997</v>
      </c>
      <c r="AF1481" s="37">
        <v>23.80986</v>
      </c>
      <c r="AG1481" s="37">
        <v>27.315049999999999</v>
      </c>
      <c r="AH1481" s="37">
        <v>4283.76782</v>
      </c>
      <c r="AI1481" s="37">
        <v>516927.35677999997</v>
      </c>
      <c r="AJ1481" s="37">
        <v>73.622029999999995</v>
      </c>
      <c r="AK1481" s="37">
        <v>44.935200000000002</v>
      </c>
      <c r="AL1481" s="5">
        <v>80.093230000000005</v>
      </c>
      <c r="AM1481" s="5">
        <v>119.8569</v>
      </c>
      <c r="AN1481" s="5">
        <v>28.803750000000001</v>
      </c>
      <c r="AO1481" s="5">
        <v>30.93647</v>
      </c>
      <c r="AP1481" s="5">
        <v>29.87209</v>
      </c>
      <c r="AQ1481" s="5">
        <v>27.231020000000001</v>
      </c>
      <c r="AR1481" s="5">
        <v>4300</v>
      </c>
      <c r="AS1481" s="5">
        <v>41</v>
      </c>
      <c r="AT1481" s="5">
        <v>23.529409999999999</v>
      </c>
      <c r="AU1481" s="5">
        <v>78</v>
      </c>
      <c r="AV1481" s="5">
        <v>31</v>
      </c>
      <c r="AW1481" s="5">
        <v>8131.7647100000004</v>
      </c>
      <c r="AX1481" s="5">
        <v>30</v>
      </c>
      <c r="AY1481" s="5">
        <v>27.058820000000001</v>
      </c>
      <c r="AZ1481" s="5">
        <v>7.4999999999999997E-2</v>
      </c>
      <c r="BA1481" s="5">
        <v>0.59375</v>
      </c>
      <c r="BB1481" s="5">
        <v>30.204370000000001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14.57113</v>
      </c>
      <c r="I1482" s="37">
        <v>11.49455</v>
      </c>
      <c r="J1482" s="37">
        <v>99.080789999999993</v>
      </c>
      <c r="K1482" s="37">
        <v>7.6484899999999998</v>
      </c>
      <c r="L1482" s="37">
        <v>2.1053700000000002</v>
      </c>
      <c r="M1482" s="37">
        <v>0.95882999999999996</v>
      </c>
      <c r="N1482" s="37">
        <v>3.3888500000000001</v>
      </c>
      <c r="O1482" s="37">
        <v>49.338659999999997</v>
      </c>
      <c r="P1482" s="37">
        <v>52.727510000000002</v>
      </c>
      <c r="Q1482" s="37">
        <v>103.83074000000001</v>
      </c>
      <c r="R1482" s="37">
        <v>543.89841999999999</v>
      </c>
      <c r="S1482" s="37">
        <v>3.73624</v>
      </c>
      <c r="T1482" s="37">
        <v>335.08963999999997</v>
      </c>
      <c r="U1482" s="37">
        <v>23.97954</v>
      </c>
      <c r="V1482" s="37">
        <v>0.48264000000000001</v>
      </c>
      <c r="W1482" s="37">
        <v>31.903980000000001</v>
      </c>
      <c r="X1482" s="37">
        <v>18.851410000000001</v>
      </c>
      <c r="Y1482" s="37">
        <v>331.72951999999998</v>
      </c>
      <c r="Z1482" s="37">
        <v>55.586689999999997</v>
      </c>
      <c r="AA1482" s="37">
        <v>10.174530000000001</v>
      </c>
      <c r="AB1482" s="37">
        <v>20.103960000000001</v>
      </c>
      <c r="AC1482" s="37">
        <v>20.147469999999998</v>
      </c>
      <c r="AD1482" s="37">
        <v>3866.12527</v>
      </c>
      <c r="AE1482" s="37">
        <v>61.398040000000002</v>
      </c>
      <c r="AF1482" s="37">
        <v>25.130990000000001</v>
      </c>
      <c r="AG1482" s="37">
        <v>27.300450000000001</v>
      </c>
      <c r="AH1482" s="37">
        <v>3866.4558699999998</v>
      </c>
      <c r="AI1482" s="37">
        <v>516927.35969000001</v>
      </c>
      <c r="AJ1482" s="37">
        <v>70.144810000000007</v>
      </c>
      <c r="AK1482" s="37">
        <v>44.936979999999998</v>
      </c>
      <c r="AL1482" s="5">
        <v>80.065969999999993</v>
      </c>
      <c r="AM1482" s="5">
        <v>119.78363</v>
      </c>
      <c r="AN1482" s="5">
        <v>28.796959999999999</v>
      </c>
      <c r="AO1482" s="5">
        <v>30.909410000000001</v>
      </c>
      <c r="AP1482" s="5">
        <v>29.868269999999999</v>
      </c>
      <c r="AQ1482" s="5">
        <v>27.230309999999999</v>
      </c>
      <c r="AR1482" s="5">
        <v>3906.25</v>
      </c>
      <c r="AS1482" s="5">
        <v>33</v>
      </c>
      <c r="AT1482" s="5">
        <v>20.392160000000001</v>
      </c>
      <c r="AU1482" s="5">
        <v>78</v>
      </c>
      <c r="AV1482" s="5">
        <v>31</v>
      </c>
      <c r="AW1482" s="5">
        <v>4919.21569</v>
      </c>
      <c r="AX1482" s="5">
        <v>19</v>
      </c>
      <c r="AY1482" s="5">
        <v>23.921569999999999</v>
      </c>
      <c r="AZ1482" s="5">
        <v>0.115</v>
      </c>
      <c r="BA1482" s="5">
        <v>0.4375</v>
      </c>
      <c r="BB1482" s="5">
        <v>30.20626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14.79988</v>
      </c>
      <c r="I1483" s="37">
        <v>11.515319999999999</v>
      </c>
      <c r="J1483" s="37">
        <v>99.085710000000006</v>
      </c>
      <c r="K1483" s="37">
        <v>6.0196800000000001</v>
      </c>
      <c r="L1483" s="37">
        <v>2.0767600000000002</v>
      </c>
      <c r="M1483" s="37">
        <v>0.28506999999999999</v>
      </c>
      <c r="N1483" s="37">
        <v>3.7930100000000002</v>
      </c>
      <c r="O1483" s="37">
        <v>49.180669999999999</v>
      </c>
      <c r="P1483" s="37">
        <v>52.973680000000002</v>
      </c>
      <c r="Q1483" s="37">
        <v>103.3276</v>
      </c>
      <c r="R1483" s="37">
        <v>547.02155000000005</v>
      </c>
      <c r="S1483" s="37">
        <v>2.1113300000000002</v>
      </c>
      <c r="T1483" s="37">
        <v>334.63808</v>
      </c>
      <c r="U1483" s="37">
        <v>23.953489999999999</v>
      </c>
      <c r="V1483" s="37">
        <v>0.20851</v>
      </c>
      <c r="W1483" s="37">
        <v>31.90053</v>
      </c>
      <c r="X1483" s="37">
        <v>17.64762</v>
      </c>
      <c r="Y1483" s="37">
        <v>325.45819</v>
      </c>
      <c r="Z1483" s="37">
        <v>55.587420000000002</v>
      </c>
      <c r="AA1483" s="37">
        <v>8.9219899999999992</v>
      </c>
      <c r="AB1483" s="37">
        <v>20.10211</v>
      </c>
      <c r="AC1483" s="37">
        <v>20.152419999999999</v>
      </c>
      <c r="AD1483" s="37">
        <v>3436.8851599999998</v>
      </c>
      <c r="AE1483" s="37">
        <v>61.560420000000001</v>
      </c>
      <c r="AF1483" s="37">
        <v>24.789529999999999</v>
      </c>
      <c r="AG1483" s="37">
        <v>27.289639999999999</v>
      </c>
      <c r="AH1483" s="37">
        <v>3444.7480999999998</v>
      </c>
      <c r="AI1483" s="37">
        <v>516927.36192</v>
      </c>
      <c r="AJ1483" s="37">
        <v>73.096279999999993</v>
      </c>
      <c r="AK1483" s="37">
        <v>44.947209999999998</v>
      </c>
      <c r="AL1483" s="5">
        <v>80.049390000000002</v>
      </c>
      <c r="AM1483" s="5">
        <v>119.76555</v>
      </c>
      <c r="AN1483" s="5">
        <v>28.7882</v>
      </c>
      <c r="AO1483" s="5">
        <v>30.87114</v>
      </c>
      <c r="AP1483" s="5">
        <v>29.8705</v>
      </c>
      <c r="AQ1483" s="5">
        <v>27.239319999999999</v>
      </c>
      <c r="AR1483" s="5">
        <v>3471.75</v>
      </c>
      <c r="AS1483" s="5">
        <v>30.5</v>
      </c>
      <c r="AT1483" s="5">
        <v>19.215689999999999</v>
      </c>
      <c r="AU1483" s="5">
        <v>78</v>
      </c>
      <c r="AV1483" s="5">
        <v>31</v>
      </c>
      <c r="AW1483" s="5">
        <v>4417.2548999999999</v>
      </c>
      <c r="AX1483" s="5">
        <v>17</v>
      </c>
      <c r="AY1483" s="5">
        <v>22.745100000000001</v>
      </c>
      <c r="AZ1483" s="5">
        <v>0.17499999999999999</v>
      </c>
      <c r="BA1483" s="5">
        <v>0.51563000000000003</v>
      </c>
      <c r="BB1483" s="5">
        <v>30.20607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14.48569</v>
      </c>
      <c r="I1484" s="37">
        <v>11.527189999999999</v>
      </c>
      <c r="J1484" s="37">
        <v>99.086110000000005</v>
      </c>
      <c r="K1484" s="37">
        <v>6.5740999999999996</v>
      </c>
      <c r="L1484" s="37">
        <v>2.1137999999999999</v>
      </c>
      <c r="M1484" s="37">
        <v>3.5164900000000001</v>
      </c>
      <c r="N1484" s="37">
        <v>3.7291500000000002</v>
      </c>
      <c r="O1484" s="37">
        <v>49.094900000000003</v>
      </c>
      <c r="P1484" s="37">
        <v>52.824060000000003</v>
      </c>
      <c r="Q1484" s="37">
        <v>103.31308</v>
      </c>
      <c r="R1484" s="37">
        <v>547.53763000000004</v>
      </c>
      <c r="S1484" s="37">
        <v>1.34337</v>
      </c>
      <c r="T1484" s="37">
        <v>332.99229000000003</v>
      </c>
      <c r="U1484" s="37">
        <v>23.914539999999999</v>
      </c>
      <c r="V1484" s="37">
        <v>0.19192999999999999</v>
      </c>
      <c r="W1484" s="37">
        <v>31.887090000000001</v>
      </c>
      <c r="X1484" s="37">
        <v>13.02209</v>
      </c>
      <c r="Y1484" s="37">
        <v>315.59325000000001</v>
      </c>
      <c r="Z1484" s="37">
        <v>55.583559999999999</v>
      </c>
      <c r="AA1484" s="37">
        <v>7.8832599999999999</v>
      </c>
      <c r="AB1484" s="37">
        <v>20.089130000000001</v>
      </c>
      <c r="AC1484" s="37">
        <v>20.148779999999999</v>
      </c>
      <c r="AD1484" s="37">
        <v>2983.5360799999999</v>
      </c>
      <c r="AE1484" s="37">
        <v>61.645910000000001</v>
      </c>
      <c r="AF1484" s="37">
        <v>25.231660000000002</v>
      </c>
      <c r="AG1484" s="37">
        <v>27.280740000000002</v>
      </c>
      <c r="AH1484" s="37">
        <v>2980.7186099999999</v>
      </c>
      <c r="AI1484" s="37">
        <v>516927.36317000003</v>
      </c>
      <c r="AJ1484" s="37">
        <v>71.037120000000002</v>
      </c>
      <c r="AK1484" s="37">
        <v>44.950389999999999</v>
      </c>
      <c r="AL1484" s="5">
        <v>80.177629999999994</v>
      </c>
      <c r="AM1484" s="5">
        <v>120.32384</v>
      </c>
      <c r="AN1484" s="5">
        <v>28.793700000000001</v>
      </c>
      <c r="AO1484" s="5">
        <v>30.840579999999999</v>
      </c>
      <c r="AP1484" s="5">
        <v>29.87088</v>
      </c>
      <c r="AQ1484" s="5">
        <v>27.238099999999999</v>
      </c>
      <c r="AR1484" s="5">
        <v>3023.25</v>
      </c>
      <c r="AS1484" s="5">
        <v>28</v>
      </c>
      <c r="AT1484" s="5">
        <v>17.254899999999999</v>
      </c>
      <c r="AU1484" s="5">
        <v>78</v>
      </c>
      <c r="AV1484" s="5">
        <v>31</v>
      </c>
      <c r="AW1484" s="5">
        <v>3614.1176500000001</v>
      </c>
      <c r="AX1484" s="5">
        <v>14</v>
      </c>
      <c r="AY1484" s="5">
        <v>20.392160000000001</v>
      </c>
      <c r="AZ1484" s="5">
        <v>0.78</v>
      </c>
      <c r="BA1484" s="5">
        <v>0.125</v>
      </c>
      <c r="BB1484" s="5">
        <v>30.203029999999998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14.512650000000001</v>
      </c>
      <c r="I1485" s="37">
        <v>11.49851</v>
      </c>
      <c r="J1485" s="37">
        <v>99.084850000000003</v>
      </c>
      <c r="K1485" s="37">
        <v>4.6539999999999999</v>
      </c>
      <c r="L1485" s="37">
        <v>2.1197499999999998</v>
      </c>
      <c r="M1485" s="37">
        <v>3.4230800000000001</v>
      </c>
      <c r="N1485" s="37">
        <v>3.4248400000000001</v>
      </c>
      <c r="O1485" s="37">
        <v>49.124339999999997</v>
      </c>
      <c r="P1485" s="37">
        <v>52.54918</v>
      </c>
      <c r="Q1485" s="37">
        <v>103.10305</v>
      </c>
      <c r="R1485" s="37">
        <v>545.22946999999999</v>
      </c>
      <c r="S1485" s="37">
        <v>0.98841999999999997</v>
      </c>
      <c r="T1485" s="37">
        <v>335.83762000000002</v>
      </c>
      <c r="U1485" s="37">
        <v>23.893599999999999</v>
      </c>
      <c r="V1485" s="37">
        <v>0.27045000000000002</v>
      </c>
      <c r="W1485" s="37">
        <v>31.897839999999999</v>
      </c>
      <c r="X1485" s="37">
        <v>12.996499999999999</v>
      </c>
      <c r="Y1485" s="37">
        <v>309.21715</v>
      </c>
      <c r="Z1485" s="37">
        <v>55.546590000000002</v>
      </c>
      <c r="AA1485" s="37">
        <v>6.7161999999999997</v>
      </c>
      <c r="AB1485" s="37">
        <v>20.103359999999999</v>
      </c>
      <c r="AC1485" s="37">
        <v>20.151820000000001</v>
      </c>
      <c r="AD1485" s="37">
        <v>2534.7125599999999</v>
      </c>
      <c r="AE1485" s="37">
        <v>61.609990000000003</v>
      </c>
      <c r="AF1485" s="37">
        <v>25.302679999999999</v>
      </c>
      <c r="AG1485" s="37">
        <v>27.275960000000001</v>
      </c>
      <c r="AH1485" s="37">
        <v>2534.6410000000001</v>
      </c>
      <c r="AI1485" s="37">
        <v>516927.36398000002</v>
      </c>
      <c r="AJ1485" s="37">
        <v>72.213899999999995</v>
      </c>
      <c r="AK1485" s="37">
        <v>44.959980000000002</v>
      </c>
      <c r="AL1485" s="5">
        <v>80.140330000000006</v>
      </c>
      <c r="AM1485" s="5">
        <v>119.86399</v>
      </c>
      <c r="AN1485" s="5">
        <v>28.860510000000001</v>
      </c>
      <c r="AO1485" s="5">
        <v>30.791090000000001</v>
      </c>
      <c r="AP1485" s="5">
        <v>29.869309999999999</v>
      </c>
      <c r="AQ1485" s="5">
        <v>27.25422</v>
      </c>
      <c r="AR1485" s="5">
        <v>2567.75</v>
      </c>
      <c r="AS1485" s="5">
        <v>26</v>
      </c>
      <c r="AT1485" s="5">
        <v>16.470590000000001</v>
      </c>
      <c r="AU1485" s="5">
        <v>78</v>
      </c>
      <c r="AV1485" s="5">
        <v>31</v>
      </c>
      <c r="AW1485" s="5">
        <v>3312.9411799999998</v>
      </c>
      <c r="AX1485" s="5">
        <v>13</v>
      </c>
      <c r="AY1485" s="5">
        <v>19.607839999999999</v>
      </c>
      <c r="AZ1485" s="5">
        <v>0.82</v>
      </c>
      <c r="BA1485" s="5">
        <v>1.96875</v>
      </c>
      <c r="BB1485" s="5">
        <v>30.199739999999998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14.536020000000001</v>
      </c>
      <c r="I1486" s="37">
        <v>11.515319999999999</v>
      </c>
      <c r="J1486" s="37">
        <v>99.083250000000007</v>
      </c>
      <c r="K1486" s="37">
        <v>0.56462000000000001</v>
      </c>
      <c r="L1486" s="37">
        <v>2.05592</v>
      </c>
      <c r="M1486" s="37">
        <v>-0.46825</v>
      </c>
      <c r="N1486" s="37">
        <v>3.2402899999999999</v>
      </c>
      <c r="O1486" s="37">
        <v>49.152949999999997</v>
      </c>
      <c r="P1486" s="37">
        <v>52.393239999999999</v>
      </c>
      <c r="Q1486" s="37">
        <v>102.02932</v>
      </c>
      <c r="R1486" s="37">
        <v>540.13454999999999</v>
      </c>
      <c r="S1486" s="37">
        <v>0.81425000000000003</v>
      </c>
      <c r="T1486" s="37">
        <v>335.66768000000002</v>
      </c>
      <c r="U1486" s="37">
        <v>23.87227</v>
      </c>
      <c r="V1486" s="37">
        <v>0.29942999999999997</v>
      </c>
      <c r="W1486" s="37">
        <v>31.912099999999999</v>
      </c>
      <c r="X1486" s="37">
        <v>14.957839999999999</v>
      </c>
      <c r="Y1486" s="37">
        <v>295.70526000000001</v>
      </c>
      <c r="Z1486" s="37">
        <v>55.472029999999997</v>
      </c>
      <c r="AA1486" s="37">
        <v>5.4135</v>
      </c>
      <c r="AB1486" s="37">
        <v>20.10136</v>
      </c>
      <c r="AC1486" s="37">
        <v>20.14547</v>
      </c>
      <c r="AD1486" s="37">
        <v>2106.5074399999999</v>
      </c>
      <c r="AE1486" s="37">
        <v>61.678989999999999</v>
      </c>
      <c r="AF1486" s="37">
        <v>24.540700000000001</v>
      </c>
      <c r="AG1486" s="37">
        <v>27.25694</v>
      </c>
      <c r="AH1486" s="37">
        <v>2104.8760200000002</v>
      </c>
      <c r="AI1486" s="37">
        <v>516927.36456999998</v>
      </c>
      <c r="AJ1486" s="37">
        <v>69.799400000000006</v>
      </c>
      <c r="AK1486" s="37">
        <v>44.96472</v>
      </c>
      <c r="AL1486" s="5">
        <v>80.057900000000004</v>
      </c>
      <c r="AM1486" s="5">
        <v>120.48175000000001</v>
      </c>
      <c r="AN1486" s="5">
        <v>28.9331</v>
      </c>
      <c r="AO1486" s="5">
        <v>30.749749999999999</v>
      </c>
      <c r="AP1486" s="5">
        <v>29.866900000000001</v>
      </c>
      <c r="AQ1486" s="5">
        <v>27.261800000000001</v>
      </c>
      <c r="AR1486" s="5">
        <v>2144.5</v>
      </c>
      <c r="AS1486" s="5">
        <v>18.5</v>
      </c>
      <c r="AT1486" s="5">
        <v>16.470590000000001</v>
      </c>
      <c r="AU1486" s="5">
        <v>78</v>
      </c>
      <c r="AV1486" s="5">
        <v>31</v>
      </c>
      <c r="AW1486" s="5">
        <v>3614.1176500000001</v>
      </c>
      <c r="AX1486" s="5">
        <v>14</v>
      </c>
      <c r="AY1486" s="5">
        <v>18.03922</v>
      </c>
      <c r="AZ1486" s="5">
        <v>0.85499999999999998</v>
      </c>
      <c r="BA1486" s="5">
        <v>1.84375</v>
      </c>
      <c r="BB1486" s="5">
        <v>30.198329999999999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13.400639999999999</v>
      </c>
      <c r="I1487" s="37">
        <v>11.503450000000001</v>
      </c>
      <c r="J1487" s="37">
        <v>99.080290000000005</v>
      </c>
      <c r="K1487" s="37">
        <v>1.6223000000000001</v>
      </c>
      <c r="L1487" s="37">
        <v>2.07497</v>
      </c>
      <c r="M1487" s="37">
        <v>-0.44264999999999999</v>
      </c>
      <c r="N1487" s="37">
        <v>2.94475</v>
      </c>
      <c r="O1487" s="37">
        <v>49.166980000000002</v>
      </c>
      <c r="P1487" s="37">
        <v>52.111730000000001</v>
      </c>
      <c r="Q1487" s="37">
        <v>102.02199</v>
      </c>
      <c r="R1487" s="37">
        <v>533.01269000000002</v>
      </c>
      <c r="S1487" s="37">
        <v>0.69777</v>
      </c>
      <c r="T1487" s="37">
        <v>334.29915</v>
      </c>
      <c r="U1487" s="37">
        <v>23.844470000000001</v>
      </c>
      <c r="V1487" s="37">
        <v>0.25722</v>
      </c>
      <c r="W1487" s="37">
        <v>31.9284</v>
      </c>
      <c r="X1487" s="37">
        <v>15.90907</v>
      </c>
      <c r="Y1487" s="37">
        <v>244.45750000000001</v>
      </c>
      <c r="Z1487" s="37">
        <v>55.373860000000001</v>
      </c>
      <c r="AA1487" s="37">
        <v>4.3418799999999997</v>
      </c>
      <c r="AB1487" s="37">
        <v>20.09976</v>
      </c>
      <c r="AC1487" s="37">
        <v>20.152529999999999</v>
      </c>
      <c r="AD1487" s="37">
        <v>1674.0014200000001</v>
      </c>
      <c r="AE1487" s="37">
        <v>61.606479999999998</v>
      </c>
      <c r="AF1487" s="37">
        <v>24.768149999999999</v>
      </c>
      <c r="AG1487" s="37">
        <v>27.250800000000002</v>
      </c>
      <c r="AH1487" s="37">
        <v>1672.8450499999999</v>
      </c>
      <c r="AI1487" s="37">
        <v>516927.36505999998</v>
      </c>
      <c r="AJ1487" s="37">
        <v>71.273830000000004</v>
      </c>
      <c r="AK1487" s="37">
        <v>44.972079999999998</v>
      </c>
      <c r="AL1487" s="5">
        <v>79.948189999999997</v>
      </c>
      <c r="AM1487" s="5">
        <v>119.89022</v>
      </c>
      <c r="AN1487" s="5">
        <v>28.979220000000002</v>
      </c>
      <c r="AO1487" s="5">
        <v>30.708130000000001</v>
      </c>
      <c r="AP1487" s="5">
        <v>29.865369999999999</v>
      </c>
      <c r="AQ1487" s="5">
        <v>27.286799999999999</v>
      </c>
      <c r="AR1487" s="5">
        <v>1711.5</v>
      </c>
      <c r="AS1487" s="5">
        <v>13.5</v>
      </c>
      <c r="AT1487" s="5">
        <v>16.470590000000001</v>
      </c>
      <c r="AU1487" s="5">
        <v>78</v>
      </c>
      <c r="AV1487" s="5">
        <v>31</v>
      </c>
      <c r="AW1487" s="5">
        <v>3915.29412</v>
      </c>
      <c r="AX1487" s="5">
        <v>15</v>
      </c>
      <c r="AY1487" s="5">
        <v>16.862749999999998</v>
      </c>
      <c r="AZ1487" s="5">
        <v>0.85499999999999998</v>
      </c>
      <c r="BA1487" s="5">
        <v>1.6875</v>
      </c>
      <c r="BB1487" s="5">
        <v>30.199940000000002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13.478210000000001</v>
      </c>
      <c r="I1488" s="37">
        <v>11.5084</v>
      </c>
      <c r="J1488" s="37">
        <v>99.084890000000001</v>
      </c>
      <c r="K1488" s="37">
        <v>4.6557199999999996</v>
      </c>
      <c r="L1488" s="37">
        <v>2.0693000000000001</v>
      </c>
      <c r="M1488" s="37">
        <v>3.4140199999999998</v>
      </c>
      <c r="N1488" s="37">
        <v>2.6728800000000001</v>
      </c>
      <c r="O1488" s="37">
        <v>49.172199999999997</v>
      </c>
      <c r="P1488" s="37">
        <v>51.845080000000003</v>
      </c>
      <c r="Q1488" s="37">
        <v>102.04952</v>
      </c>
      <c r="R1488" s="37">
        <v>525.06156999999996</v>
      </c>
      <c r="S1488" s="37">
        <v>0.68257999999999996</v>
      </c>
      <c r="T1488" s="37">
        <v>336.49615999999997</v>
      </c>
      <c r="U1488" s="37">
        <v>23.813610000000001</v>
      </c>
      <c r="V1488" s="37">
        <v>0.22592999999999999</v>
      </c>
      <c r="W1488" s="37">
        <v>31.950089999999999</v>
      </c>
      <c r="X1488" s="37">
        <v>17.649750000000001</v>
      </c>
      <c r="Y1488" s="37">
        <v>187.89211</v>
      </c>
      <c r="Z1488" s="37">
        <v>55.272320000000001</v>
      </c>
      <c r="AA1488" s="37">
        <v>3.3223099999999999</v>
      </c>
      <c r="AB1488" s="37">
        <v>20.084019999999999</v>
      </c>
      <c r="AC1488" s="37">
        <v>20.140689999999999</v>
      </c>
      <c r="AD1488" s="37">
        <v>1284.41911</v>
      </c>
      <c r="AE1488" s="37">
        <v>61.537979999999997</v>
      </c>
      <c r="AF1488" s="37">
        <v>24.70045</v>
      </c>
      <c r="AG1488" s="37">
        <v>27.240690000000001</v>
      </c>
      <c r="AH1488" s="37">
        <v>1285.3090999999999</v>
      </c>
      <c r="AI1488" s="37">
        <v>516927.36547999998</v>
      </c>
      <c r="AJ1488" s="37">
        <v>72.050259999999994</v>
      </c>
      <c r="AK1488" s="37">
        <v>44.969790000000003</v>
      </c>
      <c r="AL1488" s="5">
        <v>79.987639999999999</v>
      </c>
      <c r="AM1488" s="5">
        <v>120.13741</v>
      </c>
      <c r="AN1488" s="5">
        <v>29.005710000000001</v>
      </c>
      <c r="AO1488" s="5">
        <v>30.687139999999999</v>
      </c>
      <c r="AP1488" s="5">
        <v>29.870339999999999</v>
      </c>
      <c r="AQ1488" s="5">
        <v>27.303190000000001</v>
      </c>
      <c r="AR1488" s="5">
        <v>1314.75</v>
      </c>
      <c r="AS1488" s="5">
        <v>16.5</v>
      </c>
      <c r="AT1488" s="5">
        <v>16.862749999999998</v>
      </c>
      <c r="AU1488" s="5">
        <v>78</v>
      </c>
      <c r="AV1488" s="5">
        <v>31</v>
      </c>
      <c r="AW1488" s="5">
        <v>4517.6470600000002</v>
      </c>
      <c r="AX1488" s="5">
        <v>17</v>
      </c>
      <c r="AY1488" s="5">
        <v>16.078430000000001</v>
      </c>
      <c r="AZ1488" s="5">
        <v>0.83499999999999996</v>
      </c>
      <c r="BA1488" s="5">
        <v>1.45313</v>
      </c>
      <c r="BB1488" s="5">
        <v>30.205490000000001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14.979240000000001</v>
      </c>
      <c r="I1489" s="37">
        <v>11.51928</v>
      </c>
      <c r="J1489" s="37">
        <v>99.086870000000005</v>
      </c>
      <c r="K1489" s="37">
        <v>7.20228</v>
      </c>
      <c r="L1489" s="37">
        <v>2.09117</v>
      </c>
      <c r="M1489" s="37">
        <v>1.18645</v>
      </c>
      <c r="N1489" s="37">
        <v>2.5626099999999998</v>
      </c>
      <c r="O1489" s="37">
        <v>49.169800000000002</v>
      </c>
      <c r="P1489" s="37">
        <v>51.732399999999998</v>
      </c>
      <c r="Q1489" s="37">
        <v>102.1318</v>
      </c>
      <c r="R1489" s="37">
        <v>516.88408000000004</v>
      </c>
      <c r="S1489" s="37">
        <v>0.54652000000000001</v>
      </c>
      <c r="T1489" s="37">
        <v>333.97678000000002</v>
      </c>
      <c r="U1489" s="37">
        <v>23.791149999999998</v>
      </c>
      <c r="V1489" s="37">
        <v>0.22105</v>
      </c>
      <c r="W1489" s="37">
        <v>31.960239999999999</v>
      </c>
      <c r="X1489" s="37">
        <v>22.095510000000001</v>
      </c>
      <c r="Y1489" s="37">
        <v>138.89671999999999</v>
      </c>
      <c r="Z1489" s="37">
        <v>55.154200000000003</v>
      </c>
      <c r="AA1489" s="37">
        <v>2.3891800000000001</v>
      </c>
      <c r="AB1489" s="37">
        <v>20.078279999999999</v>
      </c>
      <c r="AC1489" s="37">
        <v>20.14048</v>
      </c>
      <c r="AD1489" s="37">
        <v>914.00872000000004</v>
      </c>
      <c r="AE1489" s="37">
        <v>61.49456</v>
      </c>
      <c r="AF1489" s="37">
        <v>24.961469999999998</v>
      </c>
      <c r="AG1489" s="37">
        <v>27.21903</v>
      </c>
      <c r="AH1489" s="37">
        <v>916.54146000000003</v>
      </c>
      <c r="AI1489" s="37">
        <v>516927.36589999998</v>
      </c>
      <c r="AJ1489" s="37">
        <v>71.591309999999993</v>
      </c>
      <c r="AK1489" s="37">
        <v>44.979230000000001</v>
      </c>
      <c r="AL1489" s="5">
        <v>79.911389999999997</v>
      </c>
      <c r="AM1489" s="5">
        <v>118.98746</v>
      </c>
      <c r="AN1489" s="5">
        <v>29.036280000000001</v>
      </c>
      <c r="AO1489" s="5">
        <v>30.657409999999999</v>
      </c>
      <c r="AP1489" s="5">
        <v>29.856000000000002</v>
      </c>
      <c r="AQ1489" s="5">
        <v>27.32274</v>
      </c>
      <c r="AR1489" s="5">
        <v>948.25</v>
      </c>
      <c r="AS1489" s="5">
        <v>12.5</v>
      </c>
      <c r="AT1489" s="5">
        <v>16.470590000000001</v>
      </c>
      <c r="AU1489" s="5">
        <v>78</v>
      </c>
      <c r="AV1489" s="5">
        <v>31</v>
      </c>
      <c r="AW1489" s="5">
        <v>5621.9607800000003</v>
      </c>
      <c r="AX1489" s="5">
        <v>21</v>
      </c>
      <c r="AY1489" s="5">
        <v>16.862749999999998</v>
      </c>
      <c r="AZ1489" s="5">
        <v>0.66</v>
      </c>
      <c r="BA1489" s="5">
        <v>1.29688</v>
      </c>
      <c r="BB1489" s="5">
        <v>30.19857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14.537050000000001</v>
      </c>
      <c r="I1490" s="37">
        <v>11.54499</v>
      </c>
      <c r="J1490" s="37">
        <v>99.086500000000001</v>
      </c>
      <c r="K1490" s="37">
        <v>11.91934</v>
      </c>
      <c r="L1490" s="37">
        <v>2.1033300000000001</v>
      </c>
      <c r="M1490" s="37">
        <v>2.5482800000000001</v>
      </c>
      <c r="N1490" s="37">
        <v>2.26267</v>
      </c>
      <c r="O1490" s="37">
        <v>49.272750000000002</v>
      </c>
      <c r="P1490" s="37">
        <v>51.535420000000002</v>
      </c>
      <c r="Q1490" s="37">
        <v>102.18495</v>
      </c>
      <c r="R1490" s="37">
        <v>509.35957000000002</v>
      </c>
      <c r="S1490" s="37">
        <v>0.44585000000000002</v>
      </c>
      <c r="T1490" s="37">
        <v>334.81331</v>
      </c>
      <c r="U1490" s="37">
        <v>23.770240000000001</v>
      </c>
      <c r="V1490" s="37">
        <v>0.17951</v>
      </c>
      <c r="W1490" s="37">
        <v>31.98198</v>
      </c>
      <c r="X1490" s="37">
        <v>59.59919</v>
      </c>
      <c r="Y1490" s="37">
        <v>115.51622</v>
      </c>
      <c r="Z1490" s="37">
        <v>55.033029999999997</v>
      </c>
      <c r="AA1490" s="37">
        <v>2.0121199999999999</v>
      </c>
      <c r="AB1490" s="37">
        <v>20.075949999999999</v>
      </c>
      <c r="AC1490" s="37">
        <v>20.132709999999999</v>
      </c>
      <c r="AD1490" s="37">
        <v>765.30776000000003</v>
      </c>
      <c r="AE1490" s="37">
        <v>61.265979999999999</v>
      </c>
      <c r="AF1490" s="37">
        <v>25.10669</v>
      </c>
      <c r="AG1490" s="37">
        <v>27.196020000000001</v>
      </c>
      <c r="AH1490" s="37">
        <v>732.04997000000003</v>
      </c>
      <c r="AI1490" s="37">
        <v>516927.36622999999</v>
      </c>
      <c r="AJ1490" s="37">
        <v>72.396060000000006</v>
      </c>
      <c r="AK1490" s="37">
        <v>44.986609999999999</v>
      </c>
      <c r="AL1490" s="5">
        <v>79.917969999999997</v>
      </c>
      <c r="AM1490" s="5">
        <v>120.03852999999999</v>
      </c>
      <c r="AN1490" s="5">
        <v>29.07714</v>
      </c>
      <c r="AO1490" s="5">
        <v>30.64095</v>
      </c>
      <c r="AP1490" s="5">
        <v>29.854949999999999</v>
      </c>
      <c r="AQ1490" s="5">
        <v>27.34104</v>
      </c>
      <c r="AR1490" s="5">
        <v>757.75</v>
      </c>
      <c r="AS1490" s="5">
        <v>10</v>
      </c>
      <c r="AT1490" s="5">
        <v>20.392160000000001</v>
      </c>
      <c r="AU1490" s="5">
        <v>78</v>
      </c>
      <c r="AV1490" s="5">
        <v>31</v>
      </c>
      <c r="AW1490" s="5">
        <v>14255.68627</v>
      </c>
      <c r="AX1490" s="5">
        <v>57</v>
      </c>
      <c r="AY1490" s="5">
        <v>23.921569999999999</v>
      </c>
      <c r="AZ1490" s="5">
        <v>0.78</v>
      </c>
      <c r="BA1490" s="5">
        <v>1.0625</v>
      </c>
      <c r="BB1490" s="5">
        <v>30.198229999999999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15.877319999999999</v>
      </c>
      <c r="I1491" s="37">
        <v>11.543010000000001</v>
      </c>
      <c r="J1491" s="37">
        <v>99.085560000000001</v>
      </c>
      <c r="K1491" s="37">
        <v>11.912229999999999</v>
      </c>
      <c r="L1491" s="37">
        <v>2.1473800000000001</v>
      </c>
      <c r="M1491" s="37">
        <v>2.1793</v>
      </c>
      <c r="N1491" s="37">
        <v>1.79738</v>
      </c>
      <c r="O1491" s="37">
        <v>49.599209999999999</v>
      </c>
      <c r="P1491" s="37">
        <v>51.396599999999999</v>
      </c>
      <c r="Q1491" s="37">
        <v>102.46831</v>
      </c>
      <c r="R1491" s="37">
        <v>503.04343999999998</v>
      </c>
      <c r="S1491" s="37">
        <v>0.73277000000000003</v>
      </c>
      <c r="T1491" s="37">
        <v>333.32625000000002</v>
      </c>
      <c r="U1491" s="37">
        <v>23.748290000000001</v>
      </c>
      <c r="V1491" s="37">
        <v>0.28682000000000002</v>
      </c>
      <c r="W1491" s="37">
        <v>32.010489999999997</v>
      </c>
      <c r="X1491" s="37">
        <v>30.683019999999999</v>
      </c>
      <c r="Y1491" s="37">
        <v>123.58739</v>
      </c>
      <c r="Z1491" s="37">
        <v>54.80509</v>
      </c>
      <c r="AA1491" s="37">
        <v>2.2570600000000001</v>
      </c>
      <c r="AB1491" s="37">
        <v>20.059349999999998</v>
      </c>
      <c r="AC1491" s="37">
        <v>20.123419999999999</v>
      </c>
      <c r="AD1491" s="37">
        <v>840.85888999999997</v>
      </c>
      <c r="AE1491" s="37">
        <v>61.203429999999997</v>
      </c>
      <c r="AF1491" s="37">
        <v>25.63251</v>
      </c>
      <c r="AG1491" s="37">
        <v>27.17624</v>
      </c>
      <c r="AH1491" s="37">
        <v>849.59605999999997</v>
      </c>
      <c r="AI1491" s="37">
        <v>516927.3665</v>
      </c>
      <c r="AJ1491" s="37">
        <v>71.414209999999997</v>
      </c>
      <c r="AK1491" s="37">
        <v>44.99136</v>
      </c>
      <c r="AL1491" s="5">
        <v>79.957210000000003</v>
      </c>
      <c r="AM1491" s="5">
        <v>119.84378</v>
      </c>
      <c r="AN1491" s="5">
        <v>29.09299</v>
      </c>
      <c r="AO1491" s="5">
        <v>30.621860000000002</v>
      </c>
      <c r="AP1491" s="5">
        <v>29.845400000000001</v>
      </c>
      <c r="AQ1491" s="5">
        <v>27.35821</v>
      </c>
      <c r="AR1491" s="5">
        <v>846.75</v>
      </c>
      <c r="AS1491" s="5">
        <v>17.5</v>
      </c>
      <c r="AT1491" s="5">
        <v>17.254899999999999</v>
      </c>
      <c r="AU1491" s="5">
        <v>78</v>
      </c>
      <c r="AV1491" s="5">
        <v>31</v>
      </c>
      <c r="AW1491" s="5">
        <v>8432.9411799999998</v>
      </c>
      <c r="AX1491" s="5">
        <v>33</v>
      </c>
      <c r="AY1491" s="5">
        <v>20.392160000000001</v>
      </c>
      <c r="AZ1491" s="5">
        <v>5.5E-2</v>
      </c>
      <c r="BA1491" s="5">
        <v>1.6875</v>
      </c>
      <c r="BB1491" s="5">
        <v>30.191690000000001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14.05484</v>
      </c>
      <c r="I1492" s="37">
        <v>11.552899999999999</v>
      </c>
      <c r="J1492" s="37">
        <v>99.082909999999998</v>
      </c>
      <c r="K1492" s="37">
        <v>12.654109999999999</v>
      </c>
      <c r="L1492" s="37">
        <v>2.0449299999999999</v>
      </c>
      <c r="M1492" s="37">
        <v>1.74485</v>
      </c>
      <c r="N1492" s="37">
        <v>1.74177</v>
      </c>
      <c r="O1492" s="37">
        <v>49.702919999999999</v>
      </c>
      <c r="P1492" s="37">
        <v>51.444690000000001</v>
      </c>
      <c r="Q1492" s="37">
        <v>102.39458</v>
      </c>
      <c r="R1492" s="37">
        <v>497.90311000000003</v>
      </c>
      <c r="S1492" s="37">
        <v>0.79957999999999996</v>
      </c>
      <c r="T1492" s="37">
        <v>335.73367999999999</v>
      </c>
      <c r="U1492" s="37">
        <v>23.71801</v>
      </c>
      <c r="V1492" s="37">
        <v>0.28928999999999999</v>
      </c>
      <c r="W1492" s="37">
        <v>32.033349999999999</v>
      </c>
      <c r="X1492" s="37">
        <v>39.783700000000003</v>
      </c>
      <c r="Y1492" s="37">
        <v>120.36819</v>
      </c>
      <c r="Z1492" s="37">
        <v>54.536670000000001</v>
      </c>
      <c r="AA1492" s="37">
        <v>2.0378500000000002</v>
      </c>
      <c r="AB1492" s="37">
        <v>20.056650000000001</v>
      </c>
      <c r="AC1492" s="37">
        <v>20.112169999999999</v>
      </c>
      <c r="AD1492" s="37">
        <v>797.22963000000004</v>
      </c>
      <c r="AE1492" s="37">
        <v>61.158940000000001</v>
      </c>
      <c r="AF1492" s="37">
        <v>24.409549999999999</v>
      </c>
      <c r="AG1492" s="37">
        <v>27.167770000000001</v>
      </c>
      <c r="AH1492" s="37">
        <v>807.95241999999996</v>
      </c>
      <c r="AI1492" s="37">
        <v>516927.36696000001</v>
      </c>
      <c r="AJ1492" s="37">
        <v>71.602909999999994</v>
      </c>
      <c r="AK1492" s="37">
        <v>44.986370000000001</v>
      </c>
      <c r="AL1492" s="5">
        <v>79.980609999999999</v>
      </c>
      <c r="AM1492" s="5">
        <v>120.17693</v>
      </c>
      <c r="AN1492" s="5">
        <v>29.102239999999998</v>
      </c>
      <c r="AO1492" s="5">
        <v>30.665109999999999</v>
      </c>
      <c r="AP1492" s="5">
        <v>29.847709999999999</v>
      </c>
      <c r="AQ1492" s="5">
        <v>27.37415</v>
      </c>
      <c r="AR1492" s="5">
        <v>798.25</v>
      </c>
      <c r="AS1492" s="5">
        <v>14.5</v>
      </c>
      <c r="AT1492" s="5">
        <v>18.431370000000001</v>
      </c>
      <c r="AU1492" s="5">
        <v>78</v>
      </c>
      <c r="AV1492" s="5">
        <v>31</v>
      </c>
      <c r="AW1492" s="5">
        <v>10139.607840000001</v>
      </c>
      <c r="AX1492" s="5">
        <v>41</v>
      </c>
      <c r="AY1492" s="5">
        <v>21.96078</v>
      </c>
      <c r="AZ1492" s="5">
        <v>0.89500000000000002</v>
      </c>
      <c r="BA1492" s="5">
        <v>1.21875</v>
      </c>
      <c r="BB1492" s="5">
        <v>30.190570000000001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15.70417</v>
      </c>
      <c r="I1493" s="37">
        <v>11.528180000000001</v>
      </c>
      <c r="J1493" s="37">
        <v>99.084230000000005</v>
      </c>
      <c r="K1493" s="37">
        <v>13.02788</v>
      </c>
      <c r="L1493" s="37">
        <v>2.0891099999999998</v>
      </c>
      <c r="M1493" s="37">
        <v>1.7677099999999999</v>
      </c>
      <c r="N1493" s="37">
        <v>1.9852799999999999</v>
      </c>
      <c r="O1493" s="37">
        <v>49.522620000000003</v>
      </c>
      <c r="P1493" s="37">
        <v>51.507899999999999</v>
      </c>
      <c r="Q1493" s="37">
        <v>102.48411</v>
      </c>
      <c r="R1493" s="37">
        <v>493.59620999999999</v>
      </c>
      <c r="S1493" s="37">
        <v>0.79923</v>
      </c>
      <c r="T1493" s="37">
        <v>335.32569999999998</v>
      </c>
      <c r="U1493" s="37">
        <v>23.705549999999999</v>
      </c>
      <c r="V1493" s="37">
        <v>0.24798999999999999</v>
      </c>
      <c r="W1493" s="37">
        <v>32.051699999999997</v>
      </c>
      <c r="X1493" s="37">
        <v>40.953580000000002</v>
      </c>
      <c r="Y1493" s="37">
        <v>120.93380999999999</v>
      </c>
      <c r="Z1493" s="37">
        <v>54.208579999999998</v>
      </c>
      <c r="AA1493" s="37">
        <v>2.12216</v>
      </c>
      <c r="AB1493" s="37">
        <v>20.04271</v>
      </c>
      <c r="AC1493" s="37">
        <v>20.0989</v>
      </c>
      <c r="AD1493" s="37">
        <v>812.65350999999998</v>
      </c>
      <c r="AE1493" s="37">
        <v>61.03443</v>
      </c>
      <c r="AF1493" s="37">
        <v>24.936959999999999</v>
      </c>
      <c r="AG1493" s="37">
        <v>27.179379999999998</v>
      </c>
      <c r="AH1493" s="37">
        <v>821.35946999999999</v>
      </c>
      <c r="AI1493" s="37">
        <v>516927.36745000002</v>
      </c>
      <c r="AJ1493" s="37">
        <v>71.391769999999994</v>
      </c>
      <c r="AK1493" s="37">
        <v>44.989229999999999</v>
      </c>
      <c r="AL1493" s="5">
        <v>79.945130000000006</v>
      </c>
      <c r="AM1493" s="5">
        <v>120.4622</v>
      </c>
      <c r="AN1493" s="5">
        <v>29.112089999999998</v>
      </c>
      <c r="AO1493" s="5">
        <v>30.672270000000001</v>
      </c>
      <c r="AP1493" s="5">
        <v>29.846879999999999</v>
      </c>
      <c r="AQ1493" s="5">
        <v>27.3935</v>
      </c>
      <c r="AR1493" s="5">
        <v>816.25</v>
      </c>
      <c r="AS1493" s="5">
        <v>13</v>
      </c>
      <c r="AT1493" s="5">
        <v>18.431370000000001</v>
      </c>
      <c r="AU1493" s="5">
        <v>78</v>
      </c>
      <c r="AV1493" s="5">
        <v>31</v>
      </c>
      <c r="AW1493" s="5">
        <v>10741.960779999999</v>
      </c>
      <c r="AX1493" s="5">
        <v>41</v>
      </c>
      <c r="AY1493" s="5">
        <v>21.96078</v>
      </c>
      <c r="AZ1493" s="5">
        <v>5.5E-2</v>
      </c>
      <c r="BA1493" s="5">
        <v>1.76563</v>
      </c>
      <c r="BB1493" s="5">
        <v>30.19502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14.8682</v>
      </c>
      <c r="I1494" s="37">
        <v>11.53708</v>
      </c>
      <c r="J1494" s="37">
        <v>99.088160000000002</v>
      </c>
      <c r="K1494" s="37">
        <v>12.988630000000001</v>
      </c>
      <c r="L1494" s="37">
        <v>2.1042100000000001</v>
      </c>
      <c r="M1494" s="37">
        <v>1.9712099999999999</v>
      </c>
      <c r="N1494" s="37">
        <v>1.9719</v>
      </c>
      <c r="O1494" s="37">
        <v>49.431669999999997</v>
      </c>
      <c r="P1494" s="37">
        <v>51.403570000000002</v>
      </c>
      <c r="Q1494" s="37">
        <v>102.4778</v>
      </c>
      <c r="R1494" s="37">
        <v>489.70251000000002</v>
      </c>
      <c r="S1494" s="37">
        <v>0.85956999999999995</v>
      </c>
      <c r="T1494" s="37">
        <v>332.96859999999998</v>
      </c>
      <c r="U1494" s="37">
        <v>23.689360000000001</v>
      </c>
      <c r="V1494" s="37">
        <v>0.23744000000000001</v>
      </c>
      <c r="W1494" s="37">
        <v>32.066830000000003</v>
      </c>
      <c r="X1494" s="37">
        <v>35.562750000000001</v>
      </c>
      <c r="Y1494" s="37">
        <v>122.54729</v>
      </c>
      <c r="Z1494" s="37">
        <v>53.749299999999998</v>
      </c>
      <c r="AA1494" s="37">
        <v>2.1254300000000002</v>
      </c>
      <c r="AB1494" s="37">
        <v>20.03576</v>
      </c>
      <c r="AC1494" s="37">
        <v>20.088190000000001</v>
      </c>
      <c r="AD1494" s="37">
        <v>808.06673999999998</v>
      </c>
      <c r="AE1494" s="37">
        <v>60.886180000000003</v>
      </c>
      <c r="AF1494" s="37">
        <v>25.1172</v>
      </c>
      <c r="AG1494" s="37">
        <v>27.18909</v>
      </c>
      <c r="AH1494" s="37">
        <v>821.64967000000001</v>
      </c>
      <c r="AI1494" s="37">
        <v>516927.36794000003</v>
      </c>
      <c r="AJ1494" s="37">
        <v>70.758319999999998</v>
      </c>
      <c r="AK1494" s="37">
        <v>44.999580000000002</v>
      </c>
      <c r="AL1494" s="5">
        <v>79.977360000000004</v>
      </c>
      <c r="AM1494" s="5">
        <v>120.30878</v>
      </c>
      <c r="AN1494" s="5">
        <v>29.121269999999999</v>
      </c>
      <c r="AO1494" s="5">
        <v>30.714300000000001</v>
      </c>
      <c r="AP1494" s="5">
        <v>29.840699999999998</v>
      </c>
      <c r="AQ1494" s="5">
        <v>27.40607</v>
      </c>
      <c r="AR1494" s="5">
        <v>810</v>
      </c>
      <c r="AS1494" s="5">
        <v>15.5</v>
      </c>
      <c r="AT1494" s="5">
        <v>18.03922</v>
      </c>
      <c r="AU1494" s="5">
        <v>78</v>
      </c>
      <c r="AV1494" s="5">
        <v>31</v>
      </c>
      <c r="AW1494" s="5">
        <v>9336.4705900000008</v>
      </c>
      <c r="AX1494" s="5">
        <v>37</v>
      </c>
      <c r="AY1494" s="5">
        <v>21.568629999999999</v>
      </c>
      <c r="AZ1494" s="5">
        <v>7.4999999999999997E-2</v>
      </c>
      <c r="BA1494" s="5">
        <v>7.8130000000000005E-2</v>
      </c>
      <c r="BB1494" s="5">
        <v>30.1877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14.323689999999999</v>
      </c>
      <c r="I1495" s="37">
        <v>11.528180000000001</v>
      </c>
      <c r="J1495" s="37">
        <v>99.066450000000003</v>
      </c>
      <c r="K1495" s="37">
        <v>13.10548</v>
      </c>
      <c r="L1495" s="37">
        <v>2.0994000000000002</v>
      </c>
      <c r="M1495" s="37">
        <v>2.5124599999999999</v>
      </c>
      <c r="N1495" s="37">
        <v>1.8911800000000001</v>
      </c>
      <c r="O1495" s="37">
        <v>49.401960000000003</v>
      </c>
      <c r="P1495" s="37">
        <v>51.293149999999997</v>
      </c>
      <c r="Q1495" s="37">
        <v>102.46897</v>
      </c>
      <c r="R1495" s="37">
        <v>486.01792999999998</v>
      </c>
      <c r="S1495" s="37">
        <v>0.8569</v>
      </c>
      <c r="T1495" s="37">
        <v>335.22196000000002</v>
      </c>
      <c r="U1495" s="37">
        <v>23.66686</v>
      </c>
      <c r="V1495" s="37">
        <v>0.22633</v>
      </c>
      <c r="W1495" s="37">
        <v>32.084000000000003</v>
      </c>
      <c r="X1495" s="37">
        <v>38.756399999999999</v>
      </c>
      <c r="Y1495" s="37">
        <v>122.54309000000001</v>
      </c>
      <c r="Z1495" s="37">
        <v>53.072539999999996</v>
      </c>
      <c r="AA1495" s="37">
        <v>2.1050300000000002</v>
      </c>
      <c r="AB1495" s="37">
        <v>20.000029999999999</v>
      </c>
      <c r="AC1495" s="37">
        <v>20.065650000000002</v>
      </c>
      <c r="AD1495" s="37">
        <v>802.14647000000002</v>
      </c>
      <c r="AE1495" s="37">
        <v>60.635869999999997</v>
      </c>
      <c r="AF1495" s="37">
        <v>25.059709999999999</v>
      </c>
      <c r="AG1495" s="37">
        <v>27.18094</v>
      </c>
      <c r="AH1495" s="37">
        <v>815.51336000000003</v>
      </c>
      <c r="AI1495" s="37">
        <v>516927.36846999999</v>
      </c>
      <c r="AJ1495" s="37">
        <v>71.781530000000004</v>
      </c>
      <c r="AK1495" s="37">
        <v>44.998170000000002</v>
      </c>
      <c r="AL1495" s="5">
        <v>80.023380000000003</v>
      </c>
      <c r="AM1495" s="5">
        <v>119.09813</v>
      </c>
      <c r="AN1495" s="5">
        <v>29.118020000000001</v>
      </c>
      <c r="AO1495" s="5">
        <v>30.758009999999999</v>
      </c>
      <c r="AP1495" s="5">
        <v>29.841609999999999</v>
      </c>
      <c r="AQ1495" s="5">
        <v>27.393540000000002</v>
      </c>
      <c r="AR1495" s="5">
        <v>802.25</v>
      </c>
      <c r="AS1495" s="5">
        <v>14</v>
      </c>
      <c r="AT1495" s="5">
        <v>18.431370000000001</v>
      </c>
      <c r="AU1495" s="5">
        <v>78</v>
      </c>
      <c r="AV1495" s="5">
        <v>31</v>
      </c>
      <c r="AW1495" s="5">
        <v>10139.607840000001</v>
      </c>
      <c r="AX1495" s="5">
        <v>39</v>
      </c>
      <c r="AY1495" s="5">
        <v>21.96078</v>
      </c>
      <c r="AZ1495" s="5">
        <v>0.85499999999999998</v>
      </c>
      <c r="BA1495" s="5">
        <v>1.60938</v>
      </c>
      <c r="BB1495" s="5">
        <v>30.194330000000001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15.073539999999999</v>
      </c>
      <c r="I1496" s="37">
        <v>11.503450000000001</v>
      </c>
      <c r="J1496" s="37">
        <v>99.085790000000003</v>
      </c>
      <c r="K1496" s="37">
        <v>13.0351</v>
      </c>
      <c r="L1496" s="37">
        <v>2.10704</v>
      </c>
      <c r="M1496" s="37">
        <v>3.3846099999999999</v>
      </c>
      <c r="N1496" s="37">
        <v>1.84629</v>
      </c>
      <c r="O1496" s="37">
        <v>49.36298</v>
      </c>
      <c r="P1496" s="37">
        <v>51.20926</v>
      </c>
      <c r="Q1496" s="37">
        <v>102.52670000000001</v>
      </c>
      <c r="R1496" s="37">
        <v>482.56509</v>
      </c>
      <c r="S1496" s="37">
        <v>0.79408999999999996</v>
      </c>
      <c r="T1496" s="37">
        <v>335.08980000000003</v>
      </c>
      <c r="U1496" s="37">
        <v>23.661860000000001</v>
      </c>
      <c r="V1496" s="37">
        <v>0.23361999999999999</v>
      </c>
      <c r="W1496" s="37">
        <v>32.097529999999999</v>
      </c>
      <c r="X1496" s="37">
        <v>51.241590000000002</v>
      </c>
      <c r="Y1496" s="37">
        <v>124.01327000000001</v>
      </c>
      <c r="Z1496" s="37">
        <v>52.366340000000001</v>
      </c>
      <c r="AA1496" s="37">
        <v>2.1413600000000002</v>
      </c>
      <c r="AB1496" s="37">
        <v>19.9956</v>
      </c>
      <c r="AC1496" s="37">
        <v>20.060099999999998</v>
      </c>
      <c r="AD1496" s="37">
        <v>813.03153999999995</v>
      </c>
      <c r="AE1496" s="37">
        <v>60.469700000000003</v>
      </c>
      <c r="AF1496" s="37">
        <v>25.150919999999999</v>
      </c>
      <c r="AG1496" s="37">
        <v>27.177320000000002</v>
      </c>
      <c r="AH1496" s="37">
        <v>800.19610999999998</v>
      </c>
      <c r="AI1496" s="37">
        <v>516927.36900000001</v>
      </c>
      <c r="AJ1496" s="37">
        <v>71.805610000000001</v>
      </c>
      <c r="AK1496" s="37">
        <v>45.007829999999998</v>
      </c>
      <c r="AL1496" s="5">
        <v>79.982960000000006</v>
      </c>
      <c r="AM1496" s="5">
        <v>120.1811</v>
      </c>
      <c r="AN1496" s="5">
        <v>29.12725</v>
      </c>
      <c r="AO1496" s="5">
        <v>30.791080000000001</v>
      </c>
      <c r="AP1496" s="5">
        <v>29.84516</v>
      </c>
      <c r="AQ1496" s="5">
        <v>27.396429999999999</v>
      </c>
      <c r="AR1496" s="5">
        <v>810.75</v>
      </c>
      <c r="AS1496" s="5">
        <v>14.5</v>
      </c>
      <c r="AT1496" s="5">
        <v>20.392160000000001</v>
      </c>
      <c r="AU1496" s="5">
        <v>78</v>
      </c>
      <c r="AV1496" s="5">
        <v>31</v>
      </c>
      <c r="AW1496" s="5">
        <v>11243.92157</v>
      </c>
      <c r="AX1496" s="5">
        <v>45</v>
      </c>
      <c r="AY1496" s="5">
        <v>24.31373</v>
      </c>
      <c r="AZ1496" s="5">
        <v>5.5E-2</v>
      </c>
      <c r="BA1496" s="5">
        <v>7.8130000000000005E-2</v>
      </c>
      <c r="BB1496" s="5">
        <v>30.202580000000001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15.33013</v>
      </c>
      <c r="I1497" s="37">
        <v>11.528180000000001</v>
      </c>
      <c r="J1497" s="37">
        <v>99.085040000000006</v>
      </c>
      <c r="K1497" s="37">
        <v>11.61974</v>
      </c>
      <c r="L1497" s="37">
        <v>2.1339800000000002</v>
      </c>
      <c r="M1497" s="37">
        <v>1.4463900000000001</v>
      </c>
      <c r="N1497" s="37">
        <v>1.8504799999999999</v>
      </c>
      <c r="O1497" s="37">
        <v>49.248600000000003</v>
      </c>
      <c r="P1497" s="37">
        <v>51.099080000000001</v>
      </c>
      <c r="Q1497" s="37">
        <v>102.97481000000001</v>
      </c>
      <c r="R1497" s="37">
        <v>479.25054</v>
      </c>
      <c r="S1497" s="37">
        <v>1.0370699999999999</v>
      </c>
      <c r="T1497" s="37">
        <v>333.87126999999998</v>
      </c>
      <c r="U1497" s="37">
        <v>23.63842</v>
      </c>
      <c r="V1497" s="37">
        <v>0.10671</v>
      </c>
      <c r="W1497" s="37">
        <v>32.109569999999998</v>
      </c>
      <c r="X1497" s="37">
        <v>84.356819999999999</v>
      </c>
      <c r="Y1497" s="37">
        <v>145.53987000000001</v>
      </c>
      <c r="Z1497" s="37">
        <v>51.735579999999999</v>
      </c>
      <c r="AA1497" s="37">
        <v>3.1096499999999998</v>
      </c>
      <c r="AB1497" s="37">
        <v>19.970140000000001</v>
      </c>
      <c r="AC1497" s="37">
        <v>20.033660000000001</v>
      </c>
      <c r="AD1497" s="37">
        <v>1165.76631</v>
      </c>
      <c r="AE1497" s="37">
        <v>60.30292</v>
      </c>
      <c r="AF1497" s="37">
        <v>25.472529999999999</v>
      </c>
      <c r="AG1497" s="37">
        <v>27.158329999999999</v>
      </c>
      <c r="AH1497" s="37">
        <v>1181.2706000000001</v>
      </c>
      <c r="AI1497" s="37">
        <v>516927.36947999999</v>
      </c>
      <c r="AJ1497" s="37">
        <v>71.000190000000003</v>
      </c>
      <c r="AK1497" s="37">
        <v>45.009650000000001</v>
      </c>
      <c r="AL1497" s="5">
        <v>79.869820000000004</v>
      </c>
      <c r="AM1497" s="5">
        <v>120.39516999999999</v>
      </c>
      <c r="AN1497" s="5">
        <v>29.128340000000001</v>
      </c>
      <c r="AO1497" s="5">
        <v>30.821470000000001</v>
      </c>
      <c r="AP1497" s="5">
        <v>29.841750000000001</v>
      </c>
      <c r="AQ1497" s="5">
        <v>27.392320000000002</v>
      </c>
      <c r="AR1497" s="5">
        <v>1129.5</v>
      </c>
      <c r="AS1497" s="5">
        <v>-5</v>
      </c>
      <c r="AT1497" s="5">
        <v>26.66667</v>
      </c>
      <c r="AU1497" s="5">
        <v>78</v>
      </c>
      <c r="AV1497" s="5">
        <v>31</v>
      </c>
      <c r="AW1497" s="5">
        <v>21182.7451</v>
      </c>
      <c r="AX1497" s="5">
        <v>82</v>
      </c>
      <c r="AY1497" s="5">
        <v>30.196079999999998</v>
      </c>
      <c r="AZ1497" s="5">
        <v>3.5000000000000003E-2</v>
      </c>
      <c r="BA1497" s="5">
        <v>0.54688000000000003</v>
      </c>
      <c r="BB1497" s="5">
        <v>30.19689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15.312749999999999</v>
      </c>
      <c r="I1498" s="37">
        <v>11.50939</v>
      </c>
      <c r="J1498" s="37">
        <v>99.083020000000005</v>
      </c>
      <c r="K1498" s="37">
        <v>11.692640000000001</v>
      </c>
      <c r="L1498" s="37">
        <v>2.07667</v>
      </c>
      <c r="M1498" s="37">
        <v>3.4740799999999998</v>
      </c>
      <c r="N1498" s="37">
        <v>1.9012899999999999</v>
      </c>
      <c r="O1498" s="37">
        <v>49.147480000000002</v>
      </c>
      <c r="P1498" s="37">
        <v>51.048769999999998</v>
      </c>
      <c r="Q1498" s="37">
        <v>106.17961</v>
      </c>
      <c r="R1498" s="37">
        <v>476.62166999999999</v>
      </c>
      <c r="S1498" s="37">
        <v>2.3452299999999999</v>
      </c>
      <c r="T1498" s="37">
        <v>335.22063000000003</v>
      </c>
      <c r="U1498" s="37">
        <v>23.639749999999999</v>
      </c>
      <c r="V1498" s="37">
        <v>5.2260000000000001E-2</v>
      </c>
      <c r="W1498" s="37">
        <v>32.140140000000002</v>
      </c>
      <c r="X1498" s="37">
        <v>70.989339999999999</v>
      </c>
      <c r="Y1498" s="37">
        <v>214.94833</v>
      </c>
      <c r="Z1498" s="37">
        <v>51.189869999999999</v>
      </c>
      <c r="AA1498" s="37">
        <v>4.4835200000000004</v>
      </c>
      <c r="AB1498" s="37">
        <v>19.949349999999999</v>
      </c>
      <c r="AC1498" s="37">
        <v>20.020150000000001</v>
      </c>
      <c r="AD1498" s="37">
        <v>1727.19298</v>
      </c>
      <c r="AE1498" s="37">
        <v>60.203009999999999</v>
      </c>
      <c r="AF1498" s="37">
        <v>24.788440000000001</v>
      </c>
      <c r="AG1498" s="37">
        <v>27.16986</v>
      </c>
      <c r="AH1498" s="37">
        <v>1733.3190199999999</v>
      </c>
      <c r="AI1498" s="37">
        <v>516927.37015999999</v>
      </c>
      <c r="AJ1498" s="37">
        <v>71.355969999999999</v>
      </c>
      <c r="AK1498" s="37">
        <v>45.025770000000001</v>
      </c>
      <c r="AL1498" s="5">
        <v>79.977379999999997</v>
      </c>
      <c r="AM1498" s="5">
        <v>119.95665</v>
      </c>
      <c r="AN1498" s="5">
        <v>29.106269999999999</v>
      </c>
      <c r="AO1498" s="5">
        <v>30.84937</v>
      </c>
      <c r="AP1498" s="5">
        <v>29.8447</v>
      </c>
      <c r="AQ1498" s="5">
        <v>27.39528</v>
      </c>
      <c r="AR1498" s="5">
        <v>1691.25</v>
      </c>
      <c r="AS1498" s="5">
        <v>8</v>
      </c>
      <c r="AT1498" s="5">
        <v>27.058820000000001</v>
      </c>
      <c r="AU1498" s="5">
        <v>78</v>
      </c>
      <c r="AV1498" s="5">
        <v>31</v>
      </c>
      <c r="AW1498" s="5">
        <v>19375.686269999998</v>
      </c>
      <c r="AX1498" s="5">
        <v>75</v>
      </c>
      <c r="AY1498" s="5">
        <v>30.196079999999998</v>
      </c>
      <c r="AZ1498" s="5">
        <v>3.5000000000000003E-2</v>
      </c>
      <c r="BA1498" s="5">
        <v>1.09375</v>
      </c>
      <c r="BB1498" s="5">
        <v>30.205120000000001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14.33075</v>
      </c>
      <c r="I1499" s="37">
        <v>11.487629999999999</v>
      </c>
      <c r="J1499" s="37">
        <v>99.084040000000002</v>
      </c>
      <c r="K1499" s="37">
        <v>11.048999999999999</v>
      </c>
      <c r="L1499" s="37">
        <v>2.1161799999999999</v>
      </c>
      <c r="M1499" s="37">
        <v>3.29223</v>
      </c>
      <c r="N1499" s="37">
        <v>2.0253100000000002</v>
      </c>
      <c r="O1499" s="37">
        <v>49.046169999999996</v>
      </c>
      <c r="P1499" s="37">
        <v>51.071480000000001</v>
      </c>
      <c r="Q1499" s="37">
        <v>105.84148999999999</v>
      </c>
      <c r="R1499" s="37">
        <v>475.99027000000001</v>
      </c>
      <c r="S1499" s="37">
        <v>3.4001100000000002</v>
      </c>
      <c r="T1499" s="37">
        <v>336.36639000000002</v>
      </c>
      <c r="U1499" s="37">
        <v>23.639379999999999</v>
      </c>
      <c r="V1499" s="37">
        <v>7.6910000000000006E-2</v>
      </c>
      <c r="W1499" s="37">
        <v>32.172930000000001</v>
      </c>
      <c r="X1499" s="37">
        <v>63.654530000000001</v>
      </c>
      <c r="Y1499" s="37">
        <v>294.13670000000002</v>
      </c>
      <c r="Z1499" s="37">
        <v>50.710140000000003</v>
      </c>
      <c r="AA1499" s="37">
        <v>5.7349300000000003</v>
      </c>
      <c r="AB1499" s="37">
        <v>19.929300000000001</v>
      </c>
      <c r="AC1499" s="37">
        <v>20.0001</v>
      </c>
      <c r="AD1499" s="37">
        <v>2168.0268799999999</v>
      </c>
      <c r="AE1499" s="37">
        <v>60.08126</v>
      </c>
      <c r="AF1499" s="37">
        <v>25.260069999999999</v>
      </c>
      <c r="AG1499" s="37">
        <v>27.173439999999999</v>
      </c>
      <c r="AH1499" s="37">
        <v>2171.27097</v>
      </c>
      <c r="AI1499" s="37">
        <v>516927.37166</v>
      </c>
      <c r="AJ1499" s="37">
        <v>71.001940000000005</v>
      </c>
      <c r="AK1499" s="37">
        <v>45.017110000000002</v>
      </c>
      <c r="AL1499" s="5">
        <v>79.974469999999997</v>
      </c>
      <c r="AM1499" s="5">
        <v>119.8691</v>
      </c>
      <c r="AN1499" s="5">
        <v>29.064109999999999</v>
      </c>
      <c r="AO1499" s="5">
        <v>30.90005</v>
      </c>
      <c r="AP1499" s="5">
        <v>29.843889999999998</v>
      </c>
      <c r="AQ1499" s="5">
        <v>27.41339</v>
      </c>
      <c r="AR1499" s="5">
        <v>2139.75</v>
      </c>
      <c r="AS1499" s="5">
        <v>23</v>
      </c>
      <c r="AT1499" s="5">
        <v>27.058820000000001</v>
      </c>
      <c r="AU1499" s="5">
        <v>78</v>
      </c>
      <c r="AV1499" s="5">
        <v>31</v>
      </c>
      <c r="AW1499" s="5">
        <v>15460.392159999999</v>
      </c>
      <c r="AX1499" s="5">
        <v>63</v>
      </c>
      <c r="AY1499" s="5">
        <v>30.196079999999998</v>
      </c>
      <c r="AZ1499" s="5">
        <v>0.83499999999999996</v>
      </c>
      <c r="BA1499" s="5">
        <v>0.3125</v>
      </c>
      <c r="BB1499" s="5">
        <v>30.205310000000001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14.151479999999999</v>
      </c>
      <c r="I1500" s="37">
        <v>11.48367</v>
      </c>
      <c r="J1500" s="37">
        <v>99.084739999999996</v>
      </c>
      <c r="K1500" s="37">
        <v>10.32808</v>
      </c>
      <c r="L1500" s="37">
        <v>2.1102300000000001</v>
      </c>
      <c r="M1500" s="37">
        <v>1.7891699999999999</v>
      </c>
      <c r="N1500" s="37">
        <v>2.0611100000000002</v>
      </c>
      <c r="O1500" s="37">
        <v>49.182580000000002</v>
      </c>
      <c r="P1500" s="37">
        <v>51.243690000000001</v>
      </c>
      <c r="Q1500" s="37">
        <v>105.28701</v>
      </c>
      <c r="R1500" s="37">
        <v>476.98669000000001</v>
      </c>
      <c r="S1500" s="37">
        <v>3.8139099999999999</v>
      </c>
      <c r="T1500" s="37">
        <v>335.77285000000001</v>
      </c>
      <c r="U1500" s="37">
        <v>23.63796</v>
      </c>
      <c r="V1500" s="37">
        <v>0.18129999999999999</v>
      </c>
      <c r="W1500" s="37">
        <v>32.175289999999997</v>
      </c>
      <c r="X1500" s="37">
        <v>67.476380000000006</v>
      </c>
      <c r="Y1500" s="37">
        <v>312.34136999999998</v>
      </c>
      <c r="Z1500" s="37">
        <v>50.156019999999998</v>
      </c>
      <c r="AA1500" s="37">
        <v>6.8670799999999996</v>
      </c>
      <c r="AB1500" s="37">
        <v>19.908049999999999</v>
      </c>
      <c r="AC1500" s="37">
        <v>19.970939999999999</v>
      </c>
      <c r="AD1500" s="37">
        <v>2603.3431399999999</v>
      </c>
      <c r="AE1500" s="37">
        <v>59.920960000000001</v>
      </c>
      <c r="AF1500" s="37">
        <v>25.189060000000001</v>
      </c>
      <c r="AG1500" s="37">
        <v>27.175989999999999</v>
      </c>
      <c r="AH1500" s="37">
        <v>2606.0884500000002</v>
      </c>
      <c r="AI1500" s="37">
        <v>516927.37375999999</v>
      </c>
      <c r="AJ1500" s="37">
        <v>71.844319999999996</v>
      </c>
      <c r="AK1500" s="37">
        <v>45.018700000000003</v>
      </c>
      <c r="AL1500" s="5">
        <v>79.969089999999994</v>
      </c>
      <c r="AM1500" s="5">
        <v>120.22657</v>
      </c>
      <c r="AN1500" s="5">
        <v>29.021370000000001</v>
      </c>
      <c r="AO1500" s="5">
        <v>30.973680000000002</v>
      </c>
      <c r="AP1500" s="5">
        <v>29.847519999999999</v>
      </c>
      <c r="AQ1500" s="5">
        <v>27.393750000000001</v>
      </c>
      <c r="AR1500" s="5">
        <v>2571.75</v>
      </c>
      <c r="AS1500" s="5">
        <v>25</v>
      </c>
      <c r="AT1500" s="5">
        <v>28.235289999999999</v>
      </c>
      <c r="AU1500" s="5">
        <v>78</v>
      </c>
      <c r="AV1500" s="5">
        <v>31</v>
      </c>
      <c r="AW1500" s="5">
        <v>15861.960779999999</v>
      </c>
      <c r="AX1500" s="5">
        <v>62</v>
      </c>
      <c r="AY1500" s="5">
        <v>31.37255</v>
      </c>
      <c r="AZ1500" s="5">
        <v>0.85499999999999998</v>
      </c>
      <c r="BA1500" s="5">
        <v>0.15625</v>
      </c>
      <c r="BB1500" s="5">
        <v>30.20551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14.59735</v>
      </c>
      <c r="I1501" s="37">
        <v>11.477740000000001</v>
      </c>
      <c r="J1501" s="37">
        <v>99.084490000000002</v>
      </c>
      <c r="K1501" s="37">
        <v>11.0806</v>
      </c>
      <c r="L1501" s="37">
        <v>2.1196100000000002</v>
      </c>
      <c r="M1501" s="37">
        <v>1.61016</v>
      </c>
      <c r="N1501" s="37">
        <v>2.0056400000000001</v>
      </c>
      <c r="O1501" s="37">
        <v>49.401710000000001</v>
      </c>
      <c r="P1501" s="37">
        <v>51.407350000000001</v>
      </c>
      <c r="Q1501" s="37">
        <v>104.92731999999999</v>
      </c>
      <c r="R1501" s="37">
        <v>478.97777000000002</v>
      </c>
      <c r="S1501" s="37">
        <v>4.3829399999999996</v>
      </c>
      <c r="T1501" s="37">
        <v>336.59303</v>
      </c>
      <c r="U1501" s="37">
        <v>23.64312</v>
      </c>
      <c r="V1501" s="37">
        <v>0.28312999999999999</v>
      </c>
      <c r="W1501" s="37">
        <v>32.193559999999998</v>
      </c>
      <c r="X1501" s="37">
        <v>69.720839999999995</v>
      </c>
      <c r="Y1501" s="37">
        <v>317.28028999999998</v>
      </c>
      <c r="Z1501" s="37">
        <v>50.583930000000002</v>
      </c>
      <c r="AA1501" s="37">
        <v>8.0040899999999997</v>
      </c>
      <c r="AB1501" s="37">
        <v>19.886199999999999</v>
      </c>
      <c r="AC1501" s="37">
        <v>19.957909999999998</v>
      </c>
      <c r="AD1501" s="37">
        <v>3020.9636</v>
      </c>
      <c r="AE1501" s="37">
        <v>59.793999999999997</v>
      </c>
      <c r="AF1501" s="37">
        <v>25.301010000000002</v>
      </c>
      <c r="AG1501" s="37">
        <v>27.185089999999999</v>
      </c>
      <c r="AH1501" s="37">
        <v>3025.3505399999999</v>
      </c>
      <c r="AI1501" s="37">
        <v>516927.37611000001</v>
      </c>
      <c r="AJ1501" s="37">
        <v>72.084360000000004</v>
      </c>
      <c r="AK1501" s="37">
        <v>45.029789999999998</v>
      </c>
      <c r="AL1501" s="5">
        <v>79.979929999999996</v>
      </c>
      <c r="AM1501" s="5">
        <v>120.09772</v>
      </c>
      <c r="AN1501" s="5">
        <v>29.023</v>
      </c>
      <c r="AO1501" s="5">
        <v>30.970320000000001</v>
      </c>
      <c r="AP1501" s="5">
        <v>29.84686</v>
      </c>
      <c r="AQ1501" s="5">
        <v>27.384419999999999</v>
      </c>
      <c r="AR1501" s="5">
        <v>2989.75</v>
      </c>
      <c r="AS1501" s="5">
        <v>27</v>
      </c>
      <c r="AT1501" s="5">
        <v>30.196079999999998</v>
      </c>
      <c r="AU1501" s="5">
        <v>78</v>
      </c>
      <c r="AV1501" s="5">
        <v>31</v>
      </c>
      <c r="AW1501" s="5">
        <v>16564.705880000001</v>
      </c>
      <c r="AX1501" s="5">
        <v>66</v>
      </c>
      <c r="AY1501" s="5">
        <v>32.549019999999999</v>
      </c>
      <c r="AZ1501" s="5">
        <v>0.27</v>
      </c>
      <c r="BA1501" s="5">
        <v>7.8130000000000005E-2</v>
      </c>
      <c r="BB1501" s="5">
        <v>30.209430000000001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14.753220000000001</v>
      </c>
      <c r="I1502" s="37">
        <v>11.48268</v>
      </c>
      <c r="J1502" s="37">
        <v>99.083979999999997</v>
      </c>
      <c r="K1502" s="37">
        <v>13.933260000000001</v>
      </c>
      <c r="L1502" s="37">
        <v>2.0778699999999999</v>
      </c>
      <c r="M1502" s="37">
        <v>1.7900100000000001</v>
      </c>
      <c r="N1502" s="37">
        <v>2.2863000000000002</v>
      </c>
      <c r="O1502" s="37">
        <v>49.481540000000003</v>
      </c>
      <c r="P1502" s="37">
        <v>51.76784</v>
      </c>
      <c r="Q1502" s="37">
        <v>105.02789</v>
      </c>
      <c r="R1502" s="37">
        <v>482.24705</v>
      </c>
      <c r="S1502" s="37">
        <v>5.1890900000000002</v>
      </c>
      <c r="T1502" s="37">
        <v>335.60953999999998</v>
      </c>
      <c r="U1502" s="37">
        <v>23.654610000000002</v>
      </c>
      <c r="V1502" s="37">
        <v>0.23824999999999999</v>
      </c>
      <c r="W1502" s="37">
        <v>32.179209999999998</v>
      </c>
      <c r="X1502" s="37">
        <v>66.440550000000002</v>
      </c>
      <c r="Y1502" s="37">
        <v>325.54498999999998</v>
      </c>
      <c r="Z1502" s="37">
        <v>51.782800000000002</v>
      </c>
      <c r="AA1502" s="37">
        <v>8.9871099999999995</v>
      </c>
      <c r="AB1502" s="37">
        <v>19.861049999999999</v>
      </c>
      <c r="AC1502" s="37">
        <v>19.943560000000002</v>
      </c>
      <c r="AD1502" s="37">
        <v>3460.12826</v>
      </c>
      <c r="AE1502" s="37">
        <v>59.630989999999997</v>
      </c>
      <c r="AF1502" s="37">
        <v>24.802710000000001</v>
      </c>
      <c r="AG1502" s="37">
        <v>27.19519</v>
      </c>
      <c r="AH1502" s="37">
        <v>3464.4996599999999</v>
      </c>
      <c r="AI1502" s="37">
        <v>516927.37881999998</v>
      </c>
      <c r="AJ1502" s="37">
        <v>72.985079999999996</v>
      </c>
      <c r="AK1502" s="37">
        <v>45.031770000000002</v>
      </c>
      <c r="AL1502" s="5">
        <v>80.055340000000001</v>
      </c>
      <c r="AM1502" s="5">
        <v>120.31711</v>
      </c>
      <c r="AN1502" s="5">
        <v>29.029699999999998</v>
      </c>
      <c r="AO1502" s="5">
        <v>31.00047</v>
      </c>
      <c r="AP1502" s="5">
        <v>29.861789999999999</v>
      </c>
      <c r="AQ1502" s="5">
        <v>27.379460000000002</v>
      </c>
      <c r="AR1502" s="5">
        <v>3436.5</v>
      </c>
      <c r="AS1502" s="5">
        <v>29</v>
      </c>
      <c r="AT1502" s="5">
        <v>30.588239999999999</v>
      </c>
      <c r="AU1502" s="5">
        <v>78</v>
      </c>
      <c r="AV1502" s="5">
        <v>31</v>
      </c>
      <c r="AW1502" s="5">
        <v>15962.352940000001</v>
      </c>
      <c r="AX1502" s="5">
        <v>62</v>
      </c>
      <c r="AY1502" s="5">
        <v>32.941180000000003</v>
      </c>
      <c r="AZ1502" s="5">
        <v>0.13500000000000001</v>
      </c>
      <c r="BA1502" s="5">
        <v>1.84375</v>
      </c>
      <c r="BB1502" s="5">
        <v>30.2195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14.76942</v>
      </c>
      <c r="I1503" s="37">
        <v>11.477740000000001</v>
      </c>
      <c r="J1503" s="37">
        <v>99.082790000000003</v>
      </c>
      <c r="K1503" s="37">
        <v>14.43862</v>
      </c>
      <c r="L1503" s="37">
        <v>2.0819399999999999</v>
      </c>
      <c r="M1503" s="37">
        <v>4.1794200000000004</v>
      </c>
      <c r="N1503" s="37">
        <v>2.7682199999999999</v>
      </c>
      <c r="O1503" s="37">
        <v>49.260669999999998</v>
      </c>
      <c r="P1503" s="37">
        <v>52.028889999999997</v>
      </c>
      <c r="Q1503" s="37">
        <v>105.11687000000001</v>
      </c>
      <c r="R1503" s="37">
        <v>487.05498999999998</v>
      </c>
      <c r="S1503" s="37">
        <v>5.9707800000000004</v>
      </c>
      <c r="T1503" s="37">
        <v>336.40649000000002</v>
      </c>
      <c r="U1503" s="37">
        <v>23.676120000000001</v>
      </c>
      <c r="V1503" s="37">
        <v>0.12866</v>
      </c>
      <c r="W1503" s="37">
        <v>32.135869999999997</v>
      </c>
      <c r="X1503" s="37">
        <v>68.792159999999996</v>
      </c>
      <c r="Y1503" s="37">
        <v>331.28980000000001</v>
      </c>
      <c r="Z1503" s="37">
        <v>52.80789</v>
      </c>
      <c r="AA1503" s="37">
        <v>10.13776</v>
      </c>
      <c r="AB1503" s="37">
        <v>19.842469999999999</v>
      </c>
      <c r="AC1503" s="37">
        <v>19.923749999999998</v>
      </c>
      <c r="AD1503" s="37">
        <v>3895.51206</v>
      </c>
      <c r="AE1503" s="37">
        <v>59.787419999999997</v>
      </c>
      <c r="AF1503" s="37">
        <v>24.851279999999999</v>
      </c>
      <c r="AG1503" s="37">
        <v>27.192609999999998</v>
      </c>
      <c r="AH1503" s="37">
        <v>3901.4490999999998</v>
      </c>
      <c r="AI1503" s="37">
        <v>516927.38204</v>
      </c>
      <c r="AJ1503" s="37">
        <v>73.835350000000005</v>
      </c>
      <c r="AK1503" s="37">
        <v>45.04083</v>
      </c>
      <c r="AL1503" s="5">
        <v>80.060490000000001</v>
      </c>
      <c r="AM1503" s="5">
        <v>120.33475</v>
      </c>
      <c r="AN1503" s="5">
        <v>29.004809999999999</v>
      </c>
      <c r="AO1503" s="5">
        <v>31.055759999999999</v>
      </c>
      <c r="AP1503" s="5">
        <v>29.86476</v>
      </c>
      <c r="AQ1503" s="5">
        <v>27.36187</v>
      </c>
      <c r="AR1503" s="5">
        <v>3869.5</v>
      </c>
      <c r="AS1503" s="5">
        <v>28.5</v>
      </c>
      <c r="AT1503" s="5">
        <v>32.156860000000002</v>
      </c>
      <c r="AU1503" s="5">
        <v>78</v>
      </c>
      <c r="AV1503" s="5">
        <v>31</v>
      </c>
      <c r="AW1503" s="5">
        <v>17066.666669999999</v>
      </c>
      <c r="AX1503" s="5">
        <v>67</v>
      </c>
      <c r="AY1503" s="5">
        <v>34.117649999999998</v>
      </c>
      <c r="AZ1503" s="5">
        <v>0.37</v>
      </c>
      <c r="BA1503" s="5">
        <v>0.98438000000000003</v>
      </c>
      <c r="BB1503" s="5">
        <v>30.216760000000001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13.89744</v>
      </c>
      <c r="I1504" s="37">
        <v>11.502459999999999</v>
      </c>
      <c r="J1504" s="37">
        <v>99.084630000000004</v>
      </c>
      <c r="K1504" s="37">
        <v>15.082850000000001</v>
      </c>
      <c r="L1504" s="37">
        <v>2.0749200000000001</v>
      </c>
      <c r="M1504" s="37">
        <v>3.47445</v>
      </c>
      <c r="N1504" s="37">
        <v>3.2080099999999998</v>
      </c>
      <c r="O1504" s="37">
        <v>49.114660000000001</v>
      </c>
      <c r="P1504" s="37">
        <v>52.322670000000002</v>
      </c>
      <c r="Q1504" s="37">
        <v>104.95278</v>
      </c>
      <c r="R1504" s="37">
        <v>493.48725999999999</v>
      </c>
      <c r="S1504" s="37">
        <v>6.89412</v>
      </c>
      <c r="T1504" s="37">
        <v>335.17153999999999</v>
      </c>
      <c r="U1504" s="37">
        <v>23.67944</v>
      </c>
      <c r="V1504" s="37">
        <v>0.19947000000000001</v>
      </c>
      <c r="W1504" s="37">
        <v>32.086329999999997</v>
      </c>
      <c r="X1504" s="37">
        <v>52.11054</v>
      </c>
      <c r="Y1504" s="37">
        <v>337.39411000000001</v>
      </c>
      <c r="Z1504" s="37">
        <v>53.547609999999999</v>
      </c>
      <c r="AA1504" s="37">
        <v>11.164149999999999</v>
      </c>
      <c r="AB1504" s="37">
        <v>19.813849999999999</v>
      </c>
      <c r="AC1504" s="37">
        <v>19.889489999999999</v>
      </c>
      <c r="AD1504" s="37">
        <v>4304.4247100000002</v>
      </c>
      <c r="AE1504" s="37">
        <v>59.881839999999997</v>
      </c>
      <c r="AF1504" s="37">
        <v>24.767489999999999</v>
      </c>
      <c r="AG1504" s="37">
        <v>27.181480000000001</v>
      </c>
      <c r="AH1504" s="37">
        <v>4308.8956099999996</v>
      </c>
      <c r="AI1504" s="37">
        <v>516927.38572999998</v>
      </c>
      <c r="AJ1504" s="37">
        <v>67.896439999999998</v>
      </c>
      <c r="AK1504" s="37">
        <v>45.040649999999999</v>
      </c>
      <c r="AL1504" s="5">
        <v>80.013980000000004</v>
      </c>
      <c r="AM1504" s="5">
        <v>119.79588</v>
      </c>
      <c r="AN1504" s="5">
        <v>28.972639999999998</v>
      </c>
      <c r="AO1504" s="5">
        <v>31.077400000000001</v>
      </c>
      <c r="AP1504" s="5">
        <v>29.862449999999999</v>
      </c>
      <c r="AQ1504" s="5">
        <v>27.355409999999999</v>
      </c>
      <c r="AR1504" s="5">
        <v>4295.25</v>
      </c>
      <c r="AS1504" s="5">
        <v>31</v>
      </c>
      <c r="AT1504" s="5">
        <v>29.411760000000001</v>
      </c>
      <c r="AU1504" s="5">
        <v>78</v>
      </c>
      <c r="AV1504" s="5">
        <v>31</v>
      </c>
      <c r="AW1504" s="5">
        <v>14255.68627</v>
      </c>
      <c r="AX1504" s="5">
        <v>55</v>
      </c>
      <c r="AY1504" s="5">
        <v>31.764710000000001</v>
      </c>
      <c r="AZ1504" s="5">
        <v>0.89500000000000002</v>
      </c>
      <c r="BA1504" s="5">
        <v>0.67188000000000003</v>
      </c>
      <c r="BB1504" s="5">
        <v>30.21744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15.31348</v>
      </c>
      <c r="I1505" s="37">
        <v>11.50642</v>
      </c>
      <c r="J1505" s="37">
        <v>99.079980000000006</v>
      </c>
      <c r="K1505" s="37">
        <v>10.26695</v>
      </c>
      <c r="L1505" s="37">
        <v>2.0986899999999999</v>
      </c>
      <c r="M1505" s="37">
        <v>2.9799099999999998</v>
      </c>
      <c r="N1505" s="37">
        <v>3.4147500000000002</v>
      </c>
      <c r="O1505" s="37">
        <v>49.005879999999998</v>
      </c>
      <c r="P1505" s="37">
        <v>52.42062</v>
      </c>
      <c r="Q1505" s="37">
        <v>103.98392</v>
      </c>
      <c r="R1505" s="37">
        <v>501.58109999999999</v>
      </c>
      <c r="S1505" s="37">
        <v>6.9379099999999996</v>
      </c>
      <c r="T1505" s="37">
        <v>334.53498999999999</v>
      </c>
      <c r="U1505" s="37">
        <v>23.710789999999999</v>
      </c>
      <c r="V1505" s="37">
        <v>0.54861000000000004</v>
      </c>
      <c r="W1505" s="37">
        <v>32.045310000000001</v>
      </c>
      <c r="X1505" s="37">
        <v>44.550089999999997</v>
      </c>
      <c r="Y1505" s="37">
        <v>335.43087000000003</v>
      </c>
      <c r="Z1505" s="37">
        <v>54.163939999999997</v>
      </c>
      <c r="AA1505" s="37">
        <v>11.291219999999999</v>
      </c>
      <c r="AB1505" s="37">
        <v>19.797499999999999</v>
      </c>
      <c r="AC1505" s="37">
        <v>19.87332</v>
      </c>
      <c r="AD1505" s="37">
        <v>4304.10412</v>
      </c>
      <c r="AE1505" s="37">
        <v>60.23592</v>
      </c>
      <c r="AF1505" s="37">
        <v>25.051259999999999</v>
      </c>
      <c r="AG1505" s="37">
        <v>27.18355</v>
      </c>
      <c r="AH1505" s="37">
        <v>4308.0335599999999</v>
      </c>
      <c r="AI1505" s="37">
        <v>516927.39</v>
      </c>
      <c r="AJ1505" s="37">
        <v>73.536640000000006</v>
      </c>
      <c r="AK1505" s="37">
        <v>45.04786</v>
      </c>
      <c r="AL1505" s="5">
        <v>80.106319999999997</v>
      </c>
      <c r="AM1505" s="5">
        <v>120.29863</v>
      </c>
      <c r="AN1505" s="5">
        <v>28.914339999999999</v>
      </c>
      <c r="AO1505" s="5">
        <v>31.10521</v>
      </c>
      <c r="AP1505" s="5">
        <v>29.865749999999998</v>
      </c>
      <c r="AQ1505" s="5">
        <v>27.35249</v>
      </c>
      <c r="AR1505" s="5">
        <v>4304.5</v>
      </c>
      <c r="AS1505" s="5">
        <v>35.5</v>
      </c>
      <c r="AT1505" s="5">
        <v>27.450980000000001</v>
      </c>
      <c r="AU1505" s="5">
        <v>78</v>
      </c>
      <c r="AV1505" s="5">
        <v>31</v>
      </c>
      <c r="AW1505" s="5">
        <v>11344.31373</v>
      </c>
      <c r="AX1505" s="5">
        <v>45</v>
      </c>
      <c r="AY1505" s="5">
        <v>30.98039</v>
      </c>
      <c r="AZ1505" s="5">
        <v>7.4999999999999997E-2</v>
      </c>
      <c r="BA1505" s="5">
        <v>0.59375</v>
      </c>
      <c r="BB1505" s="5">
        <v>30.221599999999999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14.846349999999999</v>
      </c>
      <c r="I1506" s="37">
        <v>11.503450000000001</v>
      </c>
      <c r="J1506" s="37">
        <v>99.0852</v>
      </c>
      <c r="K1506" s="37">
        <v>8.4119200000000003</v>
      </c>
      <c r="L1506" s="37">
        <v>2.1394500000000001</v>
      </c>
      <c r="M1506" s="37">
        <v>2.7451699999999999</v>
      </c>
      <c r="N1506" s="37">
        <v>3.7495400000000001</v>
      </c>
      <c r="O1506" s="37">
        <v>48.898290000000003</v>
      </c>
      <c r="P1506" s="37">
        <v>52.647820000000003</v>
      </c>
      <c r="Q1506" s="37">
        <v>104.22156</v>
      </c>
      <c r="R1506" s="37">
        <v>509.90418</v>
      </c>
      <c r="S1506" s="37">
        <v>5.3749900000000004</v>
      </c>
      <c r="T1506" s="37">
        <v>334.36345</v>
      </c>
      <c r="U1506" s="37">
        <v>23.72587</v>
      </c>
      <c r="V1506" s="37">
        <v>0.43162</v>
      </c>
      <c r="W1506" s="37">
        <v>32.007480000000001</v>
      </c>
      <c r="X1506" s="37">
        <v>43.263489999999997</v>
      </c>
      <c r="Y1506" s="37">
        <v>334.22018000000003</v>
      </c>
      <c r="Z1506" s="37">
        <v>54.68985</v>
      </c>
      <c r="AA1506" s="37">
        <v>11.51904</v>
      </c>
      <c r="AB1506" s="37">
        <v>19.76398</v>
      </c>
      <c r="AC1506" s="37">
        <v>19.850069999999999</v>
      </c>
      <c r="AD1506" s="37">
        <v>4307.2867100000003</v>
      </c>
      <c r="AE1506" s="37">
        <v>60.50517</v>
      </c>
      <c r="AF1506" s="37">
        <v>25.53782</v>
      </c>
      <c r="AG1506" s="37">
        <v>27.230560000000001</v>
      </c>
      <c r="AH1506" s="37">
        <v>4310.8678499999996</v>
      </c>
      <c r="AI1506" s="37">
        <v>516927.39418</v>
      </c>
      <c r="AJ1506" s="37">
        <v>73.47345</v>
      </c>
      <c r="AK1506" s="37">
        <v>45.056600000000003</v>
      </c>
      <c r="AL1506" s="5">
        <v>80.074860000000001</v>
      </c>
      <c r="AM1506" s="5">
        <v>120.16937</v>
      </c>
      <c r="AN1506" s="5">
        <v>28.877800000000001</v>
      </c>
      <c r="AO1506" s="5">
        <v>31.13261</v>
      </c>
      <c r="AP1506" s="5">
        <v>29.868770000000001</v>
      </c>
      <c r="AQ1506" s="5">
        <v>27.3416</v>
      </c>
      <c r="AR1506" s="5">
        <v>4314.75</v>
      </c>
      <c r="AS1506" s="5">
        <v>36</v>
      </c>
      <c r="AT1506" s="5">
        <v>27.058820000000001</v>
      </c>
      <c r="AU1506" s="5">
        <v>78</v>
      </c>
      <c r="AV1506" s="5">
        <v>31</v>
      </c>
      <c r="AW1506" s="5">
        <v>10842.352940000001</v>
      </c>
      <c r="AX1506" s="5">
        <v>42</v>
      </c>
      <c r="AY1506" s="5">
        <v>30.588239999999999</v>
      </c>
      <c r="AZ1506" s="5">
        <v>0.42499999999999999</v>
      </c>
      <c r="BA1506" s="5">
        <v>0.20313000000000001</v>
      </c>
      <c r="BB1506" s="5">
        <v>30.229620000000001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14.77153</v>
      </c>
      <c r="I1507" s="37">
        <v>11.51829</v>
      </c>
      <c r="J1507" s="37">
        <v>99.085179999999994</v>
      </c>
      <c r="K1507" s="37">
        <v>7.4995599999999998</v>
      </c>
      <c r="L1507" s="37">
        <v>2.1035599999999999</v>
      </c>
      <c r="M1507" s="37">
        <v>0.73660999999999999</v>
      </c>
      <c r="N1507" s="37">
        <v>3.7903500000000001</v>
      </c>
      <c r="O1507" s="37">
        <v>48.842019999999998</v>
      </c>
      <c r="P1507" s="37">
        <v>52.632370000000002</v>
      </c>
      <c r="Q1507" s="37">
        <v>104.20843000000001</v>
      </c>
      <c r="R1507" s="37">
        <v>517.34905000000003</v>
      </c>
      <c r="S1507" s="37">
        <v>4.7588100000000004</v>
      </c>
      <c r="T1507" s="37">
        <v>334.68095</v>
      </c>
      <c r="U1507" s="37">
        <v>23.742889999999999</v>
      </c>
      <c r="V1507" s="37">
        <v>0.36137999999999998</v>
      </c>
      <c r="W1507" s="37">
        <v>31.972460000000002</v>
      </c>
      <c r="X1507" s="37">
        <v>40.980440000000002</v>
      </c>
      <c r="Y1507" s="37">
        <v>334.13112000000001</v>
      </c>
      <c r="Z1507" s="37">
        <v>55.099429999999998</v>
      </c>
      <c r="AA1507" s="37">
        <v>11.319509999999999</v>
      </c>
      <c r="AB1507" s="37">
        <v>19.732410000000002</v>
      </c>
      <c r="AC1507" s="37">
        <v>19.819189999999999</v>
      </c>
      <c r="AD1507" s="37">
        <v>4304.8973999999998</v>
      </c>
      <c r="AE1507" s="37">
        <v>60.705489999999998</v>
      </c>
      <c r="AF1507" s="37">
        <v>25.109390000000001</v>
      </c>
      <c r="AG1507" s="37">
        <v>27.277360000000002</v>
      </c>
      <c r="AH1507" s="37">
        <v>4310.1491100000003</v>
      </c>
      <c r="AI1507" s="37">
        <v>516927.39743000001</v>
      </c>
      <c r="AJ1507" s="37">
        <v>71.410589999999999</v>
      </c>
      <c r="AK1507" s="37">
        <v>45.053579999999997</v>
      </c>
      <c r="AL1507" s="5">
        <v>79.995900000000006</v>
      </c>
      <c r="AM1507" s="5">
        <v>120.14815</v>
      </c>
      <c r="AN1507" s="5">
        <v>28.865819999999999</v>
      </c>
      <c r="AO1507" s="5">
        <v>31.10791</v>
      </c>
      <c r="AP1507" s="5">
        <v>29.8673</v>
      </c>
      <c r="AQ1507" s="5">
        <v>27.335249999999998</v>
      </c>
      <c r="AR1507" s="5">
        <v>4310</v>
      </c>
      <c r="AS1507" s="5">
        <v>36.5</v>
      </c>
      <c r="AT1507" s="5">
        <v>26.66667</v>
      </c>
      <c r="AU1507" s="5">
        <v>78</v>
      </c>
      <c r="AV1507" s="5">
        <v>31</v>
      </c>
      <c r="AW1507" s="5">
        <v>10541.17647</v>
      </c>
      <c r="AX1507" s="5">
        <v>41</v>
      </c>
      <c r="AY1507" s="5">
        <v>30.196079999999998</v>
      </c>
      <c r="AZ1507" s="5">
        <v>0.33</v>
      </c>
      <c r="BA1507" s="5">
        <v>0.125</v>
      </c>
      <c r="BB1507" s="5">
        <v>30.242139999999999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14.55358</v>
      </c>
      <c r="I1508" s="37">
        <v>11.49851</v>
      </c>
      <c r="J1508" s="37">
        <v>99.082859999999997</v>
      </c>
      <c r="K1508" s="37">
        <v>7.3087299999999997</v>
      </c>
      <c r="L1508" s="37">
        <v>2.0867</v>
      </c>
      <c r="M1508" s="37">
        <v>3.63395</v>
      </c>
      <c r="N1508" s="37">
        <v>3.8814600000000001</v>
      </c>
      <c r="O1508" s="37">
        <v>48.805610000000001</v>
      </c>
      <c r="P1508" s="37">
        <v>52.687069999999999</v>
      </c>
      <c r="Q1508" s="37">
        <v>104.22725</v>
      </c>
      <c r="R1508" s="37">
        <v>523.91225999999995</v>
      </c>
      <c r="S1508" s="37">
        <v>4.5929500000000001</v>
      </c>
      <c r="T1508" s="37">
        <v>335.96931000000001</v>
      </c>
      <c r="U1508" s="37">
        <v>23.775359999999999</v>
      </c>
      <c r="V1508" s="37">
        <v>0.19553999999999999</v>
      </c>
      <c r="W1508" s="37">
        <v>31.948450000000001</v>
      </c>
      <c r="X1508" s="37">
        <v>40.698560000000001</v>
      </c>
      <c r="Y1508" s="37">
        <v>333.83904000000001</v>
      </c>
      <c r="Z1508" s="37">
        <v>55.346609999999998</v>
      </c>
      <c r="AA1508" s="37">
        <v>11.24536</v>
      </c>
      <c r="AB1508" s="37">
        <v>19.710429999999999</v>
      </c>
      <c r="AC1508" s="37">
        <v>19.796420000000001</v>
      </c>
      <c r="AD1508" s="37">
        <v>4311.2531200000003</v>
      </c>
      <c r="AE1508" s="37">
        <v>60.854039999999998</v>
      </c>
      <c r="AF1508" s="37">
        <v>24.90814</v>
      </c>
      <c r="AG1508" s="37">
        <v>27.324069999999999</v>
      </c>
      <c r="AH1508" s="37">
        <v>4316.1720500000001</v>
      </c>
      <c r="AI1508" s="37">
        <v>516927.40032999997</v>
      </c>
      <c r="AJ1508" s="37">
        <v>74.005129999999994</v>
      </c>
      <c r="AK1508" s="37">
        <v>45.045270000000002</v>
      </c>
      <c r="AL1508" s="5">
        <v>80.008759999999995</v>
      </c>
      <c r="AM1508" s="5">
        <v>120.03958</v>
      </c>
      <c r="AN1508" s="5">
        <v>28.850729999999999</v>
      </c>
      <c r="AO1508" s="5">
        <v>31.072410000000001</v>
      </c>
      <c r="AP1508" s="5">
        <v>29.872579999999999</v>
      </c>
      <c r="AQ1508" s="5">
        <v>27.310639999999999</v>
      </c>
      <c r="AR1508" s="5">
        <v>4325</v>
      </c>
      <c r="AS1508" s="5">
        <v>36.5</v>
      </c>
      <c r="AT1508" s="5">
        <v>27.058820000000001</v>
      </c>
      <c r="AU1508" s="5">
        <v>78</v>
      </c>
      <c r="AV1508" s="5">
        <v>31</v>
      </c>
      <c r="AW1508" s="5">
        <v>10641.56863</v>
      </c>
      <c r="AX1508" s="5">
        <v>42</v>
      </c>
      <c r="AY1508" s="5">
        <v>30.588239999999999</v>
      </c>
      <c r="AZ1508" s="5">
        <v>0.82</v>
      </c>
      <c r="BA1508" s="5">
        <v>0.28125</v>
      </c>
      <c r="BB1508" s="5">
        <v>30.230720000000002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14.641109999999999</v>
      </c>
      <c r="I1509" s="37">
        <v>11.529170000000001</v>
      </c>
      <c r="J1509" s="37">
        <v>99.101020000000005</v>
      </c>
      <c r="K1509" s="37">
        <v>6.9745699999999999</v>
      </c>
      <c r="L1509" s="37">
        <v>2.05931</v>
      </c>
      <c r="M1509" s="37">
        <v>3.5036700000000001</v>
      </c>
      <c r="N1509" s="37">
        <v>3.8467500000000001</v>
      </c>
      <c r="O1509" s="37">
        <v>48.756729999999997</v>
      </c>
      <c r="P1509" s="37">
        <v>52.603479999999998</v>
      </c>
      <c r="Q1509" s="37">
        <v>104.04461000000001</v>
      </c>
      <c r="R1509" s="37">
        <v>529.74230999999997</v>
      </c>
      <c r="S1509" s="37">
        <v>4.55884</v>
      </c>
      <c r="T1509" s="37">
        <v>335.39778000000001</v>
      </c>
      <c r="U1509" s="37">
        <v>23.81682</v>
      </c>
      <c r="V1509" s="37">
        <v>0.18992999999999999</v>
      </c>
      <c r="W1509" s="37">
        <v>31.925789999999999</v>
      </c>
      <c r="X1509" s="37">
        <v>41.911619999999999</v>
      </c>
      <c r="Y1509" s="37">
        <v>333.86716000000001</v>
      </c>
      <c r="Z1509" s="37">
        <v>55.487029999999997</v>
      </c>
      <c r="AA1509" s="37">
        <v>11.09205</v>
      </c>
      <c r="AB1509" s="37">
        <v>19.698129999999999</v>
      </c>
      <c r="AC1509" s="37">
        <v>19.776430000000001</v>
      </c>
      <c r="AD1509" s="37">
        <v>4309.04619</v>
      </c>
      <c r="AE1509" s="37">
        <v>60.980350000000001</v>
      </c>
      <c r="AF1509" s="37">
        <v>24.581150000000001</v>
      </c>
      <c r="AG1509" s="37">
        <v>27.367889999999999</v>
      </c>
      <c r="AH1509" s="37">
        <v>4314.7075000000004</v>
      </c>
      <c r="AI1509" s="37">
        <v>516927.40314000001</v>
      </c>
      <c r="AJ1509" s="37">
        <v>71.393270000000001</v>
      </c>
      <c r="AK1509" s="37">
        <v>45.0426</v>
      </c>
      <c r="AL1509" s="5">
        <v>80.011489999999995</v>
      </c>
      <c r="AM1509" s="5">
        <v>119.71508</v>
      </c>
      <c r="AN1509" s="5">
        <v>28.840620000000001</v>
      </c>
      <c r="AO1509" s="5">
        <v>31.022670000000002</v>
      </c>
      <c r="AP1509" s="5">
        <v>29.869029999999999</v>
      </c>
      <c r="AQ1509" s="5">
        <v>27.30677</v>
      </c>
      <c r="AR1509" s="5">
        <v>4314.75</v>
      </c>
      <c r="AS1509" s="5">
        <v>36.5</v>
      </c>
      <c r="AT1509" s="5">
        <v>27.058820000000001</v>
      </c>
      <c r="AU1509" s="5">
        <v>78</v>
      </c>
      <c r="AV1509" s="5">
        <v>31</v>
      </c>
      <c r="AW1509" s="5">
        <v>10741.960779999999</v>
      </c>
      <c r="AX1509" s="5">
        <v>42</v>
      </c>
      <c r="AY1509" s="5">
        <v>30.588239999999999</v>
      </c>
      <c r="AZ1509" s="5">
        <v>0.78</v>
      </c>
      <c r="BA1509" s="5">
        <v>0.20313000000000001</v>
      </c>
      <c r="BB1509" s="5">
        <v>30.217880000000001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14.11346</v>
      </c>
      <c r="I1510" s="37">
        <v>11.51829</v>
      </c>
      <c r="J1510" s="37">
        <v>99.084460000000007</v>
      </c>
      <c r="K1510" s="37">
        <v>7.0214299999999996</v>
      </c>
      <c r="L1510" s="37">
        <v>2.11436</v>
      </c>
      <c r="M1510" s="37">
        <v>1.7195100000000001</v>
      </c>
      <c r="N1510" s="37">
        <v>3.7655500000000002</v>
      </c>
      <c r="O1510" s="37">
        <v>48.858580000000003</v>
      </c>
      <c r="P1510" s="37">
        <v>52.624130000000001</v>
      </c>
      <c r="Q1510" s="37">
        <v>104.06184</v>
      </c>
      <c r="R1510" s="37">
        <v>534.99357999999995</v>
      </c>
      <c r="S1510" s="37">
        <v>4.5511900000000001</v>
      </c>
      <c r="T1510" s="37">
        <v>335.60014999999999</v>
      </c>
      <c r="U1510" s="37">
        <v>23.835380000000001</v>
      </c>
      <c r="V1510" s="37">
        <v>0.24592</v>
      </c>
      <c r="W1510" s="37">
        <v>31.9145</v>
      </c>
      <c r="X1510" s="37">
        <v>43.305219999999998</v>
      </c>
      <c r="Y1510" s="37">
        <v>332.78789999999998</v>
      </c>
      <c r="Z1510" s="37">
        <v>55.544849999999997</v>
      </c>
      <c r="AA1510" s="37">
        <v>11.40639</v>
      </c>
      <c r="AB1510" s="37">
        <v>19.668890000000001</v>
      </c>
      <c r="AC1510" s="37">
        <v>19.750689999999999</v>
      </c>
      <c r="AD1510" s="37">
        <v>4315.7799400000004</v>
      </c>
      <c r="AE1510" s="37">
        <v>61.16572</v>
      </c>
      <c r="AF1510" s="37">
        <v>25.238309999999998</v>
      </c>
      <c r="AG1510" s="37">
        <v>27.3569</v>
      </c>
      <c r="AH1510" s="37">
        <v>4320.8088699999998</v>
      </c>
      <c r="AI1510" s="37">
        <v>516927.40593000001</v>
      </c>
      <c r="AJ1510" s="37">
        <v>72.960310000000007</v>
      </c>
      <c r="AK1510" s="37">
        <v>45.043320000000001</v>
      </c>
      <c r="AL1510" s="5">
        <v>79.999719999999996</v>
      </c>
      <c r="AM1510" s="5">
        <v>119.72131</v>
      </c>
      <c r="AN1510" s="5">
        <v>28.8338</v>
      </c>
      <c r="AO1510" s="5">
        <v>30.976410000000001</v>
      </c>
      <c r="AP1510" s="5">
        <v>29.86825</v>
      </c>
      <c r="AQ1510" s="5">
        <v>27.296869999999998</v>
      </c>
      <c r="AR1510" s="5">
        <v>4314.75</v>
      </c>
      <c r="AS1510" s="5">
        <v>36</v>
      </c>
      <c r="AT1510" s="5">
        <v>27.058820000000001</v>
      </c>
      <c r="AU1510" s="5">
        <v>78</v>
      </c>
      <c r="AV1510" s="5">
        <v>31</v>
      </c>
      <c r="AW1510" s="5">
        <v>11143.529409999999</v>
      </c>
      <c r="AX1510" s="5">
        <v>43</v>
      </c>
      <c r="AY1510" s="5">
        <v>30.588239999999999</v>
      </c>
      <c r="AZ1510" s="5">
        <v>0.115</v>
      </c>
      <c r="BA1510" s="5">
        <v>0.82813000000000003</v>
      </c>
      <c r="BB1510" s="5">
        <v>30.225090000000002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14.072430000000001</v>
      </c>
      <c r="I1511" s="37">
        <v>11.489610000000001</v>
      </c>
      <c r="J1511" s="37">
        <v>99.080250000000007</v>
      </c>
      <c r="K1511" s="37">
        <v>6.5126600000000003</v>
      </c>
      <c r="L1511" s="37">
        <v>2.07077</v>
      </c>
      <c r="M1511" s="37">
        <v>1.8459099999999999</v>
      </c>
      <c r="N1511" s="37">
        <v>3.4870299999999999</v>
      </c>
      <c r="O1511" s="37">
        <v>49.108440000000002</v>
      </c>
      <c r="P1511" s="37">
        <v>52.595469999999999</v>
      </c>
      <c r="Q1511" s="37">
        <v>104.05755000000001</v>
      </c>
      <c r="R1511" s="37">
        <v>539.81542999999999</v>
      </c>
      <c r="S1511" s="37">
        <v>4.5643000000000002</v>
      </c>
      <c r="T1511" s="37">
        <v>334.50587000000002</v>
      </c>
      <c r="U1511" s="37">
        <v>23.87114</v>
      </c>
      <c r="V1511" s="37">
        <v>0.33323000000000003</v>
      </c>
      <c r="W1511" s="37">
        <v>31.894929999999999</v>
      </c>
      <c r="X1511" s="37">
        <v>31.640180000000001</v>
      </c>
      <c r="Y1511" s="37">
        <v>334.23867000000001</v>
      </c>
      <c r="Z1511" s="37">
        <v>55.569360000000003</v>
      </c>
      <c r="AA1511" s="37">
        <v>11.07536</v>
      </c>
      <c r="AB1511" s="37">
        <v>19.64378</v>
      </c>
      <c r="AC1511" s="37">
        <v>19.734359999999999</v>
      </c>
      <c r="AD1511" s="37">
        <v>4278.74496</v>
      </c>
      <c r="AE1511" s="37">
        <v>61.304609999999997</v>
      </c>
      <c r="AF1511" s="37">
        <v>24.717960000000001</v>
      </c>
      <c r="AG1511" s="37">
        <v>27.32612</v>
      </c>
      <c r="AH1511" s="37">
        <v>4281.5310600000003</v>
      </c>
      <c r="AI1511" s="37">
        <v>516927.40872000001</v>
      </c>
      <c r="AJ1511" s="37">
        <v>75.571569999999994</v>
      </c>
      <c r="AK1511" s="37">
        <v>45.053489999999996</v>
      </c>
      <c r="AL1511" s="5">
        <v>79.970910000000003</v>
      </c>
      <c r="AM1511" s="5">
        <v>120.02996</v>
      </c>
      <c r="AN1511" s="5">
        <v>28.826799999999999</v>
      </c>
      <c r="AO1511" s="5">
        <v>30.9404</v>
      </c>
      <c r="AP1511" s="5">
        <v>29.87574</v>
      </c>
      <c r="AQ1511" s="5">
        <v>27.285509999999999</v>
      </c>
      <c r="AR1511" s="5">
        <v>4295.25</v>
      </c>
      <c r="AS1511" s="5">
        <v>39</v>
      </c>
      <c r="AT1511" s="5">
        <v>25.098040000000001</v>
      </c>
      <c r="AU1511" s="5">
        <v>78</v>
      </c>
      <c r="AV1511" s="5">
        <v>31</v>
      </c>
      <c r="AW1511" s="5">
        <v>9738.0392200000006</v>
      </c>
      <c r="AX1511" s="5">
        <v>36</v>
      </c>
      <c r="AY1511" s="5">
        <v>28.235289999999999</v>
      </c>
      <c r="AZ1511" s="5">
        <v>9.5000000000000001E-2</v>
      </c>
      <c r="BA1511" s="5">
        <v>0.67188000000000003</v>
      </c>
      <c r="BB1511" s="5">
        <v>30.21331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13.88899</v>
      </c>
      <c r="I1512" s="37">
        <v>11.499499999999999</v>
      </c>
      <c r="J1512" s="37">
        <v>99.086699999999993</v>
      </c>
      <c r="K1512" s="37">
        <v>6.1045400000000001</v>
      </c>
      <c r="L1512" s="37">
        <v>1.9770700000000001</v>
      </c>
      <c r="M1512" s="37">
        <v>1.97323</v>
      </c>
      <c r="N1512" s="37">
        <v>3.4624799999999998</v>
      </c>
      <c r="O1512" s="37">
        <v>49.27093</v>
      </c>
      <c r="P1512" s="37">
        <v>52.733409999999999</v>
      </c>
      <c r="Q1512" s="37">
        <v>103.27809000000001</v>
      </c>
      <c r="R1512" s="37">
        <v>544.24611000000004</v>
      </c>
      <c r="S1512" s="37">
        <v>3.9814099999999999</v>
      </c>
      <c r="T1512" s="37">
        <v>335.31049999999999</v>
      </c>
      <c r="U1512" s="37">
        <v>23.903230000000001</v>
      </c>
      <c r="V1512" s="37">
        <v>0.53478999999999999</v>
      </c>
      <c r="W1512" s="37">
        <v>31.88091</v>
      </c>
      <c r="X1512" s="37">
        <v>15.26876</v>
      </c>
      <c r="Y1512" s="37">
        <v>333.27978999999999</v>
      </c>
      <c r="Z1512" s="37">
        <v>55.586300000000001</v>
      </c>
      <c r="AA1512" s="37">
        <v>9.8314400000000006</v>
      </c>
      <c r="AB1512" s="37">
        <v>19.6374</v>
      </c>
      <c r="AC1512" s="37">
        <v>19.708729999999999</v>
      </c>
      <c r="AD1512" s="37">
        <v>3978.18379</v>
      </c>
      <c r="AE1512" s="37">
        <v>61.415649999999999</v>
      </c>
      <c r="AF1512" s="37">
        <v>23.59956</v>
      </c>
      <c r="AG1512" s="37">
        <v>27.29121</v>
      </c>
      <c r="AH1512" s="37">
        <v>3983.7074699999998</v>
      </c>
      <c r="AI1512" s="37">
        <v>516927.41151000001</v>
      </c>
      <c r="AJ1512" s="37">
        <v>74.362660000000005</v>
      </c>
      <c r="AK1512" s="37">
        <v>45.054609999999997</v>
      </c>
      <c r="AL1512" s="5">
        <v>79.988280000000003</v>
      </c>
      <c r="AM1512" s="5">
        <v>119.86489</v>
      </c>
      <c r="AN1512" s="5">
        <v>28.820989999999998</v>
      </c>
      <c r="AO1512" s="5">
        <v>30.90325</v>
      </c>
      <c r="AP1512" s="5">
        <v>29.875240000000002</v>
      </c>
      <c r="AQ1512" s="5">
        <v>27.273569999999999</v>
      </c>
      <c r="AR1512" s="5">
        <v>4023.25</v>
      </c>
      <c r="AS1512" s="5">
        <v>32</v>
      </c>
      <c r="AT1512" s="5">
        <v>18.823530000000002</v>
      </c>
      <c r="AU1512" s="5">
        <v>78</v>
      </c>
      <c r="AV1512" s="5">
        <v>31</v>
      </c>
      <c r="AW1512" s="5">
        <v>4015.6862700000001</v>
      </c>
      <c r="AX1512" s="5">
        <v>15</v>
      </c>
      <c r="AY1512" s="5">
        <v>21.96078</v>
      </c>
      <c r="AZ1512" s="5">
        <v>0.89500000000000002</v>
      </c>
      <c r="BA1512" s="5">
        <v>1.96875</v>
      </c>
      <c r="BB1512" s="5">
        <v>30.22109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21.005009999999999</v>
      </c>
      <c r="I1513" s="37">
        <v>11.50741</v>
      </c>
      <c r="J1513" s="37">
        <v>99.08175</v>
      </c>
      <c r="K1513" s="37">
        <v>2.2499899999999999</v>
      </c>
      <c r="L1513" s="37">
        <v>2.1269800000000001</v>
      </c>
      <c r="M1513" s="37">
        <v>3.1019600000000001</v>
      </c>
      <c r="N1513" s="37">
        <v>3.7868900000000001</v>
      </c>
      <c r="O1513" s="37">
        <v>49.137999999999998</v>
      </c>
      <c r="P1513" s="37">
        <v>52.924889999999998</v>
      </c>
      <c r="Q1513" s="37">
        <v>100.7195</v>
      </c>
      <c r="R1513" s="37">
        <v>547.43362999999999</v>
      </c>
      <c r="S1513" s="37">
        <v>2.2368000000000001</v>
      </c>
      <c r="T1513" s="37">
        <v>333.81963000000002</v>
      </c>
      <c r="U1513" s="37">
        <v>23.945129999999999</v>
      </c>
      <c r="V1513" s="37">
        <v>0.24768000000000001</v>
      </c>
      <c r="W1513" s="37">
        <v>31.873539999999998</v>
      </c>
      <c r="X1513" s="37">
        <v>13.89615</v>
      </c>
      <c r="Y1513" s="37">
        <v>325.65584000000001</v>
      </c>
      <c r="Z1513" s="37">
        <v>55.595440000000004</v>
      </c>
      <c r="AA1513" s="37">
        <v>9.1762599999999992</v>
      </c>
      <c r="AB1513" s="37">
        <v>19.621860000000002</v>
      </c>
      <c r="AC1513" s="37">
        <v>19.69849</v>
      </c>
      <c r="AD1513" s="37">
        <v>3451.3788100000002</v>
      </c>
      <c r="AE1513" s="37">
        <v>61.519089999999998</v>
      </c>
      <c r="AF1513" s="37">
        <v>25.388929999999998</v>
      </c>
      <c r="AG1513" s="37">
        <v>27.29073</v>
      </c>
      <c r="AH1513" s="37">
        <v>3452.4894300000001</v>
      </c>
      <c r="AI1513" s="37">
        <v>516927.41389000003</v>
      </c>
      <c r="AJ1513" s="37">
        <v>70.270570000000006</v>
      </c>
      <c r="AK1513" s="37">
        <v>45.063200000000002</v>
      </c>
      <c r="AL1513" s="5">
        <v>80.088080000000005</v>
      </c>
      <c r="AM1513" s="5">
        <v>119.64915000000001</v>
      </c>
      <c r="AN1513" s="5">
        <v>28.799689999999998</v>
      </c>
      <c r="AO1513" s="5">
        <v>30.856390000000001</v>
      </c>
      <c r="AP1513" s="5">
        <v>29.875150000000001</v>
      </c>
      <c r="AQ1513" s="5">
        <v>27.283860000000001</v>
      </c>
      <c r="AR1513" s="5">
        <v>3497.5</v>
      </c>
      <c r="AS1513" s="5">
        <v>30.5</v>
      </c>
      <c r="AT1513" s="5">
        <v>18.03922</v>
      </c>
      <c r="AU1513" s="5">
        <v>78</v>
      </c>
      <c r="AV1513" s="5">
        <v>31</v>
      </c>
      <c r="AW1513" s="5">
        <v>3714.5097999999998</v>
      </c>
      <c r="AX1513" s="5">
        <v>14</v>
      </c>
      <c r="AY1513" s="5">
        <v>21.568629999999999</v>
      </c>
      <c r="AZ1513" s="5">
        <v>0</v>
      </c>
      <c r="BA1513" s="5">
        <v>0</v>
      </c>
      <c r="BB1513" s="5">
        <v>30.214289999999998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21.006209999999999</v>
      </c>
      <c r="I1514" s="37">
        <v>11.515319999999999</v>
      </c>
      <c r="J1514" s="37">
        <v>99.084199999999996</v>
      </c>
      <c r="K1514" s="37">
        <v>5.7826000000000004</v>
      </c>
      <c r="L1514" s="37">
        <v>2.0365799999999998</v>
      </c>
      <c r="M1514" s="37">
        <v>2.7653599999999998</v>
      </c>
      <c r="N1514" s="37">
        <v>3.6778300000000002</v>
      </c>
      <c r="O1514" s="37">
        <v>49.103119999999997</v>
      </c>
      <c r="P1514" s="37">
        <v>52.780949999999997</v>
      </c>
      <c r="Q1514" s="37">
        <v>100.84963999999999</v>
      </c>
      <c r="R1514" s="37">
        <v>546.74954000000002</v>
      </c>
      <c r="S1514" s="37">
        <v>0.71472000000000002</v>
      </c>
      <c r="T1514" s="37">
        <v>333.43414000000001</v>
      </c>
      <c r="U1514" s="37">
        <v>23.97702</v>
      </c>
      <c r="V1514" s="37">
        <v>0.14485999999999999</v>
      </c>
      <c r="W1514" s="37">
        <v>31.866820000000001</v>
      </c>
      <c r="X1514" s="37">
        <v>14.511649999999999</v>
      </c>
      <c r="Y1514" s="37">
        <v>315.61250000000001</v>
      </c>
      <c r="Z1514" s="37">
        <v>55.59402</v>
      </c>
      <c r="AA1514" s="37">
        <v>7.5806100000000001</v>
      </c>
      <c r="AB1514" s="37">
        <v>19.604990000000001</v>
      </c>
      <c r="AC1514" s="37">
        <v>19.68675</v>
      </c>
      <c r="AD1514" s="37">
        <v>2977.78305</v>
      </c>
      <c r="AE1514" s="37">
        <v>61.442480000000003</v>
      </c>
      <c r="AF1514" s="37">
        <v>24.30988</v>
      </c>
      <c r="AG1514" s="37">
        <v>27.305689999999998</v>
      </c>
      <c r="AH1514" s="37">
        <v>2976.5224400000002</v>
      </c>
      <c r="AI1514" s="37">
        <v>516927.41516999999</v>
      </c>
      <c r="AJ1514" s="37">
        <v>71.454830000000001</v>
      </c>
      <c r="AK1514" s="37">
        <v>45.078209999999999</v>
      </c>
      <c r="AL1514" s="5">
        <v>80.047809999999998</v>
      </c>
      <c r="AM1514" s="5">
        <v>120.02097000000001</v>
      </c>
      <c r="AN1514" s="5">
        <v>28.835660000000001</v>
      </c>
      <c r="AO1514" s="5">
        <v>30.809360000000002</v>
      </c>
      <c r="AP1514" s="5">
        <v>29.87133</v>
      </c>
      <c r="AQ1514" s="5">
        <v>27.29935</v>
      </c>
      <c r="AR1514" s="5">
        <v>3021</v>
      </c>
      <c r="AS1514" s="5">
        <v>28</v>
      </c>
      <c r="AT1514" s="5">
        <v>17.64706</v>
      </c>
      <c r="AU1514" s="5">
        <v>78</v>
      </c>
      <c r="AV1514" s="5">
        <v>31</v>
      </c>
      <c r="AW1514" s="5">
        <v>3814.9019600000001</v>
      </c>
      <c r="AX1514" s="5">
        <v>14</v>
      </c>
      <c r="AY1514" s="5">
        <v>21.176469999999998</v>
      </c>
      <c r="AZ1514" s="5">
        <v>0</v>
      </c>
      <c r="BA1514" s="5">
        <v>0</v>
      </c>
      <c r="BB1514" s="5">
        <v>30.202760000000001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21.006019999999999</v>
      </c>
      <c r="I1515" s="37">
        <v>11.499499999999999</v>
      </c>
      <c r="J1515" s="37">
        <v>99.080590000000001</v>
      </c>
      <c r="K1515" s="37">
        <v>4.2052899999999998</v>
      </c>
      <c r="L1515" s="37">
        <v>2.0785399999999998</v>
      </c>
      <c r="M1515" s="37">
        <v>4.4867400000000002</v>
      </c>
      <c r="N1515" s="37">
        <v>3.3309600000000001</v>
      </c>
      <c r="O1515" s="37">
        <v>49.074249999999999</v>
      </c>
      <c r="P1515" s="37">
        <v>52.405209999999997</v>
      </c>
      <c r="Q1515" s="37">
        <v>101.16914</v>
      </c>
      <c r="R1515" s="37">
        <v>542.42154000000005</v>
      </c>
      <c r="S1515" s="37">
        <v>0.10238</v>
      </c>
      <c r="T1515" s="37">
        <v>334.62835000000001</v>
      </c>
      <c r="U1515" s="37">
        <v>24.00769</v>
      </c>
      <c r="V1515" s="37">
        <v>0.21354999999999999</v>
      </c>
      <c r="W1515" s="37">
        <v>31.866409999999998</v>
      </c>
      <c r="X1515" s="37">
        <v>14.588839999999999</v>
      </c>
      <c r="Y1515" s="37">
        <v>308.56889000000001</v>
      </c>
      <c r="Z1515" s="37">
        <v>55.558160000000001</v>
      </c>
      <c r="AA1515" s="37">
        <v>6.5659900000000002</v>
      </c>
      <c r="AB1515" s="37">
        <v>19.593340000000001</v>
      </c>
      <c r="AC1515" s="37">
        <v>19.66743</v>
      </c>
      <c r="AD1515" s="37">
        <v>2527.1482999999998</v>
      </c>
      <c r="AE1515" s="37">
        <v>61.453609999999998</v>
      </c>
      <c r="AF1515" s="37">
        <v>24.8108</v>
      </c>
      <c r="AG1515" s="37">
        <v>27.333410000000001</v>
      </c>
      <c r="AH1515" s="37">
        <v>2523.4913900000001</v>
      </c>
      <c r="AI1515" s="37">
        <v>516927.41555999999</v>
      </c>
      <c r="AJ1515" s="37">
        <v>73.348070000000007</v>
      </c>
      <c r="AK1515" s="37">
        <v>45.081519999999998</v>
      </c>
      <c r="AL1515" s="5">
        <v>80.127619999999993</v>
      </c>
      <c r="AM1515" s="5">
        <v>119.98186</v>
      </c>
      <c r="AN1515" s="5">
        <v>28.897120000000001</v>
      </c>
      <c r="AO1515" s="5">
        <v>30.76136</v>
      </c>
      <c r="AP1515" s="5">
        <v>29.872250000000001</v>
      </c>
      <c r="AQ1515" s="5">
        <v>27.32601</v>
      </c>
      <c r="AR1515" s="5">
        <v>2562.5</v>
      </c>
      <c r="AS1515" s="5">
        <v>26</v>
      </c>
      <c r="AT1515" s="5">
        <v>18.03922</v>
      </c>
      <c r="AU1515" s="5">
        <v>78</v>
      </c>
      <c r="AV1515" s="5">
        <v>31</v>
      </c>
      <c r="AW1515" s="5">
        <v>4015.6862700000001</v>
      </c>
      <c r="AX1515" s="5">
        <v>15</v>
      </c>
      <c r="AY1515" s="5">
        <v>21.176469999999998</v>
      </c>
      <c r="AZ1515" s="5">
        <v>1.4999999999999999E-2</v>
      </c>
      <c r="BA1515" s="5">
        <v>0</v>
      </c>
      <c r="BB1515" s="5">
        <v>30.202529999999999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13.57122</v>
      </c>
      <c r="I1516" s="37">
        <v>11.52027</v>
      </c>
      <c r="J1516" s="37">
        <v>99.081010000000006</v>
      </c>
      <c r="K1516" s="37">
        <v>0.81950999999999996</v>
      </c>
      <c r="L1516" s="37">
        <v>2.1244999999999998</v>
      </c>
      <c r="M1516" s="37">
        <v>3.31229</v>
      </c>
      <c r="N1516" s="37">
        <v>3.04291</v>
      </c>
      <c r="O1516" s="37">
        <v>49.083190000000002</v>
      </c>
      <c r="P1516" s="37">
        <v>52.126100000000001</v>
      </c>
      <c r="Q1516" s="37">
        <v>101.52534</v>
      </c>
      <c r="R1516" s="37">
        <v>535.84753000000001</v>
      </c>
      <c r="S1516" s="37">
        <v>0.44944000000000001</v>
      </c>
      <c r="T1516" s="37">
        <v>333.45469000000003</v>
      </c>
      <c r="U1516" s="37">
        <v>24.037690000000001</v>
      </c>
      <c r="V1516" s="37">
        <v>0.28766999999999998</v>
      </c>
      <c r="W1516" s="37">
        <v>31.876159999999999</v>
      </c>
      <c r="X1516" s="37">
        <v>13.97993</v>
      </c>
      <c r="Y1516" s="37">
        <v>294.84181000000001</v>
      </c>
      <c r="Z1516" s="37">
        <v>55.474429999999998</v>
      </c>
      <c r="AA1516" s="37">
        <v>5.5501500000000004</v>
      </c>
      <c r="AB1516" s="37">
        <v>19.583179999999999</v>
      </c>
      <c r="AC1516" s="37">
        <v>19.65502</v>
      </c>
      <c r="AD1516" s="37">
        <v>2089.9621099999999</v>
      </c>
      <c r="AE1516" s="37">
        <v>61.5291</v>
      </c>
      <c r="AF1516" s="37">
        <v>25.35934</v>
      </c>
      <c r="AG1516" s="37">
        <v>27.35866</v>
      </c>
      <c r="AH1516" s="37">
        <v>2089.7078000000001</v>
      </c>
      <c r="AI1516" s="37">
        <v>516927.41561999999</v>
      </c>
      <c r="AJ1516" s="37">
        <v>71.816159999999996</v>
      </c>
      <c r="AK1516" s="37">
        <v>45.094110000000001</v>
      </c>
      <c r="AL1516" s="5">
        <v>80.05453</v>
      </c>
      <c r="AM1516" s="5">
        <v>120.33139</v>
      </c>
      <c r="AN1516" s="5">
        <v>28.969100000000001</v>
      </c>
      <c r="AO1516" s="5">
        <v>30.713799999999999</v>
      </c>
      <c r="AP1516" s="5">
        <v>29.86861</v>
      </c>
      <c r="AQ1516" s="5">
        <v>27.336300000000001</v>
      </c>
      <c r="AR1516" s="5">
        <v>2128.75</v>
      </c>
      <c r="AS1516" s="5">
        <v>23</v>
      </c>
      <c r="AT1516" s="5">
        <v>16.862749999999998</v>
      </c>
      <c r="AU1516" s="5">
        <v>78</v>
      </c>
      <c r="AV1516" s="5">
        <v>31</v>
      </c>
      <c r="AW1516" s="5">
        <v>3814.9019600000001</v>
      </c>
      <c r="AX1516" s="5">
        <v>15</v>
      </c>
      <c r="AY1516" s="5">
        <v>20</v>
      </c>
      <c r="AZ1516" s="5">
        <v>0.85499999999999998</v>
      </c>
      <c r="BA1516" s="5">
        <v>1.76563</v>
      </c>
      <c r="BB1516" s="5">
        <v>30.193190000000001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14.089370000000001</v>
      </c>
      <c r="I1517" s="37">
        <v>11.517300000000001</v>
      </c>
      <c r="J1517" s="37">
        <v>99.080950000000001</v>
      </c>
      <c r="K1517" s="37">
        <v>1.4377899999999999</v>
      </c>
      <c r="L1517" s="37">
        <v>2.07592</v>
      </c>
      <c r="M1517" s="37">
        <v>1.00044</v>
      </c>
      <c r="N1517" s="37">
        <v>2.77826</v>
      </c>
      <c r="O1517" s="37">
        <v>49.116840000000003</v>
      </c>
      <c r="P1517" s="37">
        <v>51.895099999999999</v>
      </c>
      <c r="Q1517" s="37">
        <v>101.65206999999999</v>
      </c>
      <c r="R1517" s="37">
        <v>528.36379999999997</v>
      </c>
      <c r="S1517" s="37">
        <v>0.66327999999999998</v>
      </c>
      <c r="T1517" s="37">
        <v>333.78843000000001</v>
      </c>
      <c r="U1517" s="37">
        <v>24.070959999999999</v>
      </c>
      <c r="V1517" s="37">
        <v>0.30085000000000001</v>
      </c>
      <c r="W1517" s="37">
        <v>31.900970000000001</v>
      </c>
      <c r="X1517" s="37">
        <v>14.489039999999999</v>
      </c>
      <c r="Y1517" s="37">
        <v>245.91201000000001</v>
      </c>
      <c r="Z1517" s="37">
        <v>55.374479999999998</v>
      </c>
      <c r="AA1517" s="37">
        <v>4.3632</v>
      </c>
      <c r="AB1517" s="37">
        <v>19.568480000000001</v>
      </c>
      <c r="AC1517" s="37">
        <v>19.645309999999998</v>
      </c>
      <c r="AD1517" s="37">
        <v>1681.45146</v>
      </c>
      <c r="AE1517" s="37">
        <v>61.510269999999998</v>
      </c>
      <c r="AF1517" s="37">
        <v>24.77946</v>
      </c>
      <c r="AG1517" s="37">
        <v>27.361450000000001</v>
      </c>
      <c r="AH1517" s="37">
        <v>1677.59951</v>
      </c>
      <c r="AI1517" s="37">
        <v>516927.41590999998</v>
      </c>
      <c r="AJ1517" s="37">
        <v>72.415099999999995</v>
      </c>
      <c r="AK1517" s="37">
        <v>45.103050000000003</v>
      </c>
      <c r="AL1517" s="5">
        <v>79.948899999999995</v>
      </c>
      <c r="AM1517" s="5">
        <v>120.26600999999999</v>
      </c>
      <c r="AN1517" s="5">
        <v>29.015319999999999</v>
      </c>
      <c r="AO1517" s="5">
        <v>30.682390000000002</v>
      </c>
      <c r="AP1517" s="5">
        <v>29.86758</v>
      </c>
      <c r="AQ1517" s="5">
        <v>27.35352</v>
      </c>
      <c r="AR1517" s="5">
        <v>1708.5</v>
      </c>
      <c r="AS1517" s="5">
        <v>14.5</v>
      </c>
      <c r="AT1517" s="5">
        <v>16.862749999999998</v>
      </c>
      <c r="AU1517" s="5">
        <v>78</v>
      </c>
      <c r="AV1517" s="5">
        <v>31</v>
      </c>
      <c r="AW1517" s="5">
        <v>3915.29412</v>
      </c>
      <c r="AX1517" s="5">
        <v>15</v>
      </c>
      <c r="AY1517" s="5">
        <v>18.03922</v>
      </c>
      <c r="AZ1517" s="5">
        <v>0.82</v>
      </c>
      <c r="BA1517" s="5">
        <v>1.53125</v>
      </c>
      <c r="BB1517" s="5">
        <v>30.202300000000001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13.927070000000001</v>
      </c>
      <c r="I1518" s="37">
        <v>11.53214</v>
      </c>
      <c r="J1518" s="37">
        <v>99.087149999999994</v>
      </c>
      <c r="K1518" s="37">
        <v>4.5642899999999997</v>
      </c>
      <c r="L1518" s="37">
        <v>2.0910000000000002</v>
      </c>
      <c r="M1518" s="37">
        <v>0.75331000000000004</v>
      </c>
      <c r="N1518" s="37">
        <v>2.5590700000000002</v>
      </c>
      <c r="O1518" s="37">
        <v>49.159680000000002</v>
      </c>
      <c r="P1518" s="37">
        <v>51.718760000000003</v>
      </c>
      <c r="Q1518" s="37">
        <v>101.66441</v>
      </c>
      <c r="R1518" s="37">
        <v>520.50715000000002</v>
      </c>
      <c r="S1518" s="37">
        <v>0.53339000000000003</v>
      </c>
      <c r="T1518" s="37">
        <v>334.80187999999998</v>
      </c>
      <c r="U1518" s="37">
        <v>24.110880000000002</v>
      </c>
      <c r="V1518" s="37">
        <v>0.26316000000000001</v>
      </c>
      <c r="W1518" s="37">
        <v>31.92259</v>
      </c>
      <c r="X1518" s="37">
        <v>18.808150000000001</v>
      </c>
      <c r="Y1518" s="37">
        <v>187.01340999999999</v>
      </c>
      <c r="Z1518" s="37">
        <v>55.269509999999997</v>
      </c>
      <c r="AA1518" s="37">
        <v>3.3235600000000001</v>
      </c>
      <c r="AB1518" s="37">
        <v>19.56925</v>
      </c>
      <c r="AC1518" s="37">
        <v>19.633690000000001</v>
      </c>
      <c r="AD1518" s="37">
        <v>1271.56629</v>
      </c>
      <c r="AE1518" s="37">
        <v>61.459989999999998</v>
      </c>
      <c r="AF1518" s="37">
        <v>24.95947</v>
      </c>
      <c r="AG1518" s="37">
        <v>27.36449</v>
      </c>
      <c r="AH1518" s="37">
        <v>1269.09914</v>
      </c>
      <c r="AI1518" s="37">
        <v>516927.41632000002</v>
      </c>
      <c r="AJ1518" s="37">
        <v>72.233180000000004</v>
      </c>
      <c r="AK1518" s="37">
        <v>45.109729999999999</v>
      </c>
      <c r="AL1518" s="5">
        <v>79.909260000000003</v>
      </c>
      <c r="AM1518" s="5">
        <v>119.44278</v>
      </c>
      <c r="AN1518" s="5">
        <v>29.044599999999999</v>
      </c>
      <c r="AO1518" s="5">
        <v>30.650369999999999</v>
      </c>
      <c r="AP1518" s="5">
        <v>29.860949999999999</v>
      </c>
      <c r="AQ1518" s="5">
        <v>27.371130000000001</v>
      </c>
      <c r="AR1518" s="5">
        <v>1302.25</v>
      </c>
      <c r="AS1518" s="5">
        <v>16</v>
      </c>
      <c r="AT1518" s="5">
        <v>16.470590000000001</v>
      </c>
      <c r="AU1518" s="5">
        <v>78</v>
      </c>
      <c r="AV1518" s="5">
        <v>31</v>
      </c>
      <c r="AW1518" s="5">
        <v>4818.8235299999997</v>
      </c>
      <c r="AX1518" s="5">
        <v>19</v>
      </c>
      <c r="AY1518" s="5">
        <v>16.862749999999998</v>
      </c>
      <c r="AZ1518" s="5">
        <v>0.8</v>
      </c>
      <c r="BA1518" s="5">
        <v>1.29688</v>
      </c>
      <c r="BB1518" s="5">
        <v>30.19923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16.136610000000001</v>
      </c>
      <c r="I1519" s="37">
        <v>11.529170000000001</v>
      </c>
      <c r="J1519" s="37">
        <v>99.079350000000005</v>
      </c>
      <c r="K1519" s="37">
        <v>7.1479100000000004</v>
      </c>
      <c r="L1519" s="37">
        <v>2.0533800000000002</v>
      </c>
      <c r="M1519" s="37">
        <v>1.4947299999999999</v>
      </c>
      <c r="N1519" s="37">
        <v>2.3809300000000002</v>
      </c>
      <c r="O1519" s="37">
        <v>49.17163</v>
      </c>
      <c r="P1519" s="37">
        <v>51.552570000000003</v>
      </c>
      <c r="Q1519" s="37">
        <v>101.86396999999999</v>
      </c>
      <c r="R1519" s="37">
        <v>512.43940999999995</v>
      </c>
      <c r="S1519" s="37">
        <v>0.44639000000000001</v>
      </c>
      <c r="T1519" s="37">
        <v>335.81851999999998</v>
      </c>
      <c r="U1519" s="37">
        <v>24.132429999999999</v>
      </c>
      <c r="V1519" s="37">
        <v>0.23261000000000001</v>
      </c>
      <c r="W1519" s="37">
        <v>31.929410000000001</v>
      </c>
      <c r="X1519" s="37">
        <v>21.52553</v>
      </c>
      <c r="Y1519" s="37">
        <v>138.20149000000001</v>
      </c>
      <c r="Z1519" s="37">
        <v>55.147869999999998</v>
      </c>
      <c r="AA1519" s="37">
        <v>2.3154599999999999</v>
      </c>
      <c r="AB1519" s="37">
        <v>19.560860000000002</v>
      </c>
      <c r="AC1519" s="37">
        <v>19.626629999999999</v>
      </c>
      <c r="AD1519" s="37">
        <v>902.10632999999996</v>
      </c>
      <c r="AE1519" s="37">
        <v>61.382240000000003</v>
      </c>
      <c r="AF1519" s="37">
        <v>24.51042</v>
      </c>
      <c r="AG1519" s="37">
        <v>27.359539999999999</v>
      </c>
      <c r="AH1519" s="37">
        <v>902.41923999999995</v>
      </c>
      <c r="AI1519" s="37">
        <v>516927.41664000001</v>
      </c>
      <c r="AJ1519" s="37">
        <v>72.782539999999997</v>
      </c>
      <c r="AK1519" s="37">
        <v>45.125210000000003</v>
      </c>
      <c r="AL1519" s="5">
        <v>79.890659999999997</v>
      </c>
      <c r="AM1519" s="5">
        <v>119.77361000000001</v>
      </c>
      <c r="AN1519" s="5">
        <v>29.073630000000001</v>
      </c>
      <c r="AO1519" s="5">
        <v>30.642379999999999</v>
      </c>
      <c r="AP1519" s="5">
        <v>29.85323</v>
      </c>
      <c r="AQ1519" s="5">
        <v>27.377490000000002</v>
      </c>
      <c r="AR1519" s="5">
        <v>932.75</v>
      </c>
      <c r="AS1519" s="5">
        <v>12.5</v>
      </c>
      <c r="AT1519" s="5">
        <v>16.470590000000001</v>
      </c>
      <c r="AU1519" s="5">
        <v>78</v>
      </c>
      <c r="AV1519" s="5">
        <v>31</v>
      </c>
      <c r="AW1519" s="5">
        <v>5320.78431</v>
      </c>
      <c r="AX1519" s="5">
        <v>21</v>
      </c>
      <c r="AY1519" s="5">
        <v>16.862749999999998</v>
      </c>
      <c r="AZ1519" s="5">
        <v>0.21</v>
      </c>
      <c r="BA1519" s="5">
        <v>1.53125</v>
      </c>
      <c r="BB1519" s="5">
        <v>30.190380000000001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14.56371</v>
      </c>
      <c r="I1520" s="37">
        <v>11.53115</v>
      </c>
      <c r="J1520" s="37">
        <v>99.085520000000002</v>
      </c>
      <c r="K1520" s="37">
        <v>11.93427</v>
      </c>
      <c r="L1520" s="37">
        <v>2.0791300000000001</v>
      </c>
      <c r="M1520" s="37">
        <v>1.98048</v>
      </c>
      <c r="N1520" s="37">
        <v>2.1350099999999999</v>
      </c>
      <c r="O1520" s="37">
        <v>49.271659999999997</v>
      </c>
      <c r="P1520" s="37">
        <v>51.406669999999998</v>
      </c>
      <c r="Q1520" s="37">
        <v>101.96897</v>
      </c>
      <c r="R1520" s="37">
        <v>505.00556</v>
      </c>
      <c r="S1520" s="37">
        <v>0.28253</v>
      </c>
      <c r="T1520" s="37">
        <v>332.71192000000002</v>
      </c>
      <c r="U1520" s="37">
        <v>24.165009999999999</v>
      </c>
      <c r="V1520" s="37">
        <v>0.15458</v>
      </c>
      <c r="W1520" s="37">
        <v>31.950690000000002</v>
      </c>
      <c r="X1520" s="37">
        <v>61.243369999999999</v>
      </c>
      <c r="Y1520" s="37">
        <v>122.47929999999999</v>
      </c>
      <c r="Z1520" s="37">
        <v>55.024819999999998</v>
      </c>
      <c r="AA1520" s="37">
        <v>2.02826</v>
      </c>
      <c r="AB1520" s="37">
        <v>19.564979999999998</v>
      </c>
      <c r="AC1520" s="37">
        <v>19.620249999999999</v>
      </c>
      <c r="AD1520" s="37">
        <v>780.42303000000004</v>
      </c>
      <c r="AE1520" s="37">
        <v>61.302959999999999</v>
      </c>
      <c r="AF1520" s="37">
        <v>24.817830000000001</v>
      </c>
      <c r="AG1520" s="37">
        <v>27.36544</v>
      </c>
      <c r="AH1520" s="37">
        <v>738.97774000000004</v>
      </c>
      <c r="AI1520" s="37">
        <v>516927.41690000001</v>
      </c>
      <c r="AJ1520" s="37">
        <v>71.943560000000005</v>
      </c>
      <c r="AK1520" s="37">
        <v>45.125190000000003</v>
      </c>
      <c r="AL1520" s="5">
        <v>79.878630000000001</v>
      </c>
      <c r="AM1520" s="5">
        <v>120.07093999999999</v>
      </c>
      <c r="AN1520" s="5">
        <v>29.110119999999998</v>
      </c>
      <c r="AO1520" s="5">
        <v>30.623570000000001</v>
      </c>
      <c r="AP1520" s="5">
        <v>29.851109999999998</v>
      </c>
      <c r="AQ1520" s="5">
        <v>27.3809</v>
      </c>
      <c r="AR1520" s="5">
        <v>766.25</v>
      </c>
      <c r="AS1520" s="5">
        <v>10</v>
      </c>
      <c r="AT1520" s="5">
        <v>20.392160000000001</v>
      </c>
      <c r="AU1520" s="5">
        <v>78</v>
      </c>
      <c r="AV1520" s="5">
        <v>31</v>
      </c>
      <c r="AW1520" s="5">
        <v>14456.470590000001</v>
      </c>
      <c r="AX1520" s="5">
        <v>58</v>
      </c>
      <c r="AY1520" s="5">
        <v>23.921569999999999</v>
      </c>
      <c r="AZ1520" s="5">
        <v>0.82</v>
      </c>
      <c r="BA1520" s="5">
        <v>1.0625</v>
      </c>
      <c r="BB1520" s="5">
        <v>30.185690000000001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16.232389999999999</v>
      </c>
      <c r="I1521" s="37">
        <v>11.52027</v>
      </c>
      <c r="J1521" s="37">
        <v>99.082819999999998</v>
      </c>
      <c r="K1521" s="37">
        <v>12.30561</v>
      </c>
      <c r="L1521" s="37">
        <v>2.1436999999999999</v>
      </c>
      <c r="M1521" s="37">
        <v>2.5800100000000001</v>
      </c>
      <c r="N1521" s="37">
        <v>1.72376</v>
      </c>
      <c r="O1521" s="37">
        <v>49.525120000000001</v>
      </c>
      <c r="P1521" s="37">
        <v>51.248890000000003</v>
      </c>
      <c r="Q1521" s="37">
        <v>102.21856</v>
      </c>
      <c r="R1521" s="37">
        <v>498.65904999999998</v>
      </c>
      <c r="S1521" s="37">
        <v>0.55932999999999999</v>
      </c>
      <c r="T1521" s="37">
        <v>333.43804999999998</v>
      </c>
      <c r="U1521" s="37">
        <v>24.180569999999999</v>
      </c>
      <c r="V1521" s="37">
        <v>0.25409999999999999</v>
      </c>
      <c r="W1521" s="37">
        <v>31.958369999999999</v>
      </c>
      <c r="X1521" s="37">
        <v>36.805169999999997</v>
      </c>
      <c r="Y1521" s="37">
        <v>124.12726000000001</v>
      </c>
      <c r="Z1521" s="37">
        <v>54.834139999999998</v>
      </c>
      <c r="AA1521" s="37">
        <v>2.2039599999999999</v>
      </c>
      <c r="AB1521" s="37">
        <v>19.55978</v>
      </c>
      <c r="AC1521" s="37">
        <v>19.614699999999999</v>
      </c>
      <c r="AD1521" s="37">
        <v>822.48843999999997</v>
      </c>
      <c r="AE1521" s="37">
        <v>61.238990000000001</v>
      </c>
      <c r="AF1521" s="37">
        <v>25.588509999999999</v>
      </c>
      <c r="AG1521" s="37">
        <v>27.382200000000001</v>
      </c>
      <c r="AH1521" s="37">
        <v>813.71653000000003</v>
      </c>
      <c r="AI1521" s="37">
        <v>516927.41707000002</v>
      </c>
      <c r="AJ1521" s="37">
        <v>72.725300000000004</v>
      </c>
      <c r="AK1521" s="37">
        <v>45.125059999999998</v>
      </c>
      <c r="AL1521" s="5">
        <v>79.938950000000006</v>
      </c>
      <c r="AM1521" s="5">
        <v>120.30432999999999</v>
      </c>
      <c r="AN1521" s="5">
        <v>29.11421</v>
      </c>
      <c r="AO1521" s="5">
        <v>30.604620000000001</v>
      </c>
      <c r="AP1521" s="5">
        <v>29.849710000000002</v>
      </c>
      <c r="AQ1521" s="5">
        <v>27.39151</v>
      </c>
      <c r="AR1521" s="5">
        <v>825</v>
      </c>
      <c r="AS1521" s="5">
        <v>16</v>
      </c>
      <c r="AT1521" s="5">
        <v>17.64706</v>
      </c>
      <c r="AU1521" s="5">
        <v>78</v>
      </c>
      <c r="AV1521" s="5">
        <v>31</v>
      </c>
      <c r="AW1521" s="5">
        <v>9135.6862700000001</v>
      </c>
      <c r="AX1521" s="5">
        <v>35</v>
      </c>
      <c r="AY1521" s="5">
        <v>21.176469999999998</v>
      </c>
      <c r="AZ1521" s="5">
        <v>3.5000000000000003E-2</v>
      </c>
      <c r="BA1521" s="5">
        <v>1.84375</v>
      </c>
      <c r="BB1521" s="5">
        <v>30.184000000000001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14.48617</v>
      </c>
      <c r="I1522" s="37">
        <v>11.540050000000001</v>
      </c>
      <c r="J1522" s="37">
        <v>99.07987</v>
      </c>
      <c r="K1522" s="37">
        <v>12.80109</v>
      </c>
      <c r="L1522" s="37">
        <v>2.0832899999999999</v>
      </c>
      <c r="M1522" s="37">
        <v>3.1007400000000001</v>
      </c>
      <c r="N1522" s="37">
        <v>1.56799</v>
      </c>
      <c r="O1522" s="37">
        <v>49.720750000000002</v>
      </c>
      <c r="P1522" s="37">
        <v>51.28875</v>
      </c>
      <c r="Q1522" s="37">
        <v>102.22360999999999</v>
      </c>
      <c r="R1522" s="37">
        <v>493.46026000000001</v>
      </c>
      <c r="S1522" s="37">
        <v>0.72911999999999999</v>
      </c>
      <c r="T1522" s="37">
        <v>332.00252999999998</v>
      </c>
      <c r="U1522" s="37">
        <v>24.21687</v>
      </c>
      <c r="V1522" s="37">
        <v>0.26454</v>
      </c>
      <c r="W1522" s="37">
        <v>31.97852</v>
      </c>
      <c r="X1522" s="37">
        <v>39.167499999999997</v>
      </c>
      <c r="Y1522" s="37">
        <v>120.59972999999999</v>
      </c>
      <c r="Z1522" s="37">
        <v>54.553060000000002</v>
      </c>
      <c r="AA1522" s="37">
        <v>2.08778</v>
      </c>
      <c r="AB1522" s="37">
        <v>19.56305</v>
      </c>
      <c r="AC1522" s="37">
        <v>19.612729999999999</v>
      </c>
      <c r="AD1522" s="37">
        <v>801.72616000000005</v>
      </c>
      <c r="AE1522" s="37">
        <v>61.286589999999997</v>
      </c>
      <c r="AF1522" s="37">
        <v>24.86741</v>
      </c>
      <c r="AG1522" s="37">
        <v>27.403700000000001</v>
      </c>
      <c r="AH1522" s="37">
        <v>789.46220000000005</v>
      </c>
      <c r="AI1522" s="37">
        <v>516927.41742999997</v>
      </c>
      <c r="AJ1522" s="37">
        <v>71.629509999999996</v>
      </c>
      <c r="AK1522" s="37">
        <v>45.135779999999997</v>
      </c>
      <c r="AL1522" s="5">
        <v>79.954319999999996</v>
      </c>
      <c r="AM1522" s="5">
        <v>119.40012</v>
      </c>
      <c r="AN1522" s="5">
        <v>29.127680000000002</v>
      </c>
      <c r="AO1522" s="5">
        <v>30.64236</v>
      </c>
      <c r="AP1522" s="5">
        <v>29.836069999999999</v>
      </c>
      <c r="AQ1522" s="5">
        <v>27.403279999999999</v>
      </c>
      <c r="AR1522" s="5">
        <v>800</v>
      </c>
      <c r="AS1522" s="5">
        <v>14.5</v>
      </c>
      <c r="AT1522" s="5">
        <v>18.431370000000001</v>
      </c>
      <c r="AU1522" s="5">
        <v>78</v>
      </c>
      <c r="AV1522" s="5">
        <v>31</v>
      </c>
      <c r="AW1522" s="5">
        <v>9738.0392200000006</v>
      </c>
      <c r="AX1522" s="5">
        <v>38</v>
      </c>
      <c r="AY1522" s="5">
        <v>21.96078</v>
      </c>
      <c r="AZ1522" s="5">
        <v>0.44500000000000001</v>
      </c>
      <c r="BA1522" s="5">
        <v>7.8130000000000005E-2</v>
      </c>
      <c r="BB1522" s="5">
        <v>30.185649999999999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15.12735</v>
      </c>
      <c r="I1523" s="37">
        <v>11.53708</v>
      </c>
      <c r="J1523" s="37">
        <v>99.083730000000003</v>
      </c>
      <c r="K1523" s="37">
        <v>13.031750000000001</v>
      </c>
      <c r="L1523" s="37">
        <v>2.10412</v>
      </c>
      <c r="M1523" s="37">
        <v>2.78911</v>
      </c>
      <c r="N1523" s="37">
        <v>1.8445199999999999</v>
      </c>
      <c r="O1523" s="37">
        <v>49.586030000000001</v>
      </c>
      <c r="P1523" s="37">
        <v>51.430540000000001</v>
      </c>
      <c r="Q1523" s="37">
        <v>102.26245</v>
      </c>
      <c r="R1523" s="37">
        <v>489.1377</v>
      </c>
      <c r="S1523" s="37">
        <v>0.82123000000000002</v>
      </c>
      <c r="T1523" s="37">
        <v>334.73889000000003</v>
      </c>
      <c r="U1523" s="37">
        <v>24.238209999999999</v>
      </c>
      <c r="V1523" s="37">
        <v>0.26346000000000003</v>
      </c>
      <c r="W1523" s="37">
        <v>31.99804</v>
      </c>
      <c r="X1523" s="37">
        <v>40.283259999999999</v>
      </c>
      <c r="Y1523" s="37">
        <v>120.80804999999999</v>
      </c>
      <c r="Z1523" s="37">
        <v>54.225529999999999</v>
      </c>
      <c r="AA1523" s="37">
        <v>2.1375000000000002</v>
      </c>
      <c r="AB1523" s="37">
        <v>19.575060000000001</v>
      </c>
      <c r="AC1523" s="37">
        <v>19.619399999999999</v>
      </c>
      <c r="AD1523" s="37">
        <v>812.68885</v>
      </c>
      <c r="AE1523" s="37">
        <v>61.077159999999999</v>
      </c>
      <c r="AF1523" s="37">
        <v>25.116109999999999</v>
      </c>
      <c r="AG1523" s="37">
        <v>27.41131</v>
      </c>
      <c r="AH1523" s="37">
        <v>797.87306999999998</v>
      </c>
      <c r="AI1523" s="37">
        <v>516927.41788000002</v>
      </c>
      <c r="AJ1523" s="37">
        <v>71.503339999999994</v>
      </c>
      <c r="AK1523" s="37">
        <v>45.14528</v>
      </c>
      <c r="AL1523" s="5">
        <v>80.023939999999996</v>
      </c>
      <c r="AM1523" s="5">
        <v>120.03825999999999</v>
      </c>
      <c r="AN1523" s="5">
        <v>29.128</v>
      </c>
      <c r="AO1523" s="5">
        <v>30.685300000000002</v>
      </c>
      <c r="AP1523" s="5">
        <v>29.84864</v>
      </c>
      <c r="AQ1523" s="5">
        <v>27.421900000000001</v>
      </c>
      <c r="AR1523" s="5">
        <v>814</v>
      </c>
      <c r="AS1523" s="5">
        <v>14.5</v>
      </c>
      <c r="AT1523" s="5">
        <v>18.431370000000001</v>
      </c>
      <c r="AU1523" s="5">
        <v>78</v>
      </c>
      <c r="AV1523" s="5">
        <v>31</v>
      </c>
      <c r="AW1523" s="5">
        <v>10039.215690000001</v>
      </c>
      <c r="AX1523" s="5">
        <v>39</v>
      </c>
      <c r="AY1523" s="5">
        <v>21.568629999999999</v>
      </c>
      <c r="AZ1523" s="5">
        <v>7.4999999999999997E-2</v>
      </c>
      <c r="BA1523" s="5">
        <v>0.3125</v>
      </c>
      <c r="BB1523" s="5">
        <v>30.19164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14.0593</v>
      </c>
      <c r="I1524" s="37">
        <v>11.504440000000001</v>
      </c>
      <c r="J1524" s="37">
        <v>99.079949999999997</v>
      </c>
      <c r="K1524" s="37">
        <v>13.033390000000001</v>
      </c>
      <c r="L1524" s="37">
        <v>2.0910000000000002</v>
      </c>
      <c r="M1524" s="37">
        <v>3.2589700000000001</v>
      </c>
      <c r="N1524" s="37">
        <v>1.9589000000000001</v>
      </c>
      <c r="O1524" s="37">
        <v>49.472000000000001</v>
      </c>
      <c r="P1524" s="37">
        <v>51.430889999999998</v>
      </c>
      <c r="Q1524" s="37">
        <v>102.31578</v>
      </c>
      <c r="R1524" s="37">
        <v>485.27872000000002</v>
      </c>
      <c r="S1524" s="37">
        <v>0.83113000000000004</v>
      </c>
      <c r="T1524" s="37">
        <v>335.81400000000002</v>
      </c>
      <c r="U1524" s="37">
        <v>24.26492</v>
      </c>
      <c r="V1524" s="37">
        <v>0.27293000000000001</v>
      </c>
      <c r="W1524" s="37">
        <v>32.021949999999997</v>
      </c>
      <c r="X1524" s="37">
        <v>36.981450000000002</v>
      </c>
      <c r="Y1524" s="37">
        <v>120.79716000000001</v>
      </c>
      <c r="Z1524" s="37">
        <v>53.738370000000003</v>
      </c>
      <c r="AA1524" s="37">
        <v>2.0880700000000001</v>
      </c>
      <c r="AB1524" s="37">
        <v>19.573419999999999</v>
      </c>
      <c r="AC1524" s="37">
        <v>19.625350000000001</v>
      </c>
      <c r="AD1524" s="37">
        <v>798.87615000000005</v>
      </c>
      <c r="AE1524" s="37">
        <v>60.908380000000001</v>
      </c>
      <c r="AF1524" s="37">
        <v>24.959530000000001</v>
      </c>
      <c r="AG1524" s="37">
        <v>27.39555</v>
      </c>
      <c r="AH1524" s="37">
        <v>789.41085999999996</v>
      </c>
      <c r="AI1524" s="37">
        <v>516927.41839000001</v>
      </c>
      <c r="AJ1524" s="37">
        <v>71.707430000000002</v>
      </c>
      <c r="AK1524" s="37">
        <v>45.153489999999998</v>
      </c>
      <c r="AL1524" s="5">
        <v>80.025989999999993</v>
      </c>
      <c r="AM1524" s="5">
        <v>120.0204</v>
      </c>
      <c r="AN1524" s="5">
        <v>29.138760000000001</v>
      </c>
      <c r="AO1524" s="5">
        <v>30.73217</v>
      </c>
      <c r="AP1524" s="5">
        <v>29.84402</v>
      </c>
      <c r="AQ1524" s="5">
        <v>27.42839</v>
      </c>
      <c r="AR1524" s="5">
        <v>800.75</v>
      </c>
      <c r="AS1524" s="5">
        <v>15.5</v>
      </c>
      <c r="AT1524" s="5">
        <v>18.03922</v>
      </c>
      <c r="AU1524" s="5">
        <v>78</v>
      </c>
      <c r="AV1524" s="5">
        <v>31</v>
      </c>
      <c r="AW1524" s="5">
        <v>9236.0784299999996</v>
      </c>
      <c r="AX1524" s="5">
        <v>36</v>
      </c>
      <c r="AY1524" s="5">
        <v>21.568629999999999</v>
      </c>
      <c r="AZ1524" s="5">
        <v>0.91500000000000004</v>
      </c>
      <c r="BA1524" s="5">
        <v>1.92188</v>
      </c>
      <c r="BB1524" s="5">
        <v>30.19744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14.57077</v>
      </c>
      <c r="I1525" s="37">
        <v>11.516310000000001</v>
      </c>
      <c r="J1525" s="37">
        <v>99.09469</v>
      </c>
      <c r="K1525" s="37">
        <v>13.098409999999999</v>
      </c>
      <c r="L1525" s="37">
        <v>2.0867800000000001</v>
      </c>
      <c r="M1525" s="37">
        <v>1.8229900000000001</v>
      </c>
      <c r="N1525" s="37">
        <v>1.8809199999999999</v>
      </c>
      <c r="O1525" s="37">
        <v>49.412489999999998</v>
      </c>
      <c r="P1525" s="37">
        <v>51.293410000000002</v>
      </c>
      <c r="Q1525" s="37">
        <v>102.31516000000001</v>
      </c>
      <c r="R1525" s="37">
        <v>481.71156999999999</v>
      </c>
      <c r="S1525" s="37">
        <v>0.76895999999999998</v>
      </c>
      <c r="T1525" s="37">
        <v>336.28953000000001</v>
      </c>
      <c r="U1525" s="37">
        <v>24.285520000000002</v>
      </c>
      <c r="V1525" s="37">
        <v>0.25097000000000003</v>
      </c>
      <c r="W1525" s="37">
        <v>32.036099999999998</v>
      </c>
      <c r="X1525" s="37">
        <v>38.744289999999999</v>
      </c>
      <c r="Y1525" s="37">
        <v>120.86199000000001</v>
      </c>
      <c r="Z1525" s="37">
        <v>53.059530000000002</v>
      </c>
      <c r="AA1525" s="37">
        <v>2.1160000000000001</v>
      </c>
      <c r="AB1525" s="37">
        <v>19.56869</v>
      </c>
      <c r="AC1525" s="37">
        <v>19.61842</v>
      </c>
      <c r="AD1525" s="37">
        <v>811.19947999999999</v>
      </c>
      <c r="AE1525" s="37">
        <v>60.739400000000003</v>
      </c>
      <c r="AF1525" s="37">
        <v>24.90915</v>
      </c>
      <c r="AG1525" s="37">
        <v>27.381589999999999</v>
      </c>
      <c r="AH1525" s="37">
        <v>815.43706999999995</v>
      </c>
      <c r="AI1525" s="37">
        <v>516927.41888999997</v>
      </c>
      <c r="AJ1525" s="37">
        <v>71.465369999999993</v>
      </c>
      <c r="AK1525" s="37">
        <v>45.163310000000003</v>
      </c>
      <c r="AL1525" s="5">
        <v>79.955150000000003</v>
      </c>
      <c r="AM1525" s="5">
        <v>119.84513</v>
      </c>
      <c r="AN1525" s="5">
        <v>29.141369999999998</v>
      </c>
      <c r="AO1525" s="5">
        <v>30.778410000000001</v>
      </c>
      <c r="AP1525" s="5">
        <v>29.845179999999999</v>
      </c>
      <c r="AQ1525" s="5">
        <v>27.427420000000001</v>
      </c>
      <c r="AR1525" s="5">
        <v>809.25</v>
      </c>
      <c r="AS1525" s="5">
        <v>13.5</v>
      </c>
      <c r="AT1525" s="5">
        <v>18.03922</v>
      </c>
      <c r="AU1525" s="5">
        <v>78</v>
      </c>
      <c r="AV1525" s="5">
        <v>31</v>
      </c>
      <c r="AW1525" s="5">
        <v>10139.607840000001</v>
      </c>
      <c r="AX1525" s="5">
        <v>40</v>
      </c>
      <c r="AY1525" s="5">
        <v>21.568629999999999</v>
      </c>
      <c r="AZ1525" s="5">
        <v>0.8</v>
      </c>
      <c r="BA1525" s="5">
        <v>1.60938</v>
      </c>
      <c r="BB1525" s="5">
        <v>30.19361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14.50071</v>
      </c>
      <c r="I1526" s="37">
        <v>11.51235</v>
      </c>
      <c r="J1526" s="37">
        <v>99.084059999999994</v>
      </c>
      <c r="K1526" s="37">
        <v>13.079140000000001</v>
      </c>
      <c r="L1526" s="37">
        <v>2.0910600000000001</v>
      </c>
      <c r="M1526" s="37">
        <v>2.0905</v>
      </c>
      <c r="N1526" s="37">
        <v>1.8557999999999999</v>
      </c>
      <c r="O1526" s="37">
        <v>49.340119999999999</v>
      </c>
      <c r="P1526" s="37">
        <v>51.195909999999998</v>
      </c>
      <c r="Q1526" s="37">
        <v>102.29522</v>
      </c>
      <c r="R1526" s="37">
        <v>478.35181999999998</v>
      </c>
      <c r="S1526" s="37">
        <v>0.76931000000000005</v>
      </c>
      <c r="T1526" s="37">
        <v>331.94587000000001</v>
      </c>
      <c r="U1526" s="37">
        <v>24.30114</v>
      </c>
      <c r="V1526" s="37">
        <v>0.24268000000000001</v>
      </c>
      <c r="W1526" s="37">
        <v>32.054639999999999</v>
      </c>
      <c r="X1526" s="37">
        <v>46.392989999999998</v>
      </c>
      <c r="Y1526" s="37">
        <v>121.7645</v>
      </c>
      <c r="Z1526" s="37">
        <v>52.335700000000003</v>
      </c>
      <c r="AA1526" s="37">
        <v>2.1095199999999998</v>
      </c>
      <c r="AB1526" s="37">
        <v>19.581230000000001</v>
      </c>
      <c r="AC1526" s="37">
        <v>19.62144</v>
      </c>
      <c r="AD1526" s="37">
        <v>807.06457</v>
      </c>
      <c r="AE1526" s="37">
        <v>60.616869999999999</v>
      </c>
      <c r="AF1526" s="37">
        <v>24.960139999999999</v>
      </c>
      <c r="AG1526" s="37">
        <v>27.37133</v>
      </c>
      <c r="AH1526" s="37">
        <v>801.93304999999998</v>
      </c>
      <c r="AI1526" s="37">
        <v>516927.41936</v>
      </c>
      <c r="AJ1526" s="37">
        <v>69.708860000000001</v>
      </c>
      <c r="AK1526" s="37">
        <v>45.161169999999998</v>
      </c>
      <c r="AL1526" s="5">
        <v>79.945930000000004</v>
      </c>
      <c r="AM1526" s="5">
        <v>119.47047999999999</v>
      </c>
      <c r="AN1526" s="5">
        <v>29.135110000000001</v>
      </c>
      <c r="AO1526" s="5">
        <v>30.811800000000002</v>
      </c>
      <c r="AP1526" s="5">
        <v>29.84064</v>
      </c>
      <c r="AQ1526" s="5">
        <v>27.43365</v>
      </c>
      <c r="AR1526" s="5">
        <v>805.25</v>
      </c>
      <c r="AS1526" s="5">
        <v>15</v>
      </c>
      <c r="AT1526" s="5">
        <v>19.215689999999999</v>
      </c>
      <c r="AU1526" s="5">
        <v>78</v>
      </c>
      <c r="AV1526" s="5">
        <v>31</v>
      </c>
      <c r="AW1526" s="5">
        <v>9537.2548999999999</v>
      </c>
      <c r="AX1526" s="5">
        <v>41</v>
      </c>
      <c r="AY1526" s="5">
        <v>23.137250000000002</v>
      </c>
      <c r="AZ1526" s="5">
        <v>0.56499999999999995</v>
      </c>
      <c r="BA1526" s="5">
        <v>0.39062999999999998</v>
      </c>
      <c r="BB1526" s="5">
        <v>30.196490000000001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15.65194</v>
      </c>
      <c r="I1527" s="37">
        <v>11.53411</v>
      </c>
      <c r="J1527" s="37">
        <v>99.082189999999997</v>
      </c>
      <c r="K1527" s="37">
        <v>11.66112</v>
      </c>
      <c r="L1527" s="37">
        <v>2.1520100000000002</v>
      </c>
      <c r="M1527" s="37">
        <v>3.8658299999999999</v>
      </c>
      <c r="N1527" s="37">
        <v>1.9077599999999999</v>
      </c>
      <c r="O1527" s="37">
        <v>49.230580000000003</v>
      </c>
      <c r="P1527" s="37">
        <v>51.138339999999999</v>
      </c>
      <c r="Q1527" s="37">
        <v>103.93893</v>
      </c>
      <c r="R1527" s="37">
        <v>475.14773000000002</v>
      </c>
      <c r="S1527" s="37">
        <v>0.94762999999999997</v>
      </c>
      <c r="T1527" s="37">
        <v>336.31697000000003</v>
      </c>
      <c r="U1527" s="37">
        <v>24.325849999999999</v>
      </c>
      <c r="V1527" s="37">
        <v>8.1860000000000002E-2</v>
      </c>
      <c r="W1527" s="37">
        <v>32.064129999999999</v>
      </c>
      <c r="X1527" s="37">
        <v>83.654060000000001</v>
      </c>
      <c r="Y1527" s="37">
        <v>141.73708999999999</v>
      </c>
      <c r="Z1527" s="37">
        <v>51.722589999999997</v>
      </c>
      <c r="AA1527" s="37">
        <v>3.0028199999999998</v>
      </c>
      <c r="AB1527" s="37">
        <v>19.587579999999999</v>
      </c>
      <c r="AC1527" s="37">
        <v>19.63156</v>
      </c>
      <c r="AD1527" s="37">
        <v>1116.28115</v>
      </c>
      <c r="AE1527" s="37">
        <v>60.454610000000002</v>
      </c>
      <c r="AF1527" s="37">
        <v>25.68777</v>
      </c>
      <c r="AG1527" s="37">
        <v>27.393730000000001</v>
      </c>
      <c r="AH1527" s="37">
        <v>1107.21561</v>
      </c>
      <c r="AI1527" s="37">
        <v>516927.41983000003</v>
      </c>
      <c r="AJ1527" s="37">
        <v>72.521510000000006</v>
      </c>
      <c r="AK1527" s="37">
        <v>45.175289999999997</v>
      </c>
      <c r="AL1527" s="5">
        <v>79.864159999999998</v>
      </c>
      <c r="AM1527" s="5">
        <v>119.18517</v>
      </c>
      <c r="AN1527" s="5">
        <v>29.14179</v>
      </c>
      <c r="AO1527" s="5">
        <v>30.861180000000001</v>
      </c>
      <c r="AP1527" s="5">
        <v>29.844100000000001</v>
      </c>
      <c r="AQ1527" s="5">
        <v>27.451149999999998</v>
      </c>
      <c r="AR1527" s="5">
        <v>1081.25</v>
      </c>
      <c r="AS1527" s="5">
        <v>-7</v>
      </c>
      <c r="AT1527" s="5">
        <v>26.66667</v>
      </c>
      <c r="AU1527" s="5">
        <v>78</v>
      </c>
      <c r="AV1527" s="5">
        <v>31</v>
      </c>
      <c r="AW1527" s="5">
        <v>21483.921569999999</v>
      </c>
      <c r="AX1527" s="5">
        <v>83</v>
      </c>
      <c r="AY1527" s="5">
        <v>30.196079999999998</v>
      </c>
      <c r="AZ1527" s="5">
        <v>3.5000000000000003E-2</v>
      </c>
      <c r="BA1527" s="5">
        <v>7.8130000000000005E-2</v>
      </c>
      <c r="BB1527" s="5">
        <v>30.202100000000002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15.536379999999999</v>
      </c>
      <c r="I1528" s="37">
        <v>11.500489999999999</v>
      </c>
      <c r="J1528" s="37">
        <v>99.080209999999994</v>
      </c>
      <c r="K1528" s="37">
        <v>11.573180000000001</v>
      </c>
      <c r="L1528" s="37">
        <v>2.1310199999999999</v>
      </c>
      <c r="M1528" s="37">
        <v>0.49156</v>
      </c>
      <c r="N1528" s="37">
        <v>1.9260900000000001</v>
      </c>
      <c r="O1528" s="37">
        <v>49.125329999999998</v>
      </c>
      <c r="P1528" s="37">
        <v>51.05142</v>
      </c>
      <c r="Q1528" s="37">
        <v>105.71536999999999</v>
      </c>
      <c r="R1528" s="37">
        <v>472.48052999999999</v>
      </c>
      <c r="S1528" s="37">
        <v>2.0203700000000002</v>
      </c>
      <c r="T1528" s="37">
        <v>334.76522</v>
      </c>
      <c r="U1528" s="37">
        <v>24.342400000000001</v>
      </c>
      <c r="V1528" s="37">
        <v>2.9270000000000001E-2</v>
      </c>
      <c r="W1528" s="37">
        <v>32.089579999999998</v>
      </c>
      <c r="X1528" s="37">
        <v>82.706630000000004</v>
      </c>
      <c r="Y1528" s="37">
        <v>201.29515000000001</v>
      </c>
      <c r="Z1528" s="37">
        <v>51.172179999999997</v>
      </c>
      <c r="AA1528" s="37">
        <v>4.3524500000000002</v>
      </c>
      <c r="AB1528" s="37">
        <v>19.595210000000002</v>
      </c>
      <c r="AC1528" s="37">
        <v>19.643740000000001</v>
      </c>
      <c r="AD1528" s="37">
        <v>1633.9391000000001</v>
      </c>
      <c r="AE1528" s="37">
        <v>60.336080000000003</v>
      </c>
      <c r="AF1528" s="37">
        <v>25.43721</v>
      </c>
      <c r="AG1528" s="37">
        <v>27.414670000000001</v>
      </c>
      <c r="AH1528" s="37">
        <v>1635.15942</v>
      </c>
      <c r="AI1528" s="37">
        <v>516927.42044000002</v>
      </c>
      <c r="AJ1528" s="37">
        <v>72.121489999999994</v>
      </c>
      <c r="AK1528" s="37">
        <v>45.185760000000002</v>
      </c>
      <c r="AL1528" s="5">
        <v>79.946520000000007</v>
      </c>
      <c r="AM1528" s="5">
        <v>119.38826</v>
      </c>
      <c r="AN1528" s="5">
        <v>29.127700000000001</v>
      </c>
      <c r="AO1528" s="5">
        <v>30.88843</v>
      </c>
      <c r="AP1528" s="5">
        <v>29.849540000000001</v>
      </c>
      <c r="AQ1528" s="5">
        <v>27.457529999999998</v>
      </c>
      <c r="AR1528" s="5">
        <v>1579.5</v>
      </c>
      <c r="AS1528" s="5">
        <v>5</v>
      </c>
      <c r="AT1528" s="5">
        <v>28.62745</v>
      </c>
      <c r="AU1528" s="5">
        <v>78</v>
      </c>
      <c r="AV1528" s="5">
        <v>31</v>
      </c>
      <c r="AW1528" s="5">
        <v>20680.784309999999</v>
      </c>
      <c r="AX1528" s="5">
        <v>83</v>
      </c>
      <c r="AY1528" s="5">
        <v>31.764710000000001</v>
      </c>
      <c r="AZ1528" s="5">
        <v>3.5000000000000003E-2</v>
      </c>
      <c r="BA1528" s="5">
        <v>0.625</v>
      </c>
      <c r="BB1528" s="5">
        <v>30.202529999999999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13.843529999999999</v>
      </c>
      <c r="I1529" s="37">
        <v>11.474769999999999</v>
      </c>
      <c r="J1529" s="37">
        <v>99.084450000000004</v>
      </c>
      <c r="K1529" s="37">
        <v>11.636670000000001</v>
      </c>
      <c r="L1529" s="37">
        <v>2.1019100000000002</v>
      </c>
      <c r="M1529" s="37">
        <v>3.6095999999999999</v>
      </c>
      <c r="N1529" s="37">
        <v>2.01085</v>
      </c>
      <c r="O1529" s="37">
        <v>49.012129999999999</v>
      </c>
      <c r="P1529" s="37">
        <v>51.022979999999997</v>
      </c>
      <c r="Q1529" s="37">
        <v>105.79962</v>
      </c>
      <c r="R1529" s="37">
        <v>471.82312000000002</v>
      </c>
      <c r="S1529" s="37">
        <v>3.3475600000000001</v>
      </c>
      <c r="T1529" s="37">
        <v>336.73813000000001</v>
      </c>
      <c r="U1529" s="37">
        <v>24.35802</v>
      </c>
      <c r="V1529" s="37">
        <v>6.9830000000000003E-2</v>
      </c>
      <c r="W1529" s="37">
        <v>32.116970000000002</v>
      </c>
      <c r="X1529" s="37">
        <v>55.729210000000002</v>
      </c>
      <c r="Y1529" s="37">
        <v>292.36581999999999</v>
      </c>
      <c r="Z1529" s="37">
        <v>50.711170000000003</v>
      </c>
      <c r="AA1529" s="37">
        <v>5.6498299999999997</v>
      </c>
      <c r="AB1529" s="37">
        <v>19.606359999999999</v>
      </c>
      <c r="AC1529" s="37">
        <v>19.64537</v>
      </c>
      <c r="AD1529" s="37">
        <v>2150.3613599999999</v>
      </c>
      <c r="AE1529" s="37">
        <v>60.196460000000002</v>
      </c>
      <c r="AF1529" s="37">
        <v>25.089690000000001</v>
      </c>
      <c r="AG1529" s="37">
        <v>27.421140000000001</v>
      </c>
      <c r="AH1529" s="37">
        <v>2151.6990900000001</v>
      </c>
      <c r="AI1529" s="37">
        <v>516927.42174999998</v>
      </c>
      <c r="AJ1529" s="37">
        <v>72.603629999999995</v>
      </c>
      <c r="AK1529" s="37">
        <v>45.200069999999997</v>
      </c>
      <c r="AL1529" s="5">
        <v>79.850300000000004</v>
      </c>
      <c r="AM1529" s="5">
        <v>120.14666</v>
      </c>
      <c r="AN1529" s="5">
        <v>29.090070000000001</v>
      </c>
      <c r="AO1529" s="5">
        <v>30.927489999999999</v>
      </c>
      <c r="AP1529" s="5">
        <v>29.846520000000002</v>
      </c>
      <c r="AQ1529" s="5">
        <v>27.464479999999998</v>
      </c>
      <c r="AR1529" s="5">
        <v>2125.75</v>
      </c>
      <c r="AS1529" s="5">
        <v>23.5</v>
      </c>
      <c r="AT1529" s="5">
        <v>25.882349999999999</v>
      </c>
      <c r="AU1529" s="5">
        <v>78</v>
      </c>
      <c r="AV1529" s="5">
        <v>31</v>
      </c>
      <c r="AW1529" s="5">
        <v>14556.86275</v>
      </c>
      <c r="AX1529" s="5">
        <v>58</v>
      </c>
      <c r="AY1529" s="5">
        <v>29.411760000000001</v>
      </c>
      <c r="AZ1529" s="5">
        <v>0.89500000000000002</v>
      </c>
      <c r="BA1529" s="5">
        <v>0.23438000000000001</v>
      </c>
      <c r="BB1529" s="5">
        <v>30.205660000000002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13.65809</v>
      </c>
      <c r="I1530" s="37">
        <v>11.4718</v>
      </c>
      <c r="J1530" s="37">
        <v>99.083389999999994</v>
      </c>
      <c r="K1530" s="37">
        <v>10.51693</v>
      </c>
      <c r="L1530" s="37">
        <v>2.07497</v>
      </c>
      <c r="M1530" s="37">
        <v>1.6205799999999999</v>
      </c>
      <c r="N1530" s="37">
        <v>2.1173500000000001</v>
      </c>
      <c r="O1530" s="37">
        <v>49.064480000000003</v>
      </c>
      <c r="P1530" s="37">
        <v>51.181829999999998</v>
      </c>
      <c r="Q1530" s="37">
        <v>105.24009</v>
      </c>
      <c r="R1530" s="37">
        <v>473.13396999999998</v>
      </c>
      <c r="S1530" s="37">
        <v>3.8344499999999999</v>
      </c>
      <c r="T1530" s="37">
        <v>336.12511000000001</v>
      </c>
      <c r="U1530" s="37">
        <v>24.36346</v>
      </c>
      <c r="V1530" s="37">
        <v>0.22484000000000001</v>
      </c>
      <c r="W1530" s="37">
        <v>32.141539999999999</v>
      </c>
      <c r="X1530" s="37">
        <v>60.17163</v>
      </c>
      <c r="Y1530" s="37">
        <v>311.11333999999999</v>
      </c>
      <c r="Z1530" s="37">
        <v>50.175939999999997</v>
      </c>
      <c r="AA1530" s="37">
        <v>6.6994300000000004</v>
      </c>
      <c r="AB1530" s="37">
        <v>19.607389999999999</v>
      </c>
      <c r="AC1530" s="37">
        <v>19.645790000000002</v>
      </c>
      <c r="AD1530" s="37">
        <v>2582.9468999999999</v>
      </c>
      <c r="AE1530" s="37">
        <v>60.051490000000001</v>
      </c>
      <c r="AF1530" s="37">
        <v>24.768149999999999</v>
      </c>
      <c r="AG1530" s="37">
        <v>27.442399999999999</v>
      </c>
      <c r="AH1530" s="37">
        <v>2585.7172700000001</v>
      </c>
      <c r="AI1530" s="37">
        <v>516927.42384</v>
      </c>
      <c r="AJ1530" s="37">
        <v>73.031809999999993</v>
      </c>
      <c r="AK1530" s="37">
        <v>45.197220000000002</v>
      </c>
      <c r="AL1530" s="5">
        <v>79.959010000000006</v>
      </c>
      <c r="AM1530" s="5">
        <v>120.41007</v>
      </c>
      <c r="AN1530" s="5">
        <v>29.040389999999999</v>
      </c>
      <c r="AO1530" s="5">
        <v>31.016359999999999</v>
      </c>
      <c r="AP1530" s="5">
        <v>29.847000000000001</v>
      </c>
      <c r="AQ1530" s="5">
        <v>27.453710000000001</v>
      </c>
      <c r="AR1530" s="5">
        <v>2553.75</v>
      </c>
      <c r="AS1530" s="5">
        <v>25</v>
      </c>
      <c r="AT1530" s="5">
        <v>27.058820000000001</v>
      </c>
      <c r="AU1530" s="5">
        <v>78</v>
      </c>
      <c r="AV1530" s="5">
        <v>31</v>
      </c>
      <c r="AW1530" s="5">
        <v>15159.215690000001</v>
      </c>
      <c r="AX1530" s="5">
        <v>60</v>
      </c>
      <c r="AY1530" s="5">
        <v>30.588239999999999</v>
      </c>
      <c r="AZ1530" s="5">
        <v>0.91500000000000004</v>
      </c>
      <c r="BA1530" s="5">
        <v>0.39062999999999998</v>
      </c>
      <c r="BB1530" s="5">
        <v>30.203430000000001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14.25282</v>
      </c>
      <c r="I1531" s="37">
        <v>11.47279</v>
      </c>
      <c r="J1531" s="37">
        <v>99.086269999999999</v>
      </c>
      <c r="K1531" s="37">
        <v>11.050509999999999</v>
      </c>
      <c r="L1531" s="37">
        <v>2.0910700000000002</v>
      </c>
      <c r="M1531" s="37">
        <v>3.18607</v>
      </c>
      <c r="N1531" s="37">
        <v>2.0461399999999998</v>
      </c>
      <c r="O1531" s="37">
        <v>49.284669999999998</v>
      </c>
      <c r="P1531" s="37">
        <v>51.33081</v>
      </c>
      <c r="Q1531" s="37">
        <v>104.85093999999999</v>
      </c>
      <c r="R1531" s="37">
        <v>475.52055999999999</v>
      </c>
      <c r="S1531" s="37">
        <v>4.40022</v>
      </c>
      <c r="T1531" s="37">
        <v>338.47199000000001</v>
      </c>
      <c r="U1531" s="37">
        <v>24.36647</v>
      </c>
      <c r="V1531" s="37">
        <v>0.30431000000000002</v>
      </c>
      <c r="W1531" s="37">
        <v>32.155610000000003</v>
      </c>
      <c r="X1531" s="37">
        <v>61.871729999999999</v>
      </c>
      <c r="Y1531" s="37">
        <v>317.43990000000002</v>
      </c>
      <c r="Z1531" s="37">
        <v>50.441809999999997</v>
      </c>
      <c r="AA1531" s="37">
        <v>7.8639000000000001</v>
      </c>
      <c r="AB1531" s="37">
        <v>19.617360000000001</v>
      </c>
      <c r="AC1531" s="37">
        <v>19.656459999999999</v>
      </c>
      <c r="AD1531" s="37">
        <v>3008.5658100000001</v>
      </c>
      <c r="AE1531" s="37">
        <v>59.900149999999996</v>
      </c>
      <c r="AF1531" s="37">
        <v>24.9603</v>
      </c>
      <c r="AG1531" s="37">
        <v>27.415749999999999</v>
      </c>
      <c r="AH1531" s="37">
        <v>3011.0436500000001</v>
      </c>
      <c r="AI1531" s="37">
        <v>516927.42621000001</v>
      </c>
      <c r="AJ1531" s="37">
        <v>70.721149999999994</v>
      </c>
      <c r="AK1531" s="37">
        <v>45.201929999999997</v>
      </c>
      <c r="AL1531" s="5">
        <v>79.915639999999996</v>
      </c>
      <c r="AM1531" s="5">
        <v>119.75547</v>
      </c>
      <c r="AN1531" s="5">
        <v>29.041270000000001</v>
      </c>
      <c r="AO1531" s="5">
        <v>31.019670000000001</v>
      </c>
      <c r="AP1531" s="5">
        <v>29.845880000000001</v>
      </c>
      <c r="AQ1531" s="5">
        <v>27.445810000000002</v>
      </c>
      <c r="AR1531" s="5">
        <v>2975.75</v>
      </c>
      <c r="AS1531" s="5">
        <v>27.5</v>
      </c>
      <c r="AT1531" s="5">
        <v>29.411760000000001</v>
      </c>
      <c r="AU1531" s="5">
        <v>78</v>
      </c>
      <c r="AV1531" s="5">
        <v>31</v>
      </c>
      <c r="AW1531" s="5">
        <v>16062.7451</v>
      </c>
      <c r="AX1531" s="5">
        <v>62</v>
      </c>
      <c r="AY1531" s="5">
        <v>32.156860000000002</v>
      </c>
      <c r="AZ1531" s="5">
        <v>0.85499999999999998</v>
      </c>
      <c r="BA1531" s="5">
        <v>1.76563</v>
      </c>
      <c r="BB1531" s="5">
        <v>30.209019999999999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13.939539999999999</v>
      </c>
      <c r="I1532" s="37">
        <v>11.46983</v>
      </c>
      <c r="J1532" s="37">
        <v>99.087869999999995</v>
      </c>
      <c r="K1532" s="37">
        <v>13.84515</v>
      </c>
      <c r="L1532" s="37">
        <v>2.11368</v>
      </c>
      <c r="M1532" s="37">
        <v>3.7612399999999999</v>
      </c>
      <c r="N1532" s="37">
        <v>2.2687300000000001</v>
      </c>
      <c r="O1532" s="37">
        <v>49.410029999999999</v>
      </c>
      <c r="P1532" s="37">
        <v>51.678759999999997</v>
      </c>
      <c r="Q1532" s="37">
        <v>104.86978999999999</v>
      </c>
      <c r="R1532" s="37">
        <v>478.97325000000001</v>
      </c>
      <c r="S1532" s="37">
        <v>5.0954800000000002</v>
      </c>
      <c r="T1532" s="37">
        <v>337.37720999999999</v>
      </c>
      <c r="U1532" s="37">
        <v>24.361409999999999</v>
      </c>
      <c r="V1532" s="37">
        <v>0.18889</v>
      </c>
      <c r="W1532" s="37">
        <v>32.125709999999998</v>
      </c>
      <c r="X1532" s="37">
        <v>67.880989999999997</v>
      </c>
      <c r="Y1532" s="37">
        <v>325.94065999999998</v>
      </c>
      <c r="Z1532" s="37">
        <v>51.614080000000001</v>
      </c>
      <c r="AA1532" s="37">
        <v>9.0922300000000007</v>
      </c>
      <c r="AB1532" s="37">
        <v>19.614550000000001</v>
      </c>
      <c r="AC1532" s="37">
        <v>19.645099999999999</v>
      </c>
      <c r="AD1532" s="37">
        <v>3441.2870200000002</v>
      </c>
      <c r="AE1532" s="37">
        <v>59.844369999999998</v>
      </c>
      <c r="AF1532" s="37">
        <v>25.230229999999999</v>
      </c>
      <c r="AG1532" s="37">
        <v>27.385429999999999</v>
      </c>
      <c r="AH1532" s="37">
        <v>3444.8029999999999</v>
      </c>
      <c r="AI1532" s="37">
        <v>516927.42892999999</v>
      </c>
      <c r="AJ1532" s="37">
        <v>70.313590000000005</v>
      </c>
      <c r="AK1532" s="37">
        <v>45.203519999999997</v>
      </c>
      <c r="AL1532" s="5">
        <v>79.909869999999998</v>
      </c>
      <c r="AM1532" s="5">
        <v>120.20415</v>
      </c>
      <c r="AN1532" s="5">
        <v>29.03398</v>
      </c>
      <c r="AO1532" s="5">
        <v>31.047080000000001</v>
      </c>
      <c r="AP1532" s="5">
        <v>29.857769999999999</v>
      </c>
      <c r="AQ1532" s="5">
        <v>27.419730000000001</v>
      </c>
      <c r="AR1532" s="5">
        <v>3405.25</v>
      </c>
      <c r="AS1532" s="5">
        <v>28.5</v>
      </c>
      <c r="AT1532" s="5">
        <v>31.37255</v>
      </c>
      <c r="AU1532" s="5">
        <v>78</v>
      </c>
      <c r="AV1532" s="5">
        <v>31</v>
      </c>
      <c r="AW1532" s="5">
        <v>16966.274509999999</v>
      </c>
      <c r="AX1532" s="5">
        <v>66</v>
      </c>
      <c r="AY1532" s="5">
        <v>33.333329999999997</v>
      </c>
      <c r="AZ1532" s="5">
        <v>0.875</v>
      </c>
      <c r="BA1532" s="5">
        <v>1.60938</v>
      </c>
      <c r="BB1532" s="5">
        <v>30.218769999999999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13.95975</v>
      </c>
      <c r="I1533" s="37">
        <v>11.48367</v>
      </c>
      <c r="J1533" s="37">
        <v>99.084239999999994</v>
      </c>
      <c r="K1533" s="37">
        <v>14.39254</v>
      </c>
      <c r="L1533" s="37">
        <v>2.11687</v>
      </c>
      <c r="M1533" s="37">
        <v>4.1613300000000004</v>
      </c>
      <c r="N1533" s="37">
        <v>2.73021</v>
      </c>
      <c r="O1533" s="37">
        <v>49.267530000000001</v>
      </c>
      <c r="P1533" s="37">
        <v>51.99774</v>
      </c>
      <c r="Q1533" s="37">
        <v>105.08443</v>
      </c>
      <c r="R1533" s="37">
        <v>483.82002</v>
      </c>
      <c r="S1533" s="37">
        <v>5.9206700000000003</v>
      </c>
      <c r="T1533" s="37">
        <v>336.10052999999999</v>
      </c>
      <c r="U1533" s="37">
        <v>24.365130000000001</v>
      </c>
      <c r="V1533" s="37">
        <v>8.2519999999999996E-2</v>
      </c>
      <c r="W1533" s="37">
        <v>32.09592</v>
      </c>
      <c r="X1533" s="37">
        <v>67.500240000000005</v>
      </c>
      <c r="Y1533" s="37">
        <v>330.21363000000002</v>
      </c>
      <c r="Z1533" s="37">
        <v>52.694339999999997</v>
      </c>
      <c r="AA1533" s="37">
        <v>10.22269</v>
      </c>
      <c r="AB1533" s="37">
        <v>19.623999999999999</v>
      </c>
      <c r="AC1533" s="37">
        <v>19.66779</v>
      </c>
      <c r="AD1533" s="37">
        <v>3863.31376</v>
      </c>
      <c r="AE1533" s="37">
        <v>59.846739999999997</v>
      </c>
      <c r="AF1533" s="37">
        <v>25.268329999999999</v>
      </c>
      <c r="AG1533" s="37">
        <v>27.37698</v>
      </c>
      <c r="AH1533" s="37">
        <v>3868.6412999999998</v>
      </c>
      <c r="AI1533" s="37">
        <v>516927.43209000002</v>
      </c>
      <c r="AJ1533" s="37">
        <v>71.899990000000003</v>
      </c>
      <c r="AK1533" s="37">
        <v>45.215150000000001</v>
      </c>
      <c r="AL1533" s="5">
        <v>80.056640000000002</v>
      </c>
      <c r="AM1533" s="5">
        <v>120.36944</v>
      </c>
      <c r="AN1533" s="5">
        <v>29.02439</v>
      </c>
      <c r="AO1533" s="5">
        <v>31.087720000000001</v>
      </c>
      <c r="AP1533" s="5">
        <v>29.86307</v>
      </c>
      <c r="AQ1533" s="5">
        <v>27.416789999999999</v>
      </c>
      <c r="AR1533" s="5">
        <v>3837.5</v>
      </c>
      <c r="AS1533" s="5">
        <v>28.5</v>
      </c>
      <c r="AT1533" s="5">
        <v>32.941180000000003</v>
      </c>
      <c r="AU1533" s="5">
        <v>78</v>
      </c>
      <c r="AV1533" s="5">
        <v>31</v>
      </c>
      <c r="AW1533" s="5">
        <v>17769.411759999999</v>
      </c>
      <c r="AX1533" s="5">
        <v>70</v>
      </c>
      <c r="AY1533" s="5">
        <v>34.509799999999998</v>
      </c>
      <c r="AZ1533" s="5">
        <v>0.85499999999999998</v>
      </c>
      <c r="BA1533" s="5">
        <v>1.92188</v>
      </c>
      <c r="BB1533" s="5">
        <v>30.216349999999998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14.32159</v>
      </c>
      <c r="I1534" s="37">
        <v>11.46983</v>
      </c>
      <c r="J1534" s="37">
        <v>99.082639999999998</v>
      </c>
      <c r="K1534" s="37">
        <v>15.082879999999999</v>
      </c>
      <c r="L1534" s="37">
        <v>2.1094499999999998</v>
      </c>
      <c r="M1534" s="37">
        <v>3.8096000000000001</v>
      </c>
      <c r="N1534" s="37">
        <v>3.0297200000000002</v>
      </c>
      <c r="O1534" s="37">
        <v>49.122909999999997</v>
      </c>
      <c r="P1534" s="37">
        <v>52.152630000000002</v>
      </c>
      <c r="Q1534" s="37">
        <v>105.09475999999999</v>
      </c>
      <c r="R1534" s="37">
        <v>490.25036</v>
      </c>
      <c r="S1534" s="37">
        <v>6.9013999999999998</v>
      </c>
      <c r="T1534" s="37">
        <v>334.80981000000003</v>
      </c>
      <c r="U1534" s="37">
        <v>24.35558</v>
      </c>
      <c r="V1534" s="37">
        <v>0.18526000000000001</v>
      </c>
      <c r="W1534" s="37">
        <v>32.056049999999999</v>
      </c>
      <c r="X1534" s="37">
        <v>60.348210000000002</v>
      </c>
      <c r="Y1534" s="37">
        <v>336.22327999999999</v>
      </c>
      <c r="Z1534" s="37">
        <v>53.482640000000004</v>
      </c>
      <c r="AA1534" s="37">
        <v>11.28077</v>
      </c>
      <c r="AB1534" s="37">
        <v>19.632650000000002</v>
      </c>
      <c r="AC1534" s="37">
        <v>19.66892</v>
      </c>
      <c r="AD1534" s="37">
        <v>4278.1757200000002</v>
      </c>
      <c r="AE1534" s="37">
        <v>59.898620000000001</v>
      </c>
      <c r="AF1534" s="37">
        <v>25.179749999999999</v>
      </c>
      <c r="AG1534" s="37">
        <v>27.358309999999999</v>
      </c>
      <c r="AH1534" s="37">
        <v>4283.9667600000002</v>
      </c>
      <c r="AI1534" s="37">
        <v>516927.43575</v>
      </c>
      <c r="AJ1534" s="37">
        <v>69.685540000000003</v>
      </c>
      <c r="AK1534" s="37">
        <v>45.220379999999999</v>
      </c>
      <c r="AL1534" s="5">
        <v>80.119900000000001</v>
      </c>
      <c r="AM1534" s="5">
        <v>120.28892</v>
      </c>
      <c r="AN1534" s="5">
        <v>28.99727</v>
      </c>
      <c r="AO1534" s="5">
        <v>31.118040000000001</v>
      </c>
      <c r="AP1534" s="5">
        <v>29.865169999999999</v>
      </c>
      <c r="AQ1534" s="5">
        <v>27.410820000000001</v>
      </c>
      <c r="AR1534" s="5">
        <v>4260.75</v>
      </c>
      <c r="AS1534" s="5">
        <v>29.5</v>
      </c>
      <c r="AT1534" s="5">
        <v>31.37255</v>
      </c>
      <c r="AU1534" s="5">
        <v>78</v>
      </c>
      <c r="AV1534" s="5">
        <v>31</v>
      </c>
      <c r="AW1534" s="5">
        <v>16865.88235</v>
      </c>
      <c r="AX1534" s="5">
        <v>63</v>
      </c>
      <c r="AY1534" s="5">
        <v>33.333329999999997</v>
      </c>
      <c r="AZ1534" s="5">
        <v>0.82</v>
      </c>
      <c r="BA1534" s="5">
        <v>0.59375</v>
      </c>
      <c r="BB1534" s="5">
        <v>30.214310000000001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15.05134</v>
      </c>
      <c r="I1535" s="37">
        <v>11.46191</v>
      </c>
      <c r="J1535" s="37">
        <v>99.078059999999994</v>
      </c>
      <c r="K1535" s="37">
        <v>10.798159999999999</v>
      </c>
      <c r="L1535" s="37">
        <v>2.0885600000000002</v>
      </c>
      <c r="M1535" s="37">
        <v>2.9048699999999998</v>
      </c>
      <c r="N1535" s="37">
        <v>3.4421900000000001</v>
      </c>
      <c r="O1535" s="37">
        <v>48.993929999999999</v>
      </c>
      <c r="P1535" s="37">
        <v>52.436109999999999</v>
      </c>
      <c r="Q1535" s="37">
        <v>104.54919</v>
      </c>
      <c r="R1535" s="37">
        <v>498.40174000000002</v>
      </c>
      <c r="S1535" s="37">
        <v>7.11693</v>
      </c>
      <c r="T1535" s="37">
        <v>334.77650999999997</v>
      </c>
      <c r="U1535" s="37">
        <v>24.347200000000001</v>
      </c>
      <c r="V1535" s="37">
        <v>0.59096000000000004</v>
      </c>
      <c r="W1535" s="37">
        <v>32.009079999999997</v>
      </c>
      <c r="X1535" s="37">
        <v>41.850720000000003</v>
      </c>
      <c r="Y1535" s="37">
        <v>336.77933000000002</v>
      </c>
      <c r="Z1535" s="37">
        <v>54.121499999999997</v>
      </c>
      <c r="AA1535" s="37">
        <v>11.28579</v>
      </c>
      <c r="AB1535" s="37">
        <v>19.636340000000001</v>
      </c>
      <c r="AC1535" s="37">
        <v>19.676359999999999</v>
      </c>
      <c r="AD1535" s="37">
        <v>4322.8992900000003</v>
      </c>
      <c r="AE1535" s="37">
        <v>60.204389999999997</v>
      </c>
      <c r="AF1535" s="37">
        <v>24.930330000000001</v>
      </c>
      <c r="AG1535" s="37">
        <v>27.34675</v>
      </c>
      <c r="AH1535" s="37">
        <v>4326.2136099999998</v>
      </c>
      <c r="AI1535" s="37">
        <v>516927.44001999998</v>
      </c>
      <c r="AJ1535" s="37">
        <v>71.775069999999999</v>
      </c>
      <c r="AK1535" s="37">
        <v>45.229419999999998</v>
      </c>
      <c r="AL1535" s="5">
        <v>80.107519999999994</v>
      </c>
      <c r="AM1535" s="5">
        <v>119.7568</v>
      </c>
      <c r="AN1535" s="5">
        <v>28.941140000000001</v>
      </c>
      <c r="AO1535" s="5">
        <v>31.153770000000002</v>
      </c>
      <c r="AP1535" s="5">
        <v>29.864830000000001</v>
      </c>
      <c r="AQ1535" s="5">
        <v>27.405950000000001</v>
      </c>
      <c r="AR1535" s="5">
        <v>4325</v>
      </c>
      <c r="AS1535" s="5">
        <v>37</v>
      </c>
      <c r="AT1535" s="5">
        <v>26.66667</v>
      </c>
      <c r="AU1535" s="5">
        <v>78</v>
      </c>
      <c r="AV1535" s="5">
        <v>31</v>
      </c>
      <c r="AW1535" s="5">
        <v>10440.784309999999</v>
      </c>
      <c r="AX1535" s="5">
        <v>41</v>
      </c>
      <c r="AY1535" s="5">
        <v>30.196079999999998</v>
      </c>
      <c r="AZ1535" s="5">
        <v>0.13500000000000001</v>
      </c>
      <c r="BA1535" s="5">
        <v>0.51563000000000003</v>
      </c>
      <c r="BB1535" s="5">
        <v>30.216830000000002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14.87983</v>
      </c>
      <c r="I1536" s="37">
        <v>11.46983</v>
      </c>
      <c r="J1536" s="37">
        <v>99.083240000000004</v>
      </c>
      <c r="K1536" s="37">
        <v>8.5323799999999999</v>
      </c>
      <c r="L1536" s="37">
        <v>2.1472000000000002</v>
      </c>
      <c r="M1536" s="37">
        <v>3.3549899999999999</v>
      </c>
      <c r="N1536" s="37">
        <v>3.7078600000000002</v>
      </c>
      <c r="O1536" s="37">
        <v>48.937289999999997</v>
      </c>
      <c r="P1536" s="37">
        <v>52.645150000000001</v>
      </c>
      <c r="Q1536" s="37">
        <v>104.33694</v>
      </c>
      <c r="R1536" s="37">
        <v>507.01785000000001</v>
      </c>
      <c r="S1536" s="37">
        <v>5.4376499999999997</v>
      </c>
      <c r="T1536" s="37">
        <v>336.77580999999998</v>
      </c>
      <c r="U1536" s="37">
        <v>24.337309999999999</v>
      </c>
      <c r="V1536" s="37">
        <v>0.44036999999999998</v>
      </c>
      <c r="W1536" s="37">
        <v>31.981030000000001</v>
      </c>
      <c r="X1536" s="37">
        <v>45.18506</v>
      </c>
      <c r="Y1536" s="37">
        <v>334.72334999999998</v>
      </c>
      <c r="Z1536" s="37">
        <v>54.638590000000001</v>
      </c>
      <c r="AA1536" s="37">
        <v>11.57891</v>
      </c>
      <c r="AB1536" s="37">
        <v>19.64189</v>
      </c>
      <c r="AC1536" s="37">
        <v>19.68722</v>
      </c>
      <c r="AD1536" s="37">
        <v>4314.0419099999999</v>
      </c>
      <c r="AE1536" s="37">
        <v>60.382060000000003</v>
      </c>
      <c r="AF1536" s="37">
        <v>25.630369999999999</v>
      </c>
      <c r="AG1536" s="37">
        <v>27.339459999999999</v>
      </c>
      <c r="AH1536" s="37">
        <v>4318.4280699999999</v>
      </c>
      <c r="AI1536" s="37">
        <v>516927.44432000001</v>
      </c>
      <c r="AJ1536" s="37">
        <v>72.990960000000001</v>
      </c>
      <c r="AK1536" s="37">
        <v>45.232550000000003</v>
      </c>
      <c r="AL1536" s="5">
        <v>80.094980000000007</v>
      </c>
      <c r="AM1536" s="5">
        <v>119.7287</v>
      </c>
      <c r="AN1536" s="5">
        <v>28.905080000000002</v>
      </c>
      <c r="AO1536" s="5">
        <v>31.182490000000001</v>
      </c>
      <c r="AP1536" s="5">
        <v>29.870480000000001</v>
      </c>
      <c r="AQ1536" s="5">
        <v>27.40382</v>
      </c>
      <c r="AR1536" s="5">
        <v>4314.75</v>
      </c>
      <c r="AS1536" s="5">
        <v>36</v>
      </c>
      <c r="AT1536" s="5">
        <v>27.450980000000001</v>
      </c>
      <c r="AU1536" s="5">
        <v>78</v>
      </c>
      <c r="AV1536" s="5">
        <v>31</v>
      </c>
      <c r="AW1536" s="5">
        <v>11243.92157</v>
      </c>
      <c r="AX1536" s="5">
        <v>44</v>
      </c>
      <c r="AY1536" s="5">
        <v>30.588239999999999</v>
      </c>
      <c r="AZ1536" s="5">
        <v>0.33</v>
      </c>
      <c r="BA1536" s="5">
        <v>0.20313000000000001</v>
      </c>
      <c r="BB1536" s="5">
        <v>30.227319999999999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14.845319999999999</v>
      </c>
      <c r="I1537" s="37">
        <v>11.454000000000001</v>
      </c>
      <c r="J1537" s="37">
        <v>99.084379999999996</v>
      </c>
      <c r="K1537" s="37">
        <v>7.2137000000000002</v>
      </c>
      <c r="L1537" s="37">
        <v>2.1381199999999998</v>
      </c>
      <c r="M1537" s="37">
        <v>3.6673300000000002</v>
      </c>
      <c r="N1537" s="37">
        <v>3.7623099999999998</v>
      </c>
      <c r="O1537" s="37">
        <v>48.885069999999999</v>
      </c>
      <c r="P1537" s="37">
        <v>52.647379999999998</v>
      </c>
      <c r="Q1537" s="37">
        <v>104.09062</v>
      </c>
      <c r="R1537" s="37">
        <v>514.68047000000001</v>
      </c>
      <c r="S1537" s="37">
        <v>4.8097599999999998</v>
      </c>
      <c r="T1537" s="37">
        <v>334.1309</v>
      </c>
      <c r="U1537" s="37">
        <v>24.328810000000001</v>
      </c>
      <c r="V1537" s="37">
        <v>0.37196000000000001</v>
      </c>
      <c r="W1537" s="37">
        <v>31.94624</v>
      </c>
      <c r="X1537" s="37">
        <v>40.879130000000004</v>
      </c>
      <c r="Y1537" s="37">
        <v>335.25988999999998</v>
      </c>
      <c r="Z1537" s="37">
        <v>55.048569999999998</v>
      </c>
      <c r="AA1537" s="37">
        <v>11.50494</v>
      </c>
      <c r="AB1537" s="37">
        <v>19.651440000000001</v>
      </c>
      <c r="AC1537" s="37">
        <v>19.688949999999998</v>
      </c>
      <c r="AD1537" s="37">
        <v>4304.68977</v>
      </c>
      <c r="AE1537" s="37">
        <v>60.527239999999999</v>
      </c>
      <c r="AF1537" s="37">
        <v>25.52196</v>
      </c>
      <c r="AG1537" s="37">
        <v>27.338570000000001</v>
      </c>
      <c r="AH1537" s="37">
        <v>4308.2938199999999</v>
      </c>
      <c r="AI1537" s="37">
        <v>516927.44760000001</v>
      </c>
      <c r="AJ1537" s="37">
        <v>74.397660000000002</v>
      </c>
      <c r="AK1537" s="37">
        <v>45.24221</v>
      </c>
      <c r="AL1537" s="5">
        <v>80.023309999999995</v>
      </c>
      <c r="AM1537" s="5">
        <v>120.06125</v>
      </c>
      <c r="AN1537" s="5">
        <v>28.899370000000001</v>
      </c>
      <c r="AO1537" s="5">
        <v>31.16065</v>
      </c>
      <c r="AP1537" s="5">
        <v>29.869589999999999</v>
      </c>
      <c r="AQ1537" s="5">
        <v>27.385960000000001</v>
      </c>
      <c r="AR1537" s="5">
        <v>4310</v>
      </c>
      <c r="AS1537" s="5">
        <v>36.5</v>
      </c>
      <c r="AT1537" s="5">
        <v>27.058820000000001</v>
      </c>
      <c r="AU1537" s="5">
        <v>78</v>
      </c>
      <c r="AV1537" s="5">
        <v>31</v>
      </c>
      <c r="AW1537" s="5">
        <v>10541.17647</v>
      </c>
      <c r="AX1537" s="5">
        <v>41</v>
      </c>
      <c r="AY1537" s="5">
        <v>30.196079999999998</v>
      </c>
      <c r="AZ1537" s="5">
        <v>0.28999999999999998</v>
      </c>
      <c r="BA1537" s="5">
        <v>0.59375</v>
      </c>
      <c r="BB1537" s="5">
        <v>30.229869999999998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14.151999999999999</v>
      </c>
      <c r="I1538" s="37">
        <v>11.465870000000001</v>
      </c>
      <c r="J1538" s="37">
        <v>99.063999999999993</v>
      </c>
      <c r="K1538" s="37">
        <v>6.6809399999999997</v>
      </c>
      <c r="L1538" s="37">
        <v>2.0005700000000002</v>
      </c>
      <c r="M1538" s="37">
        <v>2.8262100000000001</v>
      </c>
      <c r="N1538" s="37">
        <v>3.7545999999999999</v>
      </c>
      <c r="O1538" s="37">
        <v>48.801310000000001</v>
      </c>
      <c r="P1538" s="37">
        <v>52.555909999999997</v>
      </c>
      <c r="Q1538" s="37">
        <v>103.95589</v>
      </c>
      <c r="R1538" s="37">
        <v>521.38887999999997</v>
      </c>
      <c r="S1538" s="37">
        <v>4.5867199999999997</v>
      </c>
      <c r="T1538" s="37">
        <v>336.34408000000002</v>
      </c>
      <c r="U1538" s="37">
        <v>24.30236</v>
      </c>
      <c r="V1538" s="37">
        <v>0.24102000000000001</v>
      </c>
      <c r="W1538" s="37">
        <v>31.91733</v>
      </c>
      <c r="X1538" s="37">
        <v>36.344340000000003</v>
      </c>
      <c r="Y1538" s="37">
        <v>335.20537000000002</v>
      </c>
      <c r="Z1538" s="37">
        <v>55.344090000000001</v>
      </c>
      <c r="AA1538" s="37">
        <v>10.80486</v>
      </c>
      <c r="AB1538" s="37">
        <v>19.66872</v>
      </c>
      <c r="AC1538" s="37">
        <v>19.702020000000001</v>
      </c>
      <c r="AD1538" s="37">
        <v>4320.7106599999997</v>
      </c>
      <c r="AE1538" s="37">
        <v>60.709919999999997</v>
      </c>
      <c r="AF1538" s="37">
        <v>23.88007</v>
      </c>
      <c r="AG1538" s="37">
        <v>27.340910000000001</v>
      </c>
      <c r="AH1538" s="37">
        <v>4325.1968399999996</v>
      </c>
      <c r="AI1538" s="37">
        <v>516927.45053999999</v>
      </c>
      <c r="AJ1538" s="37">
        <v>74.045569999999998</v>
      </c>
      <c r="AK1538" s="37">
        <v>45.250419999999998</v>
      </c>
      <c r="AL1538" s="5">
        <v>80.058790000000002</v>
      </c>
      <c r="AM1538" s="5">
        <v>120.09218</v>
      </c>
      <c r="AN1538" s="5">
        <v>28.885090000000002</v>
      </c>
      <c r="AO1538" s="5">
        <v>31.122910000000001</v>
      </c>
      <c r="AP1538" s="5">
        <v>29.873619999999999</v>
      </c>
      <c r="AQ1538" s="5">
        <v>27.368690000000001</v>
      </c>
      <c r="AR1538" s="5">
        <v>4335</v>
      </c>
      <c r="AS1538" s="5">
        <v>39.5</v>
      </c>
      <c r="AT1538" s="5">
        <v>25.490200000000002</v>
      </c>
      <c r="AU1538" s="5">
        <v>78</v>
      </c>
      <c r="AV1538" s="5">
        <v>31</v>
      </c>
      <c r="AW1538" s="5">
        <v>9135.6862700000001</v>
      </c>
      <c r="AX1538" s="5">
        <v>36</v>
      </c>
      <c r="AY1538" s="5">
        <v>29.411760000000001</v>
      </c>
      <c r="AZ1538" s="5">
        <v>0.875</v>
      </c>
      <c r="BA1538" s="5">
        <v>0.28125</v>
      </c>
      <c r="BB1538" s="5">
        <v>30.232040000000001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14.10758</v>
      </c>
      <c r="I1539" s="37">
        <v>11.452019999999999</v>
      </c>
      <c r="J1539" s="37">
        <v>99.082490000000007</v>
      </c>
      <c r="K1539" s="37">
        <v>7.2666000000000004</v>
      </c>
      <c r="L1539" s="37">
        <v>2.1842199999999998</v>
      </c>
      <c r="M1539" s="37">
        <v>0.62812999999999997</v>
      </c>
      <c r="N1539" s="37">
        <v>3.8043399999999998</v>
      </c>
      <c r="O1539" s="37">
        <v>48.77563</v>
      </c>
      <c r="P1539" s="37">
        <v>52.579970000000003</v>
      </c>
      <c r="Q1539" s="37">
        <v>104.0402</v>
      </c>
      <c r="R1539" s="37">
        <v>527.30953999999997</v>
      </c>
      <c r="S1539" s="37">
        <v>4.3501799999999999</v>
      </c>
      <c r="T1539" s="37">
        <v>334.42628000000002</v>
      </c>
      <c r="U1539" s="37">
        <v>24.279990000000002</v>
      </c>
      <c r="V1539" s="37">
        <v>9.5530000000000004E-2</v>
      </c>
      <c r="W1539" s="37">
        <v>31.894079999999999</v>
      </c>
      <c r="X1539" s="37">
        <v>50.62632</v>
      </c>
      <c r="Y1539" s="37">
        <v>333.43277999999998</v>
      </c>
      <c r="Z1539" s="37">
        <v>55.515340000000002</v>
      </c>
      <c r="AA1539" s="37">
        <v>11.70865</v>
      </c>
      <c r="AB1539" s="37">
        <v>19.667349999999999</v>
      </c>
      <c r="AC1539" s="37">
        <v>19.705290000000002</v>
      </c>
      <c r="AD1539" s="37">
        <v>4288.4524099999999</v>
      </c>
      <c r="AE1539" s="37">
        <v>60.9176</v>
      </c>
      <c r="AF1539" s="37">
        <v>26.072199999999999</v>
      </c>
      <c r="AG1539" s="37">
        <v>27.339099999999998</v>
      </c>
      <c r="AH1539" s="37">
        <v>4293.2368200000001</v>
      </c>
      <c r="AI1539" s="37">
        <v>516927.45334000001</v>
      </c>
      <c r="AJ1539" s="37">
        <v>73.084710000000001</v>
      </c>
      <c r="AK1539" s="37">
        <v>45.251609999999999</v>
      </c>
      <c r="AL1539" s="5">
        <v>79.989990000000006</v>
      </c>
      <c r="AM1539" s="5">
        <v>119.77615</v>
      </c>
      <c r="AN1539" s="5">
        <v>28.886310000000002</v>
      </c>
      <c r="AO1539" s="5">
        <v>31.07497</v>
      </c>
      <c r="AP1539" s="5">
        <v>29.874009999999998</v>
      </c>
      <c r="AQ1539" s="5">
        <v>27.369420000000002</v>
      </c>
      <c r="AR1539" s="5">
        <v>4285</v>
      </c>
      <c r="AS1539" s="5">
        <v>34</v>
      </c>
      <c r="AT1539" s="5">
        <v>28.62745</v>
      </c>
      <c r="AU1539" s="5">
        <v>78</v>
      </c>
      <c r="AV1539" s="5">
        <v>31</v>
      </c>
      <c r="AW1539" s="5">
        <v>12549.019609999999</v>
      </c>
      <c r="AX1539" s="5">
        <v>49</v>
      </c>
      <c r="AY1539" s="5">
        <v>31.764710000000001</v>
      </c>
      <c r="AZ1539" s="5">
        <v>0.35</v>
      </c>
      <c r="BA1539" s="5">
        <v>1.0625</v>
      </c>
      <c r="BB1539" s="5">
        <v>30.230429999999998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14.69286</v>
      </c>
      <c r="I1540" s="37">
        <v>11.460929999999999</v>
      </c>
      <c r="J1540" s="37">
        <v>99.085350000000005</v>
      </c>
      <c r="K1540" s="37">
        <v>6.7938999999999998</v>
      </c>
      <c r="L1540" s="37">
        <v>2.0318700000000001</v>
      </c>
      <c r="M1540" s="37">
        <v>0.52569999999999995</v>
      </c>
      <c r="N1540" s="37">
        <v>3.69658</v>
      </c>
      <c r="O1540" s="37">
        <v>48.909050000000001</v>
      </c>
      <c r="P1540" s="37">
        <v>52.605629999999998</v>
      </c>
      <c r="Q1540" s="37">
        <v>104.06335</v>
      </c>
      <c r="R1540" s="37">
        <v>532.54695000000004</v>
      </c>
      <c r="S1540" s="37">
        <v>4.7701399999999996</v>
      </c>
      <c r="T1540" s="37">
        <v>333.70666999999997</v>
      </c>
      <c r="U1540" s="37">
        <v>24.253160000000001</v>
      </c>
      <c r="V1540" s="37">
        <v>0.29464000000000001</v>
      </c>
      <c r="W1540" s="37">
        <v>31.873809999999999</v>
      </c>
      <c r="X1540" s="37">
        <v>40.382800000000003</v>
      </c>
      <c r="Y1540" s="37">
        <v>335.70681000000002</v>
      </c>
      <c r="Z1540" s="37">
        <v>55.599040000000002</v>
      </c>
      <c r="AA1540" s="37">
        <v>10.95537</v>
      </c>
      <c r="AB1540" s="37">
        <v>19.668869999999998</v>
      </c>
      <c r="AC1540" s="37">
        <v>19.712859999999999</v>
      </c>
      <c r="AD1540" s="37">
        <v>4313.4221799999996</v>
      </c>
      <c r="AE1540" s="37">
        <v>61.097520000000003</v>
      </c>
      <c r="AF1540" s="37">
        <v>24.253599999999999</v>
      </c>
      <c r="AG1540" s="37">
        <v>27.34517</v>
      </c>
      <c r="AH1540" s="37">
        <v>4316.8301799999999</v>
      </c>
      <c r="AI1540" s="37">
        <v>516927.45601000002</v>
      </c>
      <c r="AJ1540" s="37">
        <v>72.981909999999999</v>
      </c>
      <c r="AK1540" s="37">
        <v>45.267310000000002</v>
      </c>
      <c r="AL1540" s="5">
        <v>80.133870000000002</v>
      </c>
      <c r="AM1540" s="5">
        <v>119.71647</v>
      </c>
      <c r="AN1540" s="5">
        <v>28.868490000000001</v>
      </c>
      <c r="AO1540" s="5">
        <v>31.020959999999999</v>
      </c>
      <c r="AP1540" s="5">
        <v>29.8826</v>
      </c>
      <c r="AQ1540" s="5">
        <v>27.36225</v>
      </c>
      <c r="AR1540" s="5">
        <v>4319.5</v>
      </c>
      <c r="AS1540" s="5">
        <v>37.5</v>
      </c>
      <c r="AT1540" s="5">
        <v>26.274509999999999</v>
      </c>
      <c r="AU1540" s="5">
        <v>78</v>
      </c>
      <c r="AV1540" s="5">
        <v>31</v>
      </c>
      <c r="AW1540" s="5">
        <v>10139.607840000001</v>
      </c>
      <c r="AX1540" s="5">
        <v>40</v>
      </c>
      <c r="AY1540" s="5">
        <v>30.196079999999998</v>
      </c>
      <c r="AZ1540" s="5">
        <v>0.31</v>
      </c>
      <c r="BA1540" s="5">
        <v>0.51563000000000003</v>
      </c>
      <c r="BB1540" s="5">
        <v>30.231449999999999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14.21203</v>
      </c>
      <c r="I1541" s="37">
        <v>11.437189999999999</v>
      </c>
      <c r="J1541" s="37">
        <v>99.082880000000003</v>
      </c>
      <c r="K1541" s="37">
        <v>7.0621099999999997</v>
      </c>
      <c r="L1541" s="37">
        <v>2.14723</v>
      </c>
      <c r="M1541" s="37">
        <v>1.8293200000000001</v>
      </c>
      <c r="N1541" s="37">
        <v>3.4664799999999998</v>
      </c>
      <c r="O1541" s="37">
        <v>49.162520000000001</v>
      </c>
      <c r="P1541" s="37">
        <v>52.628999999999998</v>
      </c>
      <c r="Q1541" s="37">
        <v>104.12616</v>
      </c>
      <c r="R1541" s="37">
        <v>537.53530000000001</v>
      </c>
      <c r="S1541" s="37">
        <v>4.5637400000000001</v>
      </c>
      <c r="T1541" s="37">
        <v>334.89343000000002</v>
      </c>
      <c r="U1541" s="37">
        <v>24.237220000000001</v>
      </c>
      <c r="V1541" s="37">
        <v>0.23293</v>
      </c>
      <c r="W1541" s="37">
        <v>31.859000000000002</v>
      </c>
      <c r="X1541" s="37">
        <v>38.52496</v>
      </c>
      <c r="Y1541" s="37">
        <v>332.08873</v>
      </c>
      <c r="Z1541" s="37">
        <v>55.620739999999998</v>
      </c>
      <c r="AA1541" s="37">
        <v>11.54904</v>
      </c>
      <c r="AB1541" s="37">
        <v>19.679839999999999</v>
      </c>
      <c r="AC1541" s="37">
        <v>19.722370000000002</v>
      </c>
      <c r="AD1541" s="37">
        <v>4302.8621300000004</v>
      </c>
      <c r="AE1541" s="37">
        <v>61.270400000000002</v>
      </c>
      <c r="AF1541" s="37">
        <v>25.630669999999999</v>
      </c>
      <c r="AG1541" s="37">
        <v>27.399529999999999</v>
      </c>
      <c r="AH1541" s="37">
        <v>4307.0773900000004</v>
      </c>
      <c r="AI1541" s="37">
        <v>516927.45893999998</v>
      </c>
      <c r="AJ1541" s="37">
        <v>74.485439999999997</v>
      </c>
      <c r="AK1541" s="37">
        <v>45.261290000000002</v>
      </c>
      <c r="AL1541" s="5">
        <v>80.125789999999995</v>
      </c>
      <c r="AM1541" s="5">
        <v>120.24914</v>
      </c>
      <c r="AN1541" s="5">
        <v>28.862660000000002</v>
      </c>
      <c r="AO1541" s="5">
        <v>30.980599999999999</v>
      </c>
      <c r="AP1541" s="5">
        <v>29.8813</v>
      </c>
      <c r="AQ1541" s="5">
        <v>27.361440000000002</v>
      </c>
      <c r="AR1541" s="5">
        <v>4304.5</v>
      </c>
      <c r="AS1541" s="5">
        <v>35</v>
      </c>
      <c r="AT1541" s="5">
        <v>26.66667</v>
      </c>
      <c r="AU1541" s="5">
        <v>78</v>
      </c>
      <c r="AV1541" s="5">
        <v>31</v>
      </c>
      <c r="AW1541" s="5">
        <v>11846.274509999999</v>
      </c>
      <c r="AX1541" s="5">
        <v>44</v>
      </c>
      <c r="AY1541" s="5">
        <v>29.803920000000002</v>
      </c>
      <c r="AZ1541" s="5">
        <v>0.115</v>
      </c>
      <c r="BA1541" s="5">
        <v>0.90625</v>
      </c>
      <c r="BB1541" s="5">
        <v>30.225010000000001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13.104469999999999</v>
      </c>
      <c r="I1542" s="37">
        <v>11.450049999999999</v>
      </c>
      <c r="J1542" s="37">
        <v>99.083089999999999</v>
      </c>
      <c r="K1542" s="37">
        <v>6.1668900000000004</v>
      </c>
      <c r="L1542" s="37">
        <v>2.0792299999999999</v>
      </c>
      <c r="M1542" s="37">
        <v>3.9470999999999998</v>
      </c>
      <c r="N1542" s="37">
        <v>3.4689100000000002</v>
      </c>
      <c r="O1542" s="37">
        <v>49.344299999999997</v>
      </c>
      <c r="P1542" s="37">
        <v>52.813209999999998</v>
      </c>
      <c r="Q1542" s="37">
        <v>103.26373</v>
      </c>
      <c r="R1542" s="37">
        <v>542.13292000000001</v>
      </c>
      <c r="S1542" s="37">
        <v>4.36496</v>
      </c>
      <c r="T1542" s="37">
        <v>335.87578000000002</v>
      </c>
      <c r="U1542" s="37">
        <v>24.21059</v>
      </c>
      <c r="V1542" s="37">
        <v>0.58438999999999997</v>
      </c>
      <c r="W1542" s="37">
        <v>31.838159999999998</v>
      </c>
      <c r="X1542" s="37">
        <v>15.599690000000001</v>
      </c>
      <c r="Y1542" s="37">
        <v>330.21793000000002</v>
      </c>
      <c r="Z1542" s="37">
        <v>55.63138</v>
      </c>
      <c r="AA1542" s="37">
        <v>10.29936</v>
      </c>
      <c r="AB1542" s="37">
        <v>19.686170000000001</v>
      </c>
      <c r="AC1542" s="37">
        <v>19.724720000000001</v>
      </c>
      <c r="AD1542" s="37">
        <v>3962.7674900000002</v>
      </c>
      <c r="AE1542" s="37">
        <v>61.369570000000003</v>
      </c>
      <c r="AF1542" s="37">
        <v>24.818919999999999</v>
      </c>
      <c r="AG1542" s="37">
        <v>27.447929999999999</v>
      </c>
      <c r="AH1542" s="37">
        <v>3963.18869</v>
      </c>
      <c r="AI1542" s="37">
        <v>516927.46172999998</v>
      </c>
      <c r="AJ1542" s="37">
        <v>74.047659999999993</v>
      </c>
      <c r="AK1542" s="37">
        <v>45.272280000000002</v>
      </c>
      <c r="AL1542" s="5">
        <v>80.131699999999995</v>
      </c>
      <c r="AM1542" s="5">
        <v>120.36275999999999</v>
      </c>
      <c r="AN1542" s="5">
        <v>28.84487</v>
      </c>
      <c r="AO1542" s="5">
        <v>30.935220000000001</v>
      </c>
      <c r="AP1542" s="5">
        <v>29.871980000000001</v>
      </c>
      <c r="AQ1542" s="5">
        <v>27.350739999999998</v>
      </c>
      <c r="AR1542" s="5">
        <v>4010</v>
      </c>
      <c r="AS1542" s="5">
        <v>32</v>
      </c>
      <c r="AT1542" s="5">
        <v>19.607839999999999</v>
      </c>
      <c r="AU1542" s="5">
        <v>78</v>
      </c>
      <c r="AV1542" s="5">
        <v>31</v>
      </c>
      <c r="AW1542" s="5">
        <v>4316.8627500000002</v>
      </c>
      <c r="AX1542" s="5">
        <v>17</v>
      </c>
      <c r="AY1542" s="5">
        <v>23.137250000000002</v>
      </c>
      <c r="AZ1542" s="5">
        <v>0.91500000000000004</v>
      </c>
      <c r="BA1542" s="5">
        <v>0.125</v>
      </c>
      <c r="BB1542" s="5">
        <v>30.224540000000001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15.427210000000001</v>
      </c>
      <c r="I1543" s="37">
        <v>11.449059999999999</v>
      </c>
      <c r="J1543" s="37">
        <v>99.080169999999995</v>
      </c>
      <c r="K1543" s="37">
        <v>4.6230900000000004</v>
      </c>
      <c r="L1543" s="37">
        <v>2.1058500000000002</v>
      </c>
      <c r="M1543" s="37">
        <v>3.09653</v>
      </c>
      <c r="N1543" s="37">
        <v>3.7567499999999998</v>
      </c>
      <c r="O1543" s="37">
        <v>49.24738</v>
      </c>
      <c r="P1543" s="37">
        <v>53.004130000000004</v>
      </c>
      <c r="Q1543" s="37">
        <v>101.82857</v>
      </c>
      <c r="R1543" s="37">
        <v>545.577</v>
      </c>
      <c r="S1543" s="37">
        <v>2.5449199999999998</v>
      </c>
      <c r="T1543" s="37">
        <v>333.99002000000002</v>
      </c>
      <c r="U1543" s="37">
        <v>24.18413</v>
      </c>
      <c r="V1543" s="37">
        <v>0.32646999999999998</v>
      </c>
      <c r="W1543" s="37">
        <v>31.83821</v>
      </c>
      <c r="X1543" s="37">
        <v>13.89434</v>
      </c>
      <c r="Y1543" s="37">
        <v>325.61135000000002</v>
      </c>
      <c r="Z1543" s="37">
        <v>55.634320000000002</v>
      </c>
      <c r="AA1543" s="37">
        <v>9.2290500000000009</v>
      </c>
      <c r="AB1543" s="37">
        <v>19.700199999999999</v>
      </c>
      <c r="AC1543" s="37">
        <v>19.74072</v>
      </c>
      <c r="AD1543" s="37">
        <v>3506.0559600000001</v>
      </c>
      <c r="AE1543" s="37">
        <v>61.446420000000003</v>
      </c>
      <c r="AF1543" s="37">
        <v>25.136780000000002</v>
      </c>
      <c r="AG1543" s="37">
        <v>27.480370000000001</v>
      </c>
      <c r="AH1543" s="37">
        <v>3503.81313</v>
      </c>
      <c r="AI1543" s="37">
        <v>516927.46434000001</v>
      </c>
      <c r="AJ1543" s="37">
        <v>75.96172</v>
      </c>
      <c r="AK1543" s="37">
        <v>45.287889999999997</v>
      </c>
      <c r="AL1543" s="5">
        <v>80.085459999999998</v>
      </c>
      <c r="AM1543" s="5">
        <v>120.38803</v>
      </c>
      <c r="AN1543" s="5">
        <v>28.842649999999999</v>
      </c>
      <c r="AO1543" s="5">
        <v>30.893709999999999</v>
      </c>
      <c r="AP1543" s="5">
        <v>29.87725</v>
      </c>
      <c r="AQ1543" s="5">
        <v>27.347339999999999</v>
      </c>
      <c r="AR1543" s="5">
        <v>3540.5</v>
      </c>
      <c r="AS1543" s="5">
        <v>30.5</v>
      </c>
      <c r="AT1543" s="5">
        <v>18.431370000000001</v>
      </c>
      <c r="AU1543" s="5">
        <v>78</v>
      </c>
      <c r="AV1543" s="5">
        <v>31</v>
      </c>
      <c r="AW1543" s="5">
        <v>3714.5097999999998</v>
      </c>
      <c r="AX1543" s="5">
        <v>14</v>
      </c>
      <c r="AY1543" s="5">
        <v>21.568629999999999</v>
      </c>
      <c r="AZ1543" s="5">
        <v>0.33</v>
      </c>
      <c r="BA1543" s="5">
        <v>0.51563000000000003</v>
      </c>
      <c r="BB1543" s="5">
        <v>30.214390000000002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15.08873</v>
      </c>
      <c r="I1544" s="37">
        <v>11.44312</v>
      </c>
      <c r="J1544" s="37">
        <v>99.083960000000005</v>
      </c>
      <c r="K1544" s="37">
        <v>5.51328</v>
      </c>
      <c r="L1544" s="37">
        <v>2.10344</v>
      </c>
      <c r="M1544" s="37">
        <v>3.4437799999999998</v>
      </c>
      <c r="N1544" s="37">
        <v>3.7676699999999999</v>
      </c>
      <c r="O1544" s="37">
        <v>49.149799999999999</v>
      </c>
      <c r="P1544" s="37">
        <v>52.917470000000002</v>
      </c>
      <c r="Q1544" s="37">
        <v>101.81708999999999</v>
      </c>
      <c r="R1544" s="37">
        <v>545.63280999999995</v>
      </c>
      <c r="S1544" s="37">
        <v>1.3807700000000001</v>
      </c>
      <c r="T1544" s="37">
        <v>333.82540999999998</v>
      </c>
      <c r="U1544" s="37">
        <v>24.166119999999999</v>
      </c>
      <c r="V1544" s="37">
        <v>0.1487</v>
      </c>
      <c r="W1544" s="37">
        <v>31.83548</v>
      </c>
      <c r="X1544" s="37">
        <v>12.35125</v>
      </c>
      <c r="Y1544" s="37">
        <v>318.02875</v>
      </c>
      <c r="Z1544" s="37">
        <v>55.622959999999999</v>
      </c>
      <c r="AA1544" s="37">
        <v>8.0290599999999994</v>
      </c>
      <c r="AB1544" s="37">
        <v>19.711549999999999</v>
      </c>
      <c r="AC1544" s="37">
        <v>19.758040000000001</v>
      </c>
      <c r="AD1544" s="37">
        <v>3053.69517</v>
      </c>
      <c r="AE1544" s="37">
        <v>61.53716</v>
      </c>
      <c r="AF1544" s="37">
        <v>25.10791</v>
      </c>
      <c r="AG1544" s="37">
        <v>27.495550000000001</v>
      </c>
      <c r="AH1544" s="37">
        <v>3051.3040099999998</v>
      </c>
      <c r="AI1544" s="37">
        <v>516927.46581999998</v>
      </c>
      <c r="AJ1544" s="37">
        <v>75.079319999999996</v>
      </c>
      <c r="AK1544" s="37">
        <v>45.29898</v>
      </c>
      <c r="AL1544" s="5">
        <v>80.057829999999996</v>
      </c>
      <c r="AM1544" s="5">
        <v>120.52482999999999</v>
      </c>
      <c r="AN1544" s="5">
        <v>28.868880000000001</v>
      </c>
      <c r="AO1544" s="5">
        <v>30.839849999999998</v>
      </c>
      <c r="AP1544" s="5">
        <v>29.879300000000001</v>
      </c>
      <c r="AQ1544" s="5">
        <v>27.36148</v>
      </c>
      <c r="AR1544" s="5">
        <v>3091.25</v>
      </c>
      <c r="AS1544" s="5">
        <v>28</v>
      </c>
      <c r="AT1544" s="5">
        <v>17.254899999999999</v>
      </c>
      <c r="AU1544" s="5">
        <v>78</v>
      </c>
      <c r="AV1544" s="5">
        <v>31</v>
      </c>
      <c r="AW1544" s="5">
        <v>3413.3333299999999</v>
      </c>
      <c r="AX1544" s="5">
        <v>13</v>
      </c>
      <c r="AY1544" s="5">
        <v>20.392160000000001</v>
      </c>
      <c r="AZ1544" s="5">
        <v>0.35</v>
      </c>
      <c r="BA1544" s="5">
        <v>0.51563000000000003</v>
      </c>
      <c r="BB1544" s="5">
        <v>30.212150000000001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14.3062</v>
      </c>
      <c r="I1545" s="37">
        <v>11.46191</v>
      </c>
      <c r="J1545" s="37">
        <v>99.081649999999996</v>
      </c>
      <c r="K1545" s="37">
        <v>5.1445299999999996</v>
      </c>
      <c r="L1545" s="37">
        <v>2.0832999999999999</v>
      </c>
      <c r="M1545" s="37">
        <v>2.0907</v>
      </c>
      <c r="N1545" s="37">
        <v>3.3635199999999998</v>
      </c>
      <c r="O1545" s="37">
        <v>49.145580000000002</v>
      </c>
      <c r="P1545" s="37">
        <v>52.509099999999997</v>
      </c>
      <c r="Q1545" s="37">
        <v>101.94276000000001</v>
      </c>
      <c r="R1545" s="37">
        <v>542.46576000000005</v>
      </c>
      <c r="S1545" s="37">
        <v>0.91386000000000001</v>
      </c>
      <c r="T1545" s="37">
        <v>335.27044000000001</v>
      </c>
      <c r="U1545" s="37">
        <v>24.129750000000001</v>
      </c>
      <c r="V1545" s="37">
        <v>0.20476</v>
      </c>
      <c r="W1545" s="37">
        <v>31.82816</v>
      </c>
      <c r="X1545" s="37">
        <v>12.677440000000001</v>
      </c>
      <c r="Y1545" s="37">
        <v>310.38056999999998</v>
      </c>
      <c r="Z1545" s="37">
        <v>55.584629999999997</v>
      </c>
      <c r="AA1545" s="37">
        <v>6.7777200000000004</v>
      </c>
      <c r="AB1545" s="37">
        <v>19.717279999999999</v>
      </c>
      <c r="AC1545" s="37">
        <v>19.75948</v>
      </c>
      <c r="AD1545" s="37">
        <v>2602.6849200000001</v>
      </c>
      <c r="AE1545" s="37">
        <v>61.638910000000003</v>
      </c>
      <c r="AF1545" s="37">
        <v>24.86758</v>
      </c>
      <c r="AG1545" s="37">
        <v>27.471869999999999</v>
      </c>
      <c r="AH1545" s="37">
        <v>2601.3197300000002</v>
      </c>
      <c r="AI1545" s="37">
        <v>516927.46662999998</v>
      </c>
      <c r="AJ1545" s="37">
        <v>77.536140000000003</v>
      </c>
      <c r="AK1545" s="37">
        <v>45.3005</v>
      </c>
      <c r="AL1545" s="5">
        <v>80.054060000000007</v>
      </c>
      <c r="AM1545" s="5">
        <v>120.47790999999999</v>
      </c>
      <c r="AN1545" s="5">
        <v>28.928380000000001</v>
      </c>
      <c r="AO1545" s="5">
        <v>30.798310000000001</v>
      </c>
      <c r="AP1545" s="5">
        <v>29.884540000000001</v>
      </c>
      <c r="AQ1545" s="5">
        <v>27.359660000000002</v>
      </c>
      <c r="AR1545" s="5">
        <v>2635</v>
      </c>
      <c r="AS1545" s="5">
        <v>26.5</v>
      </c>
      <c r="AT1545" s="5">
        <v>16.862749999999998</v>
      </c>
      <c r="AU1545" s="5">
        <v>78</v>
      </c>
      <c r="AV1545" s="5">
        <v>31</v>
      </c>
      <c r="AW1545" s="5">
        <v>3312.9411799999998</v>
      </c>
      <c r="AX1545" s="5">
        <v>13</v>
      </c>
      <c r="AY1545" s="5">
        <v>19.607839999999999</v>
      </c>
      <c r="AZ1545" s="5">
        <v>0.83499999999999996</v>
      </c>
      <c r="BA1545" s="5">
        <v>1.96875</v>
      </c>
      <c r="BB1545" s="5">
        <v>30.217110000000002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14.514110000000001</v>
      </c>
      <c r="I1546" s="37">
        <v>11.46686</v>
      </c>
      <c r="J1546" s="37">
        <v>99.071659999999994</v>
      </c>
      <c r="K1546" s="37">
        <v>1.0745199999999999</v>
      </c>
      <c r="L1546" s="37">
        <v>2.0527099999999998</v>
      </c>
      <c r="M1546" s="37">
        <v>0.11223</v>
      </c>
      <c r="N1546" s="37">
        <v>3.2187199999999998</v>
      </c>
      <c r="O1546" s="37">
        <v>49.1554</v>
      </c>
      <c r="P1546" s="37">
        <v>52.374119999999998</v>
      </c>
      <c r="Q1546" s="37">
        <v>101.69020999999999</v>
      </c>
      <c r="R1546" s="37">
        <v>536.82610999999997</v>
      </c>
      <c r="S1546" s="37">
        <v>0.67905000000000004</v>
      </c>
      <c r="T1546" s="37">
        <v>333.30703</v>
      </c>
      <c r="U1546" s="37">
        <v>24.101710000000001</v>
      </c>
      <c r="V1546" s="37">
        <v>0.29181000000000001</v>
      </c>
      <c r="W1546" s="37">
        <v>31.836549999999999</v>
      </c>
      <c r="X1546" s="37">
        <v>15.45984</v>
      </c>
      <c r="Y1546" s="37">
        <v>299.71109000000001</v>
      </c>
      <c r="Z1546" s="37">
        <v>55.508760000000002</v>
      </c>
      <c r="AA1546" s="37">
        <v>5.5791899999999996</v>
      </c>
      <c r="AB1546" s="37">
        <v>19.71819</v>
      </c>
      <c r="AC1546" s="37">
        <v>19.770150000000001</v>
      </c>
      <c r="AD1546" s="37">
        <v>2174.3655600000002</v>
      </c>
      <c r="AE1546" s="37">
        <v>61.764209999999999</v>
      </c>
      <c r="AF1546" s="37">
        <v>24.502479999999998</v>
      </c>
      <c r="AG1546" s="37">
        <v>27.44904</v>
      </c>
      <c r="AH1546" s="37">
        <v>2174.1416199999999</v>
      </c>
      <c r="AI1546" s="37">
        <v>516927.46717999998</v>
      </c>
      <c r="AJ1546" s="37">
        <v>71.979259999999996</v>
      </c>
      <c r="AK1546" s="37">
        <v>45.30538</v>
      </c>
      <c r="AL1546" s="5">
        <v>79.991010000000003</v>
      </c>
      <c r="AM1546" s="5">
        <v>118.85816</v>
      </c>
      <c r="AN1546" s="5">
        <v>28.986920000000001</v>
      </c>
      <c r="AO1546" s="5">
        <v>30.754729999999999</v>
      </c>
      <c r="AP1546" s="5">
        <v>29.880890000000001</v>
      </c>
      <c r="AQ1546" s="5">
        <v>27.373380000000001</v>
      </c>
      <c r="AR1546" s="5">
        <v>2205.25</v>
      </c>
      <c r="AS1546" s="5">
        <v>20</v>
      </c>
      <c r="AT1546" s="5">
        <v>16.862749999999998</v>
      </c>
      <c r="AU1546" s="5">
        <v>78</v>
      </c>
      <c r="AV1546" s="5">
        <v>31</v>
      </c>
      <c r="AW1546" s="5">
        <v>3312.9411799999998</v>
      </c>
      <c r="AX1546" s="5">
        <v>13</v>
      </c>
      <c r="AY1546" s="5">
        <v>18.431370000000001</v>
      </c>
      <c r="AZ1546" s="5">
        <v>0.74</v>
      </c>
      <c r="BA1546" s="5">
        <v>1.92188</v>
      </c>
      <c r="BB1546" s="5">
        <v>30.21189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13.855689999999999</v>
      </c>
      <c r="I1547" s="37">
        <v>11.45598</v>
      </c>
      <c r="J1547" s="37">
        <v>99.086060000000003</v>
      </c>
      <c r="K1547" s="37">
        <v>1.3577300000000001</v>
      </c>
      <c r="L1547" s="37">
        <v>2.0792199999999998</v>
      </c>
      <c r="M1547" s="37">
        <v>0.95025999999999999</v>
      </c>
      <c r="N1547" s="37">
        <v>2.8067799999999998</v>
      </c>
      <c r="O1547" s="37">
        <v>49.184179999999998</v>
      </c>
      <c r="P1547" s="37">
        <v>51.990960000000001</v>
      </c>
      <c r="Q1547" s="37">
        <v>101.68847</v>
      </c>
      <c r="R1547" s="37">
        <v>529.51889000000006</v>
      </c>
      <c r="S1547" s="37">
        <v>0.56967000000000001</v>
      </c>
      <c r="T1547" s="37">
        <v>335.80158</v>
      </c>
      <c r="U1547" s="37">
        <v>24.063800000000001</v>
      </c>
      <c r="V1547" s="37">
        <v>0.28938000000000003</v>
      </c>
      <c r="W1547" s="37">
        <v>31.858640000000001</v>
      </c>
      <c r="X1547" s="37">
        <v>17.411570000000001</v>
      </c>
      <c r="Y1547" s="37">
        <v>254.60196999999999</v>
      </c>
      <c r="Z1547" s="37">
        <v>55.401800000000001</v>
      </c>
      <c r="AA1547" s="37">
        <v>4.5266400000000004</v>
      </c>
      <c r="AB1547" s="37">
        <v>19.727740000000001</v>
      </c>
      <c r="AC1547" s="37">
        <v>19.764289999999999</v>
      </c>
      <c r="AD1547" s="37">
        <v>1741.6721199999999</v>
      </c>
      <c r="AE1547" s="37">
        <v>61.785400000000003</v>
      </c>
      <c r="AF1547" s="37">
        <v>24.818809999999999</v>
      </c>
      <c r="AG1547" s="37">
        <v>27.425789999999999</v>
      </c>
      <c r="AH1547" s="37">
        <v>1741.6322</v>
      </c>
      <c r="AI1547" s="37">
        <v>516927.46758</v>
      </c>
      <c r="AJ1547" s="37">
        <v>73.189340000000001</v>
      </c>
      <c r="AK1547" s="37">
        <v>45.311779999999999</v>
      </c>
      <c r="AL1547" s="5">
        <v>79.93965</v>
      </c>
      <c r="AM1547" s="5">
        <v>118.31391000000001</v>
      </c>
      <c r="AN1547" s="5">
        <v>29.031610000000001</v>
      </c>
      <c r="AO1547" s="5">
        <v>30.713200000000001</v>
      </c>
      <c r="AP1547" s="5">
        <v>29.874580000000002</v>
      </c>
      <c r="AQ1547" s="5">
        <v>27.380559999999999</v>
      </c>
      <c r="AR1547" s="5">
        <v>1774</v>
      </c>
      <c r="AS1547" s="5">
        <v>14.5</v>
      </c>
      <c r="AT1547" s="5">
        <v>16.470590000000001</v>
      </c>
      <c r="AU1547" s="5">
        <v>78</v>
      </c>
      <c r="AV1547" s="5">
        <v>31</v>
      </c>
      <c r="AW1547" s="5">
        <v>3915.29412</v>
      </c>
      <c r="AX1547" s="5">
        <v>15</v>
      </c>
      <c r="AY1547" s="5">
        <v>16.862749999999998</v>
      </c>
      <c r="AZ1547" s="5">
        <v>0.85499999999999998</v>
      </c>
      <c r="BA1547" s="5">
        <v>1.76563</v>
      </c>
      <c r="BB1547" s="5">
        <v>30.212289999999999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13.31659</v>
      </c>
      <c r="I1548" s="37">
        <v>11.4451</v>
      </c>
      <c r="J1548" s="37">
        <v>99.085430000000002</v>
      </c>
      <c r="K1548" s="37">
        <v>3.9788000000000001</v>
      </c>
      <c r="L1548" s="37">
        <v>2.0946600000000002</v>
      </c>
      <c r="M1548" s="37">
        <v>1.4704699999999999</v>
      </c>
      <c r="N1548" s="37">
        <v>2.7068099999999999</v>
      </c>
      <c r="O1548" s="37">
        <v>49.182580000000002</v>
      </c>
      <c r="P1548" s="37">
        <v>51.889389999999999</v>
      </c>
      <c r="Q1548" s="37">
        <v>101.76469</v>
      </c>
      <c r="R1548" s="37">
        <v>521.53251</v>
      </c>
      <c r="S1548" s="37">
        <v>0.64359999999999995</v>
      </c>
      <c r="T1548" s="37">
        <v>336.24502999999999</v>
      </c>
      <c r="U1548" s="37">
        <v>24.040189999999999</v>
      </c>
      <c r="V1548" s="37">
        <v>0.24994</v>
      </c>
      <c r="W1548" s="37">
        <v>31.887319999999999</v>
      </c>
      <c r="X1548" s="37">
        <v>19.066050000000001</v>
      </c>
      <c r="Y1548" s="37">
        <v>195.82329999999999</v>
      </c>
      <c r="Z1548" s="37">
        <v>55.29307</v>
      </c>
      <c r="AA1548" s="37">
        <v>3.4942000000000002</v>
      </c>
      <c r="AB1548" s="37">
        <v>19.74344</v>
      </c>
      <c r="AC1548" s="37">
        <v>19.776240000000001</v>
      </c>
      <c r="AD1548" s="37">
        <v>1334.5195799999999</v>
      </c>
      <c r="AE1548" s="37">
        <v>61.69885</v>
      </c>
      <c r="AF1548" s="37">
        <v>25.003139999999998</v>
      </c>
      <c r="AG1548" s="37">
        <v>27.415459999999999</v>
      </c>
      <c r="AH1548" s="37">
        <v>1335.15897</v>
      </c>
      <c r="AI1548" s="37">
        <v>516927.46794</v>
      </c>
      <c r="AJ1548" s="37">
        <v>73.457139999999995</v>
      </c>
      <c r="AK1548" s="37">
        <v>45.315939999999998</v>
      </c>
      <c r="AL1548" s="5">
        <v>79.928910000000002</v>
      </c>
      <c r="AM1548" s="5">
        <v>119.32505999999999</v>
      </c>
      <c r="AN1548" s="5">
        <v>29.060140000000001</v>
      </c>
      <c r="AO1548" s="5">
        <v>30.691780000000001</v>
      </c>
      <c r="AP1548" s="5">
        <v>29.879549999999998</v>
      </c>
      <c r="AQ1548" s="5">
        <v>27.385870000000001</v>
      </c>
      <c r="AR1548" s="5">
        <v>1360.75</v>
      </c>
      <c r="AS1548" s="5">
        <v>17</v>
      </c>
      <c r="AT1548" s="5">
        <v>16.470590000000001</v>
      </c>
      <c r="AU1548" s="5">
        <v>78</v>
      </c>
      <c r="AV1548" s="5">
        <v>31</v>
      </c>
      <c r="AW1548" s="5">
        <v>4417.2548999999999</v>
      </c>
      <c r="AX1548" s="5">
        <v>18</v>
      </c>
      <c r="AY1548" s="5">
        <v>16.862749999999998</v>
      </c>
      <c r="AZ1548" s="5">
        <v>0.85499999999999998</v>
      </c>
      <c r="BA1548" s="5">
        <v>1.53125</v>
      </c>
      <c r="BB1548" s="5">
        <v>30.222840000000001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15.25159</v>
      </c>
      <c r="I1549" s="37">
        <v>11.45796</v>
      </c>
      <c r="J1549" s="37">
        <v>99.083320000000001</v>
      </c>
      <c r="K1549" s="37">
        <v>6.2601100000000001</v>
      </c>
      <c r="L1549" s="37">
        <v>2.0958600000000001</v>
      </c>
      <c r="M1549" s="37">
        <v>1.2771300000000001</v>
      </c>
      <c r="N1549" s="37">
        <v>2.5376599999999998</v>
      </c>
      <c r="O1549" s="37">
        <v>49.190809999999999</v>
      </c>
      <c r="P1549" s="37">
        <v>51.728470000000002</v>
      </c>
      <c r="Q1549" s="37">
        <v>101.86921</v>
      </c>
      <c r="R1549" s="37">
        <v>513.40608999999995</v>
      </c>
      <c r="S1549" s="37">
        <v>0.56845999999999997</v>
      </c>
      <c r="T1549" s="37">
        <v>334.55122</v>
      </c>
      <c r="U1549" s="37">
        <v>24.01323</v>
      </c>
      <c r="V1549" s="37">
        <v>0.23002</v>
      </c>
      <c r="W1549" s="37">
        <v>31.904450000000001</v>
      </c>
      <c r="X1549" s="37">
        <v>21.569099999999999</v>
      </c>
      <c r="Y1549" s="37">
        <v>145.79015000000001</v>
      </c>
      <c r="Z1549" s="37">
        <v>55.175750000000001</v>
      </c>
      <c r="AA1549" s="37">
        <v>2.5073099999999999</v>
      </c>
      <c r="AB1549" s="37">
        <v>19.7453</v>
      </c>
      <c r="AC1549" s="37">
        <v>19.78229</v>
      </c>
      <c r="AD1549" s="37">
        <v>957.05358000000001</v>
      </c>
      <c r="AE1549" s="37">
        <v>61.648879999999998</v>
      </c>
      <c r="AF1549" s="37">
        <v>25.017489999999999</v>
      </c>
      <c r="AG1549" s="37">
        <v>27.41197</v>
      </c>
      <c r="AH1549" s="37">
        <v>954.84955000000002</v>
      </c>
      <c r="AI1549" s="37">
        <v>516927.46833</v>
      </c>
      <c r="AJ1549" s="37">
        <v>71.707669999999993</v>
      </c>
      <c r="AK1549" s="37">
        <v>45.321289999999998</v>
      </c>
      <c r="AL1549" s="5">
        <v>79.906739999999999</v>
      </c>
      <c r="AM1549" s="5">
        <v>120.31021</v>
      </c>
      <c r="AN1549" s="5">
        <v>29.086559999999999</v>
      </c>
      <c r="AO1549" s="5">
        <v>30.673839999999998</v>
      </c>
      <c r="AP1549" s="5">
        <v>29.869599999999998</v>
      </c>
      <c r="AQ1549" s="5">
        <v>27.398479999999999</v>
      </c>
      <c r="AR1549" s="5">
        <v>987.5</v>
      </c>
      <c r="AS1549" s="5">
        <v>12.5</v>
      </c>
      <c r="AT1549" s="5">
        <v>16.470590000000001</v>
      </c>
      <c r="AU1549" s="5">
        <v>78</v>
      </c>
      <c r="AV1549" s="5">
        <v>31</v>
      </c>
      <c r="AW1549" s="5">
        <v>5320.78431</v>
      </c>
      <c r="AX1549" s="5">
        <v>21</v>
      </c>
      <c r="AY1549" s="5">
        <v>16.078430000000001</v>
      </c>
      <c r="AZ1549" s="5">
        <v>0.76</v>
      </c>
      <c r="BA1549" s="5">
        <v>1.375</v>
      </c>
      <c r="BB1549" s="5">
        <v>30.213450000000002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14.53021</v>
      </c>
      <c r="I1550" s="37">
        <v>11.4451</v>
      </c>
      <c r="J1550" s="37">
        <v>99.085170000000005</v>
      </c>
      <c r="K1550" s="37">
        <v>11.555110000000001</v>
      </c>
      <c r="L1550" s="37">
        <v>2.0744199999999999</v>
      </c>
      <c r="M1550" s="37">
        <v>2.1942200000000001</v>
      </c>
      <c r="N1550" s="37">
        <v>2.2493300000000001</v>
      </c>
      <c r="O1550" s="37">
        <v>49.293100000000003</v>
      </c>
      <c r="P1550" s="37">
        <v>51.542430000000003</v>
      </c>
      <c r="Q1550" s="37">
        <v>101.83512</v>
      </c>
      <c r="R1550" s="37">
        <v>505.80495000000002</v>
      </c>
      <c r="S1550" s="37">
        <v>0.54859000000000002</v>
      </c>
      <c r="T1550" s="37">
        <v>334.31927999999999</v>
      </c>
      <c r="U1550" s="37">
        <v>23.984780000000001</v>
      </c>
      <c r="V1550" s="37">
        <v>0.16971</v>
      </c>
      <c r="W1550" s="37">
        <v>31.92295</v>
      </c>
      <c r="X1550" s="37">
        <v>58.494129999999998</v>
      </c>
      <c r="Y1550" s="37">
        <v>114.06106</v>
      </c>
      <c r="Z1550" s="37">
        <v>55.060319999999997</v>
      </c>
      <c r="AA1550" s="37">
        <v>1.96889</v>
      </c>
      <c r="AB1550" s="37">
        <v>19.759329999999999</v>
      </c>
      <c r="AC1550" s="37">
        <v>19.789459999999998</v>
      </c>
      <c r="AD1550" s="37">
        <v>759.30165999999997</v>
      </c>
      <c r="AE1550" s="37">
        <v>61.511490000000002</v>
      </c>
      <c r="AF1550" s="37">
        <v>24.761600000000001</v>
      </c>
      <c r="AG1550" s="37">
        <v>27.39574</v>
      </c>
      <c r="AH1550" s="37">
        <v>741.79705000000001</v>
      </c>
      <c r="AI1550" s="37">
        <v>516927.46867999999</v>
      </c>
      <c r="AJ1550" s="37">
        <v>72.450909999999993</v>
      </c>
      <c r="AK1550" s="37">
        <v>45.32978</v>
      </c>
      <c r="AL1550" s="5">
        <v>80.004729999999995</v>
      </c>
      <c r="AM1550" s="5">
        <v>119.95618</v>
      </c>
      <c r="AN1550" s="5">
        <v>29.12266</v>
      </c>
      <c r="AO1550" s="5">
        <v>30.657160000000001</v>
      </c>
      <c r="AP1550" s="5">
        <v>29.867889999999999</v>
      </c>
      <c r="AQ1550" s="5">
        <v>27.414539999999999</v>
      </c>
      <c r="AR1550" s="5">
        <v>753</v>
      </c>
      <c r="AS1550" s="5">
        <v>10.5</v>
      </c>
      <c r="AT1550" s="5">
        <v>20.392160000000001</v>
      </c>
      <c r="AU1550" s="5">
        <v>78</v>
      </c>
      <c r="AV1550" s="5">
        <v>31</v>
      </c>
      <c r="AW1550" s="5">
        <v>12850.19608</v>
      </c>
      <c r="AX1550" s="5">
        <v>52</v>
      </c>
      <c r="AY1550" s="5">
        <v>23.921569999999999</v>
      </c>
      <c r="AZ1550" s="5">
        <v>0.8</v>
      </c>
      <c r="BA1550" s="5">
        <v>1.14063</v>
      </c>
      <c r="BB1550" s="5">
        <v>30.208179999999999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16.043289999999999</v>
      </c>
      <c r="I1551" s="37">
        <v>11.44807</v>
      </c>
      <c r="J1551" s="37">
        <v>99.083479999999994</v>
      </c>
      <c r="K1551" s="37">
        <v>12.04363</v>
      </c>
      <c r="L1551" s="37">
        <v>2.1230000000000002</v>
      </c>
      <c r="M1551" s="37">
        <v>3.3793600000000001</v>
      </c>
      <c r="N1551" s="37">
        <v>1.7973399999999999</v>
      </c>
      <c r="O1551" s="37">
        <v>49.576430000000002</v>
      </c>
      <c r="P1551" s="37">
        <v>51.373759999999997</v>
      </c>
      <c r="Q1551" s="37">
        <v>102.20249</v>
      </c>
      <c r="R1551" s="37">
        <v>499.29036000000002</v>
      </c>
      <c r="S1551" s="37">
        <v>0.72790999999999995</v>
      </c>
      <c r="T1551" s="37">
        <v>331.26902000000001</v>
      </c>
      <c r="U1551" s="37">
        <v>23.961600000000001</v>
      </c>
      <c r="V1551" s="37">
        <v>0.25208999999999998</v>
      </c>
      <c r="W1551" s="37">
        <v>31.950399999999998</v>
      </c>
      <c r="X1551" s="37">
        <v>34.11645</v>
      </c>
      <c r="Y1551" s="37">
        <v>127.63330000000001</v>
      </c>
      <c r="Z1551" s="37">
        <v>54.903080000000003</v>
      </c>
      <c r="AA1551" s="37">
        <v>2.2202299999999999</v>
      </c>
      <c r="AB1551" s="37">
        <v>19.766069999999999</v>
      </c>
      <c r="AC1551" s="37">
        <v>19.804780000000001</v>
      </c>
      <c r="AD1551" s="37">
        <v>836.63878</v>
      </c>
      <c r="AE1551" s="37">
        <v>61.425739999999998</v>
      </c>
      <c r="AF1551" s="37">
        <v>25.341480000000001</v>
      </c>
      <c r="AG1551" s="37">
        <v>27.377469999999999</v>
      </c>
      <c r="AH1551" s="37">
        <v>833.19073000000003</v>
      </c>
      <c r="AI1551" s="37">
        <v>516927.46901</v>
      </c>
      <c r="AJ1551" s="37">
        <v>72.098420000000004</v>
      </c>
      <c r="AK1551" s="37">
        <v>45.339399999999998</v>
      </c>
      <c r="AL1551" s="5">
        <v>79.924719999999994</v>
      </c>
      <c r="AM1551" s="5">
        <v>119.91779</v>
      </c>
      <c r="AN1551" s="5">
        <v>29.142710000000001</v>
      </c>
      <c r="AO1551" s="5">
        <v>30.632339999999999</v>
      </c>
      <c r="AP1551" s="5">
        <v>29.857320000000001</v>
      </c>
      <c r="AQ1551" s="5">
        <v>27.434560000000001</v>
      </c>
      <c r="AR1551" s="5">
        <v>840.5</v>
      </c>
      <c r="AS1551" s="5">
        <v>16</v>
      </c>
      <c r="AT1551" s="5">
        <v>17.64706</v>
      </c>
      <c r="AU1551" s="5">
        <v>78</v>
      </c>
      <c r="AV1551" s="5">
        <v>31</v>
      </c>
      <c r="AW1551" s="5">
        <v>9135.6862700000001</v>
      </c>
      <c r="AX1551" s="5">
        <v>34</v>
      </c>
      <c r="AY1551" s="5">
        <v>20.784310000000001</v>
      </c>
      <c r="AZ1551" s="5">
        <v>5.5E-2</v>
      </c>
      <c r="BA1551" s="5">
        <v>1.6875</v>
      </c>
      <c r="BB1551" s="5">
        <v>30.204319999999999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14.20387</v>
      </c>
      <c r="I1552" s="37">
        <v>11.47082</v>
      </c>
      <c r="J1552" s="37">
        <v>99.080879999999993</v>
      </c>
      <c r="K1552" s="37">
        <v>12.62703</v>
      </c>
      <c r="L1552" s="37">
        <v>2.0582400000000001</v>
      </c>
      <c r="M1552" s="37">
        <v>2.2680899999999999</v>
      </c>
      <c r="N1552" s="37">
        <v>1.58786</v>
      </c>
      <c r="O1552" s="37">
        <v>49.796799999999998</v>
      </c>
      <c r="P1552" s="37">
        <v>51.384659999999997</v>
      </c>
      <c r="Q1552" s="37">
        <v>102.20638</v>
      </c>
      <c r="R1552" s="37">
        <v>493.923</v>
      </c>
      <c r="S1552" s="37">
        <v>0.85190999999999995</v>
      </c>
      <c r="T1552" s="37">
        <v>335.75767000000002</v>
      </c>
      <c r="U1552" s="37">
        <v>23.927340000000001</v>
      </c>
      <c r="V1552" s="37">
        <v>0.26068000000000002</v>
      </c>
      <c r="W1552" s="37">
        <v>31.964230000000001</v>
      </c>
      <c r="X1552" s="37">
        <v>38.615989999999996</v>
      </c>
      <c r="Y1552" s="37">
        <v>127.71968</v>
      </c>
      <c r="Z1552" s="37">
        <v>54.629280000000001</v>
      </c>
      <c r="AA1552" s="37">
        <v>2.0587200000000001</v>
      </c>
      <c r="AB1552" s="37">
        <v>19.769939999999998</v>
      </c>
      <c r="AC1552" s="37">
        <v>19.804040000000001</v>
      </c>
      <c r="AD1552" s="37">
        <v>800.18692999999996</v>
      </c>
      <c r="AE1552" s="37">
        <v>61.373890000000003</v>
      </c>
      <c r="AF1552" s="37">
        <v>24.568449999999999</v>
      </c>
      <c r="AG1552" s="37">
        <v>27.363040000000002</v>
      </c>
      <c r="AH1552" s="37">
        <v>813.14396999999997</v>
      </c>
      <c r="AI1552" s="37">
        <v>516927.46947000001</v>
      </c>
      <c r="AJ1552" s="37">
        <v>71.928070000000005</v>
      </c>
      <c r="AK1552" s="37">
        <v>45.345350000000003</v>
      </c>
      <c r="AL1552" s="5">
        <v>79.980800000000002</v>
      </c>
      <c r="AM1552" s="5">
        <v>119.45883000000001</v>
      </c>
      <c r="AN1552" s="5">
        <v>29.138059999999999</v>
      </c>
      <c r="AO1552" s="5">
        <v>30.671050000000001</v>
      </c>
      <c r="AP1552" s="5">
        <v>29.858519999999999</v>
      </c>
      <c r="AQ1552" s="5">
        <v>27.452470000000002</v>
      </c>
      <c r="AR1552" s="5">
        <v>801.5</v>
      </c>
      <c r="AS1552" s="5">
        <v>15</v>
      </c>
      <c r="AT1552" s="5">
        <v>18.431370000000001</v>
      </c>
      <c r="AU1552" s="5">
        <v>78</v>
      </c>
      <c r="AV1552" s="5">
        <v>31</v>
      </c>
      <c r="AW1552" s="5">
        <v>9938.8235299999997</v>
      </c>
      <c r="AX1552" s="5">
        <v>38</v>
      </c>
      <c r="AY1552" s="5">
        <v>21.96078</v>
      </c>
      <c r="AZ1552" s="5">
        <v>0.91500000000000004</v>
      </c>
      <c r="BA1552" s="5">
        <v>1.29688</v>
      </c>
      <c r="BB1552" s="5">
        <v>30.205089999999998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15.71224</v>
      </c>
      <c r="I1553" s="37">
        <v>11.451029999999999</v>
      </c>
      <c r="J1553" s="37">
        <v>99.080629999999999</v>
      </c>
      <c r="K1553" s="37">
        <v>12.993729999999999</v>
      </c>
      <c r="L1553" s="37">
        <v>2.0988500000000001</v>
      </c>
      <c r="M1553" s="37">
        <v>2.7787000000000002</v>
      </c>
      <c r="N1553" s="37">
        <v>1.8420099999999999</v>
      </c>
      <c r="O1553" s="37">
        <v>49.658250000000002</v>
      </c>
      <c r="P1553" s="37">
        <v>51.50027</v>
      </c>
      <c r="Q1553" s="37">
        <v>102.23624</v>
      </c>
      <c r="R1553" s="37">
        <v>489.50895000000003</v>
      </c>
      <c r="S1553" s="37">
        <v>0.84123000000000003</v>
      </c>
      <c r="T1553" s="37">
        <v>332.85383000000002</v>
      </c>
      <c r="U1553" s="37">
        <v>23.900200000000002</v>
      </c>
      <c r="V1553" s="37">
        <v>0.25552000000000002</v>
      </c>
      <c r="W1553" s="37">
        <v>31.99258</v>
      </c>
      <c r="X1553" s="37">
        <v>39.835340000000002</v>
      </c>
      <c r="Y1553" s="37">
        <v>126.49714</v>
      </c>
      <c r="Z1553" s="37">
        <v>54.317050000000002</v>
      </c>
      <c r="AA1553" s="37">
        <v>2.1315400000000002</v>
      </c>
      <c r="AB1553" s="37">
        <v>19.780080000000002</v>
      </c>
      <c r="AC1553" s="37">
        <v>19.809290000000001</v>
      </c>
      <c r="AD1553" s="37">
        <v>812.46103000000005</v>
      </c>
      <c r="AE1553" s="37">
        <v>61.051729999999999</v>
      </c>
      <c r="AF1553" s="37">
        <v>25.053159999999998</v>
      </c>
      <c r="AG1553" s="37">
        <v>27.340820000000001</v>
      </c>
      <c r="AH1553" s="37">
        <v>814.11510999999996</v>
      </c>
      <c r="AI1553" s="37">
        <v>516927.46999000001</v>
      </c>
      <c r="AJ1553" s="37">
        <v>71.345690000000005</v>
      </c>
      <c r="AK1553" s="37">
        <v>45.352600000000002</v>
      </c>
      <c r="AL1553" s="5">
        <v>80.041070000000005</v>
      </c>
      <c r="AM1553" s="5">
        <v>119.96165000000001</v>
      </c>
      <c r="AN1553" s="5">
        <v>29.150110000000002</v>
      </c>
      <c r="AO1553" s="5">
        <v>30.702719999999999</v>
      </c>
      <c r="AP1553" s="5">
        <v>29.864090000000001</v>
      </c>
      <c r="AQ1553" s="5">
        <v>27.463329999999999</v>
      </c>
      <c r="AR1553" s="5">
        <v>808.5</v>
      </c>
      <c r="AS1553" s="5">
        <v>13.5</v>
      </c>
      <c r="AT1553" s="5">
        <v>18.431370000000001</v>
      </c>
      <c r="AU1553" s="5">
        <v>78</v>
      </c>
      <c r="AV1553" s="5">
        <v>31</v>
      </c>
      <c r="AW1553" s="5">
        <v>10641.56863</v>
      </c>
      <c r="AX1553" s="5">
        <v>41</v>
      </c>
      <c r="AY1553" s="5">
        <v>21.96078</v>
      </c>
      <c r="AZ1553" s="5">
        <v>5.5E-2</v>
      </c>
      <c r="BA1553" s="5">
        <v>1.76563</v>
      </c>
      <c r="BB1553" s="5">
        <v>30.208369999999999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14.999320000000001</v>
      </c>
      <c r="I1554" s="37">
        <v>11.4451</v>
      </c>
      <c r="J1554" s="37">
        <v>99.082120000000003</v>
      </c>
      <c r="K1554" s="37">
        <v>12.970689999999999</v>
      </c>
      <c r="L1554" s="37">
        <v>2.1204200000000002</v>
      </c>
      <c r="M1554" s="37">
        <v>3.3970199999999999</v>
      </c>
      <c r="N1554" s="37">
        <v>2.0101</v>
      </c>
      <c r="O1554" s="37">
        <v>49.520809999999997</v>
      </c>
      <c r="P1554" s="37">
        <v>51.530909999999999</v>
      </c>
      <c r="Q1554" s="37">
        <v>102.28618</v>
      </c>
      <c r="R1554" s="37">
        <v>485.60872000000001</v>
      </c>
      <c r="S1554" s="37">
        <v>0.85665999999999998</v>
      </c>
      <c r="T1554" s="37">
        <v>335.16174000000001</v>
      </c>
      <c r="U1554" s="37">
        <v>23.862349999999999</v>
      </c>
      <c r="V1554" s="37">
        <v>0.26895999999999998</v>
      </c>
      <c r="W1554" s="37">
        <v>32.00873</v>
      </c>
      <c r="X1554" s="37">
        <v>36.986750000000001</v>
      </c>
      <c r="Y1554" s="37">
        <v>122.82181</v>
      </c>
      <c r="Z1554" s="37">
        <v>53.872680000000003</v>
      </c>
      <c r="AA1554" s="37">
        <v>2.1510500000000001</v>
      </c>
      <c r="AB1554" s="37">
        <v>19.779710000000001</v>
      </c>
      <c r="AC1554" s="37">
        <v>19.816510000000001</v>
      </c>
      <c r="AD1554" s="37">
        <v>811.55415000000005</v>
      </c>
      <c r="AE1554" s="37">
        <v>60.65352</v>
      </c>
      <c r="AF1554" s="37">
        <v>25.310669999999998</v>
      </c>
      <c r="AG1554" s="37">
        <v>27.339849999999998</v>
      </c>
      <c r="AH1554" s="37">
        <v>813.22383000000002</v>
      </c>
      <c r="AI1554" s="37">
        <v>516927.47051000001</v>
      </c>
      <c r="AJ1554" s="37">
        <v>71.573920000000001</v>
      </c>
      <c r="AK1554" s="37">
        <v>45.358029999999999</v>
      </c>
      <c r="AL1554" s="5">
        <v>80.057419999999993</v>
      </c>
      <c r="AM1554" s="5">
        <v>120.32114</v>
      </c>
      <c r="AN1554" s="5">
        <v>29.15157</v>
      </c>
      <c r="AO1554" s="5">
        <v>30.741140000000001</v>
      </c>
      <c r="AP1554" s="5">
        <v>29.864139999999999</v>
      </c>
      <c r="AQ1554" s="5">
        <v>27.447679999999998</v>
      </c>
      <c r="AR1554" s="5">
        <v>817</v>
      </c>
      <c r="AS1554" s="5">
        <v>15</v>
      </c>
      <c r="AT1554" s="5">
        <v>18.03922</v>
      </c>
      <c r="AU1554" s="5">
        <v>78</v>
      </c>
      <c r="AV1554" s="5">
        <v>31</v>
      </c>
      <c r="AW1554" s="5">
        <v>9537.2548999999999</v>
      </c>
      <c r="AX1554" s="5">
        <v>36</v>
      </c>
      <c r="AY1554" s="5">
        <v>21.568629999999999</v>
      </c>
      <c r="AZ1554" s="5">
        <v>7.4999999999999997E-2</v>
      </c>
      <c r="BA1554" s="5">
        <v>7.8130000000000005E-2</v>
      </c>
      <c r="BB1554" s="5">
        <v>30.209140000000001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14.29355</v>
      </c>
      <c r="I1555" s="37">
        <v>11.45499</v>
      </c>
      <c r="J1555" s="37">
        <v>99.088329999999999</v>
      </c>
      <c r="K1555" s="37">
        <v>13.06823</v>
      </c>
      <c r="L1555" s="37">
        <v>2.0916899999999998</v>
      </c>
      <c r="M1555" s="37">
        <v>3.3577699999999999</v>
      </c>
      <c r="N1555" s="37">
        <v>1.94123</v>
      </c>
      <c r="O1555" s="37">
        <v>49.450299999999999</v>
      </c>
      <c r="P1555" s="37">
        <v>51.391530000000003</v>
      </c>
      <c r="Q1555" s="37">
        <v>102.22563</v>
      </c>
      <c r="R1555" s="37">
        <v>482.01040999999998</v>
      </c>
      <c r="S1555" s="37">
        <v>0.87182000000000004</v>
      </c>
      <c r="T1555" s="37">
        <v>334.60154999999997</v>
      </c>
      <c r="U1555" s="37">
        <v>23.836459999999999</v>
      </c>
      <c r="V1555" s="37">
        <v>0.26729000000000003</v>
      </c>
      <c r="W1555" s="37">
        <v>32.03877</v>
      </c>
      <c r="X1555" s="37">
        <v>37.702509999999997</v>
      </c>
      <c r="Y1555" s="37">
        <v>122.91812</v>
      </c>
      <c r="Z1555" s="37">
        <v>53.248049999999999</v>
      </c>
      <c r="AA1555" s="37">
        <v>2.0855199999999998</v>
      </c>
      <c r="AB1555" s="37">
        <v>19.79449</v>
      </c>
      <c r="AC1555" s="37">
        <v>19.828779999999998</v>
      </c>
      <c r="AD1555" s="37">
        <v>797.63858000000005</v>
      </c>
      <c r="AE1555" s="37">
        <v>60.445950000000003</v>
      </c>
      <c r="AF1555" s="37">
        <v>24.967759999999998</v>
      </c>
      <c r="AG1555" s="37">
        <v>27.368480000000002</v>
      </c>
      <c r="AH1555" s="37">
        <v>799.71267999999998</v>
      </c>
      <c r="AI1555" s="37">
        <v>516927.47103000002</v>
      </c>
      <c r="AJ1555" s="37">
        <v>71.276870000000002</v>
      </c>
      <c r="AK1555" s="37">
        <v>45.370950000000001</v>
      </c>
      <c r="AL1555" s="5">
        <v>80.009690000000006</v>
      </c>
      <c r="AM1555" s="5">
        <v>119.97217000000001</v>
      </c>
      <c r="AN1555" s="5">
        <v>29.165320000000001</v>
      </c>
      <c r="AO1555" s="5">
        <v>30.777889999999999</v>
      </c>
      <c r="AP1555" s="5">
        <v>29.860949999999999</v>
      </c>
      <c r="AQ1555" s="5">
        <v>27.44342</v>
      </c>
      <c r="AR1555" s="5">
        <v>796.75</v>
      </c>
      <c r="AS1555" s="5">
        <v>15</v>
      </c>
      <c r="AT1555" s="5">
        <v>18.03922</v>
      </c>
      <c r="AU1555" s="5">
        <v>78</v>
      </c>
      <c r="AV1555" s="5">
        <v>31</v>
      </c>
      <c r="AW1555" s="5">
        <v>9537.2548999999999</v>
      </c>
      <c r="AX1555" s="5">
        <v>36</v>
      </c>
      <c r="AY1555" s="5">
        <v>21.568629999999999</v>
      </c>
      <c r="AZ1555" s="5">
        <v>0.85499999999999998</v>
      </c>
      <c r="BA1555" s="5">
        <v>1.60938</v>
      </c>
      <c r="BB1555" s="5">
        <v>30.21294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15.216329999999999</v>
      </c>
      <c r="I1556" s="37">
        <v>11.45895</v>
      </c>
      <c r="J1556" s="37">
        <v>99.081320000000005</v>
      </c>
      <c r="K1556" s="37">
        <v>13.15401</v>
      </c>
      <c r="L1556" s="37">
        <v>2.08189</v>
      </c>
      <c r="M1556" s="37">
        <v>2.3022399999999998</v>
      </c>
      <c r="N1556" s="37">
        <v>1.9127000000000001</v>
      </c>
      <c r="O1556" s="37">
        <v>49.358649999999997</v>
      </c>
      <c r="P1556" s="37">
        <v>51.271349999999998</v>
      </c>
      <c r="Q1556" s="37">
        <v>102.28277</v>
      </c>
      <c r="R1556" s="37">
        <v>478.62117000000001</v>
      </c>
      <c r="S1556" s="37">
        <v>0.82660999999999996</v>
      </c>
      <c r="T1556" s="37">
        <v>333.75855000000001</v>
      </c>
      <c r="U1556" s="37">
        <v>23.80462</v>
      </c>
      <c r="V1556" s="37">
        <v>0.24479999999999999</v>
      </c>
      <c r="W1556" s="37">
        <v>32.051090000000002</v>
      </c>
      <c r="X1556" s="37">
        <v>43.663379999999997</v>
      </c>
      <c r="Y1556" s="37">
        <v>123.28785999999999</v>
      </c>
      <c r="Z1556" s="37">
        <v>52.518949999999997</v>
      </c>
      <c r="AA1556" s="37">
        <v>2.1133799999999998</v>
      </c>
      <c r="AB1556" s="37">
        <v>19.80312</v>
      </c>
      <c r="AC1556" s="37">
        <v>19.837779999999999</v>
      </c>
      <c r="AD1556" s="37">
        <v>812.09878000000003</v>
      </c>
      <c r="AE1556" s="37">
        <v>60.263120000000001</v>
      </c>
      <c r="AF1556" s="37">
        <v>24.850729999999999</v>
      </c>
      <c r="AG1556" s="37">
        <v>27.38036</v>
      </c>
      <c r="AH1556" s="37">
        <v>815.95543999999995</v>
      </c>
      <c r="AI1556" s="37">
        <v>516927.47155999998</v>
      </c>
      <c r="AJ1556" s="37">
        <v>71.408159999999995</v>
      </c>
      <c r="AK1556" s="37">
        <v>45.373489999999997</v>
      </c>
      <c r="AL1556" s="5">
        <v>79.986770000000007</v>
      </c>
      <c r="AM1556" s="5">
        <v>120.43431</v>
      </c>
      <c r="AN1556" s="5">
        <v>29.15915</v>
      </c>
      <c r="AO1556" s="5">
        <v>30.809719999999999</v>
      </c>
      <c r="AP1556" s="5">
        <v>29.852260000000001</v>
      </c>
      <c r="AQ1556" s="5">
        <v>27.448440000000002</v>
      </c>
      <c r="AR1556" s="5">
        <v>809.25</v>
      </c>
      <c r="AS1556" s="5">
        <v>13.5</v>
      </c>
      <c r="AT1556" s="5">
        <v>18.03922</v>
      </c>
      <c r="AU1556" s="5">
        <v>78</v>
      </c>
      <c r="AV1556" s="5">
        <v>31</v>
      </c>
      <c r="AW1556" s="5">
        <v>10440.784309999999</v>
      </c>
      <c r="AX1556" s="5">
        <v>41</v>
      </c>
      <c r="AY1556" s="5">
        <v>21.568629999999999</v>
      </c>
      <c r="AZ1556" s="5">
        <v>5.5E-2</v>
      </c>
      <c r="BA1556" s="5">
        <v>0</v>
      </c>
      <c r="BB1556" s="5">
        <v>30.209969999999998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15.380710000000001</v>
      </c>
      <c r="I1557" s="37">
        <v>11.43521</v>
      </c>
      <c r="J1557" s="37">
        <v>99.087379999999996</v>
      </c>
      <c r="K1557" s="37">
        <v>11.64423</v>
      </c>
      <c r="L1557" s="37">
        <v>2.11632</v>
      </c>
      <c r="M1557" s="37">
        <v>2.6207699999999998</v>
      </c>
      <c r="N1557" s="37">
        <v>1.8723000000000001</v>
      </c>
      <c r="O1557" s="37">
        <v>49.287109999999998</v>
      </c>
      <c r="P1557" s="37">
        <v>51.159410000000001</v>
      </c>
      <c r="Q1557" s="37">
        <v>102.64726</v>
      </c>
      <c r="R1557" s="37">
        <v>475.38267000000002</v>
      </c>
      <c r="S1557" s="37">
        <v>0.83957000000000004</v>
      </c>
      <c r="T1557" s="37">
        <v>336.23297000000002</v>
      </c>
      <c r="U1557" s="37">
        <v>23.772349999999999</v>
      </c>
      <c r="V1557" s="37">
        <v>9.9900000000000003E-2</v>
      </c>
      <c r="W1557" s="37">
        <v>32.065829999999998</v>
      </c>
      <c r="X1557" s="37">
        <v>84.528009999999995</v>
      </c>
      <c r="Y1557" s="37">
        <v>140.09636</v>
      </c>
      <c r="Z1557" s="37">
        <v>51.842010000000002</v>
      </c>
      <c r="AA1557" s="37">
        <v>2.9176600000000001</v>
      </c>
      <c r="AB1557" s="37">
        <v>19.80546</v>
      </c>
      <c r="AC1557" s="37">
        <v>19.832550000000001</v>
      </c>
      <c r="AD1557" s="37">
        <v>1102.91905</v>
      </c>
      <c r="AE1557" s="37">
        <v>60.159239999999997</v>
      </c>
      <c r="AF1557" s="37">
        <v>25.26172</v>
      </c>
      <c r="AG1557" s="37">
        <v>27.38664</v>
      </c>
      <c r="AH1557" s="37">
        <v>1102.95598</v>
      </c>
      <c r="AI1557" s="37">
        <v>516927.47206</v>
      </c>
      <c r="AJ1557" s="37">
        <v>72.381789999999995</v>
      </c>
      <c r="AK1557" s="37">
        <v>45.378120000000003</v>
      </c>
      <c r="AL1557" s="5">
        <v>79.973020000000005</v>
      </c>
      <c r="AM1557" s="5">
        <v>120.07392</v>
      </c>
      <c r="AN1557" s="5">
        <v>29.157080000000001</v>
      </c>
      <c r="AO1557" s="5">
        <v>30.854649999999999</v>
      </c>
      <c r="AP1557" s="5">
        <v>29.853560000000002</v>
      </c>
      <c r="AQ1557" s="5">
        <v>27.446899999999999</v>
      </c>
      <c r="AR1557" s="5">
        <v>1057.75</v>
      </c>
      <c r="AS1557" s="5">
        <v>-5</v>
      </c>
      <c r="AT1557" s="5">
        <v>25.490200000000002</v>
      </c>
      <c r="AU1557" s="5">
        <v>78</v>
      </c>
      <c r="AV1557" s="5">
        <v>31</v>
      </c>
      <c r="AW1557" s="5">
        <v>20480</v>
      </c>
      <c r="AX1557" s="5">
        <v>79</v>
      </c>
      <c r="AY1557" s="5">
        <v>29.01961</v>
      </c>
      <c r="AZ1557" s="5">
        <v>3.5000000000000003E-2</v>
      </c>
      <c r="BA1557" s="5">
        <v>0.39062999999999998</v>
      </c>
      <c r="BB1557" s="5">
        <v>30.214410000000001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15.181279999999999</v>
      </c>
      <c r="I1558" s="37">
        <v>11.424329999999999</v>
      </c>
      <c r="J1558" s="37">
        <v>99.085729999999998</v>
      </c>
      <c r="K1558" s="37">
        <v>10.99152</v>
      </c>
      <c r="L1558" s="37">
        <v>2.1030099999999998</v>
      </c>
      <c r="M1558" s="37">
        <v>1.7552099999999999</v>
      </c>
      <c r="N1558" s="37">
        <v>1.8499399999999999</v>
      </c>
      <c r="O1558" s="37">
        <v>49.19838</v>
      </c>
      <c r="P1558" s="37">
        <v>51.048319999999997</v>
      </c>
      <c r="Q1558" s="37">
        <v>105.30676</v>
      </c>
      <c r="R1558" s="37">
        <v>472.54714999999999</v>
      </c>
      <c r="S1558" s="37">
        <v>1.9976700000000001</v>
      </c>
      <c r="T1558" s="37">
        <v>336.15278999999998</v>
      </c>
      <c r="U1558" s="37">
        <v>23.748139999999999</v>
      </c>
      <c r="V1558" s="37">
        <v>5.0700000000000002E-2</v>
      </c>
      <c r="W1558" s="37">
        <v>32.089120000000001</v>
      </c>
      <c r="X1558" s="37">
        <v>78.082629999999995</v>
      </c>
      <c r="Y1558" s="37">
        <v>199.03647000000001</v>
      </c>
      <c r="Z1558" s="37">
        <v>51.25347</v>
      </c>
      <c r="AA1558" s="37">
        <v>4.2480200000000004</v>
      </c>
      <c r="AB1558" s="37">
        <v>19.814710000000002</v>
      </c>
      <c r="AC1558" s="37">
        <v>19.85163</v>
      </c>
      <c r="AD1558" s="37">
        <v>1615.97381</v>
      </c>
      <c r="AE1558" s="37">
        <v>60.074530000000003</v>
      </c>
      <c r="AF1558" s="37">
        <v>25.10286</v>
      </c>
      <c r="AG1558" s="37">
        <v>27.400659999999998</v>
      </c>
      <c r="AH1558" s="37">
        <v>1617.1219799999999</v>
      </c>
      <c r="AI1558" s="37">
        <v>516927.47259000002</v>
      </c>
      <c r="AJ1558" s="37">
        <v>71.575419999999994</v>
      </c>
      <c r="AK1558" s="37">
        <v>45.404679999999999</v>
      </c>
      <c r="AL1558" s="5">
        <v>79.858080000000001</v>
      </c>
      <c r="AM1558" s="5">
        <v>119.66186</v>
      </c>
      <c r="AN1558" s="5">
        <v>29.150320000000001</v>
      </c>
      <c r="AO1558" s="5">
        <v>30.877749999999999</v>
      </c>
      <c r="AP1558" s="5">
        <v>29.854700000000001</v>
      </c>
      <c r="AQ1558" s="5">
        <v>27.452649999999998</v>
      </c>
      <c r="AR1558" s="5">
        <v>1571.75</v>
      </c>
      <c r="AS1558" s="5">
        <v>6.5</v>
      </c>
      <c r="AT1558" s="5">
        <v>26.66667</v>
      </c>
      <c r="AU1558" s="5">
        <v>78</v>
      </c>
      <c r="AV1558" s="5">
        <v>31</v>
      </c>
      <c r="AW1558" s="5">
        <v>19375.686269999998</v>
      </c>
      <c r="AX1558" s="5">
        <v>76</v>
      </c>
      <c r="AY1558" s="5">
        <v>30.196079999999998</v>
      </c>
      <c r="AZ1558" s="5">
        <v>3.5000000000000003E-2</v>
      </c>
      <c r="BA1558" s="5">
        <v>0.9375</v>
      </c>
      <c r="BB1558" s="5">
        <v>30.213550000000001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14.074439999999999</v>
      </c>
      <c r="I1559" s="37">
        <v>11.42235</v>
      </c>
      <c r="J1559" s="37">
        <v>99.079409999999996</v>
      </c>
      <c r="K1559" s="37">
        <v>10.937189999999999</v>
      </c>
      <c r="L1559" s="37">
        <v>2.1137000000000001</v>
      </c>
      <c r="M1559" s="37">
        <v>5.0125900000000003</v>
      </c>
      <c r="N1559" s="37">
        <v>1.95973</v>
      </c>
      <c r="O1559" s="37">
        <v>49.113160000000001</v>
      </c>
      <c r="P1559" s="37">
        <v>51.072890000000001</v>
      </c>
      <c r="Q1559" s="37">
        <v>105.60599999999999</v>
      </c>
      <c r="R1559" s="37">
        <v>471.42347000000001</v>
      </c>
      <c r="S1559" s="37">
        <v>3.19408</v>
      </c>
      <c r="T1559" s="37">
        <v>336.11070000000001</v>
      </c>
      <c r="U1559" s="37">
        <v>23.716609999999999</v>
      </c>
      <c r="V1559" s="37">
        <v>6.8500000000000005E-2</v>
      </c>
      <c r="W1559" s="37">
        <v>32.109099999999998</v>
      </c>
      <c r="X1559" s="37">
        <v>57.723640000000003</v>
      </c>
      <c r="Y1559" s="37">
        <v>280.97708999999998</v>
      </c>
      <c r="Z1559" s="37">
        <v>50.776220000000002</v>
      </c>
      <c r="AA1559" s="37">
        <v>5.4727300000000003</v>
      </c>
      <c r="AB1559" s="37">
        <v>19.813359999999999</v>
      </c>
      <c r="AC1559" s="37">
        <v>19.84825</v>
      </c>
      <c r="AD1559" s="37">
        <v>2071.3348099999998</v>
      </c>
      <c r="AE1559" s="37">
        <v>59.962380000000003</v>
      </c>
      <c r="AF1559" s="37">
        <v>25.23047</v>
      </c>
      <c r="AG1559" s="37">
        <v>27.405100000000001</v>
      </c>
      <c r="AH1559" s="37">
        <v>2075.05438</v>
      </c>
      <c r="AI1559" s="37">
        <v>516927.47389000002</v>
      </c>
      <c r="AJ1559" s="37">
        <v>71.735230000000001</v>
      </c>
      <c r="AK1559" s="37">
        <v>45.39922</v>
      </c>
      <c r="AL1559" s="5">
        <v>79.920259999999999</v>
      </c>
      <c r="AM1559" s="5">
        <v>120.19471</v>
      </c>
      <c r="AN1559" s="5">
        <v>29.096489999999999</v>
      </c>
      <c r="AO1559" s="5">
        <v>30.914729999999999</v>
      </c>
      <c r="AP1559" s="5">
        <v>29.861450000000001</v>
      </c>
      <c r="AQ1559" s="5">
        <v>27.441800000000001</v>
      </c>
      <c r="AR1559" s="5">
        <v>2039</v>
      </c>
      <c r="AS1559" s="5">
        <v>22.5</v>
      </c>
      <c r="AT1559" s="5">
        <v>25.882349999999999</v>
      </c>
      <c r="AU1559" s="5">
        <v>78</v>
      </c>
      <c r="AV1559" s="5">
        <v>31</v>
      </c>
      <c r="AW1559" s="5">
        <v>15058.82353</v>
      </c>
      <c r="AX1559" s="5">
        <v>59</v>
      </c>
      <c r="AY1559" s="5">
        <v>29.803920000000002</v>
      </c>
      <c r="AZ1559" s="5">
        <v>0.875</v>
      </c>
      <c r="BA1559" s="5">
        <v>0.39062999999999998</v>
      </c>
      <c r="BB1559" s="5">
        <v>30.22045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14.251150000000001</v>
      </c>
      <c r="I1560" s="37">
        <v>11.413449999999999</v>
      </c>
      <c r="J1560" s="37">
        <v>99.084289999999996</v>
      </c>
      <c r="K1560" s="37">
        <v>10.5463</v>
      </c>
      <c r="L1560" s="37">
        <v>2.1295700000000002</v>
      </c>
      <c r="M1560" s="37">
        <v>0.80625999999999998</v>
      </c>
      <c r="N1560" s="37">
        <v>1.99325</v>
      </c>
      <c r="O1560" s="37">
        <v>49.203049999999998</v>
      </c>
      <c r="P1560" s="37">
        <v>51.196289999999998</v>
      </c>
      <c r="Q1560" s="37">
        <v>105.21756000000001</v>
      </c>
      <c r="R1560" s="37">
        <v>471.96690000000001</v>
      </c>
      <c r="S1560" s="37">
        <v>3.6942499999999998</v>
      </c>
      <c r="T1560" s="37">
        <v>333.38805000000002</v>
      </c>
      <c r="U1560" s="37">
        <v>23.690329999999999</v>
      </c>
      <c r="V1560" s="37">
        <v>0.15465000000000001</v>
      </c>
      <c r="W1560" s="37">
        <v>32.126449999999998</v>
      </c>
      <c r="X1560" s="37">
        <v>68.121089999999995</v>
      </c>
      <c r="Y1560" s="37">
        <v>308.80813000000001</v>
      </c>
      <c r="Z1560" s="37">
        <v>50.251130000000003</v>
      </c>
      <c r="AA1560" s="37">
        <v>6.6566999999999998</v>
      </c>
      <c r="AB1560" s="37">
        <v>19.821290000000001</v>
      </c>
      <c r="AC1560" s="37">
        <v>19.852689999999999</v>
      </c>
      <c r="AD1560" s="37">
        <v>2500.6784200000002</v>
      </c>
      <c r="AE1560" s="37">
        <v>59.816339999999997</v>
      </c>
      <c r="AF1560" s="37">
        <v>25.419840000000001</v>
      </c>
      <c r="AG1560" s="37">
        <v>27.424060000000001</v>
      </c>
      <c r="AH1560" s="37">
        <v>2503.7954399999999</v>
      </c>
      <c r="AI1560" s="37">
        <v>516927.47587000002</v>
      </c>
      <c r="AJ1560" s="37">
        <v>70.959800000000001</v>
      </c>
      <c r="AK1560" s="37">
        <v>45.39546</v>
      </c>
      <c r="AL1560" s="5">
        <v>79.910340000000005</v>
      </c>
      <c r="AM1560" s="5">
        <v>120.44058</v>
      </c>
      <c r="AN1560" s="5">
        <v>29.060220000000001</v>
      </c>
      <c r="AO1560" s="5">
        <v>31.00789</v>
      </c>
      <c r="AP1560" s="5">
        <v>29.854510000000001</v>
      </c>
      <c r="AQ1560" s="5">
        <v>27.438320000000001</v>
      </c>
      <c r="AR1560" s="5">
        <v>2470.25</v>
      </c>
      <c r="AS1560" s="5">
        <v>24</v>
      </c>
      <c r="AT1560" s="5">
        <v>28.235289999999999</v>
      </c>
      <c r="AU1560" s="5">
        <v>78</v>
      </c>
      <c r="AV1560" s="5">
        <v>31</v>
      </c>
      <c r="AW1560" s="5">
        <v>16363.92157</v>
      </c>
      <c r="AX1560" s="5">
        <v>65</v>
      </c>
      <c r="AY1560" s="5">
        <v>31.37255</v>
      </c>
      <c r="AZ1560" s="5">
        <v>0.39</v>
      </c>
      <c r="BA1560" s="5">
        <v>0.70313000000000003</v>
      </c>
      <c r="BB1560" s="5">
        <v>30.214790000000001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14.87641</v>
      </c>
      <c r="I1561" s="37">
        <v>11.426310000000001</v>
      </c>
      <c r="J1561" s="37">
        <v>99.080020000000005</v>
      </c>
      <c r="K1561" s="37">
        <v>10.66724</v>
      </c>
      <c r="L1561" s="37">
        <v>2.0834199999999998</v>
      </c>
      <c r="M1561" s="37">
        <v>0.65549999999999997</v>
      </c>
      <c r="N1561" s="37">
        <v>2.0131700000000001</v>
      </c>
      <c r="O1561" s="37">
        <v>49.424010000000003</v>
      </c>
      <c r="P1561" s="37">
        <v>51.437170000000002</v>
      </c>
      <c r="Q1561" s="37">
        <v>104.91160000000001</v>
      </c>
      <c r="R1561" s="37">
        <v>473.60518999999999</v>
      </c>
      <c r="S1561" s="37">
        <v>4.3158300000000001</v>
      </c>
      <c r="T1561" s="37">
        <v>336.95231000000001</v>
      </c>
      <c r="U1561" s="37">
        <v>23.66188</v>
      </c>
      <c r="V1561" s="37">
        <v>0.31425999999999998</v>
      </c>
      <c r="W1561" s="37">
        <v>32.140459999999997</v>
      </c>
      <c r="X1561" s="37">
        <v>67.647540000000006</v>
      </c>
      <c r="Y1561" s="37">
        <v>318.49202000000002</v>
      </c>
      <c r="Z1561" s="37">
        <v>50.433169999999997</v>
      </c>
      <c r="AA1561" s="37">
        <v>7.6234700000000002</v>
      </c>
      <c r="AB1561" s="37">
        <v>19.831029999999998</v>
      </c>
      <c r="AC1561" s="37">
        <v>19.866530000000001</v>
      </c>
      <c r="AD1561" s="37">
        <v>2927.2969800000001</v>
      </c>
      <c r="AE1561" s="37">
        <v>59.618369999999999</v>
      </c>
      <c r="AF1561" s="37">
        <v>24.868939999999998</v>
      </c>
      <c r="AG1561" s="37">
        <v>27.417110000000001</v>
      </c>
      <c r="AH1561" s="37">
        <v>2930.5699800000002</v>
      </c>
      <c r="AI1561" s="37">
        <v>516927.47814999998</v>
      </c>
      <c r="AJ1561" s="37">
        <v>73.217190000000002</v>
      </c>
      <c r="AK1561" s="37">
        <v>45.406039999999997</v>
      </c>
      <c r="AL1561" s="5">
        <v>79.914910000000006</v>
      </c>
      <c r="AM1561" s="5">
        <v>120.34069</v>
      </c>
      <c r="AN1561" s="5">
        <v>29.05499</v>
      </c>
      <c r="AO1561" s="5">
        <v>31.023099999999999</v>
      </c>
      <c r="AP1561" s="5">
        <v>29.865469999999998</v>
      </c>
      <c r="AQ1561" s="5">
        <v>27.435359999999999</v>
      </c>
      <c r="AR1561" s="5">
        <v>2897.5</v>
      </c>
      <c r="AS1561" s="5">
        <v>27</v>
      </c>
      <c r="AT1561" s="5">
        <v>29.411760000000001</v>
      </c>
      <c r="AU1561" s="5">
        <v>78</v>
      </c>
      <c r="AV1561" s="5">
        <v>31</v>
      </c>
      <c r="AW1561" s="5">
        <v>16163.13725</v>
      </c>
      <c r="AX1561" s="5">
        <v>64</v>
      </c>
      <c r="AY1561" s="5">
        <v>32.156860000000002</v>
      </c>
      <c r="AZ1561" s="5">
        <v>0.78</v>
      </c>
      <c r="BA1561" s="5">
        <v>1.60938</v>
      </c>
      <c r="BB1561" s="5">
        <v>30.224029999999999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14.78274</v>
      </c>
      <c r="I1562" s="37">
        <v>11.40554</v>
      </c>
      <c r="J1562" s="37">
        <v>99.081689999999995</v>
      </c>
      <c r="K1562" s="37">
        <v>13.66719</v>
      </c>
      <c r="L1562" s="37">
        <v>2.08927</v>
      </c>
      <c r="M1562" s="37">
        <v>3.8568699999999998</v>
      </c>
      <c r="N1562" s="37">
        <v>2.2193499999999999</v>
      </c>
      <c r="O1562" s="37">
        <v>49.491720000000001</v>
      </c>
      <c r="P1562" s="37">
        <v>51.711069999999999</v>
      </c>
      <c r="Q1562" s="37">
        <v>104.93468</v>
      </c>
      <c r="R1562" s="37">
        <v>476.57141000000001</v>
      </c>
      <c r="S1562" s="37">
        <v>5.0207499999999996</v>
      </c>
      <c r="T1562" s="37">
        <v>334.31855000000002</v>
      </c>
      <c r="U1562" s="37">
        <v>23.648569999999999</v>
      </c>
      <c r="V1562" s="37">
        <v>0.22792000000000001</v>
      </c>
      <c r="W1562" s="37">
        <v>32.136220000000002</v>
      </c>
      <c r="X1562" s="37">
        <v>60.904980000000002</v>
      </c>
      <c r="Y1562" s="37">
        <v>324.90404000000001</v>
      </c>
      <c r="Z1562" s="37">
        <v>51.544370000000001</v>
      </c>
      <c r="AA1562" s="37">
        <v>8.8144899999999993</v>
      </c>
      <c r="AB1562" s="37">
        <v>19.836680000000001</v>
      </c>
      <c r="AC1562" s="37">
        <v>19.86711</v>
      </c>
      <c r="AD1562" s="37">
        <v>3375.1498799999999</v>
      </c>
      <c r="AE1562" s="37">
        <v>59.711930000000002</v>
      </c>
      <c r="AF1562" s="37">
        <v>24.938800000000001</v>
      </c>
      <c r="AG1562" s="37">
        <v>27.424219999999998</v>
      </c>
      <c r="AH1562" s="37">
        <v>3379.3121700000002</v>
      </c>
      <c r="AI1562" s="37">
        <v>516927.48080999998</v>
      </c>
      <c r="AJ1562" s="37">
        <v>72.184610000000006</v>
      </c>
      <c r="AK1562" s="37">
        <v>45.416220000000003</v>
      </c>
      <c r="AL1562" s="5">
        <v>79.980649999999997</v>
      </c>
      <c r="AM1562" s="5">
        <v>120.50736000000001</v>
      </c>
      <c r="AN1562" s="5">
        <v>29.058730000000001</v>
      </c>
      <c r="AO1562" s="5">
        <v>31.043990000000001</v>
      </c>
      <c r="AP1562" s="5">
        <v>29.86553</v>
      </c>
      <c r="AQ1562" s="5">
        <v>27.43404</v>
      </c>
      <c r="AR1562" s="5">
        <v>3350.75</v>
      </c>
      <c r="AS1562" s="5">
        <v>28.5</v>
      </c>
      <c r="AT1562" s="5">
        <v>30.588239999999999</v>
      </c>
      <c r="AU1562" s="5">
        <v>78</v>
      </c>
      <c r="AV1562" s="5">
        <v>31</v>
      </c>
      <c r="AW1562" s="5">
        <v>16263.529409999999</v>
      </c>
      <c r="AX1562" s="5">
        <v>63</v>
      </c>
      <c r="AY1562" s="5">
        <v>32.941180000000003</v>
      </c>
      <c r="AZ1562" s="5">
        <v>0.78</v>
      </c>
      <c r="BA1562" s="5">
        <v>1.375</v>
      </c>
      <c r="BB1562" s="5">
        <v>30.225090000000002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14.643750000000001</v>
      </c>
      <c r="I1563" s="37">
        <v>11.40653</v>
      </c>
      <c r="J1563" s="37">
        <v>99.08278</v>
      </c>
      <c r="K1563" s="37">
        <v>14.50515</v>
      </c>
      <c r="L1563" s="37">
        <v>2.0894200000000001</v>
      </c>
      <c r="M1563" s="37">
        <v>4.0989599999999999</v>
      </c>
      <c r="N1563" s="37">
        <v>2.6275400000000002</v>
      </c>
      <c r="O1563" s="37">
        <v>49.378210000000003</v>
      </c>
      <c r="P1563" s="37">
        <v>52.005749999999999</v>
      </c>
      <c r="Q1563" s="37">
        <v>105.11794</v>
      </c>
      <c r="R1563" s="37">
        <v>481.06858999999997</v>
      </c>
      <c r="S1563" s="37">
        <v>5.8542399999999999</v>
      </c>
      <c r="T1563" s="37">
        <v>336.36943000000002</v>
      </c>
      <c r="U1563" s="37">
        <v>23.62951</v>
      </c>
      <c r="V1563" s="37">
        <v>0.11699</v>
      </c>
      <c r="W1563" s="37">
        <v>32.100960000000001</v>
      </c>
      <c r="X1563" s="37">
        <v>63.95664</v>
      </c>
      <c r="Y1563" s="37">
        <v>330.89945</v>
      </c>
      <c r="Z1563" s="37">
        <v>52.600009999999997</v>
      </c>
      <c r="AA1563" s="37">
        <v>9.9568399999999997</v>
      </c>
      <c r="AB1563" s="37">
        <v>19.841439999999999</v>
      </c>
      <c r="AC1563" s="37">
        <v>19.876560000000001</v>
      </c>
      <c r="AD1563" s="37">
        <v>3812.28559</v>
      </c>
      <c r="AE1563" s="37">
        <v>59.66254</v>
      </c>
      <c r="AF1563" s="37">
        <v>24.940639999999998</v>
      </c>
      <c r="AG1563" s="37">
        <v>27.459510000000002</v>
      </c>
      <c r="AH1563" s="37">
        <v>3817.6406000000002</v>
      </c>
      <c r="AI1563" s="37">
        <v>516927.48391000001</v>
      </c>
      <c r="AJ1563" s="37">
        <v>70.898960000000002</v>
      </c>
      <c r="AK1563" s="37">
        <v>45.41133</v>
      </c>
      <c r="AL1563" s="5">
        <v>80.057680000000005</v>
      </c>
      <c r="AM1563" s="5">
        <v>120.03688</v>
      </c>
      <c r="AN1563" s="5">
        <v>29.032170000000001</v>
      </c>
      <c r="AO1563" s="5">
        <v>31.084710000000001</v>
      </c>
      <c r="AP1563" s="5">
        <v>29.87377</v>
      </c>
      <c r="AQ1563" s="5">
        <v>27.41873</v>
      </c>
      <c r="AR1563" s="5">
        <v>3791.25</v>
      </c>
      <c r="AS1563" s="5">
        <v>28.5</v>
      </c>
      <c r="AT1563" s="5">
        <v>32.156860000000002</v>
      </c>
      <c r="AU1563" s="5">
        <v>78</v>
      </c>
      <c r="AV1563" s="5">
        <v>31</v>
      </c>
      <c r="AW1563" s="5">
        <v>17167.058819999998</v>
      </c>
      <c r="AX1563" s="5">
        <v>67</v>
      </c>
      <c r="AY1563" s="5">
        <v>34.117649999999998</v>
      </c>
      <c r="AZ1563" s="5">
        <v>0.74</v>
      </c>
      <c r="BA1563" s="5">
        <v>1.14063</v>
      </c>
      <c r="BB1563" s="5">
        <v>30.222470000000001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14.355230000000001</v>
      </c>
      <c r="I1564" s="37">
        <v>11.4184</v>
      </c>
      <c r="J1564" s="37">
        <v>99.082449999999994</v>
      </c>
      <c r="K1564" s="37">
        <v>15.11153</v>
      </c>
      <c r="L1564" s="37">
        <v>2.1107999999999998</v>
      </c>
      <c r="M1564" s="37">
        <v>1.0986199999999999</v>
      </c>
      <c r="N1564" s="37">
        <v>3.1031</v>
      </c>
      <c r="O1564" s="37">
        <v>49.178489999999996</v>
      </c>
      <c r="P1564" s="37">
        <v>52.281590000000001</v>
      </c>
      <c r="Q1564" s="37">
        <v>105.32133</v>
      </c>
      <c r="R1564" s="37">
        <v>487.25342000000001</v>
      </c>
      <c r="S1564" s="37">
        <v>6.7262000000000004</v>
      </c>
      <c r="T1564" s="37">
        <v>335.60998000000001</v>
      </c>
      <c r="U1564" s="37">
        <v>23.621359999999999</v>
      </c>
      <c r="V1564" s="37">
        <v>0.14596000000000001</v>
      </c>
      <c r="W1564" s="37">
        <v>32.062480000000001</v>
      </c>
      <c r="X1564" s="37">
        <v>65.343279999999993</v>
      </c>
      <c r="Y1564" s="37">
        <v>335.24894999999998</v>
      </c>
      <c r="Z1564" s="37">
        <v>53.38203</v>
      </c>
      <c r="AA1564" s="37">
        <v>11.1892</v>
      </c>
      <c r="AB1564" s="37">
        <v>19.847370000000002</v>
      </c>
      <c r="AC1564" s="37">
        <v>19.89011</v>
      </c>
      <c r="AD1564" s="37">
        <v>4240.7418900000002</v>
      </c>
      <c r="AE1564" s="37">
        <v>59.678789999999999</v>
      </c>
      <c r="AF1564" s="37">
        <v>25.195820000000001</v>
      </c>
      <c r="AG1564" s="37">
        <v>27.486969999999999</v>
      </c>
      <c r="AH1564" s="37">
        <v>4245.9053700000004</v>
      </c>
      <c r="AI1564" s="37">
        <v>516927.48752000002</v>
      </c>
      <c r="AJ1564" s="37">
        <v>70.330889999999997</v>
      </c>
      <c r="AK1564" s="37">
        <v>45.41986</v>
      </c>
      <c r="AL1564" s="5">
        <v>80.050370000000001</v>
      </c>
      <c r="AM1564" s="5">
        <v>119.86748</v>
      </c>
      <c r="AN1564" s="5">
        <v>29.01399</v>
      </c>
      <c r="AO1564" s="5">
        <v>31.117090000000001</v>
      </c>
      <c r="AP1564" s="5">
        <v>29.87022</v>
      </c>
      <c r="AQ1564" s="5">
        <v>27.407209999999999</v>
      </c>
      <c r="AR1564" s="5">
        <v>4213.25</v>
      </c>
      <c r="AS1564" s="5">
        <v>29</v>
      </c>
      <c r="AT1564" s="5">
        <v>32.941180000000003</v>
      </c>
      <c r="AU1564" s="5">
        <v>78</v>
      </c>
      <c r="AV1564" s="5">
        <v>31</v>
      </c>
      <c r="AW1564" s="5">
        <v>17568.62745</v>
      </c>
      <c r="AX1564" s="5">
        <v>68</v>
      </c>
      <c r="AY1564" s="5">
        <v>34.117649999999998</v>
      </c>
      <c r="AZ1564" s="5">
        <v>0.85499999999999998</v>
      </c>
      <c r="BA1564" s="5">
        <v>0.75</v>
      </c>
      <c r="BB1564" s="5">
        <v>30.22878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14.72017</v>
      </c>
      <c r="I1565" s="37">
        <v>11.40653</v>
      </c>
      <c r="J1565" s="37">
        <v>99.084800000000001</v>
      </c>
      <c r="K1565" s="37">
        <v>10.964090000000001</v>
      </c>
      <c r="L1565" s="37">
        <v>2.1112000000000002</v>
      </c>
      <c r="M1565" s="37">
        <v>2.80308</v>
      </c>
      <c r="N1565" s="37">
        <v>3.4153099999999998</v>
      </c>
      <c r="O1565" s="37">
        <v>49.084679999999999</v>
      </c>
      <c r="P1565" s="37">
        <v>52.5</v>
      </c>
      <c r="Q1565" s="37">
        <v>104.37945000000001</v>
      </c>
      <c r="R1565" s="37">
        <v>495.20281</v>
      </c>
      <c r="S1565" s="37">
        <v>7.1705500000000004</v>
      </c>
      <c r="T1565" s="37">
        <v>335.08053000000001</v>
      </c>
      <c r="U1565" s="37">
        <v>23.608499999999999</v>
      </c>
      <c r="V1565" s="37">
        <v>0.57213999999999998</v>
      </c>
      <c r="W1565" s="37">
        <v>32.021610000000003</v>
      </c>
      <c r="X1565" s="37">
        <v>42.139409999999998</v>
      </c>
      <c r="Y1565" s="37">
        <v>336.36899</v>
      </c>
      <c r="Z1565" s="37">
        <v>54.001559999999998</v>
      </c>
      <c r="AA1565" s="37">
        <v>11.346209999999999</v>
      </c>
      <c r="AB1565" s="37">
        <v>19.84854</v>
      </c>
      <c r="AC1565" s="37">
        <v>19.895019999999999</v>
      </c>
      <c r="AD1565" s="37">
        <v>4299.4277300000003</v>
      </c>
      <c r="AE1565" s="37">
        <v>60.05491</v>
      </c>
      <c r="AF1565" s="37">
        <v>25.20065</v>
      </c>
      <c r="AG1565" s="37">
        <v>27.493760000000002</v>
      </c>
      <c r="AH1565" s="37">
        <v>4304.0306300000002</v>
      </c>
      <c r="AI1565" s="37">
        <v>516927.49166</v>
      </c>
      <c r="AJ1565" s="37">
        <v>59.151560000000003</v>
      </c>
      <c r="AK1565" s="37">
        <v>45.420250000000003</v>
      </c>
      <c r="AL1565" s="5">
        <v>80.005350000000007</v>
      </c>
      <c r="AM1565" s="5">
        <v>120.35343</v>
      </c>
      <c r="AN1565" s="5">
        <v>28.95947</v>
      </c>
      <c r="AO1565" s="5">
        <v>31.142579999999999</v>
      </c>
      <c r="AP1565" s="5">
        <v>29.876619999999999</v>
      </c>
      <c r="AQ1565" s="5">
        <v>27.394279999999998</v>
      </c>
      <c r="AR1565" s="5">
        <v>4300</v>
      </c>
      <c r="AS1565" s="5">
        <v>36.5</v>
      </c>
      <c r="AT1565" s="5">
        <v>27.058820000000001</v>
      </c>
      <c r="AU1565" s="5">
        <v>78</v>
      </c>
      <c r="AV1565" s="5">
        <v>31</v>
      </c>
      <c r="AW1565" s="5">
        <v>10741.960779999999</v>
      </c>
      <c r="AX1565" s="5">
        <v>42</v>
      </c>
      <c r="AY1565" s="5">
        <v>30.588239999999999</v>
      </c>
      <c r="AZ1565" s="5">
        <v>0.52500000000000002</v>
      </c>
      <c r="BA1565" s="5">
        <v>4.6879999999999998E-2</v>
      </c>
      <c r="BB1565" s="5">
        <v>30.234470000000002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14.69234</v>
      </c>
      <c r="I1566" s="37">
        <v>11.4184</v>
      </c>
      <c r="J1566" s="37">
        <v>99.085949999999997</v>
      </c>
      <c r="K1566" s="37">
        <v>8.6333300000000008</v>
      </c>
      <c r="L1566" s="37">
        <v>2.1226500000000001</v>
      </c>
      <c r="M1566" s="37">
        <v>3.0112700000000001</v>
      </c>
      <c r="N1566" s="37">
        <v>3.6378499999999998</v>
      </c>
      <c r="O1566" s="37">
        <v>49.012329999999999</v>
      </c>
      <c r="P1566" s="37">
        <v>52.650179999999999</v>
      </c>
      <c r="Q1566" s="37">
        <v>104.68980000000001</v>
      </c>
      <c r="R1566" s="37">
        <v>503.78714000000002</v>
      </c>
      <c r="S1566" s="37">
        <v>5.6070900000000004</v>
      </c>
      <c r="T1566" s="37">
        <v>336.10386999999997</v>
      </c>
      <c r="U1566" s="37">
        <v>23.608180000000001</v>
      </c>
      <c r="V1566" s="37">
        <v>0.44008000000000003</v>
      </c>
      <c r="W1566" s="37">
        <v>31.982880000000002</v>
      </c>
      <c r="X1566" s="37">
        <v>44.762880000000003</v>
      </c>
      <c r="Y1566" s="37">
        <v>334.83841000000001</v>
      </c>
      <c r="Z1566" s="37">
        <v>54.516530000000003</v>
      </c>
      <c r="AA1566" s="37">
        <v>11.4237</v>
      </c>
      <c r="AB1566" s="37">
        <v>19.857289999999999</v>
      </c>
      <c r="AC1566" s="37">
        <v>19.897320000000001</v>
      </c>
      <c r="AD1566" s="37">
        <v>4305.4584400000003</v>
      </c>
      <c r="AE1566" s="37">
        <v>60.3264</v>
      </c>
      <c r="AF1566" s="37">
        <v>25.337219999999999</v>
      </c>
      <c r="AG1566" s="37">
        <v>27.534970000000001</v>
      </c>
      <c r="AH1566" s="37">
        <v>4309.9152400000003</v>
      </c>
      <c r="AI1566" s="37">
        <v>516927.49602000002</v>
      </c>
      <c r="AJ1566" s="37">
        <v>74.462469999999996</v>
      </c>
      <c r="AK1566" s="37">
        <v>45.429130000000001</v>
      </c>
      <c r="AL1566" s="5">
        <v>79.967849999999999</v>
      </c>
      <c r="AM1566" s="5">
        <v>120.23050000000001</v>
      </c>
      <c r="AN1566" s="5">
        <v>28.922630000000002</v>
      </c>
      <c r="AO1566" s="5">
        <v>31.17557</v>
      </c>
      <c r="AP1566" s="5">
        <v>29.872969999999999</v>
      </c>
      <c r="AQ1566" s="5">
        <v>27.39012</v>
      </c>
      <c r="AR1566" s="5">
        <v>4310</v>
      </c>
      <c r="AS1566" s="5">
        <v>36</v>
      </c>
      <c r="AT1566" s="5">
        <v>27.450980000000001</v>
      </c>
      <c r="AU1566" s="5">
        <v>78</v>
      </c>
      <c r="AV1566" s="5">
        <v>31</v>
      </c>
      <c r="AW1566" s="5">
        <v>11043.13725</v>
      </c>
      <c r="AX1566" s="5">
        <v>43</v>
      </c>
      <c r="AY1566" s="5">
        <v>30.588239999999999</v>
      </c>
      <c r="AZ1566" s="5">
        <v>0.74</v>
      </c>
      <c r="BA1566" s="5">
        <v>0.28125</v>
      </c>
      <c r="BB1566" s="5">
        <v>30.231249999999999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14.623559999999999</v>
      </c>
      <c r="I1567" s="37">
        <v>11.425319999999999</v>
      </c>
      <c r="J1567" s="37">
        <v>99.078739999999996</v>
      </c>
      <c r="K1567" s="37">
        <v>7.3394000000000004</v>
      </c>
      <c r="L1567" s="37">
        <v>2.0013399999999999</v>
      </c>
      <c r="M1567" s="37">
        <v>3.2935099999999999</v>
      </c>
      <c r="N1567" s="37">
        <v>3.6651600000000002</v>
      </c>
      <c r="O1567" s="37">
        <v>48.964790000000001</v>
      </c>
      <c r="P1567" s="37">
        <v>52.629950000000001</v>
      </c>
      <c r="Q1567" s="37">
        <v>103.88703</v>
      </c>
      <c r="R1567" s="37">
        <v>511.54685000000001</v>
      </c>
      <c r="S1567" s="37">
        <v>4.8175600000000003</v>
      </c>
      <c r="T1567" s="37">
        <v>336.38652999999999</v>
      </c>
      <c r="U1567" s="37">
        <v>23.606670000000001</v>
      </c>
      <c r="V1567" s="37">
        <v>0.39176</v>
      </c>
      <c r="W1567" s="37">
        <v>31.945219999999999</v>
      </c>
      <c r="X1567" s="37">
        <v>39.722819999999999</v>
      </c>
      <c r="Y1567" s="37">
        <v>334.81209999999999</v>
      </c>
      <c r="Z1567" s="37">
        <v>54.976460000000003</v>
      </c>
      <c r="AA1567" s="37">
        <v>10.8278</v>
      </c>
      <c r="AB1567" s="37">
        <v>19.864979999999999</v>
      </c>
      <c r="AC1567" s="37">
        <v>19.911899999999999</v>
      </c>
      <c r="AD1567" s="37">
        <v>4328.2200199999997</v>
      </c>
      <c r="AE1567" s="37">
        <v>60.598100000000002</v>
      </c>
      <c r="AF1567" s="37">
        <v>23.889230000000001</v>
      </c>
      <c r="AG1567" s="37">
        <v>27.540299999999998</v>
      </c>
      <c r="AH1567" s="37">
        <v>4333.0772100000004</v>
      </c>
      <c r="AI1567" s="37">
        <v>516927.49940999999</v>
      </c>
      <c r="AJ1567" s="37">
        <v>71.862099999999998</v>
      </c>
      <c r="AK1567" s="37">
        <v>45.432110000000002</v>
      </c>
      <c r="AL1567" s="5">
        <v>79.873660000000001</v>
      </c>
      <c r="AM1567" s="5">
        <v>119.84496</v>
      </c>
      <c r="AN1567" s="5">
        <v>28.914490000000001</v>
      </c>
      <c r="AO1567" s="5">
        <v>31.146190000000001</v>
      </c>
      <c r="AP1567" s="5">
        <v>29.872810000000001</v>
      </c>
      <c r="AQ1567" s="5">
        <v>27.378540000000001</v>
      </c>
      <c r="AR1567" s="5">
        <v>4335</v>
      </c>
      <c r="AS1567" s="5">
        <v>37</v>
      </c>
      <c r="AT1567" s="5">
        <v>26.66667</v>
      </c>
      <c r="AU1567" s="5">
        <v>78</v>
      </c>
      <c r="AV1567" s="5">
        <v>31</v>
      </c>
      <c r="AW1567" s="5">
        <v>10440.784309999999</v>
      </c>
      <c r="AX1567" s="5">
        <v>40</v>
      </c>
      <c r="AY1567" s="5">
        <v>30.196079999999998</v>
      </c>
      <c r="AZ1567" s="5">
        <v>0.39</v>
      </c>
      <c r="BA1567" s="5">
        <v>0.20313000000000001</v>
      </c>
      <c r="BB1567" s="5">
        <v>30.236660000000001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14.656739999999999</v>
      </c>
      <c r="I1568" s="37">
        <v>11.437189999999999</v>
      </c>
      <c r="J1568" s="37">
        <v>99.080920000000006</v>
      </c>
      <c r="K1568" s="37">
        <v>6.9230900000000002</v>
      </c>
      <c r="L1568" s="37">
        <v>2.11537</v>
      </c>
      <c r="M1568" s="37">
        <v>1.65405</v>
      </c>
      <c r="N1568" s="37">
        <v>3.83901</v>
      </c>
      <c r="O1568" s="37">
        <v>48.881740000000001</v>
      </c>
      <c r="P1568" s="37">
        <v>52.720739999999999</v>
      </c>
      <c r="Q1568" s="37">
        <v>103.87245</v>
      </c>
      <c r="R1568" s="37">
        <v>518.36573999999996</v>
      </c>
      <c r="S1568" s="37">
        <v>4.4367700000000001</v>
      </c>
      <c r="T1568" s="37">
        <v>336.20362999999998</v>
      </c>
      <c r="U1568" s="37">
        <v>23.61065</v>
      </c>
      <c r="V1568" s="37">
        <v>0.16048000000000001</v>
      </c>
      <c r="W1568" s="37">
        <v>31.917770000000001</v>
      </c>
      <c r="X1568" s="37">
        <v>49.429470000000002</v>
      </c>
      <c r="Y1568" s="37">
        <v>333.55295999999998</v>
      </c>
      <c r="Z1568" s="37">
        <v>55.284910000000004</v>
      </c>
      <c r="AA1568" s="37">
        <v>11.2994</v>
      </c>
      <c r="AB1568" s="37">
        <v>19.866530000000001</v>
      </c>
      <c r="AC1568" s="37">
        <v>19.917179999999998</v>
      </c>
      <c r="AD1568" s="37">
        <v>4273.2620399999996</v>
      </c>
      <c r="AE1568" s="37">
        <v>60.801920000000003</v>
      </c>
      <c r="AF1568" s="37">
        <v>25.250350000000001</v>
      </c>
      <c r="AG1568" s="37">
        <v>27.543510000000001</v>
      </c>
      <c r="AH1568" s="37">
        <v>4278.2760900000003</v>
      </c>
      <c r="AI1568" s="37">
        <v>516927.50235000002</v>
      </c>
      <c r="AJ1568" s="37">
        <v>72.293239999999997</v>
      </c>
      <c r="AK1568" s="37">
        <v>45.438339999999997</v>
      </c>
      <c r="AL1568" s="5">
        <v>79.974649999999997</v>
      </c>
      <c r="AM1568" s="5">
        <v>120.20475999999999</v>
      </c>
      <c r="AN1568" s="5">
        <v>28.903790000000001</v>
      </c>
      <c r="AO1568" s="5">
        <v>31.090389999999999</v>
      </c>
      <c r="AP1568" s="5">
        <v>29.872610000000002</v>
      </c>
      <c r="AQ1568" s="5">
        <v>27.362960000000001</v>
      </c>
      <c r="AR1568" s="5">
        <v>4275.75</v>
      </c>
      <c r="AS1568" s="5">
        <v>34.5</v>
      </c>
      <c r="AT1568" s="5">
        <v>28.235289999999999</v>
      </c>
      <c r="AU1568" s="5">
        <v>78</v>
      </c>
      <c r="AV1568" s="5">
        <v>31</v>
      </c>
      <c r="AW1568" s="5">
        <v>12247.843140000001</v>
      </c>
      <c r="AX1568" s="5">
        <v>49</v>
      </c>
      <c r="AY1568" s="5">
        <v>31.37255</v>
      </c>
      <c r="AZ1568" s="5">
        <v>7.4999999999999997E-2</v>
      </c>
      <c r="BA1568" s="5">
        <v>0.82813000000000003</v>
      </c>
      <c r="BB1568" s="5">
        <v>30.237729999999999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14.65996</v>
      </c>
      <c r="I1569" s="37">
        <v>11.42136</v>
      </c>
      <c r="J1569" s="37">
        <v>99.085300000000004</v>
      </c>
      <c r="K1569" s="37">
        <v>7.0600699999999996</v>
      </c>
      <c r="L1569" s="37">
        <v>2.0975999999999999</v>
      </c>
      <c r="M1569" s="37">
        <v>3.2522500000000001</v>
      </c>
      <c r="N1569" s="37">
        <v>3.8866000000000001</v>
      </c>
      <c r="O1569" s="37">
        <v>48.798740000000002</v>
      </c>
      <c r="P1569" s="37">
        <v>52.68533</v>
      </c>
      <c r="Q1569" s="37">
        <v>103.90826</v>
      </c>
      <c r="R1569" s="37">
        <v>524.33461999999997</v>
      </c>
      <c r="S1569" s="37">
        <v>4.64534</v>
      </c>
      <c r="T1569" s="37">
        <v>334.01843000000002</v>
      </c>
      <c r="U1569" s="37">
        <v>23.619420000000002</v>
      </c>
      <c r="V1569" s="37">
        <v>0.17125000000000001</v>
      </c>
      <c r="W1569" s="37">
        <v>31.890540000000001</v>
      </c>
      <c r="X1569" s="37">
        <v>40.266379999999998</v>
      </c>
      <c r="Y1569" s="37">
        <v>334.21080999999998</v>
      </c>
      <c r="Z1569" s="37">
        <v>55.454059999999998</v>
      </c>
      <c r="AA1569" s="37">
        <v>11.322929999999999</v>
      </c>
      <c r="AB1569" s="37">
        <v>19.876609999999999</v>
      </c>
      <c r="AC1569" s="37">
        <v>19.922370000000001</v>
      </c>
      <c r="AD1569" s="37">
        <v>4318.4254799999999</v>
      </c>
      <c r="AE1569" s="37">
        <v>60.949660000000002</v>
      </c>
      <c r="AF1569" s="37">
        <v>25.03829</v>
      </c>
      <c r="AG1569" s="37">
        <v>27.55378</v>
      </c>
      <c r="AH1569" s="37">
        <v>4323.5468899999996</v>
      </c>
      <c r="AI1569" s="37">
        <v>516927.50504999998</v>
      </c>
      <c r="AJ1569" s="37">
        <v>71.769829999999999</v>
      </c>
      <c r="AK1569" s="37">
        <v>45.444650000000003</v>
      </c>
      <c r="AL1569" s="5">
        <v>80.057270000000003</v>
      </c>
      <c r="AM1569" s="5">
        <v>120.13006</v>
      </c>
      <c r="AN1569" s="5">
        <v>28.884709999999998</v>
      </c>
      <c r="AO1569" s="5">
        <v>31.036149999999999</v>
      </c>
      <c r="AP1569" s="5">
        <v>29.882249999999999</v>
      </c>
      <c r="AQ1569" s="5">
        <v>27.363040000000002</v>
      </c>
      <c r="AR1569" s="5">
        <v>4319.5</v>
      </c>
      <c r="AS1569" s="5">
        <v>36.5</v>
      </c>
      <c r="AT1569" s="5">
        <v>26.66667</v>
      </c>
      <c r="AU1569" s="5">
        <v>78</v>
      </c>
      <c r="AV1569" s="5">
        <v>31</v>
      </c>
      <c r="AW1569" s="5">
        <v>10541.17647</v>
      </c>
      <c r="AX1569" s="5">
        <v>41</v>
      </c>
      <c r="AY1569" s="5">
        <v>30.196079999999998</v>
      </c>
      <c r="AZ1569" s="5">
        <v>0.7</v>
      </c>
      <c r="BA1569" s="5">
        <v>0.20313000000000001</v>
      </c>
      <c r="BB1569" s="5">
        <v>30.238530000000001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14.892340000000001</v>
      </c>
      <c r="I1570" s="37">
        <v>11.42235</v>
      </c>
      <c r="J1570" s="37">
        <v>99.082920000000001</v>
      </c>
      <c r="K1570" s="37">
        <v>6.37371</v>
      </c>
      <c r="L1570" s="37">
        <v>2.0289999999999999</v>
      </c>
      <c r="M1570" s="37">
        <v>3.1107900000000002</v>
      </c>
      <c r="N1570" s="37">
        <v>3.7798799999999999</v>
      </c>
      <c r="O1570" s="37">
        <v>48.922319999999999</v>
      </c>
      <c r="P1570" s="37">
        <v>52.702199999999998</v>
      </c>
      <c r="Q1570" s="37">
        <v>103.86682</v>
      </c>
      <c r="R1570" s="37">
        <v>529.90368000000001</v>
      </c>
      <c r="S1570" s="37">
        <v>4.6326700000000001</v>
      </c>
      <c r="T1570" s="37">
        <v>334.99002999999999</v>
      </c>
      <c r="U1570" s="37">
        <v>23.641380000000002</v>
      </c>
      <c r="V1570" s="37">
        <v>0.31402000000000002</v>
      </c>
      <c r="W1570" s="37">
        <v>31.880030000000001</v>
      </c>
      <c r="X1570" s="37">
        <v>41.205060000000003</v>
      </c>
      <c r="Y1570" s="37">
        <v>335.04189000000002</v>
      </c>
      <c r="Z1570" s="37">
        <v>55.551290000000002</v>
      </c>
      <c r="AA1570" s="37">
        <v>10.90273</v>
      </c>
      <c r="AB1570" s="37">
        <v>19.88214</v>
      </c>
      <c r="AC1570" s="37">
        <v>19.933990000000001</v>
      </c>
      <c r="AD1570" s="37">
        <v>4298.7638200000001</v>
      </c>
      <c r="AE1570" s="37">
        <v>61.133629999999997</v>
      </c>
      <c r="AF1570" s="37">
        <v>24.219380000000001</v>
      </c>
      <c r="AG1570" s="37">
        <v>27.53979</v>
      </c>
      <c r="AH1570" s="37">
        <v>4303.20352</v>
      </c>
      <c r="AI1570" s="37">
        <v>516927.50792</v>
      </c>
      <c r="AJ1570" s="37">
        <v>75.616630000000001</v>
      </c>
      <c r="AK1570" s="37">
        <v>45.452350000000003</v>
      </c>
      <c r="AL1570" s="5">
        <v>79.994749999999996</v>
      </c>
      <c r="AM1570" s="5">
        <v>119.96897</v>
      </c>
      <c r="AN1570" s="5">
        <v>28.880030000000001</v>
      </c>
      <c r="AO1570" s="5">
        <v>30.98226</v>
      </c>
      <c r="AP1570" s="5">
        <v>29.874400000000001</v>
      </c>
      <c r="AQ1570" s="5">
        <v>27.353300000000001</v>
      </c>
      <c r="AR1570" s="5">
        <v>4310</v>
      </c>
      <c r="AS1570" s="5">
        <v>38</v>
      </c>
      <c r="AT1570" s="5">
        <v>25.882349999999999</v>
      </c>
      <c r="AU1570" s="5">
        <v>78</v>
      </c>
      <c r="AV1570" s="5">
        <v>31</v>
      </c>
      <c r="AW1570" s="5">
        <v>9738.0392200000006</v>
      </c>
      <c r="AX1570" s="5">
        <v>39</v>
      </c>
      <c r="AY1570" s="5">
        <v>29.803920000000002</v>
      </c>
      <c r="AZ1570" s="5">
        <v>0.17499999999999999</v>
      </c>
      <c r="BA1570" s="5">
        <v>0.51563000000000003</v>
      </c>
      <c r="BB1570" s="5">
        <v>30.22739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14.67414</v>
      </c>
      <c r="I1571" s="37">
        <v>11.43323</v>
      </c>
      <c r="J1571" s="37">
        <v>99.089100000000002</v>
      </c>
      <c r="K1571" s="37">
        <v>7.07409</v>
      </c>
      <c r="L1571" s="37">
        <v>2.1730399999999999</v>
      </c>
      <c r="M1571" s="37">
        <v>3.0570499999999998</v>
      </c>
      <c r="N1571" s="37">
        <v>3.5670799999999998</v>
      </c>
      <c r="O1571" s="37">
        <v>49.177320000000002</v>
      </c>
      <c r="P1571" s="37">
        <v>52.744390000000003</v>
      </c>
      <c r="Q1571" s="37">
        <v>104.10500999999999</v>
      </c>
      <c r="R1571" s="37">
        <v>534.94099000000006</v>
      </c>
      <c r="S1571" s="37">
        <v>4.31243</v>
      </c>
      <c r="T1571" s="37">
        <v>334.39855</v>
      </c>
      <c r="U1571" s="37">
        <v>23.657800000000002</v>
      </c>
      <c r="V1571" s="37">
        <v>0.21134</v>
      </c>
      <c r="W1571" s="37">
        <v>31.868580000000001</v>
      </c>
      <c r="X1571" s="37">
        <v>47.341909999999999</v>
      </c>
      <c r="Y1571" s="37">
        <v>332.94931000000003</v>
      </c>
      <c r="Z1571" s="37">
        <v>55.582210000000003</v>
      </c>
      <c r="AA1571" s="37">
        <v>11.63339</v>
      </c>
      <c r="AB1571" s="37">
        <v>19.893319999999999</v>
      </c>
      <c r="AC1571" s="37">
        <v>19.931000000000001</v>
      </c>
      <c r="AD1571" s="37">
        <v>4282.8123500000002</v>
      </c>
      <c r="AE1571" s="37">
        <v>61.262880000000003</v>
      </c>
      <c r="AF1571" s="37">
        <v>25.93872</v>
      </c>
      <c r="AG1571" s="37">
        <v>27.53321</v>
      </c>
      <c r="AH1571" s="37">
        <v>4287.8064100000001</v>
      </c>
      <c r="AI1571" s="37">
        <v>516927.51074</v>
      </c>
      <c r="AJ1571" s="37">
        <v>71.431780000000003</v>
      </c>
      <c r="AK1571" s="37">
        <v>45.469209999999997</v>
      </c>
      <c r="AL1571" s="5">
        <v>80.036259999999999</v>
      </c>
      <c r="AM1571" s="5">
        <v>120.0086</v>
      </c>
      <c r="AN1571" s="5">
        <v>28.882249999999999</v>
      </c>
      <c r="AO1571" s="5">
        <v>30.93554</v>
      </c>
      <c r="AP1571" s="5">
        <v>29.88401</v>
      </c>
      <c r="AQ1571" s="5">
        <v>27.33867</v>
      </c>
      <c r="AR1571" s="5">
        <v>4285</v>
      </c>
      <c r="AS1571" s="5">
        <v>34.5</v>
      </c>
      <c r="AT1571" s="5">
        <v>28.235289999999999</v>
      </c>
      <c r="AU1571" s="5">
        <v>78</v>
      </c>
      <c r="AV1571" s="5">
        <v>31</v>
      </c>
      <c r="AW1571" s="5">
        <v>12147.45098</v>
      </c>
      <c r="AX1571" s="5">
        <v>48</v>
      </c>
      <c r="AY1571" s="5">
        <v>31.37255</v>
      </c>
      <c r="AZ1571" s="5">
        <v>0.76</v>
      </c>
      <c r="BA1571" s="5">
        <v>0.4375</v>
      </c>
      <c r="BB1571" s="5">
        <v>30.233709999999999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13.105180000000001</v>
      </c>
      <c r="I1572" s="37">
        <v>11.43027</v>
      </c>
      <c r="J1572" s="37">
        <v>99.086349999999996</v>
      </c>
      <c r="K1572" s="37">
        <v>6.9856400000000001</v>
      </c>
      <c r="L1572" s="37">
        <v>2.0665200000000001</v>
      </c>
      <c r="M1572" s="37">
        <v>1.64019</v>
      </c>
      <c r="N1572" s="37">
        <v>3.44177</v>
      </c>
      <c r="O1572" s="37">
        <v>49.36748</v>
      </c>
      <c r="P1572" s="37">
        <v>52.809260000000002</v>
      </c>
      <c r="Q1572" s="37">
        <v>103.74885999999999</v>
      </c>
      <c r="R1572" s="37">
        <v>539.52350000000001</v>
      </c>
      <c r="S1572" s="37">
        <v>4.3900800000000002</v>
      </c>
      <c r="T1572" s="37">
        <v>333.66775999999999</v>
      </c>
      <c r="U1572" s="37">
        <v>23.682400000000001</v>
      </c>
      <c r="V1572" s="37">
        <v>0.55386000000000002</v>
      </c>
      <c r="W1572" s="37">
        <v>31.850480000000001</v>
      </c>
      <c r="X1572" s="37">
        <v>17.133420000000001</v>
      </c>
      <c r="Y1572" s="37">
        <v>333.91455000000002</v>
      </c>
      <c r="Z1572" s="37">
        <v>55.590400000000002</v>
      </c>
      <c r="AA1572" s="37">
        <v>10.385680000000001</v>
      </c>
      <c r="AB1572" s="37">
        <v>19.89629</v>
      </c>
      <c r="AC1572" s="37">
        <v>19.942679999999999</v>
      </c>
      <c r="AD1572" s="37">
        <v>4020.55276</v>
      </c>
      <c r="AE1572" s="37">
        <v>61.345939999999999</v>
      </c>
      <c r="AF1572" s="37">
        <v>24.66724</v>
      </c>
      <c r="AG1572" s="37">
        <v>27.53342</v>
      </c>
      <c r="AH1572" s="37">
        <v>4021.40807</v>
      </c>
      <c r="AI1572" s="37">
        <v>516927.51338000002</v>
      </c>
      <c r="AJ1572" s="37">
        <v>71.251369999999994</v>
      </c>
      <c r="AK1572" s="37">
        <v>45.471339999999998</v>
      </c>
      <c r="AL1572" s="5">
        <v>80.053780000000003</v>
      </c>
      <c r="AM1572" s="5">
        <v>120.12703</v>
      </c>
      <c r="AN1572" s="5">
        <v>28.866309999999999</v>
      </c>
      <c r="AO1572" s="5">
        <v>30.893519999999999</v>
      </c>
      <c r="AP1572" s="5">
        <v>29.875340000000001</v>
      </c>
      <c r="AQ1572" s="5">
        <v>27.326840000000001</v>
      </c>
      <c r="AR1572" s="5">
        <v>4067</v>
      </c>
      <c r="AS1572" s="5">
        <v>32</v>
      </c>
      <c r="AT1572" s="5">
        <v>20</v>
      </c>
      <c r="AU1572" s="5">
        <v>78</v>
      </c>
      <c r="AV1572" s="5">
        <v>31</v>
      </c>
      <c r="AW1572" s="5">
        <v>4417.2548999999999</v>
      </c>
      <c r="AX1572" s="5">
        <v>17</v>
      </c>
      <c r="AY1572" s="5">
        <v>23.137250000000002</v>
      </c>
      <c r="AZ1572" s="5">
        <v>0.91500000000000004</v>
      </c>
      <c r="BA1572" s="5">
        <v>0.125</v>
      </c>
      <c r="BB1572" s="5">
        <v>30.220770000000002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14.82034</v>
      </c>
      <c r="I1573" s="37">
        <v>11.427300000000001</v>
      </c>
      <c r="J1573" s="37">
        <v>99.090320000000006</v>
      </c>
      <c r="K1573" s="37">
        <v>4.0629299999999997</v>
      </c>
      <c r="L1573" s="37">
        <v>2.0636000000000001</v>
      </c>
      <c r="M1573" s="37">
        <v>0.19466</v>
      </c>
      <c r="N1573" s="37">
        <v>3.6425000000000001</v>
      </c>
      <c r="O1573" s="37">
        <v>49.332140000000003</v>
      </c>
      <c r="P1573" s="37">
        <v>52.974629999999998</v>
      </c>
      <c r="Q1573" s="37">
        <v>101.62302</v>
      </c>
      <c r="R1573" s="37">
        <v>543.26728000000003</v>
      </c>
      <c r="S1573" s="37">
        <v>2.6942300000000001</v>
      </c>
      <c r="T1573" s="37">
        <v>334.98115999999999</v>
      </c>
      <c r="U1573" s="37">
        <v>23.707560000000001</v>
      </c>
      <c r="V1573" s="37">
        <v>0.36119000000000001</v>
      </c>
      <c r="W1573" s="37">
        <v>31.84432</v>
      </c>
      <c r="X1573" s="37">
        <v>14.780939999999999</v>
      </c>
      <c r="Y1573" s="37">
        <v>327.70776000000001</v>
      </c>
      <c r="Z1573" s="37">
        <v>55.603340000000003</v>
      </c>
      <c r="AA1573" s="37">
        <v>9.2017100000000003</v>
      </c>
      <c r="AB1573" s="37">
        <v>19.909199999999998</v>
      </c>
      <c r="AC1573" s="37">
        <v>19.9481</v>
      </c>
      <c r="AD1573" s="37">
        <v>3567.2396600000002</v>
      </c>
      <c r="AE1573" s="37">
        <v>61.487450000000003</v>
      </c>
      <c r="AF1573" s="37">
        <v>24.632449999999999</v>
      </c>
      <c r="AG1573" s="37">
        <v>27.526420000000002</v>
      </c>
      <c r="AH1573" s="37">
        <v>3566.7598699999999</v>
      </c>
      <c r="AI1573" s="37">
        <v>516927.51603</v>
      </c>
      <c r="AJ1573" s="37">
        <v>68.816950000000006</v>
      </c>
      <c r="AK1573" s="37">
        <v>45.480670000000003</v>
      </c>
      <c r="AL1573" s="5">
        <v>79.988560000000007</v>
      </c>
      <c r="AM1573" s="5">
        <v>120.3242</v>
      </c>
      <c r="AN1573" s="5">
        <v>28.845030000000001</v>
      </c>
      <c r="AO1573" s="5">
        <v>30.852139999999999</v>
      </c>
      <c r="AP1573" s="5">
        <v>29.88646</v>
      </c>
      <c r="AQ1573" s="5">
        <v>27.324269999999999</v>
      </c>
      <c r="AR1573" s="5">
        <v>3605.25</v>
      </c>
      <c r="AS1573" s="5">
        <v>31</v>
      </c>
      <c r="AT1573" s="5">
        <v>18.03922</v>
      </c>
      <c r="AU1573" s="5">
        <v>78</v>
      </c>
      <c r="AV1573" s="5">
        <v>31</v>
      </c>
      <c r="AW1573" s="5">
        <v>3714.5097999999998</v>
      </c>
      <c r="AX1573" s="5">
        <v>14</v>
      </c>
      <c r="AY1573" s="5">
        <v>21.568629999999999</v>
      </c>
      <c r="AZ1573" s="5">
        <v>0.58499999999999996</v>
      </c>
      <c r="BA1573" s="5">
        <v>1.96875</v>
      </c>
      <c r="BB1573" s="5">
        <v>30.22146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21.007909999999999</v>
      </c>
      <c r="I1574" s="37">
        <v>11.43224</v>
      </c>
      <c r="J1574" s="37">
        <v>99.084429999999998</v>
      </c>
      <c r="K1574" s="37">
        <v>5.0738099999999999</v>
      </c>
      <c r="L1574" s="37">
        <v>2.0859899999999998</v>
      </c>
      <c r="M1574" s="37">
        <v>1.6138300000000001</v>
      </c>
      <c r="N1574" s="37">
        <v>3.7031200000000002</v>
      </c>
      <c r="O1574" s="37">
        <v>49.211379999999998</v>
      </c>
      <c r="P1574" s="37">
        <v>52.914499999999997</v>
      </c>
      <c r="Q1574" s="37">
        <v>101.68216</v>
      </c>
      <c r="R1574" s="37">
        <v>543.80843000000004</v>
      </c>
      <c r="S1574" s="37">
        <v>1.1981999999999999</v>
      </c>
      <c r="T1574" s="37">
        <v>334.81376999999998</v>
      </c>
      <c r="U1574" s="37">
        <v>23.73649</v>
      </c>
      <c r="V1574" s="37">
        <v>0.16403999999999999</v>
      </c>
      <c r="W1574" s="37">
        <v>31.83784</v>
      </c>
      <c r="X1574" s="37">
        <v>13.756919999999999</v>
      </c>
      <c r="Y1574" s="37">
        <v>318.64202</v>
      </c>
      <c r="Z1574" s="37">
        <v>55.600259999999999</v>
      </c>
      <c r="AA1574" s="37">
        <v>7.9983599999999999</v>
      </c>
      <c r="AB1574" s="37">
        <v>19.90841</v>
      </c>
      <c r="AC1574" s="37">
        <v>19.959990000000001</v>
      </c>
      <c r="AD1574" s="37">
        <v>3067.4523300000001</v>
      </c>
      <c r="AE1574" s="37">
        <v>61.652949999999997</v>
      </c>
      <c r="AF1574" s="37">
        <v>24.899719999999999</v>
      </c>
      <c r="AG1574" s="37">
        <v>27.519549999999999</v>
      </c>
      <c r="AH1574" s="37">
        <v>3067.3464100000001</v>
      </c>
      <c r="AI1574" s="37">
        <v>516927.51759</v>
      </c>
      <c r="AJ1574" s="37">
        <v>74.041640000000001</v>
      </c>
      <c r="AK1574" s="37">
        <v>45.473379999999999</v>
      </c>
      <c r="AL1574" s="5">
        <v>80.055840000000003</v>
      </c>
      <c r="AM1574" s="5">
        <v>120.13461</v>
      </c>
      <c r="AN1574" s="5">
        <v>28.861000000000001</v>
      </c>
      <c r="AO1574" s="5">
        <v>30.80696</v>
      </c>
      <c r="AP1574" s="5">
        <v>29.885059999999999</v>
      </c>
      <c r="AQ1574" s="5">
        <v>27.313649999999999</v>
      </c>
      <c r="AR1574" s="5">
        <v>3103.75</v>
      </c>
      <c r="AS1574" s="5">
        <v>28</v>
      </c>
      <c r="AT1574" s="5">
        <v>17.254899999999999</v>
      </c>
      <c r="AU1574" s="5">
        <v>78</v>
      </c>
      <c r="AV1574" s="5">
        <v>31</v>
      </c>
      <c r="AW1574" s="5">
        <v>3413.3333299999999</v>
      </c>
      <c r="AX1574" s="5">
        <v>14</v>
      </c>
      <c r="AY1574" s="5">
        <v>20.392160000000001</v>
      </c>
      <c r="AZ1574" s="5">
        <v>0</v>
      </c>
      <c r="BA1574" s="5">
        <v>0</v>
      </c>
      <c r="BB1574" s="5">
        <v>30.215340000000001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21.005179999999999</v>
      </c>
      <c r="I1575" s="37">
        <v>11.41147</v>
      </c>
      <c r="J1575" s="37">
        <v>99.083680000000001</v>
      </c>
      <c r="K1575" s="37">
        <v>5.1461899999999998</v>
      </c>
      <c r="L1575" s="37">
        <v>2.1404800000000002</v>
      </c>
      <c r="M1575" s="37">
        <v>3.5561400000000001</v>
      </c>
      <c r="N1575" s="37">
        <v>3.5704500000000001</v>
      </c>
      <c r="O1575" s="37">
        <v>49.170769999999997</v>
      </c>
      <c r="P1575" s="37">
        <v>52.741219999999998</v>
      </c>
      <c r="Q1575" s="37">
        <v>101.45227</v>
      </c>
      <c r="R1575" s="37">
        <v>540.74087999999995</v>
      </c>
      <c r="S1575" s="37">
        <v>0.27943000000000001</v>
      </c>
      <c r="T1575" s="37">
        <v>334.73536999999999</v>
      </c>
      <c r="U1575" s="37">
        <v>23.775700000000001</v>
      </c>
      <c r="V1575" s="37">
        <v>0.17355999999999999</v>
      </c>
      <c r="W1575" s="37">
        <v>31.829609999999999</v>
      </c>
      <c r="X1575" s="37">
        <v>15.84385</v>
      </c>
      <c r="Y1575" s="37">
        <v>309.87587000000002</v>
      </c>
      <c r="Z1575" s="37">
        <v>55.574559999999998</v>
      </c>
      <c r="AA1575" s="37">
        <v>6.9100700000000002</v>
      </c>
      <c r="AB1575" s="37">
        <v>19.921189999999999</v>
      </c>
      <c r="AC1575" s="37">
        <v>19.96312</v>
      </c>
      <c r="AD1575" s="37">
        <v>2582.6300900000001</v>
      </c>
      <c r="AE1575" s="37">
        <v>61.69144</v>
      </c>
      <c r="AF1575" s="37">
        <v>25.550039999999999</v>
      </c>
      <c r="AG1575" s="37">
        <v>27.495850000000001</v>
      </c>
      <c r="AH1575" s="37">
        <v>2581.73002</v>
      </c>
      <c r="AI1575" s="37">
        <v>516927.51828000002</v>
      </c>
      <c r="AJ1575" s="37">
        <v>68.324470000000005</v>
      </c>
      <c r="AK1575" s="37">
        <v>45.476080000000003</v>
      </c>
      <c r="AL1575" s="5">
        <v>79.981700000000004</v>
      </c>
      <c r="AM1575" s="5">
        <v>120.28848000000001</v>
      </c>
      <c r="AN1575" s="5">
        <v>28.91732</v>
      </c>
      <c r="AO1575" s="5">
        <v>30.750710000000002</v>
      </c>
      <c r="AP1575" s="5">
        <v>29.87715</v>
      </c>
      <c r="AQ1575" s="5">
        <v>27.295639999999999</v>
      </c>
      <c r="AR1575" s="5">
        <v>2617.75</v>
      </c>
      <c r="AS1575" s="5">
        <v>26</v>
      </c>
      <c r="AT1575" s="5">
        <v>18.03922</v>
      </c>
      <c r="AU1575" s="5">
        <v>78</v>
      </c>
      <c r="AV1575" s="5">
        <v>31</v>
      </c>
      <c r="AW1575" s="5">
        <v>4015.6862700000001</v>
      </c>
      <c r="AX1575" s="5">
        <v>16</v>
      </c>
      <c r="AY1575" s="5">
        <v>21.568629999999999</v>
      </c>
      <c r="AZ1575" s="5">
        <v>0</v>
      </c>
      <c r="BA1575" s="5">
        <v>0</v>
      </c>
      <c r="BB1575" s="5">
        <v>30.216439999999999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15.273770000000001</v>
      </c>
      <c r="I1576" s="37">
        <v>11.414440000000001</v>
      </c>
      <c r="J1576" s="37">
        <v>99.079800000000006</v>
      </c>
      <c r="K1576" s="37">
        <v>1.3579000000000001</v>
      </c>
      <c r="L1576" s="37">
        <v>2.1011000000000002</v>
      </c>
      <c r="M1576" s="37">
        <v>4.6446399999999999</v>
      </c>
      <c r="N1576" s="37">
        <v>3.13964</v>
      </c>
      <c r="O1576" s="37">
        <v>49.203429999999997</v>
      </c>
      <c r="P1576" s="37">
        <v>52.343069999999997</v>
      </c>
      <c r="Q1576" s="37">
        <v>101.59553</v>
      </c>
      <c r="R1576" s="37">
        <v>534.93109000000004</v>
      </c>
      <c r="S1576" s="37">
        <v>0.14659</v>
      </c>
      <c r="T1576" s="37">
        <v>334.81509</v>
      </c>
      <c r="U1576" s="37">
        <v>23.811610000000002</v>
      </c>
      <c r="V1576" s="37">
        <v>0.27973999999999999</v>
      </c>
      <c r="W1576" s="37">
        <v>31.849820000000001</v>
      </c>
      <c r="X1576" s="37">
        <v>13.94225</v>
      </c>
      <c r="Y1576" s="37">
        <v>299.55254000000002</v>
      </c>
      <c r="Z1576" s="37">
        <v>55.500819999999997</v>
      </c>
      <c r="AA1576" s="37">
        <v>5.6766399999999999</v>
      </c>
      <c r="AB1576" s="37">
        <v>19.928349999999998</v>
      </c>
      <c r="AC1576" s="37">
        <v>19.969719999999999</v>
      </c>
      <c r="AD1576" s="37">
        <v>2161.3934800000002</v>
      </c>
      <c r="AE1576" s="37">
        <v>61.699159999999999</v>
      </c>
      <c r="AF1576" s="37">
        <v>25.080069999999999</v>
      </c>
      <c r="AG1576" s="37">
        <v>27.492899999999999</v>
      </c>
      <c r="AH1576" s="37">
        <v>2160.1669999999999</v>
      </c>
      <c r="AI1576" s="37">
        <v>516927.51843</v>
      </c>
      <c r="AJ1576" s="37">
        <v>70.879329999999996</v>
      </c>
      <c r="AK1576" s="37">
        <v>45.475879999999997</v>
      </c>
      <c r="AL1576" s="5">
        <v>80.067689999999999</v>
      </c>
      <c r="AM1576" s="5">
        <v>119.89718999999999</v>
      </c>
      <c r="AN1576" s="5">
        <v>28.98366</v>
      </c>
      <c r="AO1576" s="5">
        <v>30.703970000000002</v>
      </c>
      <c r="AP1576" s="5">
        <v>29.878329999999998</v>
      </c>
      <c r="AQ1576" s="5">
        <v>27.289290000000001</v>
      </c>
      <c r="AR1576" s="5">
        <v>2196</v>
      </c>
      <c r="AS1576" s="5">
        <v>23.5</v>
      </c>
      <c r="AT1576" s="5">
        <v>16.862749999999998</v>
      </c>
      <c r="AU1576" s="5">
        <v>78</v>
      </c>
      <c r="AV1576" s="5">
        <v>31</v>
      </c>
      <c r="AW1576" s="5">
        <v>3714.5097999999998</v>
      </c>
      <c r="AX1576" s="5">
        <v>15</v>
      </c>
      <c r="AY1576" s="5">
        <v>20.392160000000001</v>
      </c>
      <c r="AZ1576" s="5">
        <v>0.89500000000000002</v>
      </c>
      <c r="BA1576" s="5">
        <v>1.53125</v>
      </c>
      <c r="BB1576" s="5">
        <v>30.209330000000001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14.25849</v>
      </c>
      <c r="I1577" s="37">
        <v>11.426310000000001</v>
      </c>
      <c r="J1577" s="37">
        <v>99.085719999999995</v>
      </c>
      <c r="K1577" s="37">
        <v>1.54217</v>
      </c>
      <c r="L1577" s="37">
        <v>2.09022</v>
      </c>
      <c r="M1577" s="37">
        <v>4.1227799999999997</v>
      </c>
      <c r="N1577" s="37">
        <v>2.84409</v>
      </c>
      <c r="O1577" s="37">
        <v>49.230159999999998</v>
      </c>
      <c r="P1577" s="37">
        <v>52.074249999999999</v>
      </c>
      <c r="Q1577" s="37">
        <v>101.72978000000001</v>
      </c>
      <c r="R1577" s="37">
        <v>527.68173999999999</v>
      </c>
      <c r="S1577" s="37">
        <v>0.46657999999999999</v>
      </c>
      <c r="T1577" s="37">
        <v>334.15768000000003</v>
      </c>
      <c r="U1577" s="37">
        <v>23.839079999999999</v>
      </c>
      <c r="V1577" s="37">
        <v>0.29783999999999999</v>
      </c>
      <c r="W1577" s="37">
        <v>31.86186</v>
      </c>
      <c r="X1577" s="37">
        <v>14.76529</v>
      </c>
      <c r="Y1577" s="37">
        <v>254.87618000000001</v>
      </c>
      <c r="Z1577" s="37">
        <v>55.391829999999999</v>
      </c>
      <c r="AA1577" s="37">
        <v>4.5472799999999998</v>
      </c>
      <c r="AB1577" s="37">
        <v>19.930990000000001</v>
      </c>
      <c r="AC1577" s="37">
        <v>19.97672</v>
      </c>
      <c r="AD1577" s="37">
        <v>1740.40488</v>
      </c>
      <c r="AE1577" s="37">
        <v>61.43094</v>
      </c>
      <c r="AF1577" s="37">
        <v>24.950130000000001</v>
      </c>
      <c r="AG1577" s="37">
        <v>27.47392</v>
      </c>
      <c r="AH1577" s="37">
        <v>1739.67137</v>
      </c>
      <c r="AI1577" s="37">
        <v>516927.51853</v>
      </c>
      <c r="AJ1577" s="37">
        <v>71.355879999999999</v>
      </c>
      <c r="AK1577" s="37">
        <v>45.477089999999997</v>
      </c>
      <c r="AL1577" s="5">
        <v>80.012129999999999</v>
      </c>
      <c r="AM1577" s="5">
        <v>119.83177999999999</v>
      </c>
      <c r="AN1577" s="5">
        <v>29.036200000000001</v>
      </c>
      <c r="AO1577" s="5">
        <v>30.663340000000002</v>
      </c>
      <c r="AP1577" s="5">
        <v>29.873930000000001</v>
      </c>
      <c r="AQ1577" s="5">
        <v>27.28932</v>
      </c>
      <c r="AR1577" s="5">
        <v>1772.5</v>
      </c>
      <c r="AS1577" s="5">
        <v>20.5</v>
      </c>
      <c r="AT1577" s="5">
        <v>16.078430000000001</v>
      </c>
      <c r="AU1577" s="5">
        <v>78</v>
      </c>
      <c r="AV1577" s="5">
        <v>31</v>
      </c>
      <c r="AW1577" s="5">
        <v>3714.5097999999998</v>
      </c>
      <c r="AX1577" s="5">
        <v>14</v>
      </c>
      <c r="AY1577" s="5">
        <v>18.823530000000002</v>
      </c>
      <c r="AZ1577" s="5">
        <v>0.82</v>
      </c>
      <c r="BA1577" s="5">
        <v>1.21875</v>
      </c>
      <c r="BB1577" s="5">
        <v>30.210640000000001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14.520849999999999</v>
      </c>
      <c r="I1578" s="37">
        <v>11.413449999999999</v>
      </c>
      <c r="J1578" s="37">
        <v>99.082939999999994</v>
      </c>
      <c r="K1578" s="37">
        <v>3.92855</v>
      </c>
      <c r="L1578" s="37">
        <v>2.0446300000000002</v>
      </c>
      <c r="M1578" s="37">
        <v>3.7708699999999999</v>
      </c>
      <c r="N1578" s="37">
        <v>2.6472199999999999</v>
      </c>
      <c r="O1578" s="37">
        <v>49.213590000000003</v>
      </c>
      <c r="P1578" s="37">
        <v>51.860819999999997</v>
      </c>
      <c r="Q1578" s="37">
        <v>101.71695</v>
      </c>
      <c r="R1578" s="37">
        <v>519.98865000000001</v>
      </c>
      <c r="S1578" s="37">
        <v>0.47320000000000001</v>
      </c>
      <c r="T1578" s="37">
        <v>335.45458000000002</v>
      </c>
      <c r="U1578" s="37">
        <v>23.880700000000001</v>
      </c>
      <c r="V1578" s="37">
        <v>0.27317000000000002</v>
      </c>
      <c r="W1578" s="37">
        <v>31.890239999999999</v>
      </c>
      <c r="X1578" s="37">
        <v>18.60061</v>
      </c>
      <c r="Y1578" s="37">
        <v>197.43745999999999</v>
      </c>
      <c r="Z1578" s="37">
        <v>55.279029999999999</v>
      </c>
      <c r="AA1578" s="37">
        <v>3.4224700000000001</v>
      </c>
      <c r="AB1578" s="37">
        <v>19.933160000000001</v>
      </c>
      <c r="AC1578" s="37">
        <v>19.982769999999999</v>
      </c>
      <c r="AD1578" s="37">
        <v>1339.10256</v>
      </c>
      <c r="AE1578" s="37">
        <v>61.404719999999998</v>
      </c>
      <c r="AF1578" s="37">
        <v>24.406020000000002</v>
      </c>
      <c r="AG1578" s="37">
        <v>27.439250000000001</v>
      </c>
      <c r="AH1578" s="37">
        <v>1337.08699</v>
      </c>
      <c r="AI1578" s="37">
        <v>516927.51882</v>
      </c>
      <c r="AJ1578" s="37">
        <v>72.077370000000002</v>
      </c>
      <c r="AK1578" s="37">
        <v>45.478580000000001</v>
      </c>
      <c r="AL1578" s="5">
        <v>79.951650000000001</v>
      </c>
      <c r="AM1578" s="5">
        <v>119.54519000000001</v>
      </c>
      <c r="AN1578" s="5">
        <v>29.057790000000001</v>
      </c>
      <c r="AO1578" s="5">
        <v>30.632100000000001</v>
      </c>
      <c r="AP1578" s="5">
        <v>29.86636</v>
      </c>
      <c r="AQ1578" s="5">
        <v>27.306650000000001</v>
      </c>
      <c r="AR1578" s="5">
        <v>1364.75</v>
      </c>
      <c r="AS1578" s="5">
        <v>17</v>
      </c>
      <c r="AT1578" s="5">
        <v>17.64706</v>
      </c>
      <c r="AU1578" s="5">
        <v>78</v>
      </c>
      <c r="AV1578" s="5">
        <v>31</v>
      </c>
      <c r="AW1578" s="5">
        <v>4517.6470600000002</v>
      </c>
      <c r="AX1578" s="5">
        <v>18</v>
      </c>
      <c r="AY1578" s="5">
        <v>16.470590000000001</v>
      </c>
      <c r="AZ1578" s="5">
        <v>0.72</v>
      </c>
      <c r="BA1578" s="5">
        <v>1.0625</v>
      </c>
      <c r="BB1578" s="5">
        <v>30.211220000000001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17.191980000000001</v>
      </c>
      <c r="I1579" s="37">
        <v>11.43521</v>
      </c>
      <c r="J1579" s="37">
        <v>99.083659999999995</v>
      </c>
      <c r="K1579" s="37">
        <v>6.3670099999999996</v>
      </c>
      <c r="L1579" s="37">
        <v>2.0760200000000002</v>
      </c>
      <c r="M1579" s="37">
        <v>2.4000599999999999</v>
      </c>
      <c r="N1579" s="37">
        <v>2.4426999999999999</v>
      </c>
      <c r="O1579" s="37">
        <v>49.24315</v>
      </c>
      <c r="P1579" s="37">
        <v>51.685850000000002</v>
      </c>
      <c r="Q1579" s="37">
        <v>101.86787</v>
      </c>
      <c r="R1579" s="37">
        <v>511.99408</v>
      </c>
      <c r="S1579" s="37">
        <v>0.40388000000000002</v>
      </c>
      <c r="T1579" s="37">
        <v>332.77713</v>
      </c>
      <c r="U1579" s="37">
        <v>23.914760000000001</v>
      </c>
      <c r="V1579" s="37">
        <v>0.23107</v>
      </c>
      <c r="W1579" s="37">
        <v>31.898260000000001</v>
      </c>
      <c r="X1579" s="37">
        <v>22.763829999999999</v>
      </c>
      <c r="Y1579" s="37">
        <v>145.90180000000001</v>
      </c>
      <c r="Z1579" s="37">
        <v>55.149540000000002</v>
      </c>
      <c r="AA1579" s="37">
        <v>2.48956</v>
      </c>
      <c r="AB1579" s="37">
        <v>19.942450000000001</v>
      </c>
      <c r="AC1579" s="37">
        <v>19.986560000000001</v>
      </c>
      <c r="AD1579" s="37">
        <v>959.35896000000002</v>
      </c>
      <c r="AE1579" s="37">
        <v>61.400320000000001</v>
      </c>
      <c r="AF1579" s="37">
        <v>24.780650000000001</v>
      </c>
      <c r="AG1579" s="37">
        <v>27.42183</v>
      </c>
      <c r="AH1579" s="37">
        <v>957.81789000000003</v>
      </c>
      <c r="AI1579" s="37">
        <v>516927.51910999999</v>
      </c>
      <c r="AJ1579" s="37">
        <v>71.710030000000003</v>
      </c>
      <c r="AK1579" s="37">
        <v>45.477760000000004</v>
      </c>
      <c r="AL1579" s="5">
        <v>80.019660000000002</v>
      </c>
      <c r="AM1579" s="5">
        <v>119.15734</v>
      </c>
      <c r="AN1579" s="5">
        <v>29.089690000000001</v>
      </c>
      <c r="AO1579" s="5">
        <v>30.6099</v>
      </c>
      <c r="AP1579" s="5">
        <v>29.858000000000001</v>
      </c>
      <c r="AQ1579" s="5">
        <v>27.31072</v>
      </c>
      <c r="AR1579" s="5">
        <v>987.5</v>
      </c>
      <c r="AS1579" s="5">
        <v>12.5</v>
      </c>
      <c r="AT1579" s="5">
        <v>16.470590000000001</v>
      </c>
      <c r="AU1579" s="5">
        <v>78</v>
      </c>
      <c r="AV1579" s="5">
        <v>31</v>
      </c>
      <c r="AW1579" s="5">
        <v>5220.3921600000003</v>
      </c>
      <c r="AX1579" s="5">
        <v>21</v>
      </c>
      <c r="AY1579" s="5">
        <v>15.68627</v>
      </c>
      <c r="AZ1579" s="5">
        <v>3.5000000000000003E-2</v>
      </c>
      <c r="BA1579" s="5">
        <v>1.29688</v>
      </c>
      <c r="BB1579" s="5">
        <v>30.20543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15.29011</v>
      </c>
      <c r="I1580" s="37">
        <v>11.41048</v>
      </c>
      <c r="J1580" s="37">
        <v>99.079009999999997</v>
      </c>
      <c r="K1580" s="37">
        <v>11.586539999999999</v>
      </c>
      <c r="L1580" s="37">
        <v>2.0873900000000001</v>
      </c>
      <c r="M1580" s="37">
        <v>3.18479</v>
      </c>
      <c r="N1580" s="37">
        <v>2.2048700000000001</v>
      </c>
      <c r="O1580" s="37">
        <v>49.327640000000002</v>
      </c>
      <c r="P1580" s="37">
        <v>51.532510000000002</v>
      </c>
      <c r="Q1580" s="37">
        <v>101.84817</v>
      </c>
      <c r="R1580" s="37">
        <v>504.39559000000003</v>
      </c>
      <c r="S1580" s="37">
        <v>0.36653000000000002</v>
      </c>
      <c r="T1580" s="37">
        <v>334.52620999999999</v>
      </c>
      <c r="U1580" s="37">
        <v>23.942799999999998</v>
      </c>
      <c r="V1580" s="37">
        <v>0.16633999999999999</v>
      </c>
      <c r="W1580" s="37">
        <v>31.919270000000001</v>
      </c>
      <c r="X1580" s="37">
        <v>54.556959999999997</v>
      </c>
      <c r="Y1580" s="37">
        <v>118.68116000000001</v>
      </c>
      <c r="Z1580" s="37">
        <v>55.04251</v>
      </c>
      <c r="AA1580" s="37">
        <v>1.99454</v>
      </c>
      <c r="AB1580" s="37">
        <v>19.949059999999999</v>
      </c>
      <c r="AC1580" s="37">
        <v>19.989350000000002</v>
      </c>
      <c r="AD1580" s="37">
        <v>764.41476</v>
      </c>
      <c r="AE1580" s="37">
        <v>61.263129999999997</v>
      </c>
      <c r="AF1580" s="37">
        <v>24.916360000000001</v>
      </c>
      <c r="AG1580" s="37">
        <v>27.42381</v>
      </c>
      <c r="AH1580" s="37">
        <v>756.51463999999999</v>
      </c>
      <c r="AI1580" s="37">
        <v>516927.51935999998</v>
      </c>
      <c r="AJ1580" s="37">
        <v>71.952070000000006</v>
      </c>
      <c r="AK1580" s="37">
        <v>45.46902</v>
      </c>
      <c r="AL1580" s="5">
        <v>79.949749999999995</v>
      </c>
      <c r="AM1580" s="5">
        <v>119.52638</v>
      </c>
      <c r="AN1580" s="5">
        <v>29.124849999999999</v>
      </c>
      <c r="AO1580" s="5">
        <v>30.598369999999999</v>
      </c>
      <c r="AP1580" s="5">
        <v>29.86016</v>
      </c>
      <c r="AQ1580" s="5">
        <v>27.322890000000001</v>
      </c>
      <c r="AR1580" s="5">
        <v>754.5</v>
      </c>
      <c r="AS1580" s="5">
        <v>11</v>
      </c>
      <c r="AT1580" s="5">
        <v>20.392160000000001</v>
      </c>
      <c r="AU1580" s="5">
        <v>78</v>
      </c>
      <c r="AV1580" s="5">
        <v>31</v>
      </c>
      <c r="AW1580" s="5">
        <v>13151.37255</v>
      </c>
      <c r="AX1580" s="5">
        <v>51</v>
      </c>
      <c r="AY1580" s="5">
        <v>23.921569999999999</v>
      </c>
      <c r="AZ1580" s="5">
        <v>0.76</v>
      </c>
      <c r="BA1580" s="5">
        <v>1.14063</v>
      </c>
      <c r="BB1580" s="5">
        <v>30.203589999999998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15.89536</v>
      </c>
      <c r="I1581" s="37">
        <v>11.389720000000001</v>
      </c>
      <c r="J1581" s="37">
        <v>99.08417</v>
      </c>
      <c r="K1581" s="37">
        <v>11.907389999999999</v>
      </c>
      <c r="L1581" s="37">
        <v>2.1436199999999999</v>
      </c>
      <c r="M1581" s="37">
        <v>1.6234</v>
      </c>
      <c r="N1581" s="37">
        <v>1.7810999999999999</v>
      </c>
      <c r="O1581" s="37">
        <v>49.610849999999999</v>
      </c>
      <c r="P1581" s="37">
        <v>51.391950000000001</v>
      </c>
      <c r="Q1581" s="37">
        <v>102.20738</v>
      </c>
      <c r="R1581" s="37">
        <v>497.86050999999998</v>
      </c>
      <c r="S1581" s="37">
        <v>0.53502000000000005</v>
      </c>
      <c r="T1581" s="37">
        <v>331.57778999999999</v>
      </c>
      <c r="U1581" s="37">
        <v>23.976050000000001</v>
      </c>
      <c r="V1581" s="37">
        <v>0.24937999999999999</v>
      </c>
      <c r="W1581" s="37">
        <v>31.934460000000001</v>
      </c>
      <c r="X1581" s="37">
        <v>32.603729999999999</v>
      </c>
      <c r="Y1581" s="37">
        <v>126.03897000000001</v>
      </c>
      <c r="Z1581" s="37">
        <v>54.864060000000002</v>
      </c>
      <c r="AA1581" s="37">
        <v>2.2414800000000001</v>
      </c>
      <c r="AB1581" s="37">
        <v>19.952310000000001</v>
      </c>
      <c r="AC1581" s="37">
        <v>19.996500000000001</v>
      </c>
      <c r="AD1581" s="37">
        <v>836.52013999999997</v>
      </c>
      <c r="AE1581" s="37">
        <v>61.155630000000002</v>
      </c>
      <c r="AF1581" s="37">
        <v>25.587620000000001</v>
      </c>
      <c r="AG1581" s="37">
        <v>27.42961</v>
      </c>
      <c r="AH1581" s="37">
        <v>842.07147999999995</v>
      </c>
      <c r="AI1581" s="37">
        <v>516927.51958000002</v>
      </c>
      <c r="AJ1581" s="37">
        <v>71.541600000000003</v>
      </c>
      <c r="AK1581" s="37">
        <v>45.466670000000001</v>
      </c>
      <c r="AL1581" s="5">
        <v>80.057230000000004</v>
      </c>
      <c r="AM1581" s="5">
        <v>119.46332</v>
      </c>
      <c r="AN1581" s="5">
        <v>29.14237</v>
      </c>
      <c r="AO1581" s="5">
        <v>30.577649999999998</v>
      </c>
      <c r="AP1581" s="5">
        <v>29.855560000000001</v>
      </c>
      <c r="AQ1581" s="5">
        <v>27.331790000000002</v>
      </c>
      <c r="AR1581" s="5">
        <v>840.5</v>
      </c>
      <c r="AS1581" s="5">
        <v>17</v>
      </c>
      <c r="AT1581" s="5">
        <v>17.254899999999999</v>
      </c>
      <c r="AU1581" s="5">
        <v>78</v>
      </c>
      <c r="AV1581" s="5">
        <v>31</v>
      </c>
      <c r="AW1581" s="5">
        <v>8734.1176500000001</v>
      </c>
      <c r="AX1581" s="5">
        <v>35</v>
      </c>
      <c r="AY1581" s="5">
        <v>20.784310000000001</v>
      </c>
      <c r="AZ1581" s="5">
        <v>5.5E-2</v>
      </c>
      <c r="BA1581" s="5">
        <v>1.84375</v>
      </c>
      <c r="BB1581" s="5">
        <v>30.20656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14.211980000000001</v>
      </c>
      <c r="I1582" s="37">
        <v>11.3818</v>
      </c>
      <c r="J1582" s="37">
        <v>99.085300000000004</v>
      </c>
      <c r="K1582" s="37">
        <v>12.64578</v>
      </c>
      <c r="L1582" s="37">
        <v>2.0761400000000001</v>
      </c>
      <c r="M1582" s="37">
        <v>1.8117000000000001</v>
      </c>
      <c r="N1582" s="37">
        <v>1.58908</v>
      </c>
      <c r="O1582" s="37">
        <v>49.814570000000003</v>
      </c>
      <c r="P1582" s="37">
        <v>51.403649999999999</v>
      </c>
      <c r="Q1582" s="37">
        <v>102.28583999999999</v>
      </c>
      <c r="R1582" s="37">
        <v>492.52481999999998</v>
      </c>
      <c r="S1582" s="37">
        <v>0.72690999999999995</v>
      </c>
      <c r="T1582" s="37">
        <v>334.94995</v>
      </c>
      <c r="U1582" s="37">
        <v>24.002510000000001</v>
      </c>
      <c r="V1582" s="37">
        <v>0.25712000000000002</v>
      </c>
      <c r="W1582" s="37">
        <v>31.964269999999999</v>
      </c>
      <c r="X1582" s="37">
        <v>41.735340000000001</v>
      </c>
      <c r="Y1582" s="37">
        <v>120.16801</v>
      </c>
      <c r="Z1582" s="37">
        <v>54.591630000000002</v>
      </c>
      <c r="AA1582" s="37">
        <v>2.07064</v>
      </c>
      <c r="AB1582" s="37">
        <v>19.964089999999999</v>
      </c>
      <c r="AC1582" s="37">
        <v>20.002479999999998</v>
      </c>
      <c r="AD1582" s="37">
        <v>797.88280999999995</v>
      </c>
      <c r="AE1582" s="37">
        <v>61.213659999999997</v>
      </c>
      <c r="AF1582" s="37">
        <v>24.782080000000001</v>
      </c>
      <c r="AG1582" s="37">
        <v>27.439450000000001</v>
      </c>
      <c r="AH1582" s="37">
        <v>809.91751999999997</v>
      </c>
      <c r="AI1582" s="37">
        <v>516927.51990999997</v>
      </c>
      <c r="AJ1582" s="37">
        <v>71.845910000000003</v>
      </c>
      <c r="AK1582" s="37">
        <v>45.463810000000002</v>
      </c>
      <c r="AL1582" s="5">
        <v>80.003929999999997</v>
      </c>
      <c r="AM1582" s="5">
        <v>120.07236</v>
      </c>
      <c r="AN1582" s="5">
        <v>29.144279999999998</v>
      </c>
      <c r="AO1582" s="5">
        <v>30.619</v>
      </c>
      <c r="AP1582" s="5">
        <v>29.840969999999999</v>
      </c>
      <c r="AQ1582" s="5">
        <v>27.34347</v>
      </c>
      <c r="AR1582" s="5">
        <v>799</v>
      </c>
      <c r="AS1582" s="5">
        <v>13</v>
      </c>
      <c r="AT1582" s="5">
        <v>18.823530000000002</v>
      </c>
      <c r="AU1582" s="5">
        <v>78</v>
      </c>
      <c r="AV1582" s="5">
        <v>31</v>
      </c>
      <c r="AW1582" s="5">
        <v>10541.17647</v>
      </c>
      <c r="AX1582" s="5">
        <v>43</v>
      </c>
      <c r="AY1582" s="5">
        <v>22.35294</v>
      </c>
      <c r="AZ1582" s="5">
        <v>0.85499999999999998</v>
      </c>
      <c r="BA1582" s="5">
        <v>1.53125</v>
      </c>
      <c r="BB1582" s="5">
        <v>30.191109999999998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15.62842</v>
      </c>
      <c r="I1583" s="37">
        <v>11.398619999999999</v>
      </c>
      <c r="J1583" s="37">
        <v>99.083600000000004</v>
      </c>
      <c r="K1583" s="37">
        <v>12.61922</v>
      </c>
      <c r="L1583" s="37">
        <v>2.0832999999999999</v>
      </c>
      <c r="M1583" s="37">
        <v>1.78033</v>
      </c>
      <c r="N1583" s="37">
        <v>1.82179</v>
      </c>
      <c r="O1583" s="37">
        <v>49.684440000000002</v>
      </c>
      <c r="P1583" s="37">
        <v>51.506230000000002</v>
      </c>
      <c r="Q1583" s="37">
        <v>102.36645</v>
      </c>
      <c r="R1583" s="37">
        <v>488.11801000000003</v>
      </c>
      <c r="S1583" s="37">
        <v>0.73102</v>
      </c>
      <c r="T1583" s="37">
        <v>336.50234999999998</v>
      </c>
      <c r="U1583" s="37">
        <v>24.03424</v>
      </c>
      <c r="V1583" s="37">
        <v>0.27081</v>
      </c>
      <c r="W1583" s="37">
        <v>31.985469999999999</v>
      </c>
      <c r="X1583" s="37">
        <v>36.727330000000002</v>
      </c>
      <c r="Y1583" s="37">
        <v>122.21033</v>
      </c>
      <c r="Z1583" s="37">
        <v>54.272300000000001</v>
      </c>
      <c r="AA1583" s="37">
        <v>2.1347700000000001</v>
      </c>
      <c r="AB1583" s="37">
        <v>19.974730000000001</v>
      </c>
      <c r="AC1583" s="37">
        <v>20.007639999999999</v>
      </c>
      <c r="AD1583" s="37">
        <v>819.76401999999996</v>
      </c>
      <c r="AE1583" s="37">
        <v>61.236190000000001</v>
      </c>
      <c r="AF1583" s="37">
        <v>24.867560000000001</v>
      </c>
      <c r="AG1583" s="37">
        <v>27.42595</v>
      </c>
      <c r="AH1583" s="37">
        <v>823.45718999999997</v>
      </c>
      <c r="AI1583" s="37">
        <v>516927.52036000002</v>
      </c>
      <c r="AJ1583" s="37">
        <v>71.736379999999997</v>
      </c>
      <c r="AK1583" s="37">
        <v>45.461919999999999</v>
      </c>
      <c r="AL1583" s="5">
        <v>80.053569999999993</v>
      </c>
      <c r="AM1583" s="5">
        <v>120.05337</v>
      </c>
      <c r="AN1583" s="5">
        <v>29.14855</v>
      </c>
      <c r="AO1583" s="5">
        <v>30.63889</v>
      </c>
      <c r="AP1583" s="5">
        <v>29.850169999999999</v>
      </c>
      <c r="AQ1583" s="5">
        <v>27.351520000000001</v>
      </c>
      <c r="AR1583" s="5">
        <v>820.25</v>
      </c>
      <c r="AS1583" s="5">
        <v>15</v>
      </c>
      <c r="AT1583" s="5">
        <v>18.03922</v>
      </c>
      <c r="AU1583" s="5">
        <v>78</v>
      </c>
      <c r="AV1583" s="5">
        <v>31</v>
      </c>
      <c r="AW1583" s="5">
        <v>9637.6470599999993</v>
      </c>
      <c r="AX1583" s="5">
        <v>38</v>
      </c>
      <c r="AY1583" s="5">
        <v>21.568629999999999</v>
      </c>
      <c r="AZ1583" s="5">
        <v>5.5E-2</v>
      </c>
      <c r="BA1583" s="5">
        <v>0.3125</v>
      </c>
      <c r="BB1583" s="5">
        <v>30.198460000000001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14.17676</v>
      </c>
      <c r="I1584" s="37">
        <v>11.397629999999999</v>
      </c>
      <c r="J1584" s="37">
        <v>99.088769999999997</v>
      </c>
      <c r="K1584" s="37">
        <v>13.031280000000001</v>
      </c>
      <c r="L1584" s="37">
        <v>2.08914</v>
      </c>
      <c r="M1584" s="37">
        <v>1.8664400000000001</v>
      </c>
      <c r="N1584" s="37">
        <v>1.98675</v>
      </c>
      <c r="O1584" s="37">
        <v>49.523699999999998</v>
      </c>
      <c r="P1584" s="37">
        <v>51.510449999999999</v>
      </c>
      <c r="Q1584" s="37">
        <v>102.36976</v>
      </c>
      <c r="R1584" s="37">
        <v>484.20289000000002</v>
      </c>
      <c r="S1584" s="37">
        <v>0.75061999999999995</v>
      </c>
      <c r="T1584" s="37">
        <v>334.51148000000001</v>
      </c>
      <c r="U1584" s="37">
        <v>24.067270000000001</v>
      </c>
      <c r="V1584" s="37">
        <v>0.26799000000000001</v>
      </c>
      <c r="W1584" s="37">
        <v>32.014240000000001</v>
      </c>
      <c r="X1584" s="37">
        <v>38.888150000000003</v>
      </c>
      <c r="Y1584" s="37">
        <v>121.82568999999999</v>
      </c>
      <c r="Z1584" s="37">
        <v>53.805759999999999</v>
      </c>
      <c r="AA1584" s="37">
        <v>2.0985499999999999</v>
      </c>
      <c r="AB1584" s="37">
        <v>19.97654</v>
      </c>
      <c r="AC1584" s="37">
        <v>20.01379</v>
      </c>
      <c r="AD1584" s="37">
        <v>803.60302999999999</v>
      </c>
      <c r="AE1584" s="37">
        <v>60.972630000000002</v>
      </c>
      <c r="AF1584" s="37">
        <v>24.937290000000001</v>
      </c>
      <c r="AG1584" s="37">
        <v>27.429099999999998</v>
      </c>
      <c r="AH1584" s="37">
        <v>804.23113000000001</v>
      </c>
      <c r="AI1584" s="37">
        <v>516927.52081000002</v>
      </c>
      <c r="AJ1584" s="37">
        <v>71.936040000000006</v>
      </c>
      <c r="AK1584" s="37">
        <v>45.460990000000002</v>
      </c>
      <c r="AL1584" s="5">
        <v>80.014330000000001</v>
      </c>
      <c r="AM1584" s="5">
        <v>120.1318</v>
      </c>
      <c r="AN1584" s="5">
        <v>29.149709999999999</v>
      </c>
      <c r="AO1584" s="5">
        <v>30.680980000000002</v>
      </c>
      <c r="AP1584" s="5">
        <v>29.845030000000001</v>
      </c>
      <c r="AQ1584" s="5">
        <v>27.36093</v>
      </c>
      <c r="AR1584" s="5">
        <v>803.75</v>
      </c>
      <c r="AS1584" s="5">
        <v>14.5</v>
      </c>
      <c r="AT1584" s="5">
        <v>18.431370000000001</v>
      </c>
      <c r="AU1584" s="5">
        <v>78</v>
      </c>
      <c r="AV1584" s="5">
        <v>31</v>
      </c>
      <c r="AW1584" s="5">
        <v>9838.4313700000002</v>
      </c>
      <c r="AX1584" s="5">
        <v>40</v>
      </c>
      <c r="AY1584" s="5">
        <v>21.568629999999999</v>
      </c>
      <c r="AZ1584" s="5">
        <v>0.89500000000000002</v>
      </c>
      <c r="BA1584" s="5">
        <v>0.15625</v>
      </c>
      <c r="BB1584" s="5">
        <v>30.19332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14.49502</v>
      </c>
      <c r="I1585" s="37">
        <v>11.391690000000001</v>
      </c>
      <c r="J1585" s="37">
        <v>99.084569999999999</v>
      </c>
      <c r="K1585" s="37">
        <v>12.919040000000001</v>
      </c>
      <c r="L1585" s="37">
        <v>2.0927199999999999</v>
      </c>
      <c r="M1585" s="37">
        <v>3.0101599999999999</v>
      </c>
      <c r="N1585" s="37">
        <v>1.89442</v>
      </c>
      <c r="O1585" s="37">
        <v>49.48621</v>
      </c>
      <c r="P1585" s="37">
        <v>51.38064</v>
      </c>
      <c r="Q1585" s="37">
        <v>102.39849</v>
      </c>
      <c r="R1585" s="37">
        <v>480.63634000000002</v>
      </c>
      <c r="S1585" s="37">
        <v>0.82340999999999998</v>
      </c>
      <c r="T1585" s="37">
        <v>333.60354000000001</v>
      </c>
      <c r="U1585" s="37">
        <v>24.087430000000001</v>
      </c>
      <c r="V1585" s="37">
        <v>0.25445000000000001</v>
      </c>
      <c r="W1585" s="37">
        <v>32.020299999999999</v>
      </c>
      <c r="X1585" s="37">
        <v>37.219720000000002</v>
      </c>
      <c r="Y1585" s="37">
        <v>123.48907</v>
      </c>
      <c r="Z1585" s="37">
        <v>53.162300000000002</v>
      </c>
      <c r="AA1585" s="37">
        <v>2.1383299999999998</v>
      </c>
      <c r="AB1585" s="37">
        <v>19.98612</v>
      </c>
      <c r="AC1585" s="37">
        <v>20.021740000000001</v>
      </c>
      <c r="AD1585" s="37">
        <v>817.43466000000001</v>
      </c>
      <c r="AE1585" s="37">
        <v>60.818390000000001</v>
      </c>
      <c r="AF1585" s="37">
        <v>24.980060000000002</v>
      </c>
      <c r="AG1585" s="37">
        <v>27.45243</v>
      </c>
      <c r="AH1585" s="37">
        <v>805.01688999999999</v>
      </c>
      <c r="AI1585" s="37">
        <v>516927.52127000003</v>
      </c>
      <c r="AJ1585" s="37">
        <v>71.748720000000006</v>
      </c>
      <c r="AK1585" s="37">
        <v>45.461930000000002</v>
      </c>
      <c r="AL1585" s="5">
        <v>79.900729999999996</v>
      </c>
      <c r="AM1585" s="5">
        <v>120.48367</v>
      </c>
      <c r="AN1585" s="5">
        <v>29.155349999999999</v>
      </c>
      <c r="AO1585" s="5">
        <v>30.720369999999999</v>
      </c>
      <c r="AP1585" s="5">
        <v>29.850200000000001</v>
      </c>
      <c r="AQ1585" s="5">
        <v>27.37443</v>
      </c>
      <c r="AR1585" s="5">
        <v>818.75</v>
      </c>
      <c r="AS1585" s="5">
        <v>15</v>
      </c>
      <c r="AT1585" s="5">
        <v>18.03922</v>
      </c>
      <c r="AU1585" s="5">
        <v>78</v>
      </c>
      <c r="AV1585" s="5">
        <v>31</v>
      </c>
      <c r="AW1585" s="5">
        <v>9637.6470599999993</v>
      </c>
      <c r="AX1585" s="5">
        <v>39</v>
      </c>
      <c r="AY1585" s="5">
        <v>21.568629999999999</v>
      </c>
      <c r="AZ1585" s="5">
        <v>0.82</v>
      </c>
      <c r="BA1585" s="5">
        <v>1.84375</v>
      </c>
      <c r="BB1585" s="5">
        <v>30.199200000000001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14.507910000000001</v>
      </c>
      <c r="I1586" s="37">
        <v>11.37191</v>
      </c>
      <c r="J1586" s="37">
        <v>99.084159999999997</v>
      </c>
      <c r="K1586" s="37">
        <v>13.049060000000001</v>
      </c>
      <c r="L1586" s="37">
        <v>2.0977299999999999</v>
      </c>
      <c r="M1586" s="37">
        <v>1.87703</v>
      </c>
      <c r="N1586" s="37">
        <v>1.84985</v>
      </c>
      <c r="O1586" s="37">
        <v>49.459530000000001</v>
      </c>
      <c r="P1586" s="37">
        <v>51.30939</v>
      </c>
      <c r="Q1586" s="37">
        <v>102.35932</v>
      </c>
      <c r="R1586" s="37">
        <v>477.27793000000003</v>
      </c>
      <c r="S1586" s="37">
        <v>0.80710000000000004</v>
      </c>
      <c r="T1586" s="37">
        <v>334.92401000000001</v>
      </c>
      <c r="U1586" s="37">
        <v>24.114719999999998</v>
      </c>
      <c r="V1586" s="37">
        <v>0.24356</v>
      </c>
      <c r="W1586" s="37">
        <v>32.034410000000001</v>
      </c>
      <c r="X1586" s="37">
        <v>39.19455</v>
      </c>
      <c r="Y1586" s="37">
        <v>122.95448</v>
      </c>
      <c r="Z1586" s="37">
        <v>52.464779999999998</v>
      </c>
      <c r="AA1586" s="37">
        <v>2.0826899999999999</v>
      </c>
      <c r="AB1586" s="37">
        <v>19.98582</v>
      </c>
      <c r="AC1586" s="37">
        <v>20.022220000000001</v>
      </c>
      <c r="AD1586" s="37">
        <v>794.26603</v>
      </c>
      <c r="AE1586" s="37">
        <v>60.765329999999999</v>
      </c>
      <c r="AF1586" s="37">
        <v>25.0398</v>
      </c>
      <c r="AG1586" s="37">
        <v>27.463090000000001</v>
      </c>
      <c r="AH1586" s="37">
        <v>795.34681</v>
      </c>
      <c r="AI1586" s="37">
        <v>516927.52178000001</v>
      </c>
      <c r="AJ1586" s="37">
        <v>71.988849999999999</v>
      </c>
      <c r="AK1586" s="37">
        <v>45.471580000000003</v>
      </c>
      <c r="AL1586" s="5">
        <v>79.976690000000005</v>
      </c>
      <c r="AM1586" s="5">
        <v>120.52358</v>
      </c>
      <c r="AN1586" s="5">
        <v>29.156420000000001</v>
      </c>
      <c r="AO1586" s="5">
        <v>30.747959999999999</v>
      </c>
      <c r="AP1586" s="5">
        <v>29.85126</v>
      </c>
      <c r="AQ1586" s="5">
        <v>27.370149999999999</v>
      </c>
      <c r="AR1586" s="5">
        <v>796</v>
      </c>
      <c r="AS1586" s="5">
        <v>14.5</v>
      </c>
      <c r="AT1586" s="5">
        <v>18.431370000000001</v>
      </c>
      <c r="AU1586" s="5">
        <v>78</v>
      </c>
      <c r="AV1586" s="5">
        <v>31</v>
      </c>
      <c r="AW1586" s="5">
        <v>9637.6470599999993</v>
      </c>
      <c r="AX1586" s="5">
        <v>39</v>
      </c>
      <c r="AY1586" s="5">
        <v>21.96078</v>
      </c>
      <c r="AZ1586" s="5">
        <v>0.8</v>
      </c>
      <c r="BA1586" s="5">
        <v>1.53125</v>
      </c>
      <c r="BB1586" s="5">
        <v>30.19426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15.74015</v>
      </c>
      <c r="I1587" s="37">
        <v>11.364990000000001</v>
      </c>
      <c r="J1587" s="37">
        <v>99.083920000000006</v>
      </c>
      <c r="K1587" s="37">
        <v>11.891389999999999</v>
      </c>
      <c r="L1587" s="37">
        <v>2.15489</v>
      </c>
      <c r="M1587" s="37">
        <v>3.7294200000000002</v>
      </c>
      <c r="N1587" s="37">
        <v>1.8317699999999999</v>
      </c>
      <c r="O1587" s="37">
        <v>49.37894</v>
      </c>
      <c r="P1587" s="37">
        <v>51.210709999999999</v>
      </c>
      <c r="Q1587" s="37">
        <v>102.61051999999999</v>
      </c>
      <c r="R1587" s="37">
        <v>474.08469000000002</v>
      </c>
      <c r="S1587" s="37">
        <v>0.83294000000000001</v>
      </c>
      <c r="T1587" s="37">
        <v>334.12589000000003</v>
      </c>
      <c r="U1587" s="37">
        <v>24.14602</v>
      </c>
      <c r="V1587" s="37">
        <v>9.2020000000000005E-2</v>
      </c>
      <c r="W1587" s="37">
        <v>32.05789</v>
      </c>
      <c r="X1587" s="37">
        <v>84.480180000000004</v>
      </c>
      <c r="Y1587" s="37">
        <v>135.44337999999999</v>
      </c>
      <c r="Z1587" s="37">
        <v>51.8185</v>
      </c>
      <c r="AA1587" s="37">
        <v>2.7902399999999998</v>
      </c>
      <c r="AB1587" s="37">
        <v>19.998339999999999</v>
      </c>
      <c r="AC1587" s="37">
        <v>20.03716</v>
      </c>
      <c r="AD1587" s="37">
        <v>1035.8712499999999</v>
      </c>
      <c r="AE1587" s="37">
        <v>60.663130000000002</v>
      </c>
      <c r="AF1587" s="37">
        <v>25.72214</v>
      </c>
      <c r="AG1587" s="37">
        <v>27.467120000000001</v>
      </c>
      <c r="AH1587" s="37">
        <v>1034.4747199999999</v>
      </c>
      <c r="AI1587" s="37">
        <v>516927.52227000002</v>
      </c>
      <c r="AJ1587" s="37">
        <v>71.429040000000001</v>
      </c>
      <c r="AK1587" s="37">
        <v>45.475940000000001</v>
      </c>
      <c r="AL1587" s="5">
        <v>79.945629999999994</v>
      </c>
      <c r="AM1587" s="5">
        <v>120.51992</v>
      </c>
      <c r="AN1587" s="5">
        <v>29.15483</v>
      </c>
      <c r="AO1587" s="5">
        <v>30.769020000000001</v>
      </c>
      <c r="AP1587" s="5">
        <v>29.839780000000001</v>
      </c>
      <c r="AQ1587" s="5">
        <v>27.36721</v>
      </c>
      <c r="AR1587" s="5">
        <v>996.75</v>
      </c>
      <c r="AS1587" s="5">
        <v>-8</v>
      </c>
      <c r="AT1587" s="5">
        <v>26.274509999999999</v>
      </c>
      <c r="AU1587" s="5">
        <v>78</v>
      </c>
      <c r="AV1587" s="5">
        <v>31</v>
      </c>
      <c r="AW1587" s="5">
        <v>21584.313730000002</v>
      </c>
      <c r="AX1587" s="5">
        <v>84</v>
      </c>
      <c r="AY1587" s="5">
        <v>30.196079999999998</v>
      </c>
      <c r="AZ1587" s="5">
        <v>3.5000000000000003E-2</v>
      </c>
      <c r="BA1587" s="5">
        <v>0</v>
      </c>
      <c r="BB1587" s="5">
        <v>30.196069999999999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15.628909999999999</v>
      </c>
      <c r="I1588" s="37">
        <v>11.37092</v>
      </c>
      <c r="J1588" s="37">
        <v>99.085070000000002</v>
      </c>
      <c r="K1588" s="37">
        <v>11.38744</v>
      </c>
      <c r="L1588" s="37">
        <v>2.1002299999999998</v>
      </c>
      <c r="M1588" s="37">
        <v>0.69433999999999996</v>
      </c>
      <c r="N1588" s="37">
        <v>1.829</v>
      </c>
      <c r="O1588" s="37">
        <v>49.240690000000001</v>
      </c>
      <c r="P1588" s="37">
        <v>51.069690000000001</v>
      </c>
      <c r="Q1588" s="37">
        <v>105.17015000000001</v>
      </c>
      <c r="R1588" s="37">
        <v>471.24837000000002</v>
      </c>
      <c r="S1588" s="37">
        <v>1.7947200000000001</v>
      </c>
      <c r="T1588" s="37">
        <v>335.53685000000002</v>
      </c>
      <c r="U1588" s="37">
        <v>24.160419999999998</v>
      </c>
      <c r="V1588" s="37">
        <v>3.7819999999999999E-2</v>
      </c>
      <c r="W1588" s="37">
        <v>32.05932</v>
      </c>
      <c r="X1588" s="37">
        <v>87.051810000000003</v>
      </c>
      <c r="Y1588" s="37">
        <v>187.82753</v>
      </c>
      <c r="Z1588" s="37">
        <v>51.24973</v>
      </c>
      <c r="AA1588" s="37">
        <v>4.0391599999999999</v>
      </c>
      <c r="AB1588" s="37">
        <v>19.991199999999999</v>
      </c>
      <c r="AC1588" s="37">
        <v>20.026869999999999</v>
      </c>
      <c r="AD1588" s="37">
        <v>1538.55528</v>
      </c>
      <c r="AE1588" s="37">
        <v>60.54607</v>
      </c>
      <c r="AF1588" s="37">
        <v>25.069700000000001</v>
      </c>
      <c r="AG1588" s="37">
        <v>27.47861</v>
      </c>
      <c r="AH1588" s="37">
        <v>1549.3516</v>
      </c>
      <c r="AI1588" s="37">
        <v>516927.52279000002</v>
      </c>
      <c r="AJ1588" s="37">
        <v>71.673659999999998</v>
      </c>
      <c r="AK1588" s="37">
        <v>45.473500000000001</v>
      </c>
      <c r="AL1588" s="5">
        <v>79.871510000000001</v>
      </c>
      <c r="AM1588" s="5">
        <v>120.14878</v>
      </c>
      <c r="AN1588" s="5">
        <v>29.139669999999999</v>
      </c>
      <c r="AO1588" s="5">
        <v>30.807829999999999</v>
      </c>
      <c r="AP1588" s="5">
        <v>29.85322</v>
      </c>
      <c r="AQ1588" s="5">
        <v>27.35398</v>
      </c>
      <c r="AR1588" s="5">
        <v>1484.25</v>
      </c>
      <c r="AS1588" s="5">
        <v>2.5</v>
      </c>
      <c r="AT1588" s="5">
        <v>29.01961</v>
      </c>
      <c r="AU1588" s="5">
        <v>78</v>
      </c>
      <c r="AV1588" s="5">
        <v>31</v>
      </c>
      <c r="AW1588" s="5">
        <v>21483.921569999999</v>
      </c>
      <c r="AX1588" s="5">
        <v>85</v>
      </c>
      <c r="AY1588" s="5">
        <v>32.156860000000002</v>
      </c>
      <c r="AZ1588" s="5">
        <v>3.5000000000000003E-2</v>
      </c>
      <c r="BA1588" s="5">
        <v>0.54688000000000003</v>
      </c>
      <c r="BB1588" s="5">
        <v>30.196650000000002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13.68798</v>
      </c>
      <c r="I1589" s="37">
        <v>11.36697</v>
      </c>
      <c r="J1589" s="37">
        <v>99.084320000000005</v>
      </c>
      <c r="K1589" s="37">
        <v>12.03064</v>
      </c>
      <c r="L1589" s="37">
        <v>2.09274</v>
      </c>
      <c r="M1589" s="37">
        <v>5.4216899999999999</v>
      </c>
      <c r="N1589" s="37">
        <v>1.97858</v>
      </c>
      <c r="O1589" s="37">
        <v>49.137720000000002</v>
      </c>
      <c r="P1589" s="37">
        <v>51.116300000000003</v>
      </c>
      <c r="Q1589" s="37">
        <v>105.83496</v>
      </c>
      <c r="R1589" s="37">
        <v>470.29867999999999</v>
      </c>
      <c r="S1589" s="37">
        <v>3.13991</v>
      </c>
      <c r="T1589" s="37">
        <v>335.14013</v>
      </c>
      <c r="U1589" s="37">
        <v>24.186489999999999</v>
      </c>
      <c r="V1589" s="37">
        <v>4.8180000000000001E-2</v>
      </c>
      <c r="W1589" s="37">
        <v>32.089350000000003</v>
      </c>
      <c r="X1589" s="37">
        <v>53.000770000000003</v>
      </c>
      <c r="Y1589" s="37">
        <v>281.67621000000003</v>
      </c>
      <c r="Z1589" s="37">
        <v>50.792949999999998</v>
      </c>
      <c r="AA1589" s="37">
        <v>5.5074300000000003</v>
      </c>
      <c r="AB1589" s="37">
        <v>20.00797</v>
      </c>
      <c r="AC1589" s="37">
        <v>20.046240000000001</v>
      </c>
      <c r="AD1589" s="37">
        <v>2105.3418099999999</v>
      </c>
      <c r="AE1589" s="37">
        <v>60.456780000000002</v>
      </c>
      <c r="AF1589" s="37">
        <v>24.98029</v>
      </c>
      <c r="AG1589" s="37">
        <v>27.496569999999998</v>
      </c>
      <c r="AH1589" s="37">
        <v>2107.8457800000001</v>
      </c>
      <c r="AI1589" s="37">
        <v>516927.52393000002</v>
      </c>
      <c r="AJ1589" s="37">
        <v>71.264139999999998</v>
      </c>
      <c r="AK1589" s="37">
        <v>45.48122</v>
      </c>
      <c r="AL1589" s="5">
        <v>79.823269999999994</v>
      </c>
      <c r="AM1589" s="5">
        <v>120.15939</v>
      </c>
      <c r="AN1589" s="5">
        <v>29.096540000000001</v>
      </c>
      <c r="AO1589" s="5">
        <v>30.851279999999999</v>
      </c>
      <c r="AP1589" s="5">
        <v>29.85276</v>
      </c>
      <c r="AQ1589" s="5">
        <v>27.358429999999998</v>
      </c>
      <c r="AR1589" s="5">
        <v>2071</v>
      </c>
      <c r="AS1589" s="5">
        <v>22.5</v>
      </c>
      <c r="AT1589" s="5">
        <v>25.490200000000002</v>
      </c>
      <c r="AU1589" s="5">
        <v>78</v>
      </c>
      <c r="AV1589" s="5">
        <v>31</v>
      </c>
      <c r="AW1589" s="5">
        <v>15159.215690000001</v>
      </c>
      <c r="AX1589" s="5">
        <v>59</v>
      </c>
      <c r="AY1589" s="5">
        <v>29.01961</v>
      </c>
      <c r="AZ1589" s="5">
        <v>0.89500000000000002</v>
      </c>
      <c r="BA1589" s="5">
        <v>0.3125</v>
      </c>
      <c r="BB1589" s="5">
        <v>30.203040000000001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14.149559999999999</v>
      </c>
      <c r="I1590" s="37">
        <v>11.36697</v>
      </c>
      <c r="J1590" s="37">
        <v>99.083730000000003</v>
      </c>
      <c r="K1590" s="37">
        <v>10.5947</v>
      </c>
      <c r="L1590" s="37">
        <v>2.1084999999999998</v>
      </c>
      <c r="M1590" s="37">
        <v>5.2432299999999996</v>
      </c>
      <c r="N1590" s="37">
        <v>2.0306099999999998</v>
      </c>
      <c r="O1590" s="37">
        <v>49.22569</v>
      </c>
      <c r="P1590" s="37">
        <v>51.256300000000003</v>
      </c>
      <c r="Q1590" s="37">
        <v>105.23305000000001</v>
      </c>
      <c r="R1590" s="37">
        <v>471.48779999999999</v>
      </c>
      <c r="S1590" s="37">
        <v>3.6987999999999999</v>
      </c>
      <c r="T1590" s="37">
        <v>334.41228000000001</v>
      </c>
      <c r="U1590" s="37">
        <v>24.21142</v>
      </c>
      <c r="V1590" s="37">
        <v>0.18254000000000001</v>
      </c>
      <c r="W1590" s="37">
        <v>32.10145</v>
      </c>
      <c r="X1590" s="37">
        <v>58.915210000000002</v>
      </c>
      <c r="Y1590" s="37">
        <v>309.84158000000002</v>
      </c>
      <c r="Z1590" s="37">
        <v>50.304040000000001</v>
      </c>
      <c r="AA1590" s="37">
        <v>6.58786</v>
      </c>
      <c r="AB1590" s="37">
        <v>20.00976</v>
      </c>
      <c r="AC1590" s="37">
        <v>20.04665</v>
      </c>
      <c r="AD1590" s="37">
        <v>2499.5449800000001</v>
      </c>
      <c r="AE1590" s="37">
        <v>60.216160000000002</v>
      </c>
      <c r="AF1590" s="37">
        <v>25.16835</v>
      </c>
      <c r="AG1590" s="37">
        <v>27.472020000000001</v>
      </c>
      <c r="AH1590" s="37">
        <v>2502.7900800000002</v>
      </c>
      <c r="AI1590" s="37">
        <v>516927.52588999999</v>
      </c>
      <c r="AJ1590" s="37">
        <v>69.692409999999995</v>
      </c>
      <c r="AK1590" s="37">
        <v>45.482799999999997</v>
      </c>
      <c r="AL1590" s="5">
        <v>79.830759999999998</v>
      </c>
      <c r="AM1590" s="5">
        <v>119.49966999999999</v>
      </c>
      <c r="AN1590" s="5">
        <v>29.051670000000001</v>
      </c>
      <c r="AO1590" s="5">
        <v>30.93561</v>
      </c>
      <c r="AP1590" s="5">
        <v>29.855810000000002</v>
      </c>
      <c r="AQ1590" s="5">
        <v>27.35566</v>
      </c>
      <c r="AR1590" s="5">
        <v>2466.25</v>
      </c>
      <c r="AS1590" s="5">
        <v>24</v>
      </c>
      <c r="AT1590" s="5">
        <v>27.843139999999998</v>
      </c>
      <c r="AU1590" s="5">
        <v>78</v>
      </c>
      <c r="AV1590" s="5">
        <v>31</v>
      </c>
      <c r="AW1590" s="5">
        <v>16564.705880000001</v>
      </c>
      <c r="AX1590" s="5">
        <v>65</v>
      </c>
      <c r="AY1590" s="5">
        <v>31.37255</v>
      </c>
      <c r="AZ1590" s="5">
        <v>9.5000000000000001E-2</v>
      </c>
      <c r="BA1590" s="5">
        <v>0.78125</v>
      </c>
      <c r="BB1590" s="5">
        <v>30.197379999999999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14.31428</v>
      </c>
      <c r="I1591" s="37">
        <v>11.389720000000001</v>
      </c>
      <c r="J1591" s="37">
        <v>99.084879999999998</v>
      </c>
      <c r="K1591" s="37">
        <v>10.626189999999999</v>
      </c>
      <c r="L1591" s="37">
        <v>2.1221399999999999</v>
      </c>
      <c r="M1591" s="37">
        <v>3.9249299999999998</v>
      </c>
      <c r="N1591" s="37">
        <v>2.06162</v>
      </c>
      <c r="O1591" s="37">
        <v>49.404159999999997</v>
      </c>
      <c r="P1591" s="37">
        <v>51.465780000000002</v>
      </c>
      <c r="Q1591" s="37">
        <v>104.97705000000001</v>
      </c>
      <c r="R1591" s="37">
        <v>473.77922000000001</v>
      </c>
      <c r="S1591" s="37">
        <v>4.2359200000000001</v>
      </c>
      <c r="T1591" s="37">
        <v>337.97071999999997</v>
      </c>
      <c r="U1591" s="37">
        <v>24.236509999999999</v>
      </c>
      <c r="V1591" s="37">
        <v>0.32577</v>
      </c>
      <c r="W1591" s="37">
        <v>32.114460000000001</v>
      </c>
      <c r="X1591" s="37">
        <v>60.155659999999997</v>
      </c>
      <c r="Y1591" s="37">
        <v>318.60726</v>
      </c>
      <c r="Z1591" s="37">
        <v>50.3384</v>
      </c>
      <c r="AA1591" s="37">
        <v>7.76525</v>
      </c>
      <c r="AB1591" s="37">
        <v>20.02093</v>
      </c>
      <c r="AC1591" s="37">
        <v>20.055900000000001</v>
      </c>
      <c r="AD1591" s="37">
        <v>2927.32665</v>
      </c>
      <c r="AE1591" s="37">
        <v>59.88682</v>
      </c>
      <c r="AF1591" s="37">
        <v>25.331189999999999</v>
      </c>
      <c r="AG1591" s="37">
        <v>27.457080000000001</v>
      </c>
      <c r="AH1591" s="37">
        <v>2931.0084900000002</v>
      </c>
      <c r="AI1591" s="37">
        <v>516927.52815999999</v>
      </c>
      <c r="AJ1591" s="37">
        <v>72.544550000000001</v>
      </c>
      <c r="AK1591" s="37">
        <v>45.488979999999998</v>
      </c>
      <c r="AL1591" s="5">
        <v>79.938999999999993</v>
      </c>
      <c r="AM1591" s="5">
        <v>119.93284</v>
      </c>
      <c r="AN1591" s="5">
        <v>29.035489999999999</v>
      </c>
      <c r="AO1591" s="5">
        <v>30.94699</v>
      </c>
      <c r="AP1591" s="5">
        <v>29.858059999999998</v>
      </c>
      <c r="AQ1591" s="5">
        <v>27.358049999999999</v>
      </c>
      <c r="AR1591" s="5">
        <v>2900</v>
      </c>
      <c r="AS1591" s="5">
        <v>27</v>
      </c>
      <c r="AT1591" s="5">
        <v>29.01961</v>
      </c>
      <c r="AU1591" s="5">
        <v>78</v>
      </c>
      <c r="AV1591" s="5">
        <v>31</v>
      </c>
      <c r="AW1591" s="5">
        <v>15962.352940000001</v>
      </c>
      <c r="AX1591" s="5">
        <v>63</v>
      </c>
      <c r="AY1591" s="5">
        <v>32.156860000000002</v>
      </c>
      <c r="AZ1591" s="5">
        <v>0.85499999999999998</v>
      </c>
      <c r="BA1591" s="5">
        <v>1.92188</v>
      </c>
      <c r="BB1591" s="5">
        <v>30.211490000000001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14.247199999999999</v>
      </c>
      <c r="I1592" s="37">
        <v>11.374879999999999</v>
      </c>
      <c r="J1592" s="37">
        <v>99.085499999999996</v>
      </c>
      <c r="K1592" s="37">
        <v>13.37294</v>
      </c>
      <c r="L1592" s="37">
        <v>2.1167899999999999</v>
      </c>
      <c r="M1592" s="37">
        <v>4.4882999999999997</v>
      </c>
      <c r="N1592" s="37">
        <v>2.2461000000000002</v>
      </c>
      <c r="O1592" s="37">
        <v>49.506329999999998</v>
      </c>
      <c r="P1592" s="37">
        <v>51.752429999999997</v>
      </c>
      <c r="Q1592" s="37">
        <v>104.73036</v>
      </c>
      <c r="R1592" s="37">
        <v>477.11428999999998</v>
      </c>
      <c r="S1592" s="37">
        <v>4.9422600000000001</v>
      </c>
      <c r="T1592" s="37">
        <v>336.87801000000002</v>
      </c>
      <c r="U1592" s="37">
        <v>24.260819999999999</v>
      </c>
      <c r="V1592" s="37">
        <v>0.21722</v>
      </c>
      <c r="W1592" s="37">
        <v>32.106299999999997</v>
      </c>
      <c r="X1592" s="37">
        <v>63.228679999999997</v>
      </c>
      <c r="Y1592" s="37">
        <v>324.09456999999998</v>
      </c>
      <c r="Z1592" s="37">
        <v>51.43571</v>
      </c>
      <c r="AA1592" s="37">
        <v>8.8755699999999997</v>
      </c>
      <c r="AB1592" s="37">
        <v>20.025480000000002</v>
      </c>
      <c r="AC1592" s="37">
        <v>20.060639999999999</v>
      </c>
      <c r="AD1592" s="37">
        <v>3354.3566799999999</v>
      </c>
      <c r="AE1592" s="37">
        <v>59.932110000000002</v>
      </c>
      <c r="AF1592" s="37">
        <v>25.26728</v>
      </c>
      <c r="AG1592" s="37">
        <v>27.456720000000001</v>
      </c>
      <c r="AH1592" s="37">
        <v>3358.1766200000002</v>
      </c>
      <c r="AI1592" s="37">
        <v>516927.53078999999</v>
      </c>
      <c r="AJ1592" s="37">
        <v>70.531679999999994</v>
      </c>
      <c r="AK1592" s="37">
        <v>45.500779999999999</v>
      </c>
      <c r="AL1592" s="5">
        <v>79.97278</v>
      </c>
      <c r="AM1592" s="5">
        <v>119.90667000000001</v>
      </c>
      <c r="AN1592" s="5">
        <v>29.04101</v>
      </c>
      <c r="AO1592" s="5">
        <v>30.963809999999999</v>
      </c>
      <c r="AP1592" s="5">
        <v>29.864629999999998</v>
      </c>
      <c r="AQ1592" s="5">
        <v>27.34469</v>
      </c>
      <c r="AR1592" s="5">
        <v>3327.25</v>
      </c>
      <c r="AS1592" s="5">
        <v>28.5</v>
      </c>
      <c r="AT1592" s="5">
        <v>30.98039</v>
      </c>
      <c r="AU1592" s="5">
        <v>78</v>
      </c>
      <c r="AV1592" s="5">
        <v>31</v>
      </c>
      <c r="AW1592" s="5">
        <v>16665.098040000001</v>
      </c>
      <c r="AX1592" s="5">
        <v>66</v>
      </c>
      <c r="AY1592" s="5">
        <v>33.333329999999997</v>
      </c>
      <c r="AZ1592" s="5">
        <v>0.17499999999999999</v>
      </c>
      <c r="BA1592" s="5">
        <v>0</v>
      </c>
      <c r="BB1592" s="5">
        <v>30.209060000000001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14.26859</v>
      </c>
      <c r="I1593" s="37">
        <v>11.37092</v>
      </c>
      <c r="J1593" s="37">
        <v>99.08663</v>
      </c>
      <c r="K1593" s="37">
        <v>14.23845</v>
      </c>
      <c r="L1593" s="37">
        <v>2.06623</v>
      </c>
      <c r="M1593" s="37">
        <v>0.80374999999999996</v>
      </c>
      <c r="N1593" s="37">
        <v>2.6611699999999998</v>
      </c>
      <c r="O1593" s="37">
        <v>49.396270000000001</v>
      </c>
      <c r="P1593" s="37">
        <v>52.05744</v>
      </c>
      <c r="Q1593" s="37">
        <v>105.04207</v>
      </c>
      <c r="R1593" s="37">
        <v>481.76704000000001</v>
      </c>
      <c r="S1593" s="37">
        <v>5.7828600000000003</v>
      </c>
      <c r="T1593" s="37">
        <v>338.42982000000001</v>
      </c>
      <c r="U1593" s="37">
        <v>24.275680000000001</v>
      </c>
      <c r="V1593" s="37">
        <v>0.11414000000000001</v>
      </c>
      <c r="W1593" s="37">
        <v>32.062719999999999</v>
      </c>
      <c r="X1593" s="37">
        <v>69.245059999999995</v>
      </c>
      <c r="Y1593" s="37">
        <v>329.92800999999997</v>
      </c>
      <c r="Z1593" s="37">
        <v>52.569670000000002</v>
      </c>
      <c r="AA1593" s="37">
        <v>9.7880000000000003</v>
      </c>
      <c r="AB1593" s="37">
        <v>20.023260000000001</v>
      </c>
      <c r="AC1593" s="37">
        <v>20.063510000000001</v>
      </c>
      <c r="AD1593" s="37">
        <v>3789.71207</v>
      </c>
      <c r="AE1593" s="37">
        <v>59.899259999999998</v>
      </c>
      <c r="AF1593" s="37">
        <v>24.66376</v>
      </c>
      <c r="AG1593" s="37">
        <v>27.51201</v>
      </c>
      <c r="AH1593" s="37">
        <v>3796.6162899999999</v>
      </c>
      <c r="AI1593" s="37">
        <v>516927.53385000001</v>
      </c>
      <c r="AJ1593" s="37">
        <v>73.983580000000003</v>
      </c>
      <c r="AK1593" s="37">
        <v>45.497309999999999</v>
      </c>
      <c r="AL1593" s="5">
        <v>80.141630000000006</v>
      </c>
      <c r="AM1593" s="5">
        <v>120.13661</v>
      </c>
      <c r="AN1593" s="5">
        <v>29.02918</v>
      </c>
      <c r="AO1593" s="5">
        <v>31.007670000000001</v>
      </c>
      <c r="AP1593" s="5">
        <v>29.867570000000001</v>
      </c>
      <c r="AQ1593" s="5">
        <v>27.345050000000001</v>
      </c>
      <c r="AR1593" s="5">
        <v>3768.75</v>
      </c>
      <c r="AS1593" s="5">
        <v>29</v>
      </c>
      <c r="AT1593" s="5">
        <v>31.764710000000001</v>
      </c>
      <c r="AU1593" s="5">
        <v>78</v>
      </c>
      <c r="AV1593" s="5">
        <v>31</v>
      </c>
      <c r="AW1593" s="5">
        <v>16263.529409999999</v>
      </c>
      <c r="AX1593" s="5">
        <v>65</v>
      </c>
      <c r="AY1593" s="5">
        <v>34.117649999999998</v>
      </c>
      <c r="AZ1593" s="5">
        <v>0.155</v>
      </c>
      <c r="BA1593" s="5">
        <v>1.6875</v>
      </c>
      <c r="BB1593" s="5">
        <v>30.214849999999998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14.49531</v>
      </c>
      <c r="I1594" s="37">
        <v>11.39268</v>
      </c>
      <c r="J1594" s="37">
        <v>99.085499999999996</v>
      </c>
      <c r="K1594" s="37">
        <v>15.128130000000001</v>
      </c>
      <c r="L1594" s="37">
        <v>2.0709200000000001</v>
      </c>
      <c r="M1594" s="37">
        <v>3.59138</v>
      </c>
      <c r="N1594" s="37">
        <v>3.137</v>
      </c>
      <c r="O1594" s="37">
        <v>49.213250000000002</v>
      </c>
      <c r="P1594" s="37">
        <v>52.350250000000003</v>
      </c>
      <c r="Q1594" s="37">
        <v>105.32364</v>
      </c>
      <c r="R1594" s="37">
        <v>487.94641999999999</v>
      </c>
      <c r="S1594" s="37">
        <v>6.6634500000000001</v>
      </c>
      <c r="T1594" s="37">
        <v>337.50711999999999</v>
      </c>
      <c r="U1594" s="37">
        <v>24.292020000000001</v>
      </c>
      <c r="V1594" s="37">
        <v>0.13320000000000001</v>
      </c>
      <c r="W1594" s="37">
        <v>32.029299999999999</v>
      </c>
      <c r="X1594" s="37">
        <v>69.477590000000006</v>
      </c>
      <c r="Y1594" s="37">
        <v>334.78742999999997</v>
      </c>
      <c r="Z1594" s="37">
        <v>53.385950000000001</v>
      </c>
      <c r="AA1594" s="37">
        <v>10.93402</v>
      </c>
      <c r="AB1594" s="37">
        <v>20.030370000000001</v>
      </c>
      <c r="AC1594" s="37">
        <v>20.074390000000001</v>
      </c>
      <c r="AD1594" s="37">
        <v>4223.8229499999998</v>
      </c>
      <c r="AE1594" s="37">
        <v>59.985500000000002</v>
      </c>
      <c r="AF1594" s="37">
        <v>24.719830000000002</v>
      </c>
      <c r="AG1594" s="37">
        <v>27.556159999999998</v>
      </c>
      <c r="AH1594" s="37">
        <v>4227.9984100000001</v>
      </c>
      <c r="AI1594" s="37">
        <v>516927.53743000003</v>
      </c>
      <c r="AJ1594" s="37">
        <v>75.865189999999998</v>
      </c>
      <c r="AK1594" s="37">
        <v>45.502090000000003</v>
      </c>
      <c r="AL1594" s="5">
        <v>80.133390000000006</v>
      </c>
      <c r="AM1594" s="5">
        <v>119.72472999999999</v>
      </c>
      <c r="AN1594" s="5">
        <v>28.997679999999999</v>
      </c>
      <c r="AO1594" s="5">
        <v>31.043330000000001</v>
      </c>
      <c r="AP1594" s="5">
        <v>29.861170000000001</v>
      </c>
      <c r="AQ1594" s="5">
        <v>27.333649999999999</v>
      </c>
      <c r="AR1594" s="5">
        <v>4194.5</v>
      </c>
      <c r="AS1594" s="5">
        <v>29</v>
      </c>
      <c r="AT1594" s="5">
        <v>33.333329999999997</v>
      </c>
      <c r="AU1594" s="5">
        <v>78</v>
      </c>
      <c r="AV1594" s="5">
        <v>31</v>
      </c>
      <c r="AW1594" s="5">
        <v>17669.019609999999</v>
      </c>
      <c r="AX1594" s="5">
        <v>69</v>
      </c>
      <c r="AY1594" s="5">
        <v>34.901960000000003</v>
      </c>
      <c r="AZ1594" s="5">
        <v>0.83499999999999996</v>
      </c>
      <c r="BA1594" s="5">
        <v>0.75</v>
      </c>
      <c r="BB1594" s="5">
        <v>30.209879999999998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14.857699999999999</v>
      </c>
      <c r="I1595" s="37">
        <v>11.353120000000001</v>
      </c>
      <c r="J1595" s="37">
        <v>99.083579999999998</v>
      </c>
      <c r="K1595" s="37">
        <v>11.38827</v>
      </c>
      <c r="L1595" s="37">
        <v>2.0724999999999998</v>
      </c>
      <c r="M1595" s="37">
        <v>3.6909399999999999</v>
      </c>
      <c r="N1595" s="37">
        <v>3.38157</v>
      </c>
      <c r="O1595" s="37">
        <v>49.099150000000002</v>
      </c>
      <c r="P1595" s="37">
        <v>52.480719999999998</v>
      </c>
      <c r="Q1595" s="37">
        <v>104.56796</v>
      </c>
      <c r="R1595" s="37">
        <v>495.84728999999999</v>
      </c>
      <c r="S1595" s="37">
        <v>7.1250900000000001</v>
      </c>
      <c r="T1595" s="37">
        <v>334.53422999999998</v>
      </c>
      <c r="U1595" s="37">
        <v>24.31249</v>
      </c>
      <c r="V1595" s="37">
        <v>0.56206</v>
      </c>
      <c r="W1595" s="37">
        <v>31.982230000000001</v>
      </c>
      <c r="X1595" s="37">
        <v>40.421990000000001</v>
      </c>
      <c r="Y1595" s="37">
        <v>335.60223000000002</v>
      </c>
      <c r="Z1595" s="37">
        <v>54.034129999999998</v>
      </c>
      <c r="AA1595" s="37">
        <v>11.19665</v>
      </c>
      <c r="AB1595" s="37">
        <v>20.03181</v>
      </c>
      <c r="AC1595" s="37">
        <v>20.068560000000002</v>
      </c>
      <c r="AD1595" s="37">
        <v>4321.9854599999999</v>
      </c>
      <c r="AE1595" s="37">
        <v>60.258960000000002</v>
      </c>
      <c r="AF1595" s="37">
        <v>24.73865</v>
      </c>
      <c r="AG1595" s="37">
        <v>27.5626</v>
      </c>
      <c r="AH1595" s="37">
        <v>4326.3740500000004</v>
      </c>
      <c r="AI1595" s="37">
        <v>516927.54154000001</v>
      </c>
      <c r="AJ1595" s="37">
        <v>71.371309999999994</v>
      </c>
      <c r="AK1595" s="37">
        <v>45.511330000000001</v>
      </c>
      <c r="AL1595" s="5">
        <v>80.059020000000004</v>
      </c>
      <c r="AM1595" s="5">
        <v>120.01277</v>
      </c>
      <c r="AN1595" s="5">
        <v>28.95458</v>
      </c>
      <c r="AO1595" s="5">
        <v>31.07779</v>
      </c>
      <c r="AP1595" s="5">
        <v>29.87555</v>
      </c>
      <c r="AQ1595" s="5">
        <v>27.313949999999998</v>
      </c>
      <c r="AR1595" s="5">
        <v>4335</v>
      </c>
      <c r="AS1595" s="5">
        <v>36.5</v>
      </c>
      <c r="AT1595" s="5">
        <v>26.66667</v>
      </c>
      <c r="AU1595" s="5">
        <v>78</v>
      </c>
      <c r="AV1595" s="5">
        <v>31</v>
      </c>
      <c r="AW1595" s="5">
        <v>10641.56863</v>
      </c>
      <c r="AX1595" s="5">
        <v>41</v>
      </c>
      <c r="AY1595" s="5">
        <v>30.196079999999998</v>
      </c>
      <c r="AZ1595" s="5">
        <v>0.27</v>
      </c>
      <c r="BA1595" s="5">
        <v>0.59375</v>
      </c>
      <c r="BB1595" s="5">
        <v>30.21612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14.37567</v>
      </c>
      <c r="I1596" s="37">
        <v>11.36103</v>
      </c>
      <c r="J1596" s="37">
        <v>99.084310000000002</v>
      </c>
      <c r="K1596" s="37">
        <v>8.7062100000000004</v>
      </c>
      <c r="L1596" s="37">
        <v>2.0724900000000002</v>
      </c>
      <c r="M1596" s="37">
        <v>3.9309099999999999</v>
      </c>
      <c r="N1596" s="37">
        <v>3.60968</v>
      </c>
      <c r="O1596" s="37">
        <v>49.040990000000001</v>
      </c>
      <c r="P1596" s="37">
        <v>52.650669999999998</v>
      </c>
      <c r="Q1596" s="37">
        <v>104.14635</v>
      </c>
      <c r="R1596" s="37">
        <v>504.57391000000001</v>
      </c>
      <c r="S1596" s="37">
        <v>5.6646200000000002</v>
      </c>
      <c r="T1596" s="37">
        <v>335.45845000000003</v>
      </c>
      <c r="U1596" s="37">
        <v>24.318829999999998</v>
      </c>
      <c r="V1596" s="37">
        <v>0.44074999999999998</v>
      </c>
      <c r="W1596" s="37">
        <v>31.952310000000001</v>
      </c>
      <c r="X1596" s="37">
        <v>43.646180000000001</v>
      </c>
      <c r="Y1596" s="37">
        <v>334.64368999999999</v>
      </c>
      <c r="Z1596" s="37">
        <v>54.569850000000002</v>
      </c>
      <c r="AA1596" s="37">
        <v>11.19026</v>
      </c>
      <c r="AB1596" s="37">
        <v>20.043279999999999</v>
      </c>
      <c r="AC1596" s="37">
        <v>20.078569999999999</v>
      </c>
      <c r="AD1596" s="37">
        <v>4319.5412500000002</v>
      </c>
      <c r="AE1596" s="37">
        <v>60.46743</v>
      </c>
      <c r="AF1596" s="37">
        <v>24.738520000000001</v>
      </c>
      <c r="AG1596" s="37">
        <v>27.53426</v>
      </c>
      <c r="AH1596" s="37">
        <v>4324.0231999999996</v>
      </c>
      <c r="AI1596" s="37">
        <v>516927.54586000001</v>
      </c>
      <c r="AJ1596" s="37">
        <v>72.529759999999996</v>
      </c>
      <c r="AK1596" s="37">
        <v>45.515129999999999</v>
      </c>
      <c r="AL1596" s="5">
        <v>80.136250000000004</v>
      </c>
      <c r="AM1596" s="5">
        <v>119.61709999999999</v>
      </c>
      <c r="AN1596" s="5">
        <v>28.919360000000001</v>
      </c>
      <c r="AO1596" s="5">
        <v>31.107130000000002</v>
      </c>
      <c r="AP1596" s="5">
        <v>29.86853</v>
      </c>
      <c r="AQ1596" s="5">
        <v>27.30874</v>
      </c>
      <c r="AR1596" s="5">
        <v>4325</v>
      </c>
      <c r="AS1596" s="5">
        <v>35.5</v>
      </c>
      <c r="AT1596" s="5">
        <v>27.843139999999998</v>
      </c>
      <c r="AU1596" s="5">
        <v>78</v>
      </c>
      <c r="AV1596" s="5">
        <v>31</v>
      </c>
      <c r="AW1596" s="5">
        <v>11545.098040000001</v>
      </c>
      <c r="AX1596" s="5">
        <v>45</v>
      </c>
      <c r="AY1596" s="5">
        <v>30.98039</v>
      </c>
      <c r="AZ1596" s="5">
        <v>7.4999999999999997E-2</v>
      </c>
      <c r="BA1596" s="5">
        <v>0.82813000000000003</v>
      </c>
      <c r="BB1596" s="5">
        <v>30.222380000000001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14.17408</v>
      </c>
      <c r="I1597" s="37">
        <v>11.386749999999999</v>
      </c>
      <c r="J1597" s="37">
        <v>99.082719999999995</v>
      </c>
      <c r="K1597" s="37">
        <v>7.4621399999999998</v>
      </c>
      <c r="L1597" s="37">
        <v>2.03424</v>
      </c>
      <c r="M1597" s="37">
        <v>4.0193399999999997</v>
      </c>
      <c r="N1597" s="37">
        <v>3.8255699999999999</v>
      </c>
      <c r="O1597" s="37">
        <v>48.986150000000002</v>
      </c>
      <c r="P1597" s="37">
        <v>52.811720000000001</v>
      </c>
      <c r="Q1597" s="37">
        <v>104.08963</v>
      </c>
      <c r="R1597" s="37">
        <v>512.51732000000004</v>
      </c>
      <c r="S1597" s="37">
        <v>4.8455399999999997</v>
      </c>
      <c r="T1597" s="37">
        <v>335.05324999999999</v>
      </c>
      <c r="U1597" s="37">
        <v>24.335319999999999</v>
      </c>
      <c r="V1597" s="37">
        <v>0.39579999999999999</v>
      </c>
      <c r="W1597" s="37">
        <v>31.926390000000001</v>
      </c>
      <c r="X1597" s="37">
        <v>39.32884</v>
      </c>
      <c r="Y1597" s="37">
        <v>334.85998999999998</v>
      </c>
      <c r="Z1597" s="37">
        <v>55.03152</v>
      </c>
      <c r="AA1597" s="37">
        <v>10.991910000000001</v>
      </c>
      <c r="AB1597" s="37">
        <v>20.041319999999999</v>
      </c>
      <c r="AC1597" s="37">
        <v>20.091159999999999</v>
      </c>
      <c r="AD1597" s="37">
        <v>4322.7623400000002</v>
      </c>
      <c r="AE1597" s="37">
        <v>60.657319999999999</v>
      </c>
      <c r="AF1597" s="37">
        <v>24.281939999999999</v>
      </c>
      <c r="AG1597" s="37">
        <v>27.51727</v>
      </c>
      <c r="AH1597" s="37">
        <v>4327.2517799999996</v>
      </c>
      <c r="AI1597" s="37">
        <v>516927.54927000002</v>
      </c>
      <c r="AJ1597" s="37">
        <v>71.951269999999994</v>
      </c>
      <c r="AK1597" s="37">
        <v>45.524209999999997</v>
      </c>
      <c r="AL1597" s="5">
        <v>79.989059999999995</v>
      </c>
      <c r="AM1597" s="5">
        <v>120.12627000000001</v>
      </c>
      <c r="AN1597" s="5">
        <v>28.906880000000001</v>
      </c>
      <c r="AO1597" s="5">
        <v>31.09046</v>
      </c>
      <c r="AP1597" s="5">
        <v>29.877379999999999</v>
      </c>
      <c r="AQ1597" s="5">
        <v>27.28875</v>
      </c>
      <c r="AR1597" s="5">
        <v>4329.5</v>
      </c>
      <c r="AS1597" s="5">
        <v>37</v>
      </c>
      <c r="AT1597" s="5">
        <v>26.66667</v>
      </c>
      <c r="AU1597" s="5">
        <v>78</v>
      </c>
      <c r="AV1597" s="5">
        <v>31</v>
      </c>
      <c r="AW1597" s="5">
        <v>10340.392159999999</v>
      </c>
      <c r="AX1597" s="5">
        <v>41</v>
      </c>
      <c r="AY1597" s="5">
        <v>30.196079999999998</v>
      </c>
      <c r="AZ1597" s="5">
        <v>0.42499999999999999</v>
      </c>
      <c r="BA1597" s="5">
        <v>0.82813000000000003</v>
      </c>
      <c r="BB1597" s="5">
        <v>30.225660000000001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14.13682</v>
      </c>
      <c r="I1598" s="37">
        <v>11.376860000000001</v>
      </c>
      <c r="J1598" s="37">
        <v>99.078959999999995</v>
      </c>
      <c r="K1598" s="37">
        <v>7.2906700000000004</v>
      </c>
      <c r="L1598" s="37">
        <v>2.1100599999999998</v>
      </c>
      <c r="M1598" s="37">
        <v>3.2911600000000001</v>
      </c>
      <c r="N1598" s="37">
        <v>3.9047000000000001</v>
      </c>
      <c r="O1598" s="37">
        <v>48.88167</v>
      </c>
      <c r="P1598" s="37">
        <v>52.786369999999998</v>
      </c>
      <c r="Q1598" s="37">
        <v>103.9854</v>
      </c>
      <c r="R1598" s="37">
        <v>519.47586000000001</v>
      </c>
      <c r="S1598" s="37">
        <v>4.5560999999999998</v>
      </c>
      <c r="T1598" s="37">
        <v>337.84428000000003</v>
      </c>
      <c r="U1598" s="37">
        <v>24.337309999999999</v>
      </c>
      <c r="V1598" s="37">
        <v>0.18525</v>
      </c>
      <c r="W1598" s="37">
        <v>31.892340000000001</v>
      </c>
      <c r="X1598" s="37">
        <v>39.962409999999998</v>
      </c>
      <c r="Y1598" s="37">
        <v>333.91525999999999</v>
      </c>
      <c r="Z1598" s="37">
        <v>55.339939999999999</v>
      </c>
      <c r="AA1598" s="37">
        <v>11.414249999999999</v>
      </c>
      <c r="AB1598" s="37">
        <v>20.044560000000001</v>
      </c>
      <c r="AC1598" s="37">
        <v>20.091940000000001</v>
      </c>
      <c r="AD1598" s="37">
        <v>4327.5548500000004</v>
      </c>
      <c r="AE1598" s="37">
        <v>60.804589999999997</v>
      </c>
      <c r="AF1598" s="37">
        <v>25.186979999999998</v>
      </c>
      <c r="AG1598" s="37">
        <v>27.491569999999999</v>
      </c>
      <c r="AH1598" s="37">
        <v>4331.26613</v>
      </c>
      <c r="AI1598" s="37">
        <v>516927.55222000001</v>
      </c>
      <c r="AJ1598" s="37">
        <v>70.960009999999997</v>
      </c>
      <c r="AK1598" s="37">
        <v>45.521549999999998</v>
      </c>
      <c r="AL1598" s="5">
        <v>79.978390000000005</v>
      </c>
      <c r="AM1598" s="5">
        <v>120.20759</v>
      </c>
      <c r="AN1598" s="5">
        <v>28.888929999999998</v>
      </c>
      <c r="AO1598" s="5">
        <v>31.04701</v>
      </c>
      <c r="AP1598" s="5">
        <v>29.877849999999999</v>
      </c>
      <c r="AQ1598" s="5">
        <v>27.261420000000001</v>
      </c>
      <c r="AR1598" s="5">
        <v>4329.5</v>
      </c>
      <c r="AS1598" s="5">
        <v>35.5</v>
      </c>
      <c r="AT1598" s="5">
        <v>26.66667</v>
      </c>
      <c r="AU1598" s="5">
        <v>78</v>
      </c>
      <c r="AV1598" s="5">
        <v>31</v>
      </c>
      <c r="AW1598" s="5">
        <v>11344.31373</v>
      </c>
      <c r="AX1598" s="5">
        <v>42</v>
      </c>
      <c r="AY1598" s="5">
        <v>30.196079999999998</v>
      </c>
      <c r="AZ1598" s="5">
        <v>0.56499999999999995</v>
      </c>
      <c r="BA1598" s="5">
        <v>0.98438000000000003</v>
      </c>
      <c r="BB1598" s="5">
        <v>30.226120000000002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14.69618</v>
      </c>
      <c r="I1599" s="37">
        <v>11.39367</v>
      </c>
      <c r="J1599" s="37">
        <v>99.087990000000005</v>
      </c>
      <c r="K1599" s="37">
        <v>7.08894</v>
      </c>
      <c r="L1599" s="37">
        <v>2.17164</v>
      </c>
      <c r="M1599" s="37">
        <v>2.5168499999999998</v>
      </c>
      <c r="N1599" s="37">
        <v>3.94537</v>
      </c>
      <c r="O1599" s="37">
        <v>48.830170000000003</v>
      </c>
      <c r="P1599" s="37">
        <v>52.775539999999999</v>
      </c>
      <c r="Q1599" s="37">
        <v>104.05106000000001</v>
      </c>
      <c r="R1599" s="37">
        <v>525.61215000000004</v>
      </c>
      <c r="S1599" s="37">
        <v>4.5998000000000001</v>
      </c>
      <c r="T1599" s="37">
        <v>334.47152999999997</v>
      </c>
      <c r="U1599" s="37">
        <v>24.33916</v>
      </c>
      <c r="V1599" s="37">
        <v>0.12187000000000001</v>
      </c>
      <c r="W1599" s="37">
        <v>31.865500000000001</v>
      </c>
      <c r="X1599" s="37">
        <v>50.54083</v>
      </c>
      <c r="Y1599" s="37">
        <v>333.01677999999998</v>
      </c>
      <c r="Z1599" s="37">
        <v>55.51193</v>
      </c>
      <c r="AA1599" s="37">
        <v>11.606640000000001</v>
      </c>
      <c r="AB1599" s="37">
        <v>20.057189999999999</v>
      </c>
      <c r="AC1599" s="37">
        <v>20.100950000000001</v>
      </c>
      <c r="AD1599" s="37">
        <v>4275.7100399999999</v>
      </c>
      <c r="AE1599" s="37">
        <v>60.924599999999998</v>
      </c>
      <c r="AF1599" s="37">
        <v>25.922059999999998</v>
      </c>
      <c r="AG1599" s="37">
        <v>27.490079999999999</v>
      </c>
      <c r="AH1599" s="37">
        <v>4280.0393999999997</v>
      </c>
      <c r="AI1599" s="37">
        <v>516927.55501000001</v>
      </c>
      <c r="AJ1599" s="37">
        <v>72.248869999999997</v>
      </c>
      <c r="AK1599" s="37">
        <v>45.52617</v>
      </c>
      <c r="AL1599" s="5">
        <v>79.937690000000003</v>
      </c>
      <c r="AM1599" s="5">
        <v>120.16016</v>
      </c>
      <c r="AN1599" s="5">
        <v>28.87613</v>
      </c>
      <c r="AO1599" s="5">
        <v>31.00536</v>
      </c>
      <c r="AP1599" s="5">
        <v>29.879819999999999</v>
      </c>
      <c r="AQ1599" s="5">
        <v>27.2437</v>
      </c>
      <c r="AR1599" s="5">
        <v>4270.25</v>
      </c>
      <c r="AS1599" s="5">
        <v>33.5</v>
      </c>
      <c r="AT1599" s="5">
        <v>29.01961</v>
      </c>
      <c r="AU1599" s="5">
        <v>78</v>
      </c>
      <c r="AV1599" s="5">
        <v>31</v>
      </c>
      <c r="AW1599" s="5">
        <v>12850.19608</v>
      </c>
      <c r="AX1599" s="5">
        <v>52</v>
      </c>
      <c r="AY1599" s="5">
        <v>32.156860000000002</v>
      </c>
      <c r="AZ1599" s="5">
        <v>7.4999999999999997E-2</v>
      </c>
      <c r="BA1599" s="5">
        <v>0.82813000000000003</v>
      </c>
      <c r="BB1599" s="5">
        <v>30.229810000000001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14.30871</v>
      </c>
      <c r="I1600" s="37">
        <v>11.387740000000001</v>
      </c>
      <c r="J1600" s="37">
        <v>99.082740000000001</v>
      </c>
      <c r="K1600" s="37">
        <v>6.9683700000000002</v>
      </c>
      <c r="L1600" s="37">
        <v>2.05511</v>
      </c>
      <c r="M1600" s="37">
        <v>2.98454</v>
      </c>
      <c r="N1600" s="37">
        <v>3.8504399999999999</v>
      </c>
      <c r="O1600" s="37">
        <v>48.89029</v>
      </c>
      <c r="P1600" s="37">
        <v>52.740720000000003</v>
      </c>
      <c r="Q1600" s="37">
        <v>104.16328</v>
      </c>
      <c r="R1600" s="37">
        <v>531.12540000000001</v>
      </c>
      <c r="S1600" s="37">
        <v>4.8418700000000001</v>
      </c>
      <c r="T1600" s="37">
        <v>333.23444000000001</v>
      </c>
      <c r="U1600" s="37">
        <v>24.340009999999999</v>
      </c>
      <c r="V1600" s="37">
        <v>0.30349999999999999</v>
      </c>
      <c r="W1600" s="37">
        <v>31.85117</v>
      </c>
      <c r="X1600" s="37">
        <v>36.352899999999998</v>
      </c>
      <c r="Y1600" s="37">
        <v>334.93785000000003</v>
      </c>
      <c r="Z1600" s="37">
        <v>55.593110000000003</v>
      </c>
      <c r="AA1600" s="37">
        <v>11.120419999999999</v>
      </c>
      <c r="AB1600" s="37">
        <v>20.06495</v>
      </c>
      <c r="AC1600" s="37">
        <v>20.10351</v>
      </c>
      <c r="AD1600" s="37">
        <v>4328.8927599999997</v>
      </c>
      <c r="AE1600" s="37">
        <v>61.035550000000001</v>
      </c>
      <c r="AF1600" s="37">
        <v>24.531020000000002</v>
      </c>
      <c r="AG1600" s="37">
        <v>27.47617</v>
      </c>
      <c r="AH1600" s="37">
        <v>4332.7085800000004</v>
      </c>
      <c r="AI1600" s="37">
        <v>516927.55781999999</v>
      </c>
      <c r="AJ1600" s="37">
        <v>73.171099999999996</v>
      </c>
      <c r="AK1600" s="37">
        <v>45.532629999999997</v>
      </c>
      <c r="AL1600" s="5">
        <v>80.01764</v>
      </c>
      <c r="AM1600" s="5">
        <v>119.48155</v>
      </c>
      <c r="AN1600" s="5">
        <v>28.871839999999999</v>
      </c>
      <c r="AO1600" s="5">
        <v>30.945799999999998</v>
      </c>
      <c r="AP1600" s="5">
        <v>29.873719999999999</v>
      </c>
      <c r="AQ1600" s="5">
        <v>27.23104</v>
      </c>
      <c r="AR1600" s="5">
        <v>4335</v>
      </c>
      <c r="AS1600" s="5">
        <v>38.5</v>
      </c>
      <c r="AT1600" s="5">
        <v>25.882349999999999</v>
      </c>
      <c r="AU1600" s="5">
        <v>79</v>
      </c>
      <c r="AV1600" s="5">
        <v>31</v>
      </c>
      <c r="AW1600" s="5">
        <v>9637.6470599999993</v>
      </c>
      <c r="AX1600" s="5">
        <v>38</v>
      </c>
      <c r="AY1600" s="5">
        <v>29.803920000000002</v>
      </c>
      <c r="AZ1600" s="5">
        <v>0.83499999999999996</v>
      </c>
      <c r="BA1600" s="5">
        <v>0.125</v>
      </c>
      <c r="BB1600" s="5">
        <v>30.220140000000001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14.313370000000001</v>
      </c>
      <c r="I1601" s="37">
        <v>11.402570000000001</v>
      </c>
      <c r="J1601" s="37">
        <v>99.084059999999994</v>
      </c>
      <c r="K1601" s="37">
        <v>6.7600300000000004</v>
      </c>
      <c r="L1601" s="37">
        <v>2.0373399999999999</v>
      </c>
      <c r="M1601" s="37">
        <v>0.57110000000000005</v>
      </c>
      <c r="N1601" s="37">
        <v>3.6166700000000001</v>
      </c>
      <c r="O1601" s="37">
        <v>49.121760000000002</v>
      </c>
      <c r="P1601" s="37">
        <v>52.738430000000001</v>
      </c>
      <c r="Q1601" s="37">
        <v>104.43393</v>
      </c>
      <c r="R1601" s="37">
        <v>536.31079</v>
      </c>
      <c r="S1601" s="37">
        <v>4.5579400000000003</v>
      </c>
      <c r="T1601" s="37">
        <v>336.74376000000001</v>
      </c>
      <c r="U1601" s="37">
        <v>24.340979999999998</v>
      </c>
      <c r="V1601" s="37">
        <v>0.26734999999999998</v>
      </c>
      <c r="W1601" s="37">
        <v>31.84177</v>
      </c>
      <c r="X1601" s="37">
        <v>44.650790000000001</v>
      </c>
      <c r="Y1601" s="37">
        <v>332.54430000000002</v>
      </c>
      <c r="Z1601" s="37">
        <v>55.608130000000003</v>
      </c>
      <c r="AA1601" s="37">
        <v>10.954890000000001</v>
      </c>
      <c r="AB1601" s="37">
        <v>20.064859999999999</v>
      </c>
      <c r="AC1601" s="37">
        <v>20.10961</v>
      </c>
      <c r="AD1601" s="37">
        <v>4301.6516899999997</v>
      </c>
      <c r="AE1601" s="37">
        <v>61.146180000000001</v>
      </c>
      <c r="AF1601" s="37">
        <v>24.318909999999999</v>
      </c>
      <c r="AG1601" s="37">
        <v>27.470140000000001</v>
      </c>
      <c r="AH1601" s="37">
        <v>4306.2559899999997</v>
      </c>
      <c r="AI1601" s="37">
        <v>516927.56079999998</v>
      </c>
      <c r="AJ1601" s="37">
        <v>77.849900000000005</v>
      </c>
      <c r="AK1601" s="37">
        <v>45.531489999999998</v>
      </c>
      <c r="AL1601" s="5">
        <v>80.050669999999997</v>
      </c>
      <c r="AM1601" s="5">
        <v>119.69325000000001</v>
      </c>
      <c r="AN1601" s="5">
        <v>28.85453</v>
      </c>
      <c r="AO1601" s="5">
        <v>30.91677</v>
      </c>
      <c r="AP1601" s="5">
        <v>29.878350000000001</v>
      </c>
      <c r="AQ1601" s="5">
        <v>27.235810000000001</v>
      </c>
      <c r="AR1601" s="5">
        <v>4304.5</v>
      </c>
      <c r="AS1601" s="5">
        <v>36</v>
      </c>
      <c r="AT1601" s="5">
        <v>27.450980000000001</v>
      </c>
      <c r="AU1601" s="5">
        <v>78</v>
      </c>
      <c r="AV1601" s="5">
        <v>31</v>
      </c>
      <c r="AW1601" s="5">
        <v>11243.92157</v>
      </c>
      <c r="AX1601" s="5">
        <v>44</v>
      </c>
      <c r="AY1601" s="5">
        <v>30.588239999999999</v>
      </c>
      <c r="AZ1601" s="5">
        <v>0.31</v>
      </c>
      <c r="BA1601" s="5">
        <v>0.90625</v>
      </c>
      <c r="BB1601" s="5">
        <v>30.21706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13.62426</v>
      </c>
      <c r="I1602" s="37">
        <v>11.41147</v>
      </c>
      <c r="J1602" s="37">
        <v>99.083579999999998</v>
      </c>
      <c r="K1602" s="37">
        <v>6.8821599999999998</v>
      </c>
      <c r="L1602" s="37">
        <v>2.2083400000000002</v>
      </c>
      <c r="M1602" s="37">
        <v>0.49248999999999998</v>
      </c>
      <c r="N1602" s="37">
        <v>3.5664099999999999</v>
      </c>
      <c r="O1602" s="37">
        <v>49.332059999999998</v>
      </c>
      <c r="P1602" s="37">
        <v>52.898479999999999</v>
      </c>
      <c r="Q1602" s="37">
        <v>103.45437</v>
      </c>
      <c r="R1602" s="37">
        <v>540.97369000000003</v>
      </c>
      <c r="S1602" s="37">
        <v>4.2690799999999998</v>
      </c>
      <c r="T1602" s="37">
        <v>334.42527000000001</v>
      </c>
      <c r="U1602" s="37">
        <v>24.340910000000001</v>
      </c>
      <c r="V1602" s="37">
        <v>0.54564999999999997</v>
      </c>
      <c r="W1602" s="37">
        <v>31.83494</v>
      </c>
      <c r="X1602" s="37">
        <v>17.776</v>
      </c>
      <c r="Y1602" s="37">
        <v>334.51634999999999</v>
      </c>
      <c r="Z1602" s="37">
        <v>55.617359999999998</v>
      </c>
      <c r="AA1602" s="37">
        <v>11.143459999999999</v>
      </c>
      <c r="AB1602" s="37">
        <v>20.076309999999999</v>
      </c>
      <c r="AC1602" s="37">
        <v>20.119289999999999</v>
      </c>
      <c r="AD1602" s="37">
        <v>4036.8544900000002</v>
      </c>
      <c r="AE1602" s="37">
        <v>61.25609</v>
      </c>
      <c r="AF1602" s="37">
        <v>26.36017</v>
      </c>
      <c r="AG1602" s="37">
        <v>27.482089999999999</v>
      </c>
      <c r="AH1602" s="37">
        <v>4031.1629899999998</v>
      </c>
      <c r="AI1602" s="37">
        <v>516927.56357</v>
      </c>
      <c r="AJ1602" s="37">
        <v>74.368189999999998</v>
      </c>
      <c r="AK1602" s="37">
        <v>45.544170000000001</v>
      </c>
      <c r="AL1602" s="5">
        <v>80.058109999999999</v>
      </c>
      <c r="AM1602" s="5">
        <v>119.5321</v>
      </c>
      <c r="AN1602" s="5">
        <v>28.852049999999998</v>
      </c>
      <c r="AO1602" s="5">
        <v>30.871300000000002</v>
      </c>
      <c r="AP1602" s="5">
        <v>29.869230000000002</v>
      </c>
      <c r="AQ1602" s="5">
        <v>27.253640000000001</v>
      </c>
      <c r="AR1602" s="5">
        <v>4075.75</v>
      </c>
      <c r="AS1602" s="5">
        <v>32.5</v>
      </c>
      <c r="AT1602" s="5">
        <v>20</v>
      </c>
      <c r="AU1602" s="5">
        <v>78</v>
      </c>
      <c r="AV1602" s="5">
        <v>31</v>
      </c>
      <c r="AW1602" s="5">
        <v>4517.6470600000002</v>
      </c>
      <c r="AX1602" s="5">
        <v>18</v>
      </c>
      <c r="AY1602" s="5">
        <v>23.529409999999999</v>
      </c>
      <c r="AZ1602" s="5">
        <v>0.89500000000000002</v>
      </c>
      <c r="BA1602" s="5">
        <v>4.6879999999999998E-2</v>
      </c>
      <c r="BB1602" s="5">
        <v>30.20908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15.52868</v>
      </c>
      <c r="I1603" s="37">
        <v>11.40554</v>
      </c>
      <c r="J1603" s="37">
        <v>99.081850000000003</v>
      </c>
      <c r="K1603" s="37">
        <v>2.6158299999999999</v>
      </c>
      <c r="L1603" s="37">
        <v>1.92093</v>
      </c>
      <c r="M1603" s="37">
        <v>1.9350499999999999</v>
      </c>
      <c r="N1603" s="37">
        <v>3.7510699999999999</v>
      </c>
      <c r="O1603" s="37">
        <v>49.203200000000002</v>
      </c>
      <c r="P1603" s="37">
        <v>52.954270000000001</v>
      </c>
      <c r="Q1603" s="37">
        <v>100.59560999999999</v>
      </c>
      <c r="R1603" s="37">
        <v>544.80483000000004</v>
      </c>
      <c r="S1603" s="37">
        <v>2.7255500000000001</v>
      </c>
      <c r="T1603" s="37">
        <v>333.53260999999998</v>
      </c>
      <c r="U1603" s="37">
        <v>24.320889999999999</v>
      </c>
      <c r="V1603" s="37">
        <v>0.38375999999999999</v>
      </c>
      <c r="W1603" s="37">
        <v>31.813559999999999</v>
      </c>
      <c r="X1603" s="37">
        <v>12.086880000000001</v>
      </c>
      <c r="Y1603" s="37">
        <v>329.76452</v>
      </c>
      <c r="Z1603" s="37">
        <v>55.613520000000001</v>
      </c>
      <c r="AA1603" s="37">
        <v>8.8373799999999996</v>
      </c>
      <c r="AB1603" s="37">
        <v>20.066400000000002</v>
      </c>
      <c r="AC1603" s="37">
        <v>20.113029999999998</v>
      </c>
      <c r="AD1603" s="37">
        <v>3680.4574899999998</v>
      </c>
      <c r="AE1603" s="37">
        <v>61.391629999999999</v>
      </c>
      <c r="AF1603" s="37">
        <v>22.92943</v>
      </c>
      <c r="AG1603" s="37">
        <v>27.487490000000001</v>
      </c>
      <c r="AH1603" s="37">
        <v>3684.2532000000001</v>
      </c>
      <c r="AI1603" s="37">
        <v>516927.56615000003</v>
      </c>
      <c r="AJ1603" s="37">
        <v>74.457999999999998</v>
      </c>
      <c r="AK1603" s="37">
        <v>45.539949999999997</v>
      </c>
      <c r="AL1603" s="5">
        <v>80.071920000000006</v>
      </c>
      <c r="AM1603" s="5">
        <v>120.09424</v>
      </c>
      <c r="AN1603" s="5">
        <v>28.826170000000001</v>
      </c>
      <c r="AO1603" s="5">
        <v>30.83661</v>
      </c>
      <c r="AP1603" s="5">
        <v>29.87462</v>
      </c>
      <c r="AQ1603" s="5">
        <v>27.240410000000001</v>
      </c>
      <c r="AR1603" s="5">
        <v>3727.25</v>
      </c>
      <c r="AS1603" s="5">
        <v>31.5</v>
      </c>
      <c r="AT1603" s="5">
        <v>16.862749999999998</v>
      </c>
      <c r="AU1603" s="5">
        <v>78</v>
      </c>
      <c r="AV1603" s="5">
        <v>31</v>
      </c>
      <c r="AW1603" s="5">
        <v>3011.7647099999999</v>
      </c>
      <c r="AX1603" s="5">
        <v>11</v>
      </c>
      <c r="AY1603" s="5">
        <v>19.607839999999999</v>
      </c>
      <c r="AZ1603" s="5">
        <v>1.4999999999999999E-2</v>
      </c>
      <c r="BA1603" s="5">
        <v>0</v>
      </c>
      <c r="BB1603" s="5">
        <v>30.209620000000001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21.00346</v>
      </c>
      <c r="I1604" s="37">
        <v>11.40752</v>
      </c>
      <c r="J1604" s="37">
        <v>99.089230000000001</v>
      </c>
      <c r="K1604" s="37">
        <v>4.0358000000000001</v>
      </c>
      <c r="L1604" s="37">
        <v>2.1579299999999999</v>
      </c>
      <c r="M1604" s="37">
        <v>2.1218699999999999</v>
      </c>
      <c r="N1604" s="37">
        <v>3.7972899999999998</v>
      </c>
      <c r="O1604" s="37">
        <v>49.140459999999997</v>
      </c>
      <c r="P1604" s="37">
        <v>52.937750000000001</v>
      </c>
      <c r="Q1604" s="37">
        <v>100.08257999999999</v>
      </c>
      <c r="R1604" s="37">
        <v>545.42827</v>
      </c>
      <c r="S1604" s="37">
        <v>1.0647200000000001</v>
      </c>
      <c r="T1604" s="37">
        <v>333.74666999999999</v>
      </c>
      <c r="U1604" s="37">
        <v>24.316220000000001</v>
      </c>
      <c r="V1604" s="37">
        <v>0.14610000000000001</v>
      </c>
      <c r="W1604" s="37">
        <v>31.81241</v>
      </c>
      <c r="X1604" s="37">
        <v>12.23584</v>
      </c>
      <c r="Y1604" s="37">
        <v>319.35645</v>
      </c>
      <c r="Z1604" s="37">
        <v>55.617930000000001</v>
      </c>
      <c r="AA1604" s="37">
        <v>8.4149700000000003</v>
      </c>
      <c r="AB1604" s="37">
        <v>20.083359999999999</v>
      </c>
      <c r="AC1604" s="37">
        <v>20.12114</v>
      </c>
      <c r="AD1604" s="37">
        <v>3119.6492899999998</v>
      </c>
      <c r="AE1604" s="37">
        <v>61.456099999999999</v>
      </c>
      <c r="AF1604" s="37">
        <v>25.75835</v>
      </c>
      <c r="AG1604" s="37">
        <v>27.486640000000001</v>
      </c>
      <c r="AH1604" s="37">
        <v>3117.8194600000002</v>
      </c>
      <c r="AI1604" s="37">
        <v>516927.56774000003</v>
      </c>
      <c r="AJ1604" s="37">
        <v>72.29213</v>
      </c>
      <c r="AK1604" s="37">
        <v>45.554079999999999</v>
      </c>
      <c r="AL1604" s="5">
        <v>80.015979999999999</v>
      </c>
      <c r="AM1604" s="5">
        <v>120.07732</v>
      </c>
      <c r="AN1604" s="5">
        <v>28.84177</v>
      </c>
      <c r="AO1604" s="5">
        <v>30.787420000000001</v>
      </c>
      <c r="AP1604" s="5">
        <v>29.876349999999999</v>
      </c>
      <c r="AQ1604" s="5">
        <v>27.24962</v>
      </c>
      <c r="AR1604" s="5">
        <v>3161.5</v>
      </c>
      <c r="AS1604" s="5">
        <v>24</v>
      </c>
      <c r="AT1604" s="5">
        <v>16.078430000000001</v>
      </c>
      <c r="AU1604" s="5">
        <v>78</v>
      </c>
      <c r="AV1604" s="5">
        <v>31</v>
      </c>
      <c r="AW1604" s="5">
        <v>3212.5490199999999</v>
      </c>
      <c r="AX1604" s="5">
        <v>12</v>
      </c>
      <c r="AY1604" s="5">
        <v>18.823530000000002</v>
      </c>
      <c r="AZ1604" s="5">
        <v>0</v>
      </c>
      <c r="BA1604" s="5">
        <v>0</v>
      </c>
      <c r="BB1604" s="5">
        <v>30.208500000000001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21.004580000000001</v>
      </c>
      <c r="I1605" s="37">
        <v>11.400589999999999</v>
      </c>
      <c r="J1605" s="37">
        <v>99.084199999999996</v>
      </c>
      <c r="K1605" s="37">
        <v>5.6833799999999997</v>
      </c>
      <c r="L1605" s="37">
        <v>2.0306700000000002</v>
      </c>
      <c r="M1605" s="37">
        <v>-0.40516000000000002</v>
      </c>
      <c r="N1605" s="37">
        <v>3.50169</v>
      </c>
      <c r="O1605" s="37">
        <v>49.128320000000002</v>
      </c>
      <c r="P1605" s="37">
        <v>52.630009999999999</v>
      </c>
      <c r="Q1605" s="37">
        <v>100.08119000000001</v>
      </c>
      <c r="R1605" s="37">
        <v>541.79584</v>
      </c>
      <c r="S1605" s="37">
        <v>0.17652000000000001</v>
      </c>
      <c r="T1605" s="37">
        <v>335.23570000000001</v>
      </c>
      <c r="U1605" s="37">
        <v>24.303470000000001</v>
      </c>
      <c r="V1605" s="37">
        <v>0.18590000000000001</v>
      </c>
      <c r="W1605" s="37">
        <v>31.814859999999999</v>
      </c>
      <c r="X1605" s="37">
        <v>12.66389</v>
      </c>
      <c r="Y1605" s="37">
        <v>311.69375000000002</v>
      </c>
      <c r="Z1605" s="37">
        <v>55.600529999999999</v>
      </c>
      <c r="AA1605" s="37">
        <v>6.7804000000000002</v>
      </c>
      <c r="AB1605" s="37">
        <v>20.09262</v>
      </c>
      <c r="AC1605" s="37">
        <v>20.13016</v>
      </c>
      <c r="AD1605" s="37">
        <v>2671.20127</v>
      </c>
      <c r="AE1605" s="37">
        <v>61.542870000000001</v>
      </c>
      <c r="AF1605" s="37">
        <v>24.23929</v>
      </c>
      <c r="AG1605" s="37">
        <v>27.48424</v>
      </c>
      <c r="AH1605" s="37">
        <v>2670.7336300000002</v>
      </c>
      <c r="AI1605" s="37">
        <v>516927.56834</v>
      </c>
      <c r="AJ1605" s="37">
        <v>68.467770000000002</v>
      </c>
      <c r="AK1605" s="37">
        <v>45.555160000000001</v>
      </c>
      <c r="AL1605" s="5">
        <v>80.127679999999998</v>
      </c>
      <c r="AM1605" s="5">
        <v>120.24281999999999</v>
      </c>
      <c r="AN1605" s="5">
        <v>28.897200000000002</v>
      </c>
      <c r="AO1605" s="5">
        <v>30.748930000000001</v>
      </c>
      <c r="AP1605" s="5">
        <v>29.86994</v>
      </c>
      <c r="AQ1605" s="5">
        <v>27.249230000000001</v>
      </c>
      <c r="AR1605" s="5">
        <v>2709.25</v>
      </c>
      <c r="AS1605" s="5">
        <v>24</v>
      </c>
      <c r="AT1605" s="5">
        <v>16.078430000000001</v>
      </c>
      <c r="AU1605" s="5">
        <v>78</v>
      </c>
      <c r="AV1605" s="5">
        <v>31</v>
      </c>
      <c r="AW1605" s="5">
        <v>2911.37255</v>
      </c>
      <c r="AX1605" s="5">
        <v>12</v>
      </c>
      <c r="AY1605" s="5">
        <v>18.03922</v>
      </c>
      <c r="AZ1605" s="5">
        <v>0</v>
      </c>
      <c r="BA1605" s="5">
        <v>0</v>
      </c>
      <c r="BB1605" s="5">
        <v>30.197659999999999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21.004190000000001</v>
      </c>
      <c r="I1606" s="37">
        <v>11.37982</v>
      </c>
      <c r="J1606" s="37">
        <v>99.08502</v>
      </c>
      <c r="K1606" s="37">
        <v>1.4302299999999999</v>
      </c>
      <c r="L1606" s="37">
        <v>2.1095199999999998</v>
      </c>
      <c r="M1606" s="37">
        <v>1.97461</v>
      </c>
      <c r="N1606" s="37">
        <v>3.1421299999999999</v>
      </c>
      <c r="O1606" s="37">
        <v>49.179580000000001</v>
      </c>
      <c r="P1606" s="37">
        <v>52.321710000000003</v>
      </c>
      <c r="Q1606" s="37">
        <v>100.11447</v>
      </c>
      <c r="R1606" s="37">
        <v>535.64254000000005</v>
      </c>
      <c r="S1606" s="37">
        <v>1.9810000000000001E-2</v>
      </c>
      <c r="T1606" s="37">
        <v>333.93150000000003</v>
      </c>
      <c r="U1606" s="37">
        <v>24.296970000000002</v>
      </c>
      <c r="V1606" s="37">
        <v>0.27625</v>
      </c>
      <c r="W1606" s="37">
        <v>31.82977</v>
      </c>
      <c r="X1606" s="37">
        <v>11.243359999999999</v>
      </c>
      <c r="Y1606" s="37">
        <v>300.76121000000001</v>
      </c>
      <c r="Z1606" s="37">
        <v>55.536050000000003</v>
      </c>
      <c r="AA1606" s="37">
        <v>5.8181000000000003</v>
      </c>
      <c r="AB1606" s="37">
        <v>20.099129999999999</v>
      </c>
      <c r="AC1606" s="37">
        <v>20.146319999999999</v>
      </c>
      <c r="AD1606" s="37">
        <v>2206.4168100000002</v>
      </c>
      <c r="AE1606" s="37">
        <v>61.644629999999999</v>
      </c>
      <c r="AF1606" s="37">
        <v>25.18055</v>
      </c>
      <c r="AG1606" s="37">
        <v>27.511679999999998</v>
      </c>
      <c r="AH1606" s="37">
        <v>2206.25279</v>
      </c>
      <c r="AI1606" s="37">
        <v>516927.56842999998</v>
      </c>
      <c r="AJ1606" s="37">
        <v>70.131709999999998</v>
      </c>
      <c r="AK1606" s="37">
        <v>45.56129</v>
      </c>
      <c r="AL1606" s="5">
        <v>80.097729999999999</v>
      </c>
      <c r="AM1606" s="5">
        <v>119.23524</v>
      </c>
      <c r="AN1606" s="5">
        <v>28.969539999999999</v>
      </c>
      <c r="AO1606" s="5">
        <v>30.704809999999998</v>
      </c>
      <c r="AP1606" s="5">
        <v>29.87547</v>
      </c>
      <c r="AQ1606" s="5">
        <v>27.25601</v>
      </c>
      <c r="AR1606" s="5">
        <v>2232</v>
      </c>
      <c r="AS1606" s="5">
        <v>20</v>
      </c>
      <c r="AT1606" s="5">
        <v>16.078430000000001</v>
      </c>
      <c r="AU1606" s="5">
        <v>78</v>
      </c>
      <c r="AV1606" s="5">
        <v>31</v>
      </c>
      <c r="AW1606" s="5">
        <v>3011.7647099999999</v>
      </c>
      <c r="AX1606" s="5">
        <v>12</v>
      </c>
      <c r="AY1606" s="5">
        <v>18.431370000000001</v>
      </c>
      <c r="AZ1606" s="5">
        <v>0</v>
      </c>
      <c r="BA1606" s="5">
        <v>0</v>
      </c>
      <c r="BB1606" s="5">
        <v>30.20675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18.763459999999998</v>
      </c>
      <c r="I1607" s="37">
        <v>11.38081</v>
      </c>
      <c r="J1607" s="37">
        <v>99.082120000000003</v>
      </c>
      <c r="K1607" s="37">
        <v>0.98529999999999995</v>
      </c>
      <c r="L1607" s="37">
        <v>2.0776500000000002</v>
      </c>
      <c r="M1607" s="37">
        <v>3.5019800000000001</v>
      </c>
      <c r="N1607" s="37">
        <v>2.8233899999999998</v>
      </c>
      <c r="O1607" s="37">
        <v>49.214379999999998</v>
      </c>
      <c r="P1607" s="37">
        <v>52.037759999999999</v>
      </c>
      <c r="Q1607" s="37">
        <v>100.36201</v>
      </c>
      <c r="R1607" s="37">
        <v>527.97456</v>
      </c>
      <c r="S1607" s="37">
        <v>5.8479999999999997E-2</v>
      </c>
      <c r="T1607" s="37">
        <v>336.16696999999999</v>
      </c>
      <c r="U1607" s="37">
        <v>24.270949999999999</v>
      </c>
      <c r="V1607" s="37">
        <v>0.27242</v>
      </c>
      <c r="W1607" s="37">
        <v>31.840610000000002</v>
      </c>
      <c r="X1607" s="37">
        <v>16.262119999999999</v>
      </c>
      <c r="Y1607" s="37">
        <v>261.07900000000001</v>
      </c>
      <c r="Z1607" s="37">
        <v>55.440300000000001</v>
      </c>
      <c r="AA1607" s="37">
        <v>4.6335699999999997</v>
      </c>
      <c r="AB1607" s="37">
        <v>20.10192</v>
      </c>
      <c r="AC1607" s="37">
        <v>20.145420000000001</v>
      </c>
      <c r="AD1607" s="37">
        <v>1784.1591000000001</v>
      </c>
      <c r="AE1607" s="37">
        <v>61.627800000000001</v>
      </c>
      <c r="AF1607" s="37">
        <v>24.80012</v>
      </c>
      <c r="AG1607" s="37">
        <v>27.474740000000001</v>
      </c>
      <c r="AH1607" s="37">
        <v>1784.0401999999999</v>
      </c>
      <c r="AI1607" s="37">
        <v>516927.56844</v>
      </c>
      <c r="AJ1607" s="37">
        <v>73.13382</v>
      </c>
      <c r="AK1607" s="37">
        <v>45.553310000000003</v>
      </c>
      <c r="AL1607" s="5">
        <v>79.908950000000004</v>
      </c>
      <c r="AM1607" s="5">
        <v>119.80837</v>
      </c>
      <c r="AN1607" s="5">
        <v>29.01257</v>
      </c>
      <c r="AO1607" s="5">
        <v>30.647860000000001</v>
      </c>
      <c r="AP1607" s="5">
        <v>29.867000000000001</v>
      </c>
      <c r="AQ1607" s="5">
        <v>27.26877</v>
      </c>
      <c r="AR1607" s="5">
        <v>1818.75</v>
      </c>
      <c r="AS1607" s="5">
        <v>15</v>
      </c>
      <c r="AT1607" s="5">
        <v>16.470590000000001</v>
      </c>
      <c r="AU1607" s="5">
        <v>78</v>
      </c>
      <c r="AV1607" s="5">
        <v>31</v>
      </c>
      <c r="AW1607" s="5">
        <v>3814.9019600000001</v>
      </c>
      <c r="AX1607" s="5">
        <v>15</v>
      </c>
      <c r="AY1607" s="5">
        <v>16.862749999999998</v>
      </c>
      <c r="AZ1607" s="5">
        <v>0.85499999999999998</v>
      </c>
      <c r="BA1607" s="5">
        <v>7.8130000000000005E-2</v>
      </c>
      <c r="BB1607" s="5">
        <v>30.202000000000002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13.62852</v>
      </c>
      <c r="I1608" s="37">
        <v>11.391690000000001</v>
      </c>
      <c r="J1608" s="37">
        <v>99.088210000000004</v>
      </c>
      <c r="K1608" s="37">
        <v>3.8522799999999999</v>
      </c>
      <c r="L1608" s="37">
        <v>2.10284</v>
      </c>
      <c r="M1608" s="37">
        <v>1.7301299999999999</v>
      </c>
      <c r="N1608" s="37">
        <v>2.4997099999999999</v>
      </c>
      <c r="O1608" s="37">
        <v>49.267910000000001</v>
      </c>
      <c r="P1608" s="37">
        <v>51.767609999999998</v>
      </c>
      <c r="Q1608" s="37">
        <v>100.73405</v>
      </c>
      <c r="R1608" s="37">
        <v>519.91755999999998</v>
      </c>
      <c r="S1608" s="37">
        <v>0.42670999999999998</v>
      </c>
      <c r="T1608" s="37">
        <v>334.11962</v>
      </c>
      <c r="U1608" s="37">
        <v>24.246870000000001</v>
      </c>
      <c r="V1608" s="37">
        <v>0.26113999999999998</v>
      </c>
      <c r="W1608" s="37">
        <v>31.877659999999999</v>
      </c>
      <c r="X1608" s="37">
        <v>16.90455</v>
      </c>
      <c r="Y1608" s="37">
        <v>200.21715</v>
      </c>
      <c r="Z1608" s="37">
        <v>55.331400000000002</v>
      </c>
      <c r="AA1608" s="37">
        <v>3.5783999999999998</v>
      </c>
      <c r="AB1608" s="37">
        <v>20.096990000000002</v>
      </c>
      <c r="AC1608" s="37">
        <v>20.146329999999999</v>
      </c>
      <c r="AD1608" s="37">
        <v>1361.3630599999999</v>
      </c>
      <c r="AE1608" s="37">
        <v>61.620010000000001</v>
      </c>
      <c r="AF1608" s="37">
        <v>25.100750000000001</v>
      </c>
      <c r="AG1608" s="37">
        <v>27.476710000000001</v>
      </c>
      <c r="AH1608" s="37">
        <v>1362.44794</v>
      </c>
      <c r="AI1608" s="37">
        <v>516927.56848000002</v>
      </c>
      <c r="AJ1608" s="37">
        <v>71.58475</v>
      </c>
      <c r="AK1608" s="37">
        <v>45.562779999999997</v>
      </c>
      <c r="AL1608" s="5">
        <v>80.002920000000003</v>
      </c>
      <c r="AM1608" s="5">
        <v>119.90382</v>
      </c>
      <c r="AN1608" s="5">
        <v>29.049379999999999</v>
      </c>
      <c r="AO1608" s="5">
        <v>30.621770000000001</v>
      </c>
      <c r="AP1608" s="5">
        <v>29.861460000000001</v>
      </c>
      <c r="AQ1608" s="5">
        <v>27.290220000000001</v>
      </c>
      <c r="AR1608" s="5">
        <v>1399</v>
      </c>
      <c r="AS1608" s="5">
        <v>17.5</v>
      </c>
      <c r="AT1608" s="5">
        <v>16.470590000000001</v>
      </c>
      <c r="AU1608" s="5">
        <v>78</v>
      </c>
      <c r="AV1608" s="5">
        <v>31</v>
      </c>
      <c r="AW1608" s="5">
        <v>4417.2548999999999</v>
      </c>
      <c r="AX1608" s="5">
        <v>17</v>
      </c>
      <c r="AY1608" s="5">
        <v>16.862749999999998</v>
      </c>
      <c r="AZ1608" s="5">
        <v>0.85499999999999998</v>
      </c>
      <c r="BA1608" s="5">
        <v>1.6875</v>
      </c>
      <c r="BB1608" s="5">
        <v>30.19746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14.667450000000001</v>
      </c>
      <c r="I1609" s="37">
        <v>11.389720000000001</v>
      </c>
      <c r="J1609" s="37">
        <v>99.085499999999996</v>
      </c>
      <c r="K1609" s="37">
        <v>6.1618500000000003</v>
      </c>
      <c r="L1609" s="37">
        <v>2.0611299999999999</v>
      </c>
      <c r="M1609" s="37">
        <v>2.31982</v>
      </c>
      <c r="N1609" s="37">
        <v>2.32186</v>
      </c>
      <c r="O1609" s="37">
        <v>49.268549999999998</v>
      </c>
      <c r="P1609" s="37">
        <v>51.590409999999999</v>
      </c>
      <c r="Q1609" s="37">
        <v>101.11659</v>
      </c>
      <c r="R1609" s="37">
        <v>511.93759</v>
      </c>
      <c r="S1609" s="37">
        <v>0.58684000000000003</v>
      </c>
      <c r="T1609" s="37">
        <v>334.47978999999998</v>
      </c>
      <c r="U1609" s="37">
        <v>24.233219999999999</v>
      </c>
      <c r="V1609" s="37">
        <v>0.24737000000000001</v>
      </c>
      <c r="W1609" s="37">
        <v>31.894829999999999</v>
      </c>
      <c r="X1609" s="37">
        <v>20.239809999999999</v>
      </c>
      <c r="Y1609" s="37">
        <v>149.93579</v>
      </c>
      <c r="Z1609" s="37">
        <v>55.227069999999998</v>
      </c>
      <c r="AA1609" s="37">
        <v>2.55179</v>
      </c>
      <c r="AB1609" s="37">
        <v>20.10811</v>
      </c>
      <c r="AC1609" s="37">
        <v>20.15212</v>
      </c>
      <c r="AD1609" s="37">
        <v>990.44527000000005</v>
      </c>
      <c r="AE1609" s="37">
        <v>61.531889999999997</v>
      </c>
      <c r="AF1609" s="37">
        <v>24.602900000000002</v>
      </c>
      <c r="AG1609" s="37">
        <v>27.486039999999999</v>
      </c>
      <c r="AH1609" s="37">
        <v>990.29556000000002</v>
      </c>
      <c r="AI1609" s="37">
        <v>516927.56874999998</v>
      </c>
      <c r="AJ1609" s="37">
        <v>71.972110000000001</v>
      </c>
      <c r="AK1609" s="37">
        <v>45.566389999999998</v>
      </c>
      <c r="AL1609" s="5">
        <v>80.023709999999994</v>
      </c>
      <c r="AM1609" s="5">
        <v>119.89371</v>
      </c>
      <c r="AN1609" s="5">
        <v>29.08323</v>
      </c>
      <c r="AO1609" s="5">
        <v>30.60567</v>
      </c>
      <c r="AP1609" s="5">
        <v>29.857900000000001</v>
      </c>
      <c r="AQ1609" s="5">
        <v>27.296150000000001</v>
      </c>
      <c r="AR1609" s="5">
        <v>1027.25</v>
      </c>
      <c r="AS1609" s="5">
        <v>13</v>
      </c>
      <c r="AT1609" s="5">
        <v>16.862749999999998</v>
      </c>
      <c r="AU1609" s="5">
        <v>78</v>
      </c>
      <c r="AV1609" s="5">
        <v>31</v>
      </c>
      <c r="AW1609" s="5">
        <v>5220.3921600000003</v>
      </c>
      <c r="AX1609" s="5">
        <v>21</v>
      </c>
      <c r="AY1609" s="5">
        <v>16.078430000000001</v>
      </c>
      <c r="AZ1609" s="5">
        <v>0.8</v>
      </c>
      <c r="BA1609" s="5">
        <v>1.45313</v>
      </c>
      <c r="BB1609" s="5">
        <v>30.19904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14.73584</v>
      </c>
      <c r="I1610" s="37">
        <v>11.37982</v>
      </c>
      <c r="J1610" s="37">
        <v>99.083929999999995</v>
      </c>
      <c r="K1610" s="37">
        <v>11.48494</v>
      </c>
      <c r="L1610" s="37">
        <v>2.0592700000000002</v>
      </c>
      <c r="M1610" s="37">
        <v>2.0188899999999999</v>
      </c>
      <c r="N1610" s="37">
        <v>2.1395400000000002</v>
      </c>
      <c r="O1610" s="37">
        <v>49.354120000000002</v>
      </c>
      <c r="P1610" s="37">
        <v>51.493659999999998</v>
      </c>
      <c r="Q1610" s="37">
        <v>101.27361000000001</v>
      </c>
      <c r="R1610" s="37">
        <v>504.51155999999997</v>
      </c>
      <c r="S1610" s="37">
        <v>0.46482000000000001</v>
      </c>
      <c r="T1610" s="37">
        <v>335.71994999999998</v>
      </c>
      <c r="U1610" s="37">
        <v>24.205549999999999</v>
      </c>
      <c r="V1610" s="37">
        <v>0.19255</v>
      </c>
      <c r="W1610" s="37">
        <v>31.909140000000001</v>
      </c>
      <c r="X1610" s="37">
        <v>53.920389999999998</v>
      </c>
      <c r="Y1610" s="37">
        <v>116.07539</v>
      </c>
      <c r="Z1610" s="37">
        <v>55.091589999999997</v>
      </c>
      <c r="AA1610" s="37">
        <v>1.9336199999999999</v>
      </c>
      <c r="AB1610" s="37">
        <v>20.10463</v>
      </c>
      <c r="AC1610" s="37">
        <v>20.151240000000001</v>
      </c>
      <c r="AD1610" s="37">
        <v>751.18330000000003</v>
      </c>
      <c r="AE1610" s="37">
        <v>61.381369999999997</v>
      </c>
      <c r="AF1610" s="37">
        <v>24.580780000000001</v>
      </c>
      <c r="AG1610" s="37">
        <v>27.48564</v>
      </c>
      <c r="AH1610" s="37">
        <v>746.54651999999999</v>
      </c>
      <c r="AI1610" s="37">
        <v>516927.56910999998</v>
      </c>
      <c r="AJ1610" s="37">
        <v>71.230649999999997</v>
      </c>
      <c r="AK1610" s="37">
        <v>45.559190000000001</v>
      </c>
      <c r="AL1610" s="5">
        <v>79.979860000000002</v>
      </c>
      <c r="AM1610" s="5">
        <v>120.18706</v>
      </c>
      <c r="AN1610" s="5">
        <v>29.110289999999999</v>
      </c>
      <c r="AO1610" s="5">
        <v>30.580770000000001</v>
      </c>
      <c r="AP1610" s="5">
        <v>29.860969999999998</v>
      </c>
      <c r="AQ1610" s="5">
        <v>27.302350000000001</v>
      </c>
      <c r="AR1610" s="5">
        <v>746.75</v>
      </c>
      <c r="AS1610" s="5">
        <v>13.5</v>
      </c>
      <c r="AT1610" s="5">
        <v>20</v>
      </c>
      <c r="AU1610" s="5">
        <v>78</v>
      </c>
      <c r="AV1610" s="5">
        <v>31</v>
      </c>
      <c r="AW1610" s="5">
        <v>11243.92157</v>
      </c>
      <c r="AX1610" s="5">
        <v>48</v>
      </c>
      <c r="AY1610" s="5">
        <v>23.921569999999999</v>
      </c>
      <c r="AZ1610" s="5">
        <v>0.83499999999999996</v>
      </c>
      <c r="BA1610" s="5">
        <v>1.21875</v>
      </c>
      <c r="BB1610" s="5">
        <v>30.195820000000001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16.435680000000001</v>
      </c>
      <c r="I1611" s="37">
        <v>11.36103</v>
      </c>
      <c r="J1611" s="37">
        <v>99.079499999999996</v>
      </c>
      <c r="K1611" s="37">
        <v>12.400040000000001</v>
      </c>
      <c r="L1611" s="37">
        <v>2.1394700000000002</v>
      </c>
      <c r="M1611" s="37">
        <v>1.62096</v>
      </c>
      <c r="N1611" s="37">
        <v>1.78491</v>
      </c>
      <c r="O1611" s="37">
        <v>49.605890000000002</v>
      </c>
      <c r="P1611" s="37">
        <v>51.390799999999999</v>
      </c>
      <c r="Q1611" s="37">
        <v>102.15773</v>
      </c>
      <c r="R1611" s="37">
        <v>498.04784000000001</v>
      </c>
      <c r="S1611" s="37">
        <v>0.65100999999999998</v>
      </c>
      <c r="T1611" s="37">
        <v>331.21463999999997</v>
      </c>
      <c r="U1611" s="37">
        <v>24.17765</v>
      </c>
      <c r="V1611" s="37">
        <v>0.21998000000000001</v>
      </c>
      <c r="W1611" s="37">
        <v>31.922170000000001</v>
      </c>
      <c r="X1611" s="37">
        <v>37.685220000000001</v>
      </c>
      <c r="Y1611" s="37">
        <v>119.79588</v>
      </c>
      <c r="Z1611" s="37">
        <v>54.92474</v>
      </c>
      <c r="AA1611" s="37">
        <v>2.2120700000000002</v>
      </c>
      <c r="AB1611" s="37">
        <v>20.104299999999999</v>
      </c>
      <c r="AC1611" s="37">
        <v>20.14734</v>
      </c>
      <c r="AD1611" s="37">
        <v>827.14652999999998</v>
      </c>
      <c r="AE1611" s="37">
        <v>61.235500000000002</v>
      </c>
      <c r="AF1611" s="37">
        <v>25.538029999999999</v>
      </c>
      <c r="AG1611" s="37">
        <v>27.473140000000001</v>
      </c>
      <c r="AH1611" s="37">
        <v>832.37716</v>
      </c>
      <c r="AI1611" s="37">
        <v>516927.56939000002</v>
      </c>
      <c r="AJ1611" s="37">
        <v>71.791899999999998</v>
      </c>
      <c r="AK1611" s="37">
        <v>45.558570000000003</v>
      </c>
      <c r="AL1611" s="5">
        <v>79.932630000000003</v>
      </c>
      <c r="AM1611" s="5">
        <v>120.02598</v>
      </c>
      <c r="AN1611" s="5">
        <v>29.130030000000001</v>
      </c>
      <c r="AO1611" s="5">
        <v>30.560680000000001</v>
      </c>
      <c r="AP1611" s="5">
        <v>29.85314</v>
      </c>
      <c r="AQ1611" s="5">
        <v>27.312059999999999</v>
      </c>
      <c r="AR1611" s="5">
        <v>824</v>
      </c>
      <c r="AS1611" s="5">
        <v>14.5</v>
      </c>
      <c r="AT1611" s="5">
        <v>18.03922</v>
      </c>
      <c r="AU1611" s="5">
        <v>78</v>
      </c>
      <c r="AV1611" s="5">
        <v>31</v>
      </c>
      <c r="AW1611" s="5">
        <v>10139.607840000001</v>
      </c>
      <c r="AX1611" s="5">
        <v>39</v>
      </c>
      <c r="AY1611" s="5">
        <v>21.568629999999999</v>
      </c>
      <c r="AZ1611" s="5">
        <v>3.5000000000000003E-2</v>
      </c>
      <c r="BA1611" s="5">
        <v>1.84375</v>
      </c>
      <c r="BB1611" s="5">
        <v>30.187570000000001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14.55991</v>
      </c>
      <c r="I1612" s="37">
        <v>11.37092</v>
      </c>
      <c r="J1612" s="37">
        <v>99.082499999999996</v>
      </c>
      <c r="K1612" s="37">
        <v>12.598459999999999</v>
      </c>
      <c r="L1612" s="37">
        <v>2.09152</v>
      </c>
      <c r="M1612" s="37">
        <v>2.61876</v>
      </c>
      <c r="N1612" s="37">
        <v>1.6597900000000001</v>
      </c>
      <c r="O1612" s="37">
        <v>49.771340000000002</v>
      </c>
      <c r="P1612" s="37">
        <v>51.431130000000003</v>
      </c>
      <c r="Q1612" s="37">
        <v>102.14312</v>
      </c>
      <c r="R1612" s="37">
        <v>492.64560999999998</v>
      </c>
      <c r="S1612" s="37">
        <v>0.85172000000000003</v>
      </c>
      <c r="T1612" s="37">
        <v>334.84352999999999</v>
      </c>
      <c r="U1612" s="37">
        <v>24.154730000000001</v>
      </c>
      <c r="V1612" s="37">
        <v>0.25402000000000002</v>
      </c>
      <c r="W1612" s="37">
        <v>31.955120000000001</v>
      </c>
      <c r="X1612" s="37">
        <v>36.56071</v>
      </c>
      <c r="Y1612" s="37">
        <v>119.73374</v>
      </c>
      <c r="Z1612" s="37">
        <v>54.649410000000003</v>
      </c>
      <c r="AA1612" s="37">
        <v>2.1004700000000001</v>
      </c>
      <c r="AB1612" s="37">
        <v>20.105149999999998</v>
      </c>
      <c r="AC1612" s="37">
        <v>20.150369999999999</v>
      </c>
      <c r="AD1612" s="37">
        <v>803.42064000000005</v>
      </c>
      <c r="AE1612" s="37">
        <v>61.144770000000001</v>
      </c>
      <c r="AF1612" s="37">
        <v>24.965730000000001</v>
      </c>
      <c r="AG1612" s="37">
        <v>27.454969999999999</v>
      </c>
      <c r="AH1612" s="37">
        <v>786.1345</v>
      </c>
      <c r="AI1612" s="37">
        <v>516927.56981000002</v>
      </c>
      <c r="AJ1612" s="37">
        <v>71.334460000000007</v>
      </c>
      <c r="AK1612" s="37">
        <v>45.557609999999997</v>
      </c>
      <c r="AL1612" s="5">
        <v>79.969650000000001</v>
      </c>
      <c r="AM1612" s="5">
        <v>120.22278</v>
      </c>
      <c r="AN1612" s="5">
        <v>29.1372</v>
      </c>
      <c r="AO1612" s="5">
        <v>30.606269999999999</v>
      </c>
      <c r="AP1612" s="5">
        <v>29.845359999999999</v>
      </c>
      <c r="AQ1612" s="5">
        <v>27.332599999999999</v>
      </c>
      <c r="AR1612" s="5">
        <v>806.25</v>
      </c>
      <c r="AS1612" s="5">
        <v>16.5</v>
      </c>
      <c r="AT1612" s="5">
        <v>17.64706</v>
      </c>
      <c r="AU1612" s="5">
        <v>78</v>
      </c>
      <c r="AV1612" s="5">
        <v>31</v>
      </c>
      <c r="AW1612" s="5">
        <v>8834.5097999999998</v>
      </c>
      <c r="AX1612" s="5">
        <v>35</v>
      </c>
      <c r="AY1612" s="5">
        <v>21.568629999999999</v>
      </c>
      <c r="AZ1612" s="5">
        <v>9.5000000000000001E-2</v>
      </c>
      <c r="BA1612" s="5">
        <v>7.8130000000000005E-2</v>
      </c>
      <c r="BB1612" s="5">
        <v>30.19022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14.54388</v>
      </c>
      <c r="I1613" s="37">
        <v>11.36004</v>
      </c>
      <c r="J1613" s="37">
        <v>99.085160000000002</v>
      </c>
      <c r="K1613" s="37">
        <v>13.037039999999999</v>
      </c>
      <c r="L1613" s="37">
        <v>2.0928100000000001</v>
      </c>
      <c r="M1613" s="37">
        <v>1.77193</v>
      </c>
      <c r="N1613" s="37">
        <v>1.8371299999999999</v>
      </c>
      <c r="O1613" s="37">
        <v>49.641100000000002</v>
      </c>
      <c r="P1613" s="37">
        <v>51.47824</v>
      </c>
      <c r="Q1613" s="37">
        <v>102.15922</v>
      </c>
      <c r="R1613" s="37">
        <v>488.15445999999997</v>
      </c>
      <c r="S1613" s="37">
        <v>0.81057999999999997</v>
      </c>
      <c r="T1613" s="37">
        <v>333.50551999999999</v>
      </c>
      <c r="U1613" s="37">
        <v>24.121310000000001</v>
      </c>
      <c r="V1613" s="37">
        <v>0.23819000000000001</v>
      </c>
      <c r="W1613" s="37">
        <v>31.957170000000001</v>
      </c>
      <c r="X1613" s="37">
        <v>41.089570000000002</v>
      </c>
      <c r="Y1613" s="37">
        <v>119.05374999999999</v>
      </c>
      <c r="Z1613" s="37">
        <v>54.346029999999999</v>
      </c>
      <c r="AA1613" s="37">
        <v>2.0999300000000001</v>
      </c>
      <c r="AB1613" s="37">
        <v>20.090800000000002</v>
      </c>
      <c r="AC1613" s="37">
        <v>20.137460000000001</v>
      </c>
      <c r="AD1613" s="37">
        <v>802.72076000000004</v>
      </c>
      <c r="AE1613" s="37">
        <v>60.931780000000003</v>
      </c>
      <c r="AF1613" s="37">
        <v>24.981110000000001</v>
      </c>
      <c r="AG1613" s="37">
        <v>27.450659999999999</v>
      </c>
      <c r="AH1613" s="37">
        <v>813.79638999999997</v>
      </c>
      <c r="AI1613" s="37">
        <v>516927.57033000002</v>
      </c>
      <c r="AJ1613" s="37">
        <v>71.89855</v>
      </c>
      <c r="AK1613" s="37">
        <v>45.558149999999998</v>
      </c>
      <c r="AL1613" s="5">
        <v>79.973140000000001</v>
      </c>
      <c r="AM1613" s="5">
        <v>119.53102</v>
      </c>
      <c r="AN1613" s="5">
        <v>29.141819999999999</v>
      </c>
      <c r="AO1613" s="5">
        <v>30.62096</v>
      </c>
      <c r="AP1613" s="5">
        <v>29.853069999999999</v>
      </c>
      <c r="AQ1613" s="5">
        <v>27.343</v>
      </c>
      <c r="AR1613" s="5">
        <v>807</v>
      </c>
      <c r="AS1613" s="5">
        <v>13.5</v>
      </c>
      <c r="AT1613" s="5">
        <v>18.431370000000001</v>
      </c>
      <c r="AU1613" s="5">
        <v>78</v>
      </c>
      <c r="AV1613" s="5">
        <v>31</v>
      </c>
      <c r="AW1613" s="5">
        <v>10641.56863</v>
      </c>
      <c r="AX1613" s="5">
        <v>42</v>
      </c>
      <c r="AY1613" s="5">
        <v>21.96078</v>
      </c>
      <c r="AZ1613" s="5">
        <v>0.78</v>
      </c>
      <c r="BA1613" s="5">
        <v>1.53125</v>
      </c>
      <c r="BB1613" s="5">
        <v>30.19464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14.829929999999999</v>
      </c>
      <c r="I1614" s="37">
        <v>11.38477</v>
      </c>
      <c r="J1614" s="37">
        <v>99.08314</v>
      </c>
      <c r="K1614" s="37">
        <v>12.94167</v>
      </c>
      <c r="L1614" s="37">
        <v>2.1095600000000001</v>
      </c>
      <c r="M1614" s="37">
        <v>2.5662699999999998</v>
      </c>
      <c r="N1614" s="37">
        <v>1.9200699999999999</v>
      </c>
      <c r="O1614" s="37">
        <v>49.52805</v>
      </c>
      <c r="P1614" s="37">
        <v>51.448120000000003</v>
      </c>
      <c r="Q1614" s="37">
        <v>102.13966000000001</v>
      </c>
      <c r="R1614" s="37">
        <v>484.22820000000002</v>
      </c>
      <c r="S1614" s="37">
        <v>0.80774999999999997</v>
      </c>
      <c r="T1614" s="37">
        <v>332.94251000000003</v>
      </c>
      <c r="U1614" s="37">
        <v>24.095859999999998</v>
      </c>
      <c r="V1614" s="37">
        <v>0.25136999999999998</v>
      </c>
      <c r="W1614" s="37">
        <v>31.97833</v>
      </c>
      <c r="X1614" s="37">
        <v>38.7547</v>
      </c>
      <c r="Y1614" s="37">
        <v>126.77384000000001</v>
      </c>
      <c r="Z1614" s="37">
        <v>53.91818</v>
      </c>
      <c r="AA1614" s="37">
        <v>2.1428699999999998</v>
      </c>
      <c r="AB1614" s="37">
        <v>20.089729999999999</v>
      </c>
      <c r="AC1614" s="37">
        <v>20.14226</v>
      </c>
      <c r="AD1614" s="37">
        <v>812.63269000000003</v>
      </c>
      <c r="AE1614" s="37">
        <v>60.775750000000002</v>
      </c>
      <c r="AF1614" s="37">
        <v>25.180990000000001</v>
      </c>
      <c r="AG1614" s="37">
        <v>27.45552</v>
      </c>
      <c r="AH1614" s="37">
        <v>800.93338000000006</v>
      </c>
      <c r="AI1614" s="37">
        <v>516927.57082000002</v>
      </c>
      <c r="AJ1614" s="37">
        <v>71.841430000000003</v>
      </c>
      <c r="AK1614" s="37">
        <v>45.567039999999999</v>
      </c>
      <c r="AL1614" s="5">
        <v>80.100470000000001</v>
      </c>
      <c r="AM1614" s="5">
        <v>120.49794</v>
      </c>
      <c r="AN1614" s="5">
        <v>29.15072</v>
      </c>
      <c r="AO1614" s="5">
        <v>30.660799999999998</v>
      </c>
      <c r="AP1614" s="5">
        <v>29.849969999999999</v>
      </c>
      <c r="AQ1614" s="5">
        <v>27.35988</v>
      </c>
      <c r="AR1614" s="5">
        <v>814</v>
      </c>
      <c r="AS1614" s="5">
        <v>15</v>
      </c>
      <c r="AT1614" s="5">
        <v>18.03922</v>
      </c>
      <c r="AU1614" s="5">
        <v>78</v>
      </c>
      <c r="AV1614" s="5">
        <v>31</v>
      </c>
      <c r="AW1614" s="5">
        <v>9537.2548999999999</v>
      </c>
      <c r="AX1614" s="5">
        <v>38</v>
      </c>
      <c r="AY1614" s="5">
        <v>21.568629999999999</v>
      </c>
      <c r="AZ1614" s="5">
        <v>7.4999999999999997E-2</v>
      </c>
      <c r="BA1614" s="5">
        <v>0.3125</v>
      </c>
      <c r="BB1614" s="5">
        <v>30.19725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14.037509999999999</v>
      </c>
      <c r="I1615" s="37">
        <v>11.376860000000001</v>
      </c>
      <c r="J1615" s="37">
        <v>99.08126</v>
      </c>
      <c r="K1615" s="37">
        <v>13.13963</v>
      </c>
      <c r="L1615" s="37">
        <v>2.0819999999999999</v>
      </c>
      <c r="M1615" s="37">
        <v>2.0072700000000001</v>
      </c>
      <c r="N1615" s="37">
        <v>1.8381799999999999</v>
      </c>
      <c r="O1615" s="37">
        <v>49.499690000000001</v>
      </c>
      <c r="P1615" s="37">
        <v>51.337859999999999</v>
      </c>
      <c r="Q1615" s="37">
        <v>102.10557</v>
      </c>
      <c r="R1615" s="37">
        <v>480.58782000000002</v>
      </c>
      <c r="S1615" s="37">
        <v>0.86048000000000002</v>
      </c>
      <c r="T1615" s="37">
        <v>333.57130000000001</v>
      </c>
      <c r="U1615" s="37">
        <v>24.061820000000001</v>
      </c>
      <c r="V1615" s="37">
        <v>0.25446999999999997</v>
      </c>
      <c r="W1615" s="37">
        <v>31.98997</v>
      </c>
      <c r="X1615" s="37">
        <v>37.626420000000003</v>
      </c>
      <c r="Y1615" s="37">
        <v>128.84133</v>
      </c>
      <c r="Z1615" s="37">
        <v>53.300220000000003</v>
      </c>
      <c r="AA1615" s="37">
        <v>2.0720999999999998</v>
      </c>
      <c r="AB1615" s="37">
        <v>20.08398</v>
      </c>
      <c r="AC1615" s="37">
        <v>20.13616</v>
      </c>
      <c r="AD1615" s="37">
        <v>796.19527000000005</v>
      </c>
      <c r="AE1615" s="37">
        <v>60.673279999999998</v>
      </c>
      <c r="AF1615" s="37">
        <v>24.85209</v>
      </c>
      <c r="AG1615" s="37">
        <v>27.46123</v>
      </c>
      <c r="AH1615" s="37">
        <v>796.17178999999999</v>
      </c>
      <c r="AI1615" s="37">
        <v>516927.57131999999</v>
      </c>
      <c r="AJ1615" s="37">
        <v>71.438469999999995</v>
      </c>
      <c r="AK1615" s="37">
        <v>45.561050000000002</v>
      </c>
      <c r="AL1615" s="5">
        <v>80.143900000000002</v>
      </c>
      <c r="AM1615" s="5">
        <v>119.87951</v>
      </c>
      <c r="AN1615" s="5">
        <v>29.145980000000002</v>
      </c>
      <c r="AO1615" s="5">
        <v>30.69773</v>
      </c>
      <c r="AP1615" s="5">
        <v>29.851089999999999</v>
      </c>
      <c r="AQ1615" s="5">
        <v>27.356670000000001</v>
      </c>
      <c r="AR1615" s="5">
        <v>799</v>
      </c>
      <c r="AS1615" s="5">
        <v>15.5</v>
      </c>
      <c r="AT1615" s="5">
        <v>18.03922</v>
      </c>
      <c r="AU1615" s="5">
        <v>78</v>
      </c>
      <c r="AV1615" s="5">
        <v>31</v>
      </c>
      <c r="AW1615" s="5">
        <v>9236.0784299999996</v>
      </c>
      <c r="AX1615" s="5">
        <v>36</v>
      </c>
      <c r="AY1615" s="5">
        <v>21.568629999999999</v>
      </c>
      <c r="AZ1615" s="5">
        <v>0.91500000000000004</v>
      </c>
      <c r="BA1615" s="5">
        <v>1.84375</v>
      </c>
      <c r="BB1615" s="5">
        <v>30.19595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14.625</v>
      </c>
      <c r="I1616" s="37">
        <v>11.36103</v>
      </c>
      <c r="J1616" s="37">
        <v>99.085949999999997</v>
      </c>
      <c r="K1616" s="37">
        <v>13.220370000000001</v>
      </c>
      <c r="L1616" s="37">
        <v>2.0819700000000001</v>
      </c>
      <c r="M1616" s="37">
        <v>2.8222</v>
      </c>
      <c r="N1616" s="37">
        <v>1.8472999999999999</v>
      </c>
      <c r="O1616" s="37">
        <v>49.427999999999997</v>
      </c>
      <c r="P1616" s="37">
        <v>51.275289999999998</v>
      </c>
      <c r="Q1616" s="37">
        <v>102.10039999999999</v>
      </c>
      <c r="R1616" s="37">
        <v>477.18596000000002</v>
      </c>
      <c r="S1616" s="37">
        <v>0.83003000000000005</v>
      </c>
      <c r="T1616" s="37">
        <v>334.95461999999998</v>
      </c>
      <c r="U1616" s="37">
        <v>24.030460000000001</v>
      </c>
      <c r="V1616" s="37">
        <v>0.23962</v>
      </c>
      <c r="W1616" s="37">
        <v>32.0107</v>
      </c>
      <c r="X1616" s="37">
        <v>39.995579999999997</v>
      </c>
      <c r="Y1616" s="37">
        <v>123.86955</v>
      </c>
      <c r="Z1616" s="37">
        <v>52.622109999999999</v>
      </c>
      <c r="AA1616" s="37">
        <v>2.0956800000000002</v>
      </c>
      <c r="AB1616" s="37">
        <v>20.072330000000001</v>
      </c>
      <c r="AC1616" s="37">
        <v>20.127359999999999</v>
      </c>
      <c r="AD1616" s="37">
        <v>805.26658999999995</v>
      </c>
      <c r="AE1616" s="37">
        <v>60.562370000000001</v>
      </c>
      <c r="AF1616" s="37">
        <v>24.85173</v>
      </c>
      <c r="AG1616" s="37">
        <v>27.452439999999999</v>
      </c>
      <c r="AH1616" s="37">
        <v>816.88594000000001</v>
      </c>
      <c r="AI1616" s="37">
        <v>516927.57185000001</v>
      </c>
      <c r="AJ1616" s="37">
        <v>71.784649999999999</v>
      </c>
      <c r="AK1616" s="37">
        <v>45.573819999999998</v>
      </c>
      <c r="AL1616" s="5">
        <v>80.068640000000002</v>
      </c>
      <c r="AM1616" s="5">
        <v>120.17125</v>
      </c>
      <c r="AN1616" s="5">
        <v>29.148569999999999</v>
      </c>
      <c r="AO1616" s="5">
        <v>30.717040000000001</v>
      </c>
      <c r="AP1616" s="5">
        <v>29.847149999999999</v>
      </c>
      <c r="AQ1616" s="5">
        <v>27.361129999999999</v>
      </c>
      <c r="AR1616" s="5">
        <v>803</v>
      </c>
      <c r="AS1616" s="5">
        <v>13</v>
      </c>
      <c r="AT1616" s="5">
        <v>18.431370000000001</v>
      </c>
      <c r="AU1616" s="5">
        <v>78</v>
      </c>
      <c r="AV1616" s="5">
        <v>31</v>
      </c>
      <c r="AW1616" s="5">
        <v>10641.56863</v>
      </c>
      <c r="AX1616" s="5">
        <v>41</v>
      </c>
      <c r="AY1616" s="5">
        <v>21.96078</v>
      </c>
      <c r="AZ1616" s="5">
        <v>0.74</v>
      </c>
      <c r="BA1616" s="5">
        <v>1.60938</v>
      </c>
      <c r="BB1616" s="5">
        <v>30.198720000000002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15.15108</v>
      </c>
      <c r="I1617" s="37">
        <v>11.351139999999999</v>
      </c>
      <c r="J1617" s="37">
        <v>99.082160000000002</v>
      </c>
      <c r="K1617" s="37">
        <v>12.03525</v>
      </c>
      <c r="L1617" s="37">
        <v>2.1614900000000001</v>
      </c>
      <c r="M1617" s="37">
        <v>2.55139</v>
      </c>
      <c r="N1617" s="37">
        <v>1.8258099999999999</v>
      </c>
      <c r="O1617" s="37">
        <v>49.336539999999999</v>
      </c>
      <c r="P1617" s="37">
        <v>51.162350000000004</v>
      </c>
      <c r="Q1617" s="37">
        <v>102.80486999999999</v>
      </c>
      <c r="R1617" s="37">
        <v>473.95154000000002</v>
      </c>
      <c r="S1617" s="37">
        <v>0.79162999999999994</v>
      </c>
      <c r="T1617" s="37">
        <v>336.34001000000001</v>
      </c>
      <c r="U1617" s="37">
        <v>24.00066</v>
      </c>
      <c r="V1617" s="37">
        <v>0.11334</v>
      </c>
      <c r="W1617" s="37">
        <v>32.031779999999998</v>
      </c>
      <c r="X1617" s="37">
        <v>86.426259999999999</v>
      </c>
      <c r="Y1617" s="37">
        <v>133.93346</v>
      </c>
      <c r="Z1617" s="37">
        <v>51.98912</v>
      </c>
      <c r="AA1617" s="37">
        <v>2.7381000000000002</v>
      </c>
      <c r="AB1617" s="37">
        <v>20.06671</v>
      </c>
      <c r="AC1617" s="37">
        <v>20.115970000000001</v>
      </c>
      <c r="AD1617" s="37">
        <v>1013.41007</v>
      </c>
      <c r="AE1617" s="37">
        <v>60.428829999999998</v>
      </c>
      <c r="AF1617" s="37">
        <v>25.800899999999999</v>
      </c>
      <c r="AG1617" s="37">
        <v>27.456009999999999</v>
      </c>
      <c r="AH1617" s="37">
        <v>1021.10546</v>
      </c>
      <c r="AI1617" s="37">
        <v>516927.57234999997</v>
      </c>
      <c r="AJ1617" s="37">
        <v>72.166499999999999</v>
      </c>
      <c r="AK1617" s="37">
        <v>45.571219999999997</v>
      </c>
      <c r="AL1617" s="5">
        <v>79.937439999999995</v>
      </c>
      <c r="AM1617" s="5">
        <v>120.39657</v>
      </c>
      <c r="AN1617" s="5">
        <v>29.148790000000002</v>
      </c>
      <c r="AO1617" s="5">
        <v>30.75196</v>
      </c>
      <c r="AP1617" s="5">
        <v>29.848549999999999</v>
      </c>
      <c r="AQ1617" s="5">
        <v>27.360620000000001</v>
      </c>
      <c r="AR1617" s="5">
        <v>983.5</v>
      </c>
      <c r="AS1617" s="5">
        <v>-8.5</v>
      </c>
      <c r="AT1617" s="5">
        <v>25.490200000000002</v>
      </c>
      <c r="AU1617" s="5">
        <v>78</v>
      </c>
      <c r="AV1617" s="5">
        <v>31</v>
      </c>
      <c r="AW1617" s="5">
        <v>20881.568630000002</v>
      </c>
      <c r="AX1617" s="5">
        <v>84</v>
      </c>
      <c r="AY1617" s="5">
        <v>29.411760000000001</v>
      </c>
      <c r="AZ1617" s="5">
        <v>3.5000000000000003E-2</v>
      </c>
      <c r="BA1617" s="5">
        <v>0.46875</v>
      </c>
      <c r="BB1617" s="5">
        <v>30.19941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14.97946</v>
      </c>
      <c r="I1618" s="37">
        <v>11.337300000000001</v>
      </c>
      <c r="J1618" s="37">
        <v>99.087029999999999</v>
      </c>
      <c r="K1618" s="37">
        <v>11.1738</v>
      </c>
      <c r="L1618" s="37">
        <v>2.1370300000000002</v>
      </c>
      <c r="M1618" s="37">
        <v>4.8879900000000003</v>
      </c>
      <c r="N1618" s="37">
        <v>1.9058299999999999</v>
      </c>
      <c r="O1618" s="37">
        <v>49.216790000000003</v>
      </c>
      <c r="P1618" s="37">
        <v>51.122619999999998</v>
      </c>
      <c r="Q1618" s="37">
        <v>104.64897999999999</v>
      </c>
      <c r="R1618" s="37">
        <v>470.98930999999999</v>
      </c>
      <c r="S1618" s="37">
        <v>1.81873</v>
      </c>
      <c r="T1618" s="37">
        <v>333.75864000000001</v>
      </c>
      <c r="U1618" s="37">
        <v>23.97195</v>
      </c>
      <c r="V1618" s="37">
        <v>4.4200000000000003E-2</v>
      </c>
      <c r="W1618" s="37">
        <v>32.051830000000002</v>
      </c>
      <c r="X1618" s="37">
        <v>77.688040000000001</v>
      </c>
      <c r="Y1618" s="37">
        <v>187.32051000000001</v>
      </c>
      <c r="Z1618" s="37">
        <v>51.405290000000001</v>
      </c>
      <c r="AA1618" s="37">
        <v>4.0880599999999996</v>
      </c>
      <c r="AB1618" s="37">
        <v>20.052520000000001</v>
      </c>
      <c r="AC1618" s="37">
        <v>20.109559999999998</v>
      </c>
      <c r="AD1618" s="37">
        <v>1530.3662400000001</v>
      </c>
      <c r="AE1618" s="37">
        <v>60.256480000000003</v>
      </c>
      <c r="AF1618" s="37">
        <v>25.508959999999998</v>
      </c>
      <c r="AG1618" s="37">
        <v>27.45504</v>
      </c>
      <c r="AH1618" s="37">
        <v>1536.42085</v>
      </c>
      <c r="AI1618" s="37">
        <v>516927.57286000001</v>
      </c>
      <c r="AJ1618" s="37">
        <v>71.034390000000002</v>
      </c>
      <c r="AK1618" s="37">
        <v>45.579160000000002</v>
      </c>
      <c r="AL1618" s="5">
        <v>79.843490000000003</v>
      </c>
      <c r="AM1618" s="5">
        <v>119.77963</v>
      </c>
      <c r="AN1618" s="5">
        <v>29.142849999999999</v>
      </c>
      <c r="AO1618" s="5">
        <v>30.779949999999999</v>
      </c>
      <c r="AP1618" s="5">
        <v>29.848020000000002</v>
      </c>
      <c r="AQ1618" s="5">
        <v>27.37116</v>
      </c>
      <c r="AR1618" s="5">
        <v>1482.75</v>
      </c>
      <c r="AS1618" s="5">
        <v>5.5</v>
      </c>
      <c r="AT1618" s="5">
        <v>27.843139999999998</v>
      </c>
      <c r="AU1618" s="5">
        <v>78</v>
      </c>
      <c r="AV1618" s="5">
        <v>31</v>
      </c>
      <c r="AW1618" s="5">
        <v>19676.86275</v>
      </c>
      <c r="AX1618" s="5">
        <v>78</v>
      </c>
      <c r="AY1618" s="5">
        <v>31.764710000000001</v>
      </c>
      <c r="AZ1618" s="5">
        <v>3.5000000000000003E-2</v>
      </c>
      <c r="BA1618" s="5">
        <v>1.01563</v>
      </c>
      <c r="BB1618" s="5">
        <v>30.200589999999998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13.619059999999999</v>
      </c>
      <c r="I1619" s="37">
        <v>11.33037</v>
      </c>
      <c r="J1619" s="37">
        <v>99.085329999999999</v>
      </c>
      <c r="K1619" s="37">
        <v>11.236700000000001</v>
      </c>
      <c r="L1619" s="37">
        <v>2.1070099999999998</v>
      </c>
      <c r="M1619" s="37">
        <v>4.98752</v>
      </c>
      <c r="N1619" s="37">
        <v>1.91534</v>
      </c>
      <c r="O1619" s="37">
        <v>49.117460000000001</v>
      </c>
      <c r="P1619" s="37">
        <v>51.032809999999998</v>
      </c>
      <c r="Q1619" s="37">
        <v>105.19434</v>
      </c>
      <c r="R1619" s="37">
        <v>469.68918000000002</v>
      </c>
      <c r="S1619" s="37">
        <v>3.0761599999999998</v>
      </c>
      <c r="T1619" s="37">
        <v>335.79345999999998</v>
      </c>
      <c r="U1619" s="37">
        <v>23.93995</v>
      </c>
      <c r="V1619" s="37">
        <v>8.9130000000000001E-2</v>
      </c>
      <c r="W1619" s="37">
        <v>32.07329</v>
      </c>
      <c r="X1619" s="37">
        <v>55.292700000000004</v>
      </c>
      <c r="Y1619" s="37">
        <v>275.55464999999998</v>
      </c>
      <c r="Z1619" s="37">
        <v>50.895359999999997</v>
      </c>
      <c r="AA1619" s="37">
        <v>5.3655400000000002</v>
      </c>
      <c r="AB1619" s="37">
        <v>20.037459999999999</v>
      </c>
      <c r="AC1619" s="37">
        <v>20.091909999999999</v>
      </c>
      <c r="AD1619" s="37">
        <v>2037.2154700000001</v>
      </c>
      <c r="AE1619" s="37">
        <v>60.177810000000001</v>
      </c>
      <c r="AF1619" s="37">
        <v>25.150559999999999</v>
      </c>
      <c r="AG1619" s="37">
        <v>27.427959999999999</v>
      </c>
      <c r="AH1619" s="37">
        <v>2041.3424500000001</v>
      </c>
      <c r="AI1619" s="37">
        <v>516927.57405</v>
      </c>
      <c r="AJ1619" s="37">
        <v>68.043559999999999</v>
      </c>
      <c r="AK1619" s="37">
        <v>45.579009999999997</v>
      </c>
      <c r="AL1619" s="5">
        <v>79.878739999999993</v>
      </c>
      <c r="AM1619" s="5">
        <v>119.82863</v>
      </c>
      <c r="AN1619" s="5">
        <v>29.100449999999999</v>
      </c>
      <c r="AO1619" s="5">
        <v>30.814520000000002</v>
      </c>
      <c r="AP1619" s="5">
        <v>29.853929999999998</v>
      </c>
      <c r="AQ1619" s="5">
        <v>27.3703</v>
      </c>
      <c r="AR1619" s="5">
        <v>2007</v>
      </c>
      <c r="AS1619" s="5">
        <v>23</v>
      </c>
      <c r="AT1619" s="5">
        <v>25.098040000000001</v>
      </c>
      <c r="AU1619" s="5">
        <v>78</v>
      </c>
      <c r="AV1619" s="5">
        <v>31</v>
      </c>
      <c r="AW1619" s="5">
        <v>14556.86275</v>
      </c>
      <c r="AX1619" s="5">
        <v>57</v>
      </c>
      <c r="AY1619" s="5">
        <v>29.411760000000001</v>
      </c>
      <c r="AZ1619" s="5">
        <v>0.91500000000000004</v>
      </c>
      <c r="BA1619" s="5">
        <v>0.70313000000000003</v>
      </c>
      <c r="BB1619" s="5">
        <v>30.199210000000001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14.41503</v>
      </c>
      <c r="I1620" s="37">
        <v>11.336309999999999</v>
      </c>
      <c r="J1620" s="37">
        <v>99.085999999999999</v>
      </c>
      <c r="K1620" s="37">
        <v>10.75595</v>
      </c>
      <c r="L1620" s="37">
        <v>2.0804900000000002</v>
      </c>
      <c r="M1620" s="37">
        <v>3.8125599999999999</v>
      </c>
      <c r="N1620" s="37">
        <v>1.9797199999999999</v>
      </c>
      <c r="O1620" s="37">
        <v>49.198320000000002</v>
      </c>
      <c r="P1620" s="37">
        <v>51.178040000000003</v>
      </c>
      <c r="Q1620" s="37">
        <v>104.94222000000001</v>
      </c>
      <c r="R1620" s="37">
        <v>470.28703999999999</v>
      </c>
      <c r="S1620" s="37">
        <v>3.6825700000000001</v>
      </c>
      <c r="T1620" s="37">
        <v>334.16827999999998</v>
      </c>
      <c r="U1620" s="37">
        <v>23.912839999999999</v>
      </c>
      <c r="V1620" s="37">
        <v>0.24840999999999999</v>
      </c>
      <c r="W1620" s="37">
        <v>32.090400000000002</v>
      </c>
      <c r="X1620" s="37">
        <v>58.865740000000002</v>
      </c>
      <c r="Y1620" s="37">
        <v>310.09827000000001</v>
      </c>
      <c r="Z1620" s="37">
        <v>50.331769999999999</v>
      </c>
      <c r="AA1620" s="37">
        <v>6.3898000000000001</v>
      </c>
      <c r="AB1620" s="37">
        <v>20.022110000000001</v>
      </c>
      <c r="AC1620" s="37">
        <v>20.085270000000001</v>
      </c>
      <c r="AD1620" s="37">
        <v>2457.0390699999998</v>
      </c>
      <c r="AE1620" s="37">
        <v>59.917529999999999</v>
      </c>
      <c r="AF1620" s="37">
        <v>24.83398</v>
      </c>
      <c r="AG1620" s="37">
        <v>27.411549999999998</v>
      </c>
      <c r="AH1620" s="37">
        <v>2459.6070100000002</v>
      </c>
      <c r="AI1620" s="37">
        <v>516927.57597000001</v>
      </c>
      <c r="AJ1620" s="37">
        <v>70.167429999999996</v>
      </c>
      <c r="AK1620" s="37">
        <v>45.582439999999998</v>
      </c>
      <c r="AL1620" s="5">
        <v>79.946389999999994</v>
      </c>
      <c r="AM1620" s="5">
        <v>119.74547</v>
      </c>
      <c r="AN1620" s="5">
        <v>29.055050000000001</v>
      </c>
      <c r="AO1620" s="5">
        <v>30.90607</v>
      </c>
      <c r="AP1620" s="5">
        <v>29.847349999999999</v>
      </c>
      <c r="AQ1620" s="5">
        <v>27.371749999999999</v>
      </c>
      <c r="AR1620" s="5">
        <v>2428</v>
      </c>
      <c r="AS1620" s="5">
        <v>24</v>
      </c>
      <c r="AT1620" s="5">
        <v>27.058820000000001</v>
      </c>
      <c r="AU1620" s="5">
        <v>78</v>
      </c>
      <c r="AV1620" s="5">
        <v>31</v>
      </c>
      <c r="AW1620" s="5">
        <v>15360</v>
      </c>
      <c r="AX1620" s="5">
        <v>61</v>
      </c>
      <c r="AY1620" s="5">
        <v>30.588239999999999</v>
      </c>
      <c r="AZ1620" s="5">
        <v>0.83499999999999996</v>
      </c>
      <c r="BA1620" s="5">
        <v>7.8130000000000005E-2</v>
      </c>
      <c r="BB1620" s="5">
        <v>30.202490000000001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13.95194</v>
      </c>
      <c r="I1621" s="37">
        <v>11.348179999999999</v>
      </c>
      <c r="J1621" s="37">
        <v>99.081389999999999</v>
      </c>
      <c r="K1621" s="37">
        <v>10.51172</v>
      </c>
      <c r="L1621" s="37">
        <v>2.07856</v>
      </c>
      <c r="M1621" s="37">
        <v>1.7944</v>
      </c>
      <c r="N1621" s="37">
        <v>2.0049999999999999</v>
      </c>
      <c r="O1621" s="37">
        <v>49.370399999999997</v>
      </c>
      <c r="P1621" s="37">
        <v>51.375390000000003</v>
      </c>
      <c r="Q1621" s="37">
        <v>104.76449</v>
      </c>
      <c r="R1621" s="37">
        <v>471.94026000000002</v>
      </c>
      <c r="S1621" s="37">
        <v>4.1539900000000003</v>
      </c>
      <c r="T1621" s="37">
        <v>335.81414999999998</v>
      </c>
      <c r="U1621" s="37">
        <v>23.8781</v>
      </c>
      <c r="V1621" s="37">
        <v>0.29669000000000001</v>
      </c>
      <c r="W1621" s="37">
        <v>32.102420000000002</v>
      </c>
      <c r="X1621" s="37">
        <v>64.349289999999996</v>
      </c>
      <c r="Y1621" s="37">
        <v>317.81828999999999</v>
      </c>
      <c r="Z1621" s="37">
        <v>50.311579999999999</v>
      </c>
      <c r="AA1621" s="37">
        <v>7.5114200000000002</v>
      </c>
      <c r="AB1621" s="37">
        <v>20.007680000000001</v>
      </c>
      <c r="AC1621" s="37">
        <v>20.07197</v>
      </c>
      <c r="AD1621" s="37">
        <v>2891.0142700000001</v>
      </c>
      <c r="AE1621" s="37">
        <v>59.756239999999998</v>
      </c>
      <c r="AF1621" s="37">
        <v>24.810939999999999</v>
      </c>
      <c r="AG1621" s="37">
        <v>27.396799999999999</v>
      </c>
      <c r="AH1621" s="37">
        <v>2893.9489100000001</v>
      </c>
      <c r="AI1621" s="37">
        <v>516927.57824</v>
      </c>
      <c r="AJ1621" s="37">
        <v>70.780969999999996</v>
      </c>
      <c r="AK1621" s="37">
        <v>45.58793</v>
      </c>
      <c r="AL1621" s="5">
        <v>80.057469999999995</v>
      </c>
      <c r="AM1621" s="5">
        <v>120.02959</v>
      </c>
      <c r="AN1621" s="5">
        <v>29.044809999999998</v>
      </c>
      <c r="AO1621" s="5">
        <v>30.923639999999999</v>
      </c>
      <c r="AP1621" s="5">
        <v>29.84938</v>
      </c>
      <c r="AQ1621" s="5">
        <v>27.35201</v>
      </c>
      <c r="AR1621" s="5">
        <v>2860</v>
      </c>
      <c r="AS1621" s="5">
        <v>27</v>
      </c>
      <c r="AT1621" s="5">
        <v>28.62745</v>
      </c>
      <c r="AU1621" s="5">
        <v>78</v>
      </c>
      <c r="AV1621" s="5">
        <v>31</v>
      </c>
      <c r="AW1621" s="5">
        <v>15761.56863</v>
      </c>
      <c r="AX1621" s="5">
        <v>61</v>
      </c>
      <c r="AY1621" s="5">
        <v>31.764710000000001</v>
      </c>
      <c r="AZ1621" s="5">
        <v>0.89500000000000002</v>
      </c>
      <c r="BA1621" s="5">
        <v>0</v>
      </c>
      <c r="BB1621" s="5">
        <v>30.21209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14.69464</v>
      </c>
      <c r="I1622" s="37">
        <v>11.324439999999999</v>
      </c>
      <c r="J1622" s="37">
        <v>99.084350000000001</v>
      </c>
      <c r="K1622" s="37">
        <v>13.16865</v>
      </c>
      <c r="L1622" s="37">
        <v>2.0910000000000002</v>
      </c>
      <c r="M1622" s="37">
        <v>4.0425199999999997</v>
      </c>
      <c r="N1622" s="37">
        <v>2.1723499999999998</v>
      </c>
      <c r="O1622" s="37">
        <v>49.487929999999999</v>
      </c>
      <c r="P1622" s="37">
        <v>51.66028</v>
      </c>
      <c r="Q1622" s="37">
        <v>104.88357000000001</v>
      </c>
      <c r="R1622" s="37">
        <v>474.86448000000001</v>
      </c>
      <c r="S1622" s="37">
        <v>4.9293899999999997</v>
      </c>
      <c r="T1622" s="37">
        <v>333.21211</v>
      </c>
      <c r="U1622" s="37">
        <v>23.853159999999999</v>
      </c>
      <c r="V1622" s="37">
        <v>0.17258000000000001</v>
      </c>
      <c r="W1622" s="37">
        <v>32.081020000000002</v>
      </c>
      <c r="X1622" s="37">
        <v>61.22719</v>
      </c>
      <c r="Y1622" s="37">
        <v>322.92421999999999</v>
      </c>
      <c r="Z1622" s="37">
        <v>51.38944</v>
      </c>
      <c r="AA1622" s="37">
        <v>8.6861800000000002</v>
      </c>
      <c r="AB1622" s="37">
        <v>19.994679999999999</v>
      </c>
      <c r="AC1622" s="37">
        <v>20.05592</v>
      </c>
      <c r="AD1622" s="37">
        <v>3323.26532</v>
      </c>
      <c r="AE1622" s="37">
        <v>59.778820000000003</v>
      </c>
      <c r="AF1622" s="37">
        <v>24.95946</v>
      </c>
      <c r="AG1622" s="37">
        <v>27.414960000000001</v>
      </c>
      <c r="AH1622" s="37">
        <v>3327.3731400000001</v>
      </c>
      <c r="AI1622" s="37">
        <v>516927.58081000001</v>
      </c>
      <c r="AJ1622" s="37">
        <v>70.498710000000003</v>
      </c>
      <c r="AK1622" s="37">
        <v>45.591099999999997</v>
      </c>
      <c r="AL1622" s="5">
        <v>80.056139999999999</v>
      </c>
      <c r="AM1622" s="5">
        <v>120.36256</v>
      </c>
      <c r="AN1622" s="5">
        <v>29.046520000000001</v>
      </c>
      <c r="AO1622" s="5">
        <v>30.956379999999999</v>
      </c>
      <c r="AP1622" s="5">
        <v>29.8659</v>
      </c>
      <c r="AQ1622" s="5">
        <v>27.345050000000001</v>
      </c>
      <c r="AR1622" s="5">
        <v>3289</v>
      </c>
      <c r="AS1622" s="5">
        <v>28.5</v>
      </c>
      <c r="AT1622" s="5">
        <v>30.588239999999999</v>
      </c>
      <c r="AU1622" s="5">
        <v>78</v>
      </c>
      <c r="AV1622" s="5">
        <v>31</v>
      </c>
      <c r="AW1622" s="5">
        <v>16464.313730000002</v>
      </c>
      <c r="AX1622" s="5">
        <v>64</v>
      </c>
      <c r="AY1622" s="5">
        <v>32.941180000000003</v>
      </c>
      <c r="AZ1622" s="5">
        <v>0.31</v>
      </c>
      <c r="BA1622" s="5">
        <v>1.92188</v>
      </c>
      <c r="BB1622" s="5">
        <v>30.217610000000001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14.050929999999999</v>
      </c>
      <c r="I1623" s="37">
        <v>11.32048</v>
      </c>
      <c r="J1623" s="37">
        <v>99.085629999999995</v>
      </c>
      <c r="K1623" s="37">
        <v>14.248950000000001</v>
      </c>
      <c r="L1623" s="37">
        <v>2.1154700000000002</v>
      </c>
      <c r="M1623" s="37">
        <v>3.8274699999999999</v>
      </c>
      <c r="N1623" s="37">
        <v>2.6614100000000001</v>
      </c>
      <c r="O1623" s="37">
        <v>49.336979999999997</v>
      </c>
      <c r="P1623" s="37">
        <v>51.998399999999997</v>
      </c>
      <c r="Q1623" s="37">
        <v>105.10521</v>
      </c>
      <c r="R1623" s="37">
        <v>479.28989000000001</v>
      </c>
      <c r="S1623" s="37">
        <v>5.7133000000000003</v>
      </c>
      <c r="T1623" s="37">
        <v>336.40021999999999</v>
      </c>
      <c r="U1623" s="37">
        <v>23.813659999999999</v>
      </c>
      <c r="V1623" s="37">
        <v>8.2299999999999998E-2</v>
      </c>
      <c r="W1623" s="37">
        <v>32.04618</v>
      </c>
      <c r="X1623" s="37">
        <v>66.184470000000005</v>
      </c>
      <c r="Y1623" s="37">
        <v>328.66548999999998</v>
      </c>
      <c r="Z1623" s="37">
        <v>52.512869999999999</v>
      </c>
      <c r="AA1623" s="37">
        <v>9.9189900000000009</v>
      </c>
      <c r="AB1623" s="37">
        <v>19.967300000000002</v>
      </c>
      <c r="AC1623" s="37">
        <v>20.036999999999999</v>
      </c>
      <c r="AD1623" s="37">
        <v>3751.0318299999999</v>
      </c>
      <c r="AE1623" s="37">
        <v>59.84104</v>
      </c>
      <c r="AF1623" s="37">
        <v>25.251560000000001</v>
      </c>
      <c r="AG1623" s="37">
        <v>27.403680000000001</v>
      </c>
      <c r="AH1623" s="37">
        <v>3756.9441700000002</v>
      </c>
      <c r="AI1623" s="37">
        <v>516927.58386000001</v>
      </c>
      <c r="AJ1623" s="37">
        <v>68.362620000000007</v>
      </c>
      <c r="AK1623" s="37">
        <v>45.58914</v>
      </c>
      <c r="AL1623" s="5">
        <v>80.071190000000001</v>
      </c>
      <c r="AM1623" s="5">
        <v>120.16303000000001</v>
      </c>
      <c r="AN1623" s="5">
        <v>29.030950000000001</v>
      </c>
      <c r="AO1623" s="5">
        <v>30.98649</v>
      </c>
      <c r="AP1623" s="5">
        <v>29.862349999999999</v>
      </c>
      <c r="AQ1623" s="5">
        <v>27.323699999999999</v>
      </c>
      <c r="AR1623" s="5">
        <v>3723.25</v>
      </c>
      <c r="AS1623" s="5">
        <v>28.5</v>
      </c>
      <c r="AT1623" s="5">
        <v>32.156860000000002</v>
      </c>
      <c r="AU1623" s="5">
        <v>78</v>
      </c>
      <c r="AV1623" s="5">
        <v>31</v>
      </c>
      <c r="AW1623" s="5">
        <v>17167.058819999998</v>
      </c>
      <c r="AX1623" s="5">
        <v>68</v>
      </c>
      <c r="AY1623" s="5">
        <v>34.117649999999998</v>
      </c>
      <c r="AZ1623" s="5">
        <v>0.85499999999999998</v>
      </c>
      <c r="BA1623" s="5">
        <v>1.92188</v>
      </c>
      <c r="BB1623" s="5">
        <v>30.212489999999999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13.88908</v>
      </c>
      <c r="I1624" s="37">
        <v>11.32741</v>
      </c>
      <c r="J1624" s="37">
        <v>99.082620000000006</v>
      </c>
      <c r="K1624" s="37">
        <v>14.966570000000001</v>
      </c>
      <c r="L1624" s="37">
        <v>2.1118700000000001</v>
      </c>
      <c r="M1624" s="37">
        <v>1.36511</v>
      </c>
      <c r="N1624" s="37">
        <v>3.1651600000000002</v>
      </c>
      <c r="O1624" s="37">
        <v>49.122100000000003</v>
      </c>
      <c r="P1624" s="37">
        <v>52.287269999999999</v>
      </c>
      <c r="Q1624" s="37">
        <v>105.42095</v>
      </c>
      <c r="R1624" s="37">
        <v>485.36162000000002</v>
      </c>
      <c r="S1624" s="37">
        <v>6.5867100000000001</v>
      </c>
      <c r="T1624" s="37">
        <v>336.12655999999998</v>
      </c>
      <c r="U1624" s="37">
        <v>23.79739</v>
      </c>
      <c r="V1624" s="37">
        <v>0.17419999999999999</v>
      </c>
      <c r="W1624" s="37">
        <v>32.012009999999997</v>
      </c>
      <c r="X1624" s="37">
        <v>68.536630000000002</v>
      </c>
      <c r="Y1624" s="37">
        <v>334.08463</v>
      </c>
      <c r="Z1624" s="37">
        <v>53.327170000000002</v>
      </c>
      <c r="AA1624" s="37">
        <v>11.02852</v>
      </c>
      <c r="AB1624" s="37">
        <v>19.952590000000001</v>
      </c>
      <c r="AC1624" s="37">
        <v>20.015049999999999</v>
      </c>
      <c r="AD1624" s="37">
        <v>4177.7324399999998</v>
      </c>
      <c r="AE1624" s="37">
        <v>59.808579999999999</v>
      </c>
      <c r="AF1624" s="37">
        <v>25.208549999999999</v>
      </c>
      <c r="AG1624" s="37">
        <v>27.401589999999999</v>
      </c>
      <c r="AH1624" s="37">
        <v>4184.7133800000001</v>
      </c>
      <c r="AI1624" s="37">
        <v>516927.58739</v>
      </c>
      <c r="AJ1624" s="37">
        <v>71.684520000000006</v>
      </c>
      <c r="AK1624" s="37">
        <v>45.587260000000001</v>
      </c>
      <c r="AL1624" s="5">
        <v>80.098339999999993</v>
      </c>
      <c r="AM1624" s="5">
        <v>119.61497</v>
      </c>
      <c r="AN1624" s="5">
        <v>29.009869999999999</v>
      </c>
      <c r="AO1624" s="5">
        <v>31.002109999999998</v>
      </c>
      <c r="AP1624" s="5">
        <v>29.859860000000001</v>
      </c>
      <c r="AQ1624" s="5">
        <v>27.3203</v>
      </c>
      <c r="AR1624" s="5">
        <v>4152.25</v>
      </c>
      <c r="AS1624" s="5">
        <v>29</v>
      </c>
      <c r="AT1624" s="5">
        <v>32.941180000000003</v>
      </c>
      <c r="AU1624" s="5">
        <v>78</v>
      </c>
      <c r="AV1624" s="5">
        <v>31</v>
      </c>
      <c r="AW1624" s="5">
        <v>17568.62745</v>
      </c>
      <c r="AX1624" s="5">
        <v>70</v>
      </c>
      <c r="AY1624" s="5">
        <v>34.509799999999998</v>
      </c>
      <c r="AZ1624" s="5">
        <v>0.91500000000000004</v>
      </c>
      <c r="BA1624" s="5">
        <v>1.0625</v>
      </c>
      <c r="BB1624" s="5">
        <v>30.210570000000001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14.32349</v>
      </c>
      <c r="I1625" s="37">
        <v>11.30565</v>
      </c>
      <c r="J1625" s="37">
        <v>99.082620000000006</v>
      </c>
      <c r="K1625" s="37">
        <v>11.52882</v>
      </c>
      <c r="L1625" s="37">
        <v>2.0992199999999999</v>
      </c>
      <c r="M1625" s="37">
        <v>2.98542</v>
      </c>
      <c r="N1625" s="37">
        <v>3.3193800000000002</v>
      </c>
      <c r="O1625" s="37">
        <v>49.032760000000003</v>
      </c>
      <c r="P1625" s="37">
        <v>52.352130000000002</v>
      </c>
      <c r="Q1625" s="37">
        <v>105.01853</v>
      </c>
      <c r="R1625" s="37">
        <v>493.19626</v>
      </c>
      <c r="S1625" s="37">
        <v>7.2508900000000001</v>
      </c>
      <c r="T1625" s="37">
        <v>334.02719999999999</v>
      </c>
      <c r="U1625" s="37">
        <v>23.75975</v>
      </c>
      <c r="V1625" s="37">
        <v>0.57257000000000002</v>
      </c>
      <c r="W1625" s="37">
        <v>31.975259999999999</v>
      </c>
      <c r="X1625" s="37">
        <v>41.65446</v>
      </c>
      <c r="Y1625" s="37">
        <v>335.79811999999998</v>
      </c>
      <c r="Z1625" s="37">
        <v>53.963850000000001</v>
      </c>
      <c r="AA1625" s="37">
        <v>11.293979999999999</v>
      </c>
      <c r="AB1625" s="37">
        <v>19.919709999999998</v>
      </c>
      <c r="AC1625" s="37">
        <v>19.991679999999999</v>
      </c>
      <c r="AD1625" s="37">
        <v>4304.0675099999999</v>
      </c>
      <c r="AE1625" s="37">
        <v>60.126959999999997</v>
      </c>
      <c r="AF1625" s="37">
        <v>25.057590000000001</v>
      </c>
      <c r="AG1625" s="37">
        <v>27.384869999999999</v>
      </c>
      <c r="AH1625" s="37">
        <v>4308.0185899999997</v>
      </c>
      <c r="AI1625" s="37">
        <v>516927.59146000003</v>
      </c>
      <c r="AJ1625" s="37">
        <v>71.747119999999995</v>
      </c>
      <c r="AK1625" s="37">
        <v>45.587859999999999</v>
      </c>
      <c r="AL1625" s="5">
        <v>80.058139999999995</v>
      </c>
      <c r="AM1625" s="5">
        <v>120.12244</v>
      </c>
      <c r="AN1625" s="5">
        <v>28.951029999999999</v>
      </c>
      <c r="AO1625" s="5">
        <v>31.044219999999999</v>
      </c>
      <c r="AP1625" s="5">
        <v>29.86619</v>
      </c>
      <c r="AQ1625" s="5">
        <v>27.305430000000001</v>
      </c>
      <c r="AR1625" s="5">
        <v>4314.75</v>
      </c>
      <c r="AS1625" s="5">
        <v>36.5</v>
      </c>
      <c r="AT1625" s="5">
        <v>26.66667</v>
      </c>
      <c r="AU1625" s="5">
        <v>78</v>
      </c>
      <c r="AV1625" s="5">
        <v>31</v>
      </c>
      <c r="AW1625" s="5">
        <v>10541.17647</v>
      </c>
      <c r="AX1625" s="5">
        <v>41</v>
      </c>
      <c r="AY1625" s="5">
        <v>30.196079999999998</v>
      </c>
      <c r="AZ1625" s="5">
        <v>0.85499999999999998</v>
      </c>
      <c r="BA1625" s="5">
        <v>0.35937999999999998</v>
      </c>
      <c r="BB1625" s="5">
        <v>30.21847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14.071709999999999</v>
      </c>
      <c r="I1626" s="37">
        <v>11.324439999999999</v>
      </c>
      <c r="J1626" s="37">
        <v>99.086320000000001</v>
      </c>
      <c r="K1626" s="37">
        <v>8.9183400000000006</v>
      </c>
      <c r="L1626" s="37">
        <v>2.07003</v>
      </c>
      <c r="M1626" s="37">
        <v>2.5880399999999999</v>
      </c>
      <c r="N1626" s="37">
        <v>3.6601699999999999</v>
      </c>
      <c r="O1626" s="37">
        <v>48.968409999999999</v>
      </c>
      <c r="P1626" s="37">
        <v>52.628579999999999</v>
      </c>
      <c r="Q1626" s="37">
        <v>104.35733999999999</v>
      </c>
      <c r="R1626" s="37">
        <v>501.88414999999998</v>
      </c>
      <c r="S1626" s="37">
        <v>5.8920899999999996</v>
      </c>
      <c r="T1626" s="37">
        <v>337.55444</v>
      </c>
      <c r="U1626" s="37">
        <v>23.742909999999998</v>
      </c>
      <c r="V1626" s="37">
        <v>0.46199000000000001</v>
      </c>
      <c r="W1626" s="37">
        <v>31.935420000000001</v>
      </c>
      <c r="X1626" s="37">
        <v>42.186999999999998</v>
      </c>
      <c r="Y1626" s="37">
        <v>334.69292999999999</v>
      </c>
      <c r="Z1626" s="37">
        <v>54.517949999999999</v>
      </c>
      <c r="AA1626" s="37">
        <v>11.15901</v>
      </c>
      <c r="AB1626" s="37">
        <v>19.902740000000001</v>
      </c>
      <c r="AC1626" s="37">
        <v>19.978750000000002</v>
      </c>
      <c r="AD1626" s="37">
        <v>4312.6055500000002</v>
      </c>
      <c r="AE1626" s="37">
        <v>60.36345</v>
      </c>
      <c r="AF1626" s="37">
        <v>24.709109999999999</v>
      </c>
      <c r="AG1626" s="37">
        <v>27.367909999999998</v>
      </c>
      <c r="AH1626" s="37">
        <v>4317.12608</v>
      </c>
      <c r="AI1626" s="37">
        <v>516927.59589</v>
      </c>
      <c r="AJ1626" s="37">
        <v>71.970690000000005</v>
      </c>
      <c r="AK1626" s="37">
        <v>45.588679999999997</v>
      </c>
      <c r="AL1626" s="5">
        <v>79.966629999999995</v>
      </c>
      <c r="AM1626" s="5">
        <v>120.13085</v>
      </c>
      <c r="AN1626" s="5">
        <v>28.912780000000001</v>
      </c>
      <c r="AO1626" s="5">
        <v>31.096959999999999</v>
      </c>
      <c r="AP1626" s="5">
        <v>29.87519</v>
      </c>
      <c r="AQ1626" s="5">
        <v>27.301220000000001</v>
      </c>
      <c r="AR1626" s="5">
        <v>4319.5</v>
      </c>
      <c r="AS1626" s="5">
        <v>36.5</v>
      </c>
      <c r="AT1626" s="5">
        <v>26.66667</v>
      </c>
      <c r="AU1626" s="5">
        <v>78</v>
      </c>
      <c r="AV1626" s="5">
        <v>31</v>
      </c>
      <c r="AW1626" s="5">
        <v>10641.56863</v>
      </c>
      <c r="AX1626" s="5">
        <v>41</v>
      </c>
      <c r="AY1626" s="5">
        <v>30.196079999999998</v>
      </c>
      <c r="AZ1626" s="5">
        <v>0.89500000000000002</v>
      </c>
      <c r="BA1626" s="5">
        <v>0.4375</v>
      </c>
      <c r="BB1626" s="5">
        <v>30.218330000000002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13.9823</v>
      </c>
      <c r="I1627" s="37">
        <v>11.34125</v>
      </c>
      <c r="J1627" s="37">
        <v>99.083529999999996</v>
      </c>
      <c r="K1627" s="37">
        <v>7.8458199999999998</v>
      </c>
      <c r="L1627" s="37">
        <v>2.0885699999999998</v>
      </c>
      <c r="M1627" s="37">
        <v>2.9929100000000002</v>
      </c>
      <c r="N1627" s="37">
        <v>3.69801</v>
      </c>
      <c r="O1627" s="37">
        <v>48.971699999999998</v>
      </c>
      <c r="P1627" s="37">
        <v>52.669699999999999</v>
      </c>
      <c r="Q1627" s="37">
        <v>103.98851000000001</v>
      </c>
      <c r="R1627" s="37">
        <v>509.81867999999997</v>
      </c>
      <c r="S1627" s="37">
        <v>4.9027599999999998</v>
      </c>
      <c r="T1627" s="37">
        <v>335.81468000000001</v>
      </c>
      <c r="U1627" s="37">
        <v>23.719190000000001</v>
      </c>
      <c r="V1627" s="37">
        <v>0.36786000000000002</v>
      </c>
      <c r="W1627" s="37">
        <v>31.895099999999999</v>
      </c>
      <c r="X1627" s="37">
        <v>39.288960000000003</v>
      </c>
      <c r="Y1627" s="37">
        <v>334.40541000000002</v>
      </c>
      <c r="Z1627" s="37">
        <v>54.977780000000003</v>
      </c>
      <c r="AA1627" s="37">
        <v>11.27918</v>
      </c>
      <c r="AB1627" s="37">
        <v>19.88374</v>
      </c>
      <c r="AC1627" s="37">
        <v>19.961770000000001</v>
      </c>
      <c r="AD1627" s="37">
        <v>4320.3528299999998</v>
      </c>
      <c r="AE1627" s="37">
        <v>60.518900000000002</v>
      </c>
      <c r="AF1627" s="37">
        <v>24.930420000000002</v>
      </c>
      <c r="AG1627" s="37">
        <v>27.352</v>
      </c>
      <c r="AH1627" s="37">
        <v>4324.4167900000002</v>
      </c>
      <c r="AI1627" s="37">
        <v>516927.59944000002</v>
      </c>
      <c r="AJ1627" s="37">
        <v>70.573830000000001</v>
      </c>
      <c r="AK1627" s="37">
        <v>45.600740000000002</v>
      </c>
      <c r="AL1627" s="5">
        <v>80.057580000000002</v>
      </c>
      <c r="AM1627" s="5">
        <v>120.01846</v>
      </c>
      <c r="AN1627" s="5">
        <v>28.88945</v>
      </c>
      <c r="AO1627" s="5">
        <v>31.089580000000002</v>
      </c>
      <c r="AP1627" s="5">
        <v>29.876069999999999</v>
      </c>
      <c r="AQ1627" s="5">
        <v>27.301839999999999</v>
      </c>
      <c r="AR1627" s="5">
        <v>4319.5</v>
      </c>
      <c r="AS1627" s="5">
        <v>36.5</v>
      </c>
      <c r="AT1627" s="5">
        <v>26.66667</v>
      </c>
      <c r="AU1627" s="5">
        <v>78</v>
      </c>
      <c r="AV1627" s="5">
        <v>31</v>
      </c>
      <c r="AW1627" s="5">
        <v>10741.960779999999</v>
      </c>
      <c r="AX1627" s="5">
        <v>42</v>
      </c>
      <c r="AY1627" s="5">
        <v>30.196079999999998</v>
      </c>
      <c r="AZ1627" s="5">
        <v>0.85499999999999998</v>
      </c>
      <c r="BA1627" s="5">
        <v>0.98438000000000003</v>
      </c>
      <c r="BB1627" s="5">
        <v>30.229209999999998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14.42586</v>
      </c>
      <c r="I1628" s="37">
        <v>11.31653</v>
      </c>
      <c r="J1628" s="37">
        <v>99.080690000000004</v>
      </c>
      <c r="K1628" s="37">
        <v>7.1349099999999996</v>
      </c>
      <c r="L1628" s="37">
        <v>2.10711</v>
      </c>
      <c r="M1628" s="37">
        <v>0.81766000000000005</v>
      </c>
      <c r="N1628" s="37">
        <v>3.8551500000000001</v>
      </c>
      <c r="O1628" s="37">
        <v>48.870280000000001</v>
      </c>
      <c r="P1628" s="37">
        <v>52.725430000000003</v>
      </c>
      <c r="Q1628" s="37">
        <v>103.99321</v>
      </c>
      <c r="R1628" s="37">
        <v>516.79350999999997</v>
      </c>
      <c r="S1628" s="37">
        <v>4.5914200000000003</v>
      </c>
      <c r="T1628" s="37">
        <v>335.46508</v>
      </c>
      <c r="U1628" s="37">
        <v>23.686109999999999</v>
      </c>
      <c r="V1628" s="37">
        <v>0.19719999999999999</v>
      </c>
      <c r="W1628" s="37">
        <v>31.871089999999999</v>
      </c>
      <c r="X1628" s="37">
        <v>47.936329999999998</v>
      </c>
      <c r="Y1628" s="37">
        <v>333.04092000000003</v>
      </c>
      <c r="Z1628" s="37">
        <v>55.299590000000002</v>
      </c>
      <c r="AA1628" s="37">
        <v>11.280659999999999</v>
      </c>
      <c r="AB1628" s="37">
        <v>19.862220000000001</v>
      </c>
      <c r="AC1628" s="37">
        <v>19.93328</v>
      </c>
      <c r="AD1628" s="37">
        <v>4282.8994400000001</v>
      </c>
      <c r="AE1628" s="37">
        <v>60.781289999999998</v>
      </c>
      <c r="AF1628" s="37">
        <v>25.15174</v>
      </c>
      <c r="AG1628" s="37">
        <v>27.345300000000002</v>
      </c>
      <c r="AH1628" s="37">
        <v>4287.0113799999999</v>
      </c>
      <c r="AI1628" s="37">
        <v>516927.60242000001</v>
      </c>
      <c r="AJ1628" s="37">
        <v>70.877529999999993</v>
      </c>
      <c r="AK1628" s="37">
        <v>45.603549999999998</v>
      </c>
      <c r="AL1628" s="5">
        <v>79.973159999999993</v>
      </c>
      <c r="AM1628" s="5">
        <v>119.94816</v>
      </c>
      <c r="AN1628" s="5">
        <v>28.875859999999999</v>
      </c>
      <c r="AO1628" s="5">
        <v>31.042100000000001</v>
      </c>
      <c r="AP1628" s="5">
        <v>29.868359999999999</v>
      </c>
      <c r="AQ1628" s="5">
        <v>27.282810000000001</v>
      </c>
      <c r="AR1628" s="5">
        <v>4289.75</v>
      </c>
      <c r="AS1628" s="5">
        <v>35.5</v>
      </c>
      <c r="AT1628" s="5">
        <v>27.843139999999998</v>
      </c>
      <c r="AU1628" s="5">
        <v>78</v>
      </c>
      <c r="AV1628" s="5">
        <v>31</v>
      </c>
      <c r="AW1628" s="5">
        <v>11444.70588</v>
      </c>
      <c r="AX1628" s="5">
        <v>44</v>
      </c>
      <c r="AY1628" s="5">
        <v>30.98039</v>
      </c>
      <c r="AZ1628" s="5">
        <v>9.5000000000000001E-2</v>
      </c>
      <c r="BA1628" s="5">
        <v>0.82813000000000003</v>
      </c>
      <c r="BB1628" s="5">
        <v>30.22364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14.65579</v>
      </c>
      <c r="I1629" s="37">
        <v>11.312569999999999</v>
      </c>
      <c r="J1629" s="37">
        <v>99.079130000000006</v>
      </c>
      <c r="K1629" s="37">
        <v>7.2802300000000004</v>
      </c>
      <c r="L1629" s="37">
        <v>2.1135899999999999</v>
      </c>
      <c r="M1629" s="37">
        <v>3.65849</v>
      </c>
      <c r="N1629" s="37">
        <v>3.87825</v>
      </c>
      <c r="O1629" s="37">
        <v>48.788110000000003</v>
      </c>
      <c r="P1629" s="37">
        <v>52.666350000000001</v>
      </c>
      <c r="Q1629" s="37">
        <v>104.06605999999999</v>
      </c>
      <c r="R1629" s="37">
        <v>522.88698999999997</v>
      </c>
      <c r="S1629" s="37">
        <v>4.6430499999999997</v>
      </c>
      <c r="T1629" s="37">
        <v>333.89422999999999</v>
      </c>
      <c r="U1629" s="37">
        <v>23.672409999999999</v>
      </c>
      <c r="V1629" s="37">
        <v>0.17204</v>
      </c>
      <c r="W1629" s="37">
        <v>31.847850000000001</v>
      </c>
      <c r="X1629" s="37">
        <v>40.073779999999999</v>
      </c>
      <c r="Y1629" s="37">
        <v>333.90663999999998</v>
      </c>
      <c r="Z1629" s="37">
        <v>55.482199999999999</v>
      </c>
      <c r="AA1629" s="37">
        <v>11.395200000000001</v>
      </c>
      <c r="AB1629" s="37">
        <v>19.839960000000001</v>
      </c>
      <c r="AC1629" s="37">
        <v>19.91534</v>
      </c>
      <c r="AD1629" s="37">
        <v>4313.1211499999999</v>
      </c>
      <c r="AE1629" s="37">
        <v>60.887889999999999</v>
      </c>
      <c r="AF1629" s="37">
        <v>25.229089999999999</v>
      </c>
      <c r="AG1629" s="37">
        <v>27.342890000000001</v>
      </c>
      <c r="AH1629" s="37">
        <v>4316.9321399999999</v>
      </c>
      <c r="AI1629" s="37">
        <v>516927.60522000003</v>
      </c>
      <c r="AJ1629" s="37">
        <v>72.340469999999996</v>
      </c>
      <c r="AK1629" s="37">
        <v>45.597650000000002</v>
      </c>
      <c r="AL1629" s="5">
        <v>79.947670000000002</v>
      </c>
      <c r="AM1629" s="5">
        <v>119.43823999999999</v>
      </c>
      <c r="AN1629" s="5">
        <v>28.87227</v>
      </c>
      <c r="AO1629" s="5">
        <v>31.006730000000001</v>
      </c>
      <c r="AP1629" s="5">
        <v>29.871780000000001</v>
      </c>
      <c r="AQ1629" s="5">
        <v>27.27553</v>
      </c>
      <c r="AR1629" s="5">
        <v>4319.5</v>
      </c>
      <c r="AS1629" s="5">
        <v>36.5</v>
      </c>
      <c r="AT1629" s="5">
        <v>26.66667</v>
      </c>
      <c r="AU1629" s="5">
        <v>78</v>
      </c>
      <c r="AV1629" s="5">
        <v>31</v>
      </c>
      <c r="AW1629" s="5">
        <v>10641.56863</v>
      </c>
      <c r="AX1629" s="5">
        <v>41</v>
      </c>
      <c r="AY1629" s="5">
        <v>30.196079999999998</v>
      </c>
      <c r="AZ1629" s="5">
        <v>0.52500000000000002</v>
      </c>
      <c r="BA1629" s="5">
        <v>0.20313000000000001</v>
      </c>
      <c r="BB1629" s="5">
        <v>30.227910000000001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14.757059999999999</v>
      </c>
      <c r="I1630" s="37">
        <v>11.338290000000001</v>
      </c>
      <c r="J1630" s="37">
        <v>99.084289999999996</v>
      </c>
      <c r="K1630" s="37">
        <v>6.7923999999999998</v>
      </c>
      <c r="L1630" s="37">
        <v>2.0342099999999999</v>
      </c>
      <c r="M1630" s="37">
        <v>2.3616999999999999</v>
      </c>
      <c r="N1630" s="37">
        <v>3.6820499999999998</v>
      </c>
      <c r="O1630" s="37">
        <v>48.925060000000002</v>
      </c>
      <c r="P1630" s="37">
        <v>52.607120000000002</v>
      </c>
      <c r="Q1630" s="37">
        <v>104.03527</v>
      </c>
      <c r="R1630" s="37">
        <v>528.51594999999998</v>
      </c>
      <c r="S1630" s="37">
        <v>4.6819899999999999</v>
      </c>
      <c r="T1630" s="37">
        <v>336.31045</v>
      </c>
      <c r="U1630" s="37">
        <v>23.657789999999999</v>
      </c>
      <c r="V1630" s="37">
        <v>0.27971000000000001</v>
      </c>
      <c r="W1630" s="37">
        <v>31.832100000000001</v>
      </c>
      <c r="X1630" s="37">
        <v>46.055689999999998</v>
      </c>
      <c r="Y1630" s="37">
        <v>333.71413000000001</v>
      </c>
      <c r="Z1630" s="37">
        <v>55.5822</v>
      </c>
      <c r="AA1630" s="37">
        <v>10.918659999999999</v>
      </c>
      <c r="AB1630" s="37">
        <v>19.81738</v>
      </c>
      <c r="AC1630" s="37">
        <v>19.895530000000001</v>
      </c>
      <c r="AD1630" s="37">
        <v>4294.0123299999996</v>
      </c>
      <c r="AE1630" s="37">
        <v>61.031660000000002</v>
      </c>
      <c r="AF1630" s="37">
        <v>24.281610000000001</v>
      </c>
      <c r="AG1630" s="37">
        <v>27.359950000000001</v>
      </c>
      <c r="AH1630" s="37">
        <v>4297.76098</v>
      </c>
      <c r="AI1630" s="37">
        <v>516927.60807999998</v>
      </c>
      <c r="AJ1630" s="37">
        <v>70.863709999999998</v>
      </c>
      <c r="AK1630" s="37">
        <v>45.596780000000003</v>
      </c>
      <c r="AL1630" s="5">
        <v>80.007159999999999</v>
      </c>
      <c r="AM1630" s="5">
        <v>120.01992</v>
      </c>
      <c r="AN1630" s="5">
        <v>28.859300000000001</v>
      </c>
      <c r="AO1630" s="5">
        <v>30.974080000000001</v>
      </c>
      <c r="AP1630" s="5">
        <v>29.87706</v>
      </c>
      <c r="AQ1630" s="5">
        <v>27.262239999999998</v>
      </c>
      <c r="AR1630" s="5">
        <v>4300</v>
      </c>
      <c r="AS1630" s="5">
        <v>35.5</v>
      </c>
      <c r="AT1630" s="5">
        <v>27.450980000000001</v>
      </c>
      <c r="AU1630" s="5">
        <v>78</v>
      </c>
      <c r="AV1630" s="5">
        <v>31</v>
      </c>
      <c r="AW1630" s="5">
        <v>11243.92157</v>
      </c>
      <c r="AX1630" s="5">
        <v>44</v>
      </c>
      <c r="AY1630" s="5">
        <v>30.588239999999999</v>
      </c>
      <c r="AZ1630" s="5">
        <v>5.5E-2</v>
      </c>
      <c r="BA1630" s="5">
        <v>0.75</v>
      </c>
      <c r="BB1630" s="5">
        <v>30.228619999999999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12.87021</v>
      </c>
      <c r="I1631" s="37">
        <v>11.35411</v>
      </c>
      <c r="J1631" s="37">
        <v>99.082660000000004</v>
      </c>
      <c r="K1631" s="37">
        <v>7.3696299999999999</v>
      </c>
      <c r="L1631" s="37">
        <v>1.9994700000000001</v>
      </c>
      <c r="M1631" s="37">
        <v>3.1966100000000002</v>
      </c>
      <c r="N1631" s="37">
        <v>3.43635</v>
      </c>
      <c r="O1631" s="37">
        <v>49.351950000000002</v>
      </c>
      <c r="P1631" s="37">
        <v>52.788310000000003</v>
      </c>
      <c r="Q1631" s="37">
        <v>104.05869</v>
      </c>
      <c r="R1631" s="37">
        <v>538.54891999999995</v>
      </c>
      <c r="S1631" s="37">
        <v>4.8452799999999998</v>
      </c>
      <c r="T1631" s="37">
        <v>334.40929999999997</v>
      </c>
      <c r="U1631" s="37">
        <v>23.63683</v>
      </c>
      <c r="V1631" s="37">
        <v>0.56047999999999998</v>
      </c>
      <c r="W1631" s="37">
        <v>31.812819999999999</v>
      </c>
      <c r="X1631" s="37">
        <v>17.105640000000001</v>
      </c>
      <c r="Y1631" s="37">
        <v>334.94796000000002</v>
      </c>
      <c r="Z1631" s="37">
        <v>55.614539999999998</v>
      </c>
      <c r="AA1631" s="37">
        <v>10.27275</v>
      </c>
      <c r="AB1631" s="37">
        <v>19.776890000000002</v>
      </c>
      <c r="AC1631" s="37">
        <v>19.86525</v>
      </c>
      <c r="AD1631" s="37">
        <v>4110.1974300000002</v>
      </c>
      <c r="AE1631" s="37">
        <v>61.27505</v>
      </c>
      <c r="AF1631" s="37">
        <v>23.866869999999999</v>
      </c>
      <c r="AG1631" s="37">
        <v>27.392890000000001</v>
      </c>
      <c r="AH1631" s="37">
        <v>4109.3136199999999</v>
      </c>
      <c r="AI1631" s="37">
        <v>516927.61375000002</v>
      </c>
      <c r="AJ1631" s="37">
        <v>74.626859999999994</v>
      </c>
      <c r="AK1631" s="37">
        <v>45.599670000000003</v>
      </c>
      <c r="AL1631" s="5">
        <v>80.030860000000004</v>
      </c>
      <c r="AM1631" s="5">
        <v>119.5565</v>
      </c>
      <c r="AN1631" s="5">
        <v>28.831309999999998</v>
      </c>
      <c r="AO1631" s="5">
        <v>30.886050000000001</v>
      </c>
      <c r="AP1631" s="5">
        <v>29.880130000000001</v>
      </c>
      <c r="AQ1631" s="5">
        <v>27.252870000000001</v>
      </c>
      <c r="AR1631" s="5">
        <v>4142.75</v>
      </c>
      <c r="AS1631" s="5">
        <v>32.5</v>
      </c>
      <c r="AT1631" s="5">
        <v>20</v>
      </c>
      <c r="AU1631" s="5">
        <v>78</v>
      </c>
      <c r="AV1631" s="5">
        <v>31</v>
      </c>
      <c r="AW1631" s="5">
        <v>4517.6470600000002</v>
      </c>
      <c r="AX1631" s="5">
        <v>18</v>
      </c>
      <c r="AY1631" s="5">
        <v>23.529409999999999</v>
      </c>
      <c r="AZ1631" s="5">
        <v>0.93500000000000005</v>
      </c>
      <c r="BA1631" s="5">
        <v>0.125</v>
      </c>
      <c r="BB1631" s="5">
        <v>30.222999999999999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14.119899999999999</v>
      </c>
      <c r="I1632" s="37">
        <v>11.363009999999999</v>
      </c>
      <c r="J1632" s="37">
        <v>99.081999999999994</v>
      </c>
      <c r="K1632" s="37">
        <v>3.86565</v>
      </c>
      <c r="L1632" s="37">
        <v>2.1162299999999998</v>
      </c>
      <c r="M1632" s="37">
        <v>0.14334</v>
      </c>
      <c r="N1632" s="37">
        <v>3.8679800000000002</v>
      </c>
      <c r="O1632" s="37">
        <v>49.268279999999997</v>
      </c>
      <c r="P1632" s="37">
        <v>53.13626</v>
      </c>
      <c r="Q1632" s="37">
        <v>101.18686</v>
      </c>
      <c r="R1632" s="37">
        <v>542.79801999999995</v>
      </c>
      <c r="S1632" s="37">
        <v>3.0846100000000001</v>
      </c>
      <c r="T1632" s="37">
        <v>334.44409999999999</v>
      </c>
      <c r="U1632" s="37">
        <v>23.64134</v>
      </c>
      <c r="V1632" s="37">
        <v>0.41526000000000002</v>
      </c>
      <c r="W1632" s="37">
        <v>31.803439999999998</v>
      </c>
      <c r="X1632" s="37">
        <v>15.177619999999999</v>
      </c>
      <c r="Y1632" s="37">
        <v>328.84201999999999</v>
      </c>
      <c r="Z1632" s="37">
        <v>55.624070000000003</v>
      </c>
      <c r="AA1632" s="37">
        <v>9.6186199999999999</v>
      </c>
      <c r="AB1632" s="37">
        <v>19.760059999999999</v>
      </c>
      <c r="AC1632" s="37">
        <v>19.849070000000001</v>
      </c>
      <c r="AD1632" s="37">
        <v>3636.1390799999999</v>
      </c>
      <c r="AE1632" s="37">
        <v>61.468809999999998</v>
      </c>
      <c r="AF1632" s="37">
        <v>25.2606</v>
      </c>
      <c r="AG1632" s="37">
        <v>27.382930000000002</v>
      </c>
      <c r="AH1632" s="37">
        <v>3640.20309</v>
      </c>
      <c r="AI1632" s="37">
        <v>516927.61669</v>
      </c>
      <c r="AJ1632" s="37">
        <v>71.548429999999996</v>
      </c>
      <c r="AK1632" s="37">
        <v>45.601089999999999</v>
      </c>
      <c r="AL1632" s="5">
        <v>80.135260000000002</v>
      </c>
      <c r="AM1632" s="5">
        <v>119.27097999999999</v>
      </c>
      <c r="AN1632" s="5">
        <v>28.827770000000001</v>
      </c>
      <c r="AO1632" s="5">
        <v>30.851980000000001</v>
      </c>
      <c r="AP1632" s="5">
        <v>29.87501</v>
      </c>
      <c r="AQ1632" s="5">
        <v>27.258099999999999</v>
      </c>
      <c r="AR1632" s="5">
        <v>3675.75</v>
      </c>
      <c r="AS1632" s="5">
        <v>31</v>
      </c>
      <c r="AT1632" s="5">
        <v>18.431370000000001</v>
      </c>
      <c r="AU1632" s="5">
        <v>78</v>
      </c>
      <c r="AV1632" s="5">
        <v>31</v>
      </c>
      <c r="AW1632" s="5">
        <v>3714.5097999999998</v>
      </c>
      <c r="AX1632" s="5">
        <v>15</v>
      </c>
      <c r="AY1632" s="5">
        <v>21.96078</v>
      </c>
      <c r="AZ1632" s="5">
        <v>0.72</v>
      </c>
      <c r="BA1632" s="5">
        <v>1.96875</v>
      </c>
      <c r="BB1632" s="5">
        <v>30.215869999999999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21.004460000000002</v>
      </c>
      <c r="I1633" s="37">
        <v>11.35609</v>
      </c>
      <c r="J1633" s="37">
        <v>99.082449999999994</v>
      </c>
      <c r="K1633" s="37">
        <v>4.2741499999999997</v>
      </c>
      <c r="L1633" s="37">
        <v>2.1100699999999999</v>
      </c>
      <c r="M1633" s="37">
        <v>1.0166500000000001</v>
      </c>
      <c r="N1633" s="37">
        <v>3.77922</v>
      </c>
      <c r="O1633" s="37">
        <v>49.18674</v>
      </c>
      <c r="P1633" s="37">
        <v>52.965960000000003</v>
      </c>
      <c r="Q1633" s="37">
        <v>101.15604</v>
      </c>
      <c r="R1633" s="37">
        <v>543.79807000000005</v>
      </c>
      <c r="S1633" s="37">
        <v>1.4547600000000001</v>
      </c>
      <c r="T1633" s="37">
        <v>335.20587999999998</v>
      </c>
      <c r="U1633" s="37">
        <v>23.6435</v>
      </c>
      <c r="V1633" s="37">
        <v>0.15728</v>
      </c>
      <c r="W1633" s="37">
        <v>31.787109999999998</v>
      </c>
      <c r="X1633" s="37">
        <v>13.04946</v>
      </c>
      <c r="Y1633" s="37">
        <v>320.14195999999998</v>
      </c>
      <c r="Z1633" s="37">
        <v>55.624679999999998</v>
      </c>
      <c r="AA1633" s="37">
        <v>8.3275900000000007</v>
      </c>
      <c r="AB1633" s="37">
        <v>19.741029999999999</v>
      </c>
      <c r="AC1633" s="37">
        <v>19.818580000000001</v>
      </c>
      <c r="AD1633" s="37">
        <v>3157.2730799999999</v>
      </c>
      <c r="AE1633" s="37">
        <v>61.619390000000003</v>
      </c>
      <c r="AF1633" s="37">
        <v>25.187110000000001</v>
      </c>
      <c r="AG1633" s="37">
        <v>27.356190000000002</v>
      </c>
      <c r="AH1633" s="37">
        <v>3157.9464899999998</v>
      </c>
      <c r="AI1633" s="37">
        <v>516927.61849999998</v>
      </c>
      <c r="AJ1633" s="37">
        <v>71.033749999999998</v>
      </c>
      <c r="AK1633" s="37">
        <v>45.60304</v>
      </c>
      <c r="AL1633" s="5">
        <v>80.032600000000002</v>
      </c>
      <c r="AM1633" s="5">
        <v>119.80119999999999</v>
      </c>
      <c r="AN1633" s="5">
        <v>28.832630000000002</v>
      </c>
      <c r="AO1633" s="5">
        <v>30.813749999999999</v>
      </c>
      <c r="AP1633" s="5">
        <v>29.880009999999999</v>
      </c>
      <c r="AQ1633" s="5">
        <v>27.237079999999999</v>
      </c>
      <c r="AR1633" s="5">
        <v>3199</v>
      </c>
      <c r="AS1633" s="5">
        <v>27.5</v>
      </c>
      <c r="AT1633" s="5">
        <v>16.078430000000001</v>
      </c>
      <c r="AU1633" s="5">
        <v>78</v>
      </c>
      <c r="AV1633" s="5">
        <v>31</v>
      </c>
      <c r="AW1633" s="5">
        <v>3112.1568600000001</v>
      </c>
      <c r="AX1633" s="5">
        <v>12</v>
      </c>
      <c r="AY1633" s="5">
        <v>17.254899999999999</v>
      </c>
      <c r="AZ1633" s="5">
        <v>0</v>
      </c>
      <c r="BA1633" s="5">
        <v>0</v>
      </c>
      <c r="BB1633" s="5">
        <v>30.20486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21.006440000000001</v>
      </c>
      <c r="I1634" s="37">
        <v>11.364000000000001</v>
      </c>
      <c r="J1634" s="37">
        <v>99.093649999999997</v>
      </c>
      <c r="K1634" s="37">
        <v>5.7703499999999996</v>
      </c>
      <c r="L1634" s="37">
        <v>2.0975999999999999</v>
      </c>
      <c r="M1634" s="37">
        <v>1.4852099999999999</v>
      </c>
      <c r="N1634" s="37">
        <v>3.5546199999999999</v>
      </c>
      <c r="O1634" s="37">
        <v>49.160249999999998</v>
      </c>
      <c r="P1634" s="37">
        <v>52.714869999999998</v>
      </c>
      <c r="Q1634" s="37">
        <v>101.15913</v>
      </c>
      <c r="R1634" s="37">
        <v>540.96549000000005</v>
      </c>
      <c r="S1634" s="37">
        <v>0.39535999999999999</v>
      </c>
      <c r="T1634" s="37">
        <v>334.17712999999998</v>
      </c>
      <c r="U1634" s="37">
        <v>23.650279999999999</v>
      </c>
      <c r="V1634" s="37">
        <v>0.18496000000000001</v>
      </c>
      <c r="W1634" s="37">
        <v>31.79393</v>
      </c>
      <c r="X1634" s="37">
        <v>12.49086</v>
      </c>
      <c r="Y1634" s="37">
        <v>311.56121999999999</v>
      </c>
      <c r="Z1634" s="37">
        <v>55.613840000000003</v>
      </c>
      <c r="AA1634" s="37">
        <v>7.0099299999999998</v>
      </c>
      <c r="AB1634" s="37">
        <v>19.722200000000001</v>
      </c>
      <c r="AC1634" s="37">
        <v>19.789380000000001</v>
      </c>
      <c r="AD1634" s="37">
        <v>2673.5072799999998</v>
      </c>
      <c r="AE1634" s="37">
        <v>61.64049</v>
      </c>
      <c r="AF1634" s="37">
        <v>25.038229999999999</v>
      </c>
      <c r="AG1634" s="37">
        <v>27.33906</v>
      </c>
      <c r="AH1634" s="37">
        <v>2672.2773299999999</v>
      </c>
      <c r="AI1634" s="37">
        <v>516927.61933999998</v>
      </c>
      <c r="AJ1634" s="37">
        <v>70.133099999999999</v>
      </c>
      <c r="AK1634" s="37">
        <v>45.596150000000002</v>
      </c>
      <c r="AL1634" s="5">
        <v>80.054029999999997</v>
      </c>
      <c r="AM1634" s="5">
        <v>118.97606</v>
      </c>
      <c r="AN1634" s="5">
        <v>28.889600000000002</v>
      </c>
      <c r="AO1634" s="5">
        <v>30.77356</v>
      </c>
      <c r="AP1634" s="5">
        <v>29.87415</v>
      </c>
      <c r="AQ1634" s="5">
        <v>27.257760000000001</v>
      </c>
      <c r="AR1634" s="5">
        <v>2713.25</v>
      </c>
      <c r="AS1634" s="5">
        <v>24</v>
      </c>
      <c r="AT1634" s="5">
        <v>16.078430000000001</v>
      </c>
      <c r="AU1634" s="5">
        <v>78</v>
      </c>
      <c r="AV1634" s="5">
        <v>31</v>
      </c>
      <c r="AW1634" s="5">
        <v>3011.7647099999999</v>
      </c>
      <c r="AX1634" s="5">
        <v>11</v>
      </c>
      <c r="AY1634" s="5">
        <v>17.64706</v>
      </c>
      <c r="AZ1634" s="5">
        <v>0</v>
      </c>
      <c r="BA1634" s="5">
        <v>0</v>
      </c>
      <c r="BB1634" s="5">
        <v>30.216170000000002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21.003959999999999</v>
      </c>
      <c r="I1635" s="37">
        <v>11.364000000000001</v>
      </c>
      <c r="J1635" s="37">
        <v>99.083029999999994</v>
      </c>
      <c r="K1635" s="37">
        <v>1.18587</v>
      </c>
      <c r="L1635" s="37">
        <v>2.0275300000000001</v>
      </c>
      <c r="M1635" s="37">
        <v>4.76145</v>
      </c>
      <c r="N1635" s="37">
        <v>3.2480600000000002</v>
      </c>
      <c r="O1635" s="37">
        <v>49.177759999999999</v>
      </c>
      <c r="P1635" s="37">
        <v>52.425820000000002</v>
      </c>
      <c r="Q1635" s="37">
        <v>101.02200000000001</v>
      </c>
      <c r="R1635" s="37">
        <v>535.41287999999997</v>
      </c>
      <c r="S1635" s="37">
        <v>4.9880000000000001E-2</v>
      </c>
      <c r="T1635" s="37">
        <v>335.60014000000001</v>
      </c>
      <c r="U1635" s="37">
        <v>23.662990000000001</v>
      </c>
      <c r="V1635" s="37">
        <v>0.27932000000000001</v>
      </c>
      <c r="W1635" s="37">
        <v>31.797889999999999</v>
      </c>
      <c r="X1635" s="37">
        <v>11.00554</v>
      </c>
      <c r="Y1635" s="37">
        <v>301.04597000000001</v>
      </c>
      <c r="Z1635" s="37">
        <v>55.538469999999997</v>
      </c>
      <c r="AA1635" s="37">
        <v>5.6195000000000004</v>
      </c>
      <c r="AB1635" s="37">
        <v>19.70073</v>
      </c>
      <c r="AC1635" s="37">
        <v>19.78246</v>
      </c>
      <c r="AD1635" s="37">
        <v>2217.2816899999998</v>
      </c>
      <c r="AE1635" s="37">
        <v>61.712710000000001</v>
      </c>
      <c r="AF1635" s="37">
        <v>24.201820000000001</v>
      </c>
      <c r="AG1635" s="37">
        <v>27.328009999999999</v>
      </c>
      <c r="AH1635" s="37">
        <v>2216.9931200000001</v>
      </c>
      <c r="AI1635" s="37">
        <v>516927.61955</v>
      </c>
      <c r="AJ1635" s="37">
        <v>72.257769999999994</v>
      </c>
      <c r="AK1635" s="37">
        <v>45.591900000000003</v>
      </c>
      <c r="AL1635" s="5">
        <v>80.091279999999998</v>
      </c>
      <c r="AM1635" s="5">
        <v>119.64492</v>
      </c>
      <c r="AN1635" s="5">
        <v>28.952729999999999</v>
      </c>
      <c r="AO1635" s="5">
        <v>30.733329999999999</v>
      </c>
      <c r="AP1635" s="5">
        <v>29.87275</v>
      </c>
      <c r="AQ1635" s="5">
        <v>27.261099999999999</v>
      </c>
      <c r="AR1635" s="5">
        <v>2256.25</v>
      </c>
      <c r="AS1635" s="5">
        <v>20</v>
      </c>
      <c r="AT1635" s="5">
        <v>16.078430000000001</v>
      </c>
      <c r="AU1635" s="5">
        <v>78</v>
      </c>
      <c r="AV1635" s="5">
        <v>31</v>
      </c>
      <c r="AW1635" s="5">
        <v>3112.1568600000001</v>
      </c>
      <c r="AX1635" s="5">
        <v>12</v>
      </c>
      <c r="AY1635" s="5">
        <v>17.64706</v>
      </c>
      <c r="AZ1635" s="5">
        <v>0</v>
      </c>
      <c r="BA1635" s="5">
        <v>0</v>
      </c>
      <c r="BB1635" s="5">
        <v>30.20917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19.87107</v>
      </c>
      <c r="I1636" s="37">
        <v>11.36796</v>
      </c>
      <c r="J1636" s="37">
        <v>99.082639999999998</v>
      </c>
      <c r="K1636" s="37">
        <v>1.1074999999999999</v>
      </c>
      <c r="L1636" s="37">
        <v>2.1002100000000001</v>
      </c>
      <c r="M1636" s="37">
        <v>4.50352</v>
      </c>
      <c r="N1636" s="37">
        <v>2.9016099999999998</v>
      </c>
      <c r="O1636" s="37">
        <v>49.19415</v>
      </c>
      <c r="P1636" s="37">
        <v>52.095770000000002</v>
      </c>
      <c r="Q1636" s="37">
        <v>101.05981</v>
      </c>
      <c r="R1636" s="37">
        <v>528.11866999999995</v>
      </c>
      <c r="S1636" s="37">
        <v>8.5550000000000001E-2</v>
      </c>
      <c r="T1636" s="37">
        <v>334.20758999999998</v>
      </c>
      <c r="U1636" s="37">
        <v>23.682919999999999</v>
      </c>
      <c r="V1636" s="37">
        <v>0.27699000000000001</v>
      </c>
      <c r="W1636" s="37">
        <v>31.816310000000001</v>
      </c>
      <c r="X1636" s="37">
        <v>15.216939999999999</v>
      </c>
      <c r="Y1636" s="37">
        <v>257.82317999999998</v>
      </c>
      <c r="Z1636" s="37">
        <v>55.442070000000001</v>
      </c>
      <c r="AA1636" s="37">
        <v>4.6323299999999996</v>
      </c>
      <c r="AB1636" s="37">
        <v>19.681010000000001</v>
      </c>
      <c r="AC1636" s="37">
        <v>19.76615</v>
      </c>
      <c r="AD1636" s="37">
        <v>1764.52331</v>
      </c>
      <c r="AE1636" s="37">
        <v>61.601750000000003</v>
      </c>
      <c r="AF1636" s="37">
        <v>25.06936</v>
      </c>
      <c r="AG1636" s="37">
        <v>27.314430000000002</v>
      </c>
      <c r="AH1636" s="37">
        <v>1763.8886299999999</v>
      </c>
      <c r="AI1636" s="37">
        <v>516927.61958</v>
      </c>
      <c r="AJ1636" s="37">
        <v>72.113799999999998</v>
      </c>
      <c r="AK1636" s="37">
        <v>45.58905</v>
      </c>
      <c r="AL1636" s="5">
        <v>79.949190000000002</v>
      </c>
      <c r="AM1636" s="5">
        <v>120.48268</v>
      </c>
      <c r="AN1636" s="5">
        <v>29.00928</v>
      </c>
      <c r="AO1636" s="5">
        <v>30.69586</v>
      </c>
      <c r="AP1636" s="5">
        <v>29.87846</v>
      </c>
      <c r="AQ1636" s="5">
        <v>27.266929999999999</v>
      </c>
      <c r="AR1636" s="5">
        <v>1798.25</v>
      </c>
      <c r="AS1636" s="5">
        <v>14.5</v>
      </c>
      <c r="AT1636" s="5">
        <v>16.470590000000001</v>
      </c>
      <c r="AU1636" s="5">
        <v>78</v>
      </c>
      <c r="AV1636" s="5">
        <v>31</v>
      </c>
      <c r="AW1636" s="5">
        <v>3814.9019600000001</v>
      </c>
      <c r="AX1636" s="5">
        <v>15</v>
      </c>
      <c r="AY1636" s="5">
        <v>17.64706</v>
      </c>
      <c r="AZ1636" s="5">
        <v>0.56499999999999995</v>
      </c>
      <c r="BA1636" s="5">
        <v>7.8130000000000005E-2</v>
      </c>
      <c r="BB1636" s="5">
        <v>30.21679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13.751010000000001</v>
      </c>
      <c r="I1637" s="37">
        <v>11.37982</v>
      </c>
      <c r="J1637" s="37">
        <v>99.081109999999995</v>
      </c>
      <c r="K1637" s="37">
        <v>3.79711</v>
      </c>
      <c r="L1637" s="37">
        <v>2.0516700000000001</v>
      </c>
      <c r="M1637" s="37">
        <v>3.6393300000000002</v>
      </c>
      <c r="N1637" s="37">
        <v>2.5843699999999998</v>
      </c>
      <c r="O1637" s="37">
        <v>49.205840000000002</v>
      </c>
      <c r="P1637" s="37">
        <v>51.790210000000002</v>
      </c>
      <c r="Q1637" s="37">
        <v>101.17543000000001</v>
      </c>
      <c r="R1637" s="37">
        <v>520.25265999999999</v>
      </c>
      <c r="S1637" s="37">
        <v>0.44546999999999998</v>
      </c>
      <c r="T1637" s="37">
        <v>336.59859999999998</v>
      </c>
      <c r="U1637" s="37">
        <v>23.70299</v>
      </c>
      <c r="V1637" s="37">
        <v>0.26307999999999998</v>
      </c>
      <c r="W1637" s="37">
        <v>31.837569999999999</v>
      </c>
      <c r="X1637" s="37">
        <v>17.64855</v>
      </c>
      <c r="Y1637" s="37">
        <v>200.49331000000001</v>
      </c>
      <c r="Z1637" s="37">
        <v>55.33793</v>
      </c>
      <c r="AA1637" s="37">
        <v>3.5184799999999998</v>
      </c>
      <c r="AB1637" s="37">
        <v>19.663740000000001</v>
      </c>
      <c r="AC1637" s="37">
        <v>19.746269999999999</v>
      </c>
      <c r="AD1637" s="37">
        <v>1371.9477300000001</v>
      </c>
      <c r="AE1637" s="37">
        <v>61.715060000000001</v>
      </c>
      <c r="AF1637" s="37">
        <v>24.489989999999999</v>
      </c>
      <c r="AG1637" s="37">
        <v>27.290790000000001</v>
      </c>
      <c r="AH1637" s="37">
        <v>1373.3002100000001</v>
      </c>
      <c r="AI1637" s="37">
        <v>516927.61965000001</v>
      </c>
      <c r="AJ1637" s="37">
        <v>71.193839999999994</v>
      </c>
      <c r="AK1637" s="37">
        <v>45.59225</v>
      </c>
      <c r="AL1637" s="5">
        <v>79.931100000000001</v>
      </c>
      <c r="AM1637" s="5">
        <v>120.18324</v>
      </c>
      <c r="AN1637" s="5">
        <v>29.037140000000001</v>
      </c>
      <c r="AO1637" s="5">
        <v>30.662600000000001</v>
      </c>
      <c r="AP1637" s="5">
        <v>29.87865</v>
      </c>
      <c r="AQ1637" s="5">
        <v>27.27375</v>
      </c>
      <c r="AR1637" s="5">
        <v>1402.25</v>
      </c>
      <c r="AS1637" s="5">
        <v>16</v>
      </c>
      <c r="AT1637" s="5">
        <v>16.078430000000001</v>
      </c>
      <c r="AU1637" s="5">
        <v>78</v>
      </c>
      <c r="AV1637" s="5">
        <v>31</v>
      </c>
      <c r="AW1637" s="5">
        <v>4316.8627500000002</v>
      </c>
      <c r="AX1637" s="5">
        <v>17</v>
      </c>
      <c r="AY1637" s="5">
        <v>16.470590000000001</v>
      </c>
      <c r="AZ1637" s="5">
        <v>0.85499999999999998</v>
      </c>
      <c r="BA1637" s="5">
        <v>1.6875</v>
      </c>
      <c r="BB1637" s="5">
        <v>30.203620000000001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14.51338</v>
      </c>
      <c r="I1638" s="37">
        <v>11.37191</v>
      </c>
      <c r="J1638" s="37">
        <v>99.081019999999995</v>
      </c>
      <c r="K1638" s="37">
        <v>6.06142</v>
      </c>
      <c r="L1638" s="37">
        <v>2.101</v>
      </c>
      <c r="M1638" s="37">
        <v>2.7606600000000001</v>
      </c>
      <c r="N1638" s="37">
        <v>2.40788</v>
      </c>
      <c r="O1638" s="37">
        <v>49.230460000000001</v>
      </c>
      <c r="P1638" s="37">
        <v>51.638339999999999</v>
      </c>
      <c r="Q1638" s="37">
        <v>101.53283999999999</v>
      </c>
      <c r="R1638" s="37">
        <v>512.23478999999998</v>
      </c>
      <c r="S1638" s="37">
        <v>0.48824000000000001</v>
      </c>
      <c r="T1638" s="37">
        <v>332.83379000000002</v>
      </c>
      <c r="U1638" s="37">
        <v>23.72476</v>
      </c>
      <c r="V1638" s="37">
        <v>0.23574999999999999</v>
      </c>
      <c r="W1638" s="37">
        <v>31.859760000000001</v>
      </c>
      <c r="X1638" s="37">
        <v>21.574159999999999</v>
      </c>
      <c r="Y1638" s="37">
        <v>149.66569999999999</v>
      </c>
      <c r="Z1638" s="37">
        <v>55.224350000000001</v>
      </c>
      <c r="AA1638" s="37">
        <v>2.5730400000000002</v>
      </c>
      <c r="AB1638" s="37">
        <v>19.647259999999999</v>
      </c>
      <c r="AC1638" s="37">
        <v>19.730129999999999</v>
      </c>
      <c r="AD1638" s="37">
        <v>979.74006999999995</v>
      </c>
      <c r="AE1638" s="37">
        <v>61.675280000000001</v>
      </c>
      <c r="AF1638" s="37">
        <v>25.078800000000001</v>
      </c>
      <c r="AG1638" s="37">
        <v>27.260179999999998</v>
      </c>
      <c r="AH1638" s="37">
        <v>984.82308</v>
      </c>
      <c r="AI1638" s="37">
        <v>516927.61992999999</v>
      </c>
      <c r="AJ1638" s="37">
        <v>72.439880000000002</v>
      </c>
      <c r="AK1638" s="37">
        <v>45.594149999999999</v>
      </c>
      <c r="AL1638" s="5">
        <v>80.000249999999994</v>
      </c>
      <c r="AM1638" s="5">
        <v>120.18676000000001</v>
      </c>
      <c r="AN1638" s="5">
        <v>29.072420000000001</v>
      </c>
      <c r="AO1638" s="5">
        <v>30.635349999999999</v>
      </c>
      <c r="AP1638" s="5">
        <v>29.86448</v>
      </c>
      <c r="AQ1638" s="5">
        <v>27.292619999999999</v>
      </c>
      <c r="AR1638" s="5">
        <v>1013.25</v>
      </c>
      <c r="AS1638" s="5">
        <v>13</v>
      </c>
      <c r="AT1638" s="5">
        <v>16.470590000000001</v>
      </c>
      <c r="AU1638" s="5">
        <v>78</v>
      </c>
      <c r="AV1638" s="5">
        <v>31</v>
      </c>
      <c r="AW1638" s="5">
        <v>5320.78431</v>
      </c>
      <c r="AX1638" s="5">
        <v>20</v>
      </c>
      <c r="AY1638" s="5">
        <v>16.862749999999998</v>
      </c>
      <c r="AZ1638" s="5">
        <v>0.82</v>
      </c>
      <c r="BA1638" s="5">
        <v>1.45313</v>
      </c>
      <c r="BB1638" s="5">
        <v>30.19848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14.55466</v>
      </c>
      <c r="I1639" s="37">
        <v>11.37884</v>
      </c>
      <c r="J1639" s="37">
        <v>99.086169999999996</v>
      </c>
      <c r="K1639" s="37">
        <v>11.472440000000001</v>
      </c>
      <c r="L1639" s="37">
        <v>2.0719599999999998</v>
      </c>
      <c r="M1639" s="37">
        <v>1.6279300000000001</v>
      </c>
      <c r="N1639" s="37">
        <v>2.1737199999999999</v>
      </c>
      <c r="O1639" s="37">
        <v>49.319540000000003</v>
      </c>
      <c r="P1639" s="37">
        <v>51.493259999999999</v>
      </c>
      <c r="Q1639" s="37">
        <v>101.60811</v>
      </c>
      <c r="R1639" s="37">
        <v>504.70082000000002</v>
      </c>
      <c r="S1639" s="37">
        <v>0.49923000000000001</v>
      </c>
      <c r="T1639" s="37">
        <v>334.56103000000002</v>
      </c>
      <c r="U1639" s="37">
        <v>23.75056</v>
      </c>
      <c r="V1639" s="37">
        <v>0.18595</v>
      </c>
      <c r="W1639" s="37">
        <v>31.87886</v>
      </c>
      <c r="X1639" s="37">
        <v>52.383040000000001</v>
      </c>
      <c r="Y1639" s="37">
        <v>115.51527</v>
      </c>
      <c r="Z1639" s="37">
        <v>55.084650000000003</v>
      </c>
      <c r="AA1639" s="37">
        <v>1.9281699999999999</v>
      </c>
      <c r="AB1639" s="37">
        <v>19.631</v>
      </c>
      <c r="AC1639" s="37">
        <v>19.70879</v>
      </c>
      <c r="AD1639" s="37">
        <v>744.47920999999997</v>
      </c>
      <c r="AE1639" s="37">
        <v>61.569299999999998</v>
      </c>
      <c r="AF1639" s="37">
        <v>24.732220000000002</v>
      </c>
      <c r="AG1639" s="37">
        <v>27.24607</v>
      </c>
      <c r="AH1639" s="37">
        <v>771.72992999999997</v>
      </c>
      <c r="AI1639" s="37">
        <v>516927.62023</v>
      </c>
      <c r="AJ1639" s="37">
        <v>72.021690000000007</v>
      </c>
      <c r="AK1639" s="37">
        <v>45.586930000000002</v>
      </c>
      <c r="AL1639" s="5">
        <v>79.941079999999999</v>
      </c>
      <c r="AM1639" s="5">
        <v>119.78904</v>
      </c>
      <c r="AN1639" s="5">
        <v>29.104140000000001</v>
      </c>
      <c r="AO1639" s="5">
        <v>30.62687</v>
      </c>
      <c r="AP1639" s="5">
        <v>29.862839999999998</v>
      </c>
      <c r="AQ1639" s="5">
        <v>27.301670000000001</v>
      </c>
      <c r="AR1639" s="5">
        <v>737.5</v>
      </c>
      <c r="AS1639" s="5">
        <v>13</v>
      </c>
      <c r="AT1639" s="5">
        <v>20.392160000000001</v>
      </c>
      <c r="AU1639" s="5">
        <v>78</v>
      </c>
      <c r="AV1639" s="5">
        <v>31</v>
      </c>
      <c r="AW1639" s="5">
        <v>12348.235290000001</v>
      </c>
      <c r="AX1639" s="5">
        <v>51</v>
      </c>
      <c r="AY1639" s="5">
        <v>23.921569999999999</v>
      </c>
      <c r="AZ1639" s="5">
        <v>0.8</v>
      </c>
      <c r="BA1639" s="5">
        <v>1.21875</v>
      </c>
      <c r="BB1639" s="5">
        <v>30.206130000000002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16.330110000000001</v>
      </c>
      <c r="I1640" s="37">
        <v>11.385759999999999</v>
      </c>
      <c r="J1640" s="37">
        <v>99.079080000000005</v>
      </c>
      <c r="K1640" s="37">
        <v>12.0708</v>
      </c>
      <c r="L1640" s="37">
        <v>2.1472600000000002</v>
      </c>
      <c r="M1640" s="37">
        <v>2.08297</v>
      </c>
      <c r="N1640" s="37">
        <v>1.7550699999999999</v>
      </c>
      <c r="O1640" s="37">
        <v>49.601140000000001</v>
      </c>
      <c r="P1640" s="37">
        <v>51.356209999999997</v>
      </c>
      <c r="Q1640" s="37">
        <v>102.0796</v>
      </c>
      <c r="R1640" s="37">
        <v>498.24304999999998</v>
      </c>
      <c r="S1640" s="37">
        <v>0.72738999999999998</v>
      </c>
      <c r="T1640" s="37">
        <v>333.51260000000002</v>
      </c>
      <c r="U1640" s="37">
        <v>23.773910000000001</v>
      </c>
      <c r="V1640" s="37">
        <v>0.23279</v>
      </c>
      <c r="W1640" s="37">
        <v>31.887</v>
      </c>
      <c r="X1640" s="37">
        <v>33.820839999999997</v>
      </c>
      <c r="Y1640" s="37">
        <v>126.15508</v>
      </c>
      <c r="Z1640" s="37">
        <v>54.918430000000001</v>
      </c>
      <c r="AA1640" s="37">
        <v>2.2181000000000002</v>
      </c>
      <c r="AB1640" s="37">
        <v>19.62811</v>
      </c>
      <c r="AC1640" s="37">
        <v>19.689599999999999</v>
      </c>
      <c r="AD1640" s="37">
        <v>826.39175</v>
      </c>
      <c r="AE1640" s="37">
        <v>61.533740000000002</v>
      </c>
      <c r="AF1640" s="37">
        <v>25.631019999999999</v>
      </c>
      <c r="AG1640" s="37">
        <v>27.220230000000001</v>
      </c>
      <c r="AH1640" s="37">
        <v>838.34020999999996</v>
      </c>
      <c r="AI1640" s="37">
        <v>516927.62053000001</v>
      </c>
      <c r="AJ1640" s="37">
        <v>72.127380000000002</v>
      </c>
      <c r="AK1640" s="37">
        <v>45.579549999999998</v>
      </c>
      <c r="AL1640" s="5">
        <v>80.025009999999995</v>
      </c>
      <c r="AM1640" s="5">
        <v>120.24068</v>
      </c>
      <c r="AN1640" s="5">
        <v>29.12499</v>
      </c>
      <c r="AO1640" s="5">
        <v>30.60078</v>
      </c>
      <c r="AP1640" s="5">
        <v>29.85529</v>
      </c>
      <c r="AQ1640" s="5">
        <v>27.31401</v>
      </c>
      <c r="AR1640" s="5">
        <v>826.5</v>
      </c>
      <c r="AS1640" s="5">
        <v>15.5</v>
      </c>
      <c r="AT1640" s="5">
        <v>17.64706</v>
      </c>
      <c r="AU1640" s="5">
        <v>78</v>
      </c>
      <c r="AV1640" s="5">
        <v>31</v>
      </c>
      <c r="AW1640" s="5">
        <v>9236.0784299999996</v>
      </c>
      <c r="AX1640" s="5">
        <v>35</v>
      </c>
      <c r="AY1640" s="5">
        <v>21.176469999999998</v>
      </c>
      <c r="AZ1640" s="5">
        <v>3.5000000000000003E-2</v>
      </c>
      <c r="BA1640" s="5">
        <v>1.84375</v>
      </c>
      <c r="BB1640" s="5">
        <v>30.196860000000001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14.35901</v>
      </c>
      <c r="I1641" s="37">
        <v>11.36103</v>
      </c>
      <c r="J1641" s="37">
        <v>99.079359999999994</v>
      </c>
      <c r="K1641" s="37">
        <v>12.614879999999999</v>
      </c>
      <c r="L1641" s="37">
        <v>2.06656</v>
      </c>
      <c r="M1641" s="37">
        <v>2.44882</v>
      </c>
      <c r="N1641" s="37">
        <v>1.63165</v>
      </c>
      <c r="O1641" s="37">
        <v>49.801960000000001</v>
      </c>
      <c r="P1641" s="37">
        <v>51.433610000000002</v>
      </c>
      <c r="Q1641" s="37">
        <v>102.12555</v>
      </c>
      <c r="R1641" s="37">
        <v>492.87013999999999</v>
      </c>
      <c r="S1641" s="37">
        <v>0.88097000000000003</v>
      </c>
      <c r="T1641" s="37">
        <v>336.53478000000001</v>
      </c>
      <c r="U1641" s="37">
        <v>23.8155</v>
      </c>
      <c r="V1641" s="37">
        <v>0.24918000000000001</v>
      </c>
      <c r="W1641" s="37">
        <v>31.93169</v>
      </c>
      <c r="X1641" s="37">
        <v>39.094670000000001</v>
      </c>
      <c r="Y1641" s="37">
        <v>119.57169</v>
      </c>
      <c r="Z1641" s="37">
        <v>54.666420000000002</v>
      </c>
      <c r="AA1641" s="37">
        <v>2.0793900000000001</v>
      </c>
      <c r="AB1641" s="37">
        <v>19.615469999999998</v>
      </c>
      <c r="AC1641" s="37">
        <v>19.690809999999999</v>
      </c>
      <c r="AD1641" s="37">
        <v>804.96996999999999</v>
      </c>
      <c r="AE1641" s="37">
        <v>61.587159999999997</v>
      </c>
      <c r="AF1641" s="37">
        <v>24.6677</v>
      </c>
      <c r="AG1641" s="37">
        <v>27.21808</v>
      </c>
      <c r="AH1641" s="37">
        <v>817.80717000000004</v>
      </c>
      <c r="AI1641" s="37">
        <v>516927.62099999998</v>
      </c>
      <c r="AJ1641" s="37">
        <v>71.262649999999994</v>
      </c>
      <c r="AK1641" s="37">
        <v>45.591079999999998</v>
      </c>
      <c r="AL1641" s="5">
        <v>80.076759999999993</v>
      </c>
      <c r="AM1641" s="5">
        <v>120.86514</v>
      </c>
      <c r="AN1641" s="5">
        <v>29.136430000000001</v>
      </c>
      <c r="AO1641" s="5">
        <v>30.646740000000001</v>
      </c>
      <c r="AP1641" s="5">
        <v>29.852450000000001</v>
      </c>
      <c r="AQ1641" s="5">
        <v>27.333870000000001</v>
      </c>
      <c r="AR1641" s="5">
        <v>802.25</v>
      </c>
      <c r="AS1641" s="5">
        <v>14</v>
      </c>
      <c r="AT1641" s="5">
        <v>18.431370000000001</v>
      </c>
      <c r="AU1641" s="5">
        <v>78</v>
      </c>
      <c r="AV1641" s="5">
        <v>31</v>
      </c>
      <c r="AW1641" s="5">
        <v>10039.215690000001</v>
      </c>
      <c r="AX1641" s="5">
        <v>39</v>
      </c>
      <c r="AY1641" s="5">
        <v>21.96078</v>
      </c>
      <c r="AZ1641" s="5">
        <v>0.89500000000000002</v>
      </c>
      <c r="BA1641" s="5">
        <v>1.60938</v>
      </c>
      <c r="BB1641" s="5">
        <v>30.195879999999999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15.28497</v>
      </c>
      <c r="I1642" s="37">
        <v>11.38081</v>
      </c>
      <c r="J1642" s="37">
        <v>99.088980000000006</v>
      </c>
      <c r="K1642" s="37">
        <v>12.94096</v>
      </c>
      <c r="L1642" s="37">
        <v>2.08338</v>
      </c>
      <c r="M1642" s="37">
        <v>2.78627</v>
      </c>
      <c r="N1642" s="37">
        <v>1.8194699999999999</v>
      </c>
      <c r="O1642" s="37">
        <v>49.69896</v>
      </c>
      <c r="P1642" s="37">
        <v>51.518430000000002</v>
      </c>
      <c r="Q1642" s="37">
        <v>102.24248</v>
      </c>
      <c r="R1642" s="37">
        <v>488.38556</v>
      </c>
      <c r="S1642" s="37">
        <v>0.78388999999999998</v>
      </c>
      <c r="T1642" s="37">
        <v>332.30345</v>
      </c>
      <c r="U1642" s="37">
        <v>23.841470000000001</v>
      </c>
      <c r="V1642" s="37">
        <v>0.25653999999999999</v>
      </c>
      <c r="W1642" s="37">
        <v>31.944050000000001</v>
      </c>
      <c r="X1642" s="37">
        <v>35.597909999999999</v>
      </c>
      <c r="Y1642" s="37">
        <v>120.64698</v>
      </c>
      <c r="Z1642" s="37">
        <v>54.358930000000001</v>
      </c>
      <c r="AA1642" s="37">
        <v>2.0887199999999999</v>
      </c>
      <c r="AB1642" s="37">
        <v>19.604610000000001</v>
      </c>
      <c r="AC1642" s="37">
        <v>19.669329999999999</v>
      </c>
      <c r="AD1642" s="37">
        <v>802.04927999999995</v>
      </c>
      <c r="AE1642" s="37">
        <v>61.598309999999998</v>
      </c>
      <c r="AF1642" s="37">
        <v>24.868510000000001</v>
      </c>
      <c r="AG1642" s="37">
        <v>27.208850000000002</v>
      </c>
      <c r="AH1642" s="37">
        <v>812.51008999999999</v>
      </c>
      <c r="AI1642" s="37">
        <v>516927.62153</v>
      </c>
      <c r="AJ1642" s="37">
        <v>71.745549999999994</v>
      </c>
      <c r="AK1642" s="37">
        <v>45.593060000000001</v>
      </c>
      <c r="AL1642" s="5">
        <v>79.973179999999999</v>
      </c>
      <c r="AM1642" s="5">
        <v>120.57084999999999</v>
      </c>
      <c r="AN1642" s="5">
        <v>29.13965</v>
      </c>
      <c r="AO1642" s="5">
        <v>30.687110000000001</v>
      </c>
      <c r="AP1642" s="5">
        <v>29.857309999999998</v>
      </c>
      <c r="AQ1642" s="5">
        <v>27.336359999999999</v>
      </c>
      <c r="AR1642" s="5">
        <v>803</v>
      </c>
      <c r="AS1642" s="5">
        <v>15</v>
      </c>
      <c r="AT1642" s="5">
        <v>18.03922</v>
      </c>
      <c r="AU1642" s="5">
        <v>78</v>
      </c>
      <c r="AV1642" s="5">
        <v>31</v>
      </c>
      <c r="AW1642" s="5">
        <v>9436.8627500000002</v>
      </c>
      <c r="AX1642" s="5">
        <v>36</v>
      </c>
      <c r="AY1642" s="5">
        <v>21.568629999999999</v>
      </c>
      <c r="AZ1642" s="5">
        <v>7.4999999999999997E-2</v>
      </c>
      <c r="BA1642" s="5">
        <v>0.15625</v>
      </c>
      <c r="BB1642" s="5">
        <v>30.207170000000001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14.28481</v>
      </c>
      <c r="I1643" s="37">
        <v>11.385759999999999</v>
      </c>
      <c r="J1643" s="37">
        <v>99.080609999999993</v>
      </c>
      <c r="K1643" s="37">
        <v>13.01416</v>
      </c>
      <c r="L1643" s="37">
        <v>2.1096499999999998</v>
      </c>
      <c r="M1643" s="37">
        <v>3.1357599999999999</v>
      </c>
      <c r="N1643" s="37">
        <v>1.9131400000000001</v>
      </c>
      <c r="O1643" s="37">
        <v>49.598849999999999</v>
      </c>
      <c r="P1643" s="37">
        <v>51.511989999999997</v>
      </c>
      <c r="Q1643" s="37">
        <v>102.28872</v>
      </c>
      <c r="R1643" s="37">
        <v>484.44819999999999</v>
      </c>
      <c r="S1643" s="37">
        <v>0.74887000000000004</v>
      </c>
      <c r="T1643" s="37">
        <v>332.55369000000002</v>
      </c>
      <c r="U1643" s="37">
        <v>23.881270000000001</v>
      </c>
      <c r="V1643" s="37">
        <v>0.24643999999999999</v>
      </c>
      <c r="W1643" s="37">
        <v>31.978300000000001</v>
      </c>
      <c r="X1643" s="37">
        <v>40.368549999999999</v>
      </c>
      <c r="Y1643" s="37">
        <v>120.98107</v>
      </c>
      <c r="Z1643" s="37">
        <v>53.927619999999997</v>
      </c>
      <c r="AA1643" s="37">
        <v>2.1387</v>
      </c>
      <c r="AB1643" s="37">
        <v>19.605409999999999</v>
      </c>
      <c r="AC1643" s="37">
        <v>19.667190000000002</v>
      </c>
      <c r="AD1643" s="37">
        <v>811.01457000000005</v>
      </c>
      <c r="AE1643" s="37">
        <v>61.36103</v>
      </c>
      <c r="AF1643" s="37">
        <v>25.182120000000001</v>
      </c>
      <c r="AG1643" s="37">
        <v>27.21405</v>
      </c>
      <c r="AH1643" s="37">
        <v>797.52868000000001</v>
      </c>
      <c r="AI1643" s="37">
        <v>516927.62200999999</v>
      </c>
      <c r="AJ1643" s="37">
        <v>72.63355</v>
      </c>
      <c r="AK1643" s="37">
        <v>45.589979999999997</v>
      </c>
      <c r="AL1643" s="5">
        <v>79.915580000000006</v>
      </c>
      <c r="AM1643" s="5">
        <v>120.47803</v>
      </c>
      <c r="AN1643" s="5">
        <v>29.150390000000002</v>
      </c>
      <c r="AO1643" s="5">
        <v>30.729669999999999</v>
      </c>
      <c r="AP1643" s="5">
        <v>29.852229999999999</v>
      </c>
      <c r="AQ1643" s="5">
        <v>27.347829999999998</v>
      </c>
      <c r="AR1643" s="5">
        <v>808.5</v>
      </c>
      <c r="AS1643" s="5">
        <v>13.5</v>
      </c>
      <c r="AT1643" s="5">
        <v>18.431370000000001</v>
      </c>
      <c r="AU1643" s="5">
        <v>78</v>
      </c>
      <c r="AV1643" s="5">
        <v>31</v>
      </c>
      <c r="AW1643" s="5">
        <v>10541.17647</v>
      </c>
      <c r="AX1643" s="5">
        <v>41</v>
      </c>
      <c r="AY1643" s="5">
        <v>21.568629999999999</v>
      </c>
      <c r="AZ1643" s="5">
        <v>0.85499999999999998</v>
      </c>
      <c r="BA1643" s="5">
        <v>1.76563</v>
      </c>
      <c r="BB1643" s="5">
        <v>30.20851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14.56878</v>
      </c>
      <c r="I1644" s="37">
        <v>11.373889999999999</v>
      </c>
      <c r="J1644" s="37">
        <v>99.090440000000001</v>
      </c>
      <c r="K1644" s="37">
        <v>13.050369999999999</v>
      </c>
      <c r="L1644" s="37">
        <v>2.1042999999999998</v>
      </c>
      <c r="M1644" s="37">
        <v>3.0568900000000001</v>
      </c>
      <c r="N1644" s="37">
        <v>1.91858</v>
      </c>
      <c r="O1644" s="37">
        <v>49.519599999999997</v>
      </c>
      <c r="P1644" s="37">
        <v>51.438180000000003</v>
      </c>
      <c r="Q1644" s="37">
        <v>102.27144</v>
      </c>
      <c r="R1644" s="37">
        <v>480.84784999999999</v>
      </c>
      <c r="S1644" s="37">
        <v>0.80698000000000003</v>
      </c>
      <c r="T1644" s="37">
        <v>332.38019000000003</v>
      </c>
      <c r="U1644" s="37">
        <v>23.895679999999999</v>
      </c>
      <c r="V1644" s="37">
        <v>0.26304</v>
      </c>
      <c r="W1644" s="37">
        <v>31.990829999999999</v>
      </c>
      <c r="X1644" s="37">
        <v>35.922849999999997</v>
      </c>
      <c r="Y1644" s="37">
        <v>122.34619000000001</v>
      </c>
      <c r="Z1644" s="37">
        <v>53.275689999999997</v>
      </c>
      <c r="AA1644" s="37">
        <v>2.1043500000000002</v>
      </c>
      <c r="AB1644" s="37">
        <v>19.59796</v>
      </c>
      <c r="AC1644" s="37">
        <v>19.657050000000002</v>
      </c>
      <c r="AD1644" s="37">
        <v>800.01905999999997</v>
      </c>
      <c r="AE1644" s="37">
        <v>61.158029999999997</v>
      </c>
      <c r="AF1644" s="37">
        <v>25.118179999999999</v>
      </c>
      <c r="AG1644" s="37">
        <v>27.219460000000002</v>
      </c>
      <c r="AH1644" s="37">
        <v>789.54561999999999</v>
      </c>
      <c r="AI1644" s="37">
        <v>516927.62247</v>
      </c>
      <c r="AJ1644" s="37">
        <v>70.856589999999997</v>
      </c>
      <c r="AK1644" s="37">
        <v>45.58117</v>
      </c>
      <c r="AL1644" s="5">
        <v>79.96978</v>
      </c>
      <c r="AM1644" s="5">
        <v>120.43194</v>
      </c>
      <c r="AN1644" s="5">
        <v>29.147300000000001</v>
      </c>
      <c r="AO1644" s="5">
        <v>30.763000000000002</v>
      </c>
      <c r="AP1644" s="5">
        <v>29.855039999999999</v>
      </c>
      <c r="AQ1644" s="5">
        <v>27.339320000000001</v>
      </c>
      <c r="AR1644" s="5">
        <v>800.75</v>
      </c>
      <c r="AS1644" s="5">
        <v>15.5</v>
      </c>
      <c r="AT1644" s="5">
        <v>18.03922</v>
      </c>
      <c r="AU1644" s="5">
        <v>78</v>
      </c>
      <c r="AV1644" s="5">
        <v>31</v>
      </c>
      <c r="AW1644" s="5">
        <v>9135.6862700000001</v>
      </c>
      <c r="AX1644" s="5">
        <v>35</v>
      </c>
      <c r="AY1644" s="5">
        <v>21.568629999999999</v>
      </c>
      <c r="AZ1644" s="5">
        <v>0.35</v>
      </c>
      <c r="BA1644" s="5">
        <v>0.46875</v>
      </c>
      <c r="BB1644" s="5">
        <v>30.197749999999999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14.27871</v>
      </c>
      <c r="I1645" s="37">
        <v>11.36993</v>
      </c>
      <c r="J1645" s="37">
        <v>99.081429999999997</v>
      </c>
      <c r="K1645" s="37">
        <v>13.088369999999999</v>
      </c>
      <c r="L1645" s="37">
        <v>2.0917699999999999</v>
      </c>
      <c r="M1645" s="37">
        <v>1.9244000000000001</v>
      </c>
      <c r="N1645" s="37">
        <v>1.8911100000000001</v>
      </c>
      <c r="O1645" s="37">
        <v>49.441009999999999</v>
      </c>
      <c r="P1645" s="37">
        <v>51.332120000000003</v>
      </c>
      <c r="Q1645" s="37">
        <v>102.32058000000001</v>
      </c>
      <c r="R1645" s="37">
        <v>477.45537000000002</v>
      </c>
      <c r="S1645" s="37">
        <v>0.81408000000000003</v>
      </c>
      <c r="T1645" s="37">
        <v>333.12644999999998</v>
      </c>
      <c r="U1645" s="37">
        <v>23.92801</v>
      </c>
      <c r="V1645" s="37">
        <v>0.25266</v>
      </c>
      <c r="W1645" s="37">
        <v>32.002699999999997</v>
      </c>
      <c r="X1645" s="37">
        <v>39.539239999999999</v>
      </c>
      <c r="Y1645" s="37">
        <v>122.78176999999999</v>
      </c>
      <c r="Z1645" s="37">
        <v>52.540050000000001</v>
      </c>
      <c r="AA1645" s="37">
        <v>2.1225700000000001</v>
      </c>
      <c r="AB1645" s="37">
        <v>19.58952</v>
      </c>
      <c r="AC1645" s="37">
        <v>19.649159999999998</v>
      </c>
      <c r="AD1645" s="37">
        <v>811.78260999999998</v>
      </c>
      <c r="AE1645" s="37">
        <v>60.93891</v>
      </c>
      <c r="AF1645" s="37">
        <v>24.968610000000002</v>
      </c>
      <c r="AG1645" s="37">
        <v>27.23423</v>
      </c>
      <c r="AH1645" s="37">
        <v>813.41990999999996</v>
      </c>
      <c r="AI1645" s="37">
        <v>516927.62296000001</v>
      </c>
      <c r="AJ1645" s="37">
        <v>72.143330000000006</v>
      </c>
      <c r="AK1645" s="37">
        <v>45.578220000000002</v>
      </c>
      <c r="AL1645" s="5">
        <v>79.977930000000001</v>
      </c>
      <c r="AM1645" s="5">
        <v>119.57380999999999</v>
      </c>
      <c r="AN1645" s="5">
        <v>29.142939999999999</v>
      </c>
      <c r="AO1645" s="5">
        <v>30.789549999999998</v>
      </c>
      <c r="AP1645" s="5">
        <v>29.849489999999999</v>
      </c>
      <c r="AQ1645" s="5">
        <v>27.337759999999999</v>
      </c>
      <c r="AR1645" s="5">
        <v>810.75</v>
      </c>
      <c r="AS1645" s="5">
        <v>14</v>
      </c>
      <c r="AT1645" s="5">
        <v>18.431370000000001</v>
      </c>
      <c r="AU1645" s="5">
        <v>78</v>
      </c>
      <c r="AV1645" s="5">
        <v>31</v>
      </c>
      <c r="AW1645" s="5">
        <v>10340.392159999999</v>
      </c>
      <c r="AX1645" s="5">
        <v>41</v>
      </c>
      <c r="AY1645" s="5">
        <v>21.568629999999999</v>
      </c>
      <c r="AZ1645" s="5">
        <v>0.85499999999999998</v>
      </c>
      <c r="BA1645" s="5">
        <v>1.84375</v>
      </c>
      <c r="BB1645" s="5">
        <v>30.198340000000002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15.48038</v>
      </c>
      <c r="I1646" s="37">
        <v>11.374879999999999</v>
      </c>
      <c r="J1646" s="37">
        <v>99.08399</v>
      </c>
      <c r="K1646" s="37">
        <v>12.21996</v>
      </c>
      <c r="L1646" s="37">
        <v>2.0885400000000001</v>
      </c>
      <c r="M1646" s="37">
        <v>3.5770300000000002</v>
      </c>
      <c r="N1646" s="37">
        <v>1.8956599999999999</v>
      </c>
      <c r="O1646" s="37">
        <v>49.361350000000002</v>
      </c>
      <c r="P1646" s="37">
        <v>51.257010000000001</v>
      </c>
      <c r="Q1646" s="37">
        <v>102.61277</v>
      </c>
      <c r="R1646" s="37">
        <v>474.21460999999999</v>
      </c>
      <c r="S1646" s="37">
        <v>0.80388000000000004</v>
      </c>
      <c r="T1646" s="37">
        <v>331.19125000000003</v>
      </c>
      <c r="U1646" s="37">
        <v>23.94933</v>
      </c>
      <c r="V1646" s="37">
        <v>0.12187000000000001</v>
      </c>
      <c r="W1646" s="37">
        <v>32.020090000000003</v>
      </c>
      <c r="X1646" s="37">
        <v>84.542389999999997</v>
      </c>
      <c r="Y1646" s="37">
        <v>128.88625999999999</v>
      </c>
      <c r="Z1646" s="37">
        <v>51.881189999999997</v>
      </c>
      <c r="AA1646" s="37">
        <v>2.5543200000000001</v>
      </c>
      <c r="AB1646" s="37">
        <v>19.591809999999999</v>
      </c>
      <c r="AC1646" s="37">
        <v>19.641860000000001</v>
      </c>
      <c r="AD1646" s="37">
        <v>978.41350999999997</v>
      </c>
      <c r="AE1646" s="37">
        <v>60.687379999999997</v>
      </c>
      <c r="AF1646" s="37">
        <v>24.93008</v>
      </c>
      <c r="AG1646" s="37">
        <v>27.2438</v>
      </c>
      <c r="AH1646" s="37">
        <v>961.77518999999995</v>
      </c>
      <c r="AI1646" s="37">
        <v>516927.62345999997</v>
      </c>
      <c r="AJ1646" s="37">
        <v>71.051140000000004</v>
      </c>
      <c r="AK1646" s="37">
        <v>45.57835</v>
      </c>
      <c r="AL1646" s="5">
        <v>79.970029999999994</v>
      </c>
      <c r="AM1646" s="5">
        <v>119.75664999999999</v>
      </c>
      <c r="AN1646" s="5">
        <v>29.142620000000001</v>
      </c>
      <c r="AO1646" s="5">
        <v>30.82555</v>
      </c>
      <c r="AP1646" s="5">
        <v>29.84798</v>
      </c>
      <c r="AQ1646" s="5">
        <v>27.315850000000001</v>
      </c>
      <c r="AR1646" s="5">
        <v>944.5</v>
      </c>
      <c r="AS1646" s="5">
        <v>-10.5</v>
      </c>
      <c r="AT1646" s="5">
        <v>25.882349999999999</v>
      </c>
      <c r="AU1646" s="5">
        <v>78</v>
      </c>
      <c r="AV1646" s="5">
        <v>31</v>
      </c>
      <c r="AW1646" s="5">
        <v>21584.313730000002</v>
      </c>
      <c r="AX1646" s="5">
        <v>87</v>
      </c>
      <c r="AY1646" s="5">
        <v>29.803920000000002</v>
      </c>
      <c r="AZ1646" s="5">
        <v>5.5E-2</v>
      </c>
      <c r="BA1646" s="5">
        <v>0</v>
      </c>
      <c r="BB1646" s="5">
        <v>30.20412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16.1084</v>
      </c>
      <c r="I1647" s="37">
        <v>11.35411</v>
      </c>
      <c r="J1647" s="37">
        <v>99.079769999999996</v>
      </c>
      <c r="K1647" s="37">
        <v>11.65911</v>
      </c>
      <c r="L1647" s="37">
        <v>2.1137299999999999</v>
      </c>
      <c r="M1647" s="37">
        <v>2.4574600000000002</v>
      </c>
      <c r="N1647" s="37">
        <v>1.86693</v>
      </c>
      <c r="O1647" s="37">
        <v>49.245190000000001</v>
      </c>
      <c r="P1647" s="37">
        <v>51.112119999999997</v>
      </c>
      <c r="Q1647" s="37">
        <v>104.74248</v>
      </c>
      <c r="R1647" s="37">
        <v>471.21017000000001</v>
      </c>
      <c r="S1647" s="37">
        <v>1.6127</v>
      </c>
      <c r="T1647" s="37">
        <v>334.81315999999998</v>
      </c>
      <c r="U1647" s="37">
        <v>23.975549999999998</v>
      </c>
      <c r="V1647" s="37">
        <v>4.2000000000000003E-2</v>
      </c>
      <c r="W1647" s="37">
        <v>32.023710000000001</v>
      </c>
      <c r="X1647" s="37">
        <v>90.205150000000003</v>
      </c>
      <c r="Y1647" s="37">
        <v>173.34506999999999</v>
      </c>
      <c r="Z1647" s="37">
        <v>51.311669999999999</v>
      </c>
      <c r="AA1647" s="37">
        <v>3.7676599999999998</v>
      </c>
      <c r="AB1647" s="37">
        <v>19.587520000000001</v>
      </c>
      <c r="AC1647" s="37">
        <v>19.629169999999998</v>
      </c>
      <c r="AD1647" s="37">
        <v>1425.9780000000001</v>
      </c>
      <c r="AE1647" s="37">
        <v>60.445900000000002</v>
      </c>
      <c r="AF1647" s="37">
        <v>25.23076</v>
      </c>
      <c r="AG1647" s="37">
        <v>27.245190000000001</v>
      </c>
      <c r="AH1647" s="37">
        <v>1436.3803</v>
      </c>
      <c r="AI1647" s="37">
        <v>516927.62396</v>
      </c>
      <c r="AJ1647" s="37">
        <v>71.299149999999997</v>
      </c>
      <c r="AK1647" s="37">
        <v>45.57273</v>
      </c>
      <c r="AL1647" s="5">
        <v>79.845550000000003</v>
      </c>
      <c r="AM1647" s="5">
        <v>119.65752999999999</v>
      </c>
      <c r="AN1647" s="5">
        <v>29.137060000000002</v>
      </c>
      <c r="AO1647" s="5">
        <v>30.85436</v>
      </c>
      <c r="AP1647" s="5">
        <v>29.848120000000002</v>
      </c>
      <c r="AQ1647" s="5">
        <v>27.290679999999998</v>
      </c>
      <c r="AR1647" s="5">
        <v>1374</v>
      </c>
      <c r="AS1647" s="5">
        <v>-2.5</v>
      </c>
      <c r="AT1647" s="5">
        <v>29.411760000000001</v>
      </c>
      <c r="AU1647" s="5">
        <v>78</v>
      </c>
      <c r="AV1647" s="5">
        <v>31</v>
      </c>
      <c r="AW1647" s="5">
        <v>22086.274509999999</v>
      </c>
      <c r="AX1647" s="5">
        <v>88</v>
      </c>
      <c r="AY1647" s="5">
        <v>32.156860000000002</v>
      </c>
      <c r="AZ1647" s="5">
        <v>3.5000000000000003E-2</v>
      </c>
      <c r="BA1647" s="5">
        <v>0.39062999999999998</v>
      </c>
      <c r="BB1647" s="5">
        <v>30.205829999999999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13.727690000000001</v>
      </c>
      <c r="I1648" s="37">
        <v>11.348179999999999</v>
      </c>
      <c r="J1648" s="37">
        <v>99.084249999999997</v>
      </c>
      <c r="K1648" s="37">
        <v>12.93979</v>
      </c>
      <c r="L1648" s="37">
        <v>2.121</v>
      </c>
      <c r="M1648" s="37">
        <v>0.13297</v>
      </c>
      <c r="N1648" s="37">
        <v>1.91818</v>
      </c>
      <c r="O1648" s="37">
        <v>49.140659999999997</v>
      </c>
      <c r="P1648" s="37">
        <v>51.058839999999996</v>
      </c>
      <c r="Q1648" s="37">
        <v>105.98703999999999</v>
      </c>
      <c r="R1648" s="37">
        <v>469.87045000000001</v>
      </c>
      <c r="S1648" s="37">
        <v>3.0315599999999998</v>
      </c>
      <c r="T1648" s="37">
        <v>335.96901000000003</v>
      </c>
      <c r="U1648" s="37">
        <v>24.003360000000001</v>
      </c>
      <c r="V1648" s="37">
        <v>-5.96E-3</v>
      </c>
      <c r="W1648" s="37">
        <v>32.052439999999997</v>
      </c>
      <c r="X1648" s="37">
        <v>69.209639999999993</v>
      </c>
      <c r="Y1648" s="37">
        <v>271.46771999999999</v>
      </c>
      <c r="Z1648" s="37">
        <v>50.842260000000003</v>
      </c>
      <c r="AA1648" s="37">
        <v>5.53308</v>
      </c>
      <c r="AB1648" s="37">
        <v>19.59712</v>
      </c>
      <c r="AC1648" s="37">
        <v>19.6342</v>
      </c>
      <c r="AD1648" s="37">
        <v>2086.96758</v>
      </c>
      <c r="AE1648" s="37">
        <v>60.304400000000001</v>
      </c>
      <c r="AF1648" s="37">
        <v>25.317589999999999</v>
      </c>
      <c r="AG1648" s="37">
        <v>27.245560000000001</v>
      </c>
      <c r="AH1648" s="37">
        <v>2088.6304100000002</v>
      </c>
      <c r="AI1648" s="37">
        <v>516927.625</v>
      </c>
      <c r="AJ1648" s="37">
        <v>73.728359999999995</v>
      </c>
      <c r="AK1648" s="37">
        <v>45.575470000000003</v>
      </c>
      <c r="AL1648" s="5">
        <v>79.900859999999994</v>
      </c>
      <c r="AM1648" s="5">
        <v>119.32796999999999</v>
      </c>
      <c r="AN1648" s="5">
        <v>29.093979999999998</v>
      </c>
      <c r="AO1648" s="5">
        <v>30.89845</v>
      </c>
      <c r="AP1648" s="5">
        <v>29.851289999999999</v>
      </c>
      <c r="AQ1648" s="5">
        <v>27.290030000000002</v>
      </c>
      <c r="AR1648" s="5">
        <v>2042.75</v>
      </c>
      <c r="AS1648" s="5">
        <v>16.5</v>
      </c>
      <c r="AT1648" s="5">
        <v>26.66667</v>
      </c>
      <c r="AU1648" s="5">
        <v>78</v>
      </c>
      <c r="AV1648" s="5">
        <v>31</v>
      </c>
      <c r="AW1648" s="5">
        <v>17468.235290000001</v>
      </c>
      <c r="AX1648" s="5">
        <v>68</v>
      </c>
      <c r="AY1648" s="5">
        <v>30.196079999999998</v>
      </c>
      <c r="AZ1648" s="5">
        <v>0.89500000000000002</v>
      </c>
      <c r="BA1648" s="5">
        <v>0.39062999999999998</v>
      </c>
      <c r="BB1648" s="5">
        <v>30.199290000000001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15.15973</v>
      </c>
      <c r="I1649" s="37">
        <v>11.3551</v>
      </c>
      <c r="J1649" s="37">
        <v>99.079250000000002</v>
      </c>
      <c r="K1649" s="37">
        <v>10.672499999999999</v>
      </c>
      <c r="L1649" s="37">
        <v>2.1102099999999999</v>
      </c>
      <c r="M1649" s="37">
        <v>4.7735099999999999</v>
      </c>
      <c r="N1649" s="37">
        <v>1.9158900000000001</v>
      </c>
      <c r="O1649" s="37">
        <v>49.256500000000003</v>
      </c>
      <c r="P1649" s="37">
        <v>51.17239</v>
      </c>
      <c r="Q1649" s="37">
        <v>105.48989</v>
      </c>
      <c r="R1649" s="37">
        <v>470.96875999999997</v>
      </c>
      <c r="S1649" s="37">
        <v>4.0915800000000004</v>
      </c>
      <c r="T1649" s="37">
        <v>334.5258</v>
      </c>
      <c r="U1649" s="37">
        <v>24.027989999999999</v>
      </c>
      <c r="V1649" s="37">
        <v>0.2014</v>
      </c>
      <c r="W1649" s="37">
        <v>32.075040000000001</v>
      </c>
      <c r="X1649" s="37">
        <v>58.36833</v>
      </c>
      <c r="Y1649" s="37">
        <v>309.64798000000002</v>
      </c>
      <c r="Z1649" s="37">
        <v>50.334789999999998</v>
      </c>
      <c r="AA1649" s="37">
        <v>6.5417800000000002</v>
      </c>
      <c r="AB1649" s="37">
        <v>19.591069999999998</v>
      </c>
      <c r="AC1649" s="37">
        <v>19.637709999999998</v>
      </c>
      <c r="AD1649" s="37">
        <v>2480.0467800000001</v>
      </c>
      <c r="AE1649" s="37">
        <v>60.087699999999998</v>
      </c>
      <c r="AF1649" s="37">
        <v>25.188790000000001</v>
      </c>
      <c r="AG1649" s="37">
        <v>27.23227</v>
      </c>
      <c r="AH1649" s="37">
        <v>2483.2296000000001</v>
      </c>
      <c r="AI1649" s="37">
        <v>516927.62690999999</v>
      </c>
      <c r="AJ1649" s="37">
        <v>74.449010000000001</v>
      </c>
      <c r="AK1649" s="37">
        <v>45.571269999999998</v>
      </c>
      <c r="AL1649" s="5">
        <v>79.985159999999993</v>
      </c>
      <c r="AM1649" s="5">
        <v>119.89188</v>
      </c>
      <c r="AN1649" s="5">
        <v>29.045490000000001</v>
      </c>
      <c r="AO1649" s="5">
        <v>30.97401</v>
      </c>
      <c r="AP1649" s="5">
        <v>29.85913</v>
      </c>
      <c r="AQ1649" s="5">
        <v>27.305859999999999</v>
      </c>
      <c r="AR1649" s="5">
        <v>2450.75</v>
      </c>
      <c r="AS1649" s="5">
        <v>24</v>
      </c>
      <c r="AT1649" s="5">
        <v>27.843139999999998</v>
      </c>
      <c r="AU1649" s="5">
        <v>78</v>
      </c>
      <c r="AV1649" s="5">
        <v>31</v>
      </c>
      <c r="AW1649" s="5">
        <v>15861.960779999999</v>
      </c>
      <c r="AX1649" s="5">
        <v>62</v>
      </c>
      <c r="AY1649" s="5">
        <v>30.98039</v>
      </c>
      <c r="AZ1649" s="5">
        <v>5.5E-2</v>
      </c>
      <c r="BA1649" s="5">
        <v>0.54688000000000003</v>
      </c>
      <c r="BB1649" s="5">
        <v>30.20956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14.222580000000001</v>
      </c>
      <c r="I1650" s="37">
        <v>11.36993</v>
      </c>
      <c r="J1650" s="37">
        <v>99.079800000000006</v>
      </c>
      <c r="K1650" s="37">
        <v>10.544499999999999</v>
      </c>
      <c r="L1650" s="37">
        <v>2.11673</v>
      </c>
      <c r="M1650" s="37">
        <v>4.6549399999999999</v>
      </c>
      <c r="N1650" s="37">
        <v>1.99413</v>
      </c>
      <c r="O1650" s="37">
        <v>49.456510000000002</v>
      </c>
      <c r="P1650" s="37">
        <v>51.45064</v>
      </c>
      <c r="Q1650" s="37">
        <v>104.88240999999999</v>
      </c>
      <c r="R1650" s="37">
        <v>473.51661999999999</v>
      </c>
      <c r="S1650" s="37">
        <v>4.2620100000000001</v>
      </c>
      <c r="T1650" s="37">
        <v>337.00810000000001</v>
      </c>
      <c r="U1650" s="37">
        <v>24.05246</v>
      </c>
      <c r="V1650" s="37">
        <v>0.33856999999999998</v>
      </c>
      <c r="W1650" s="37">
        <v>32.086689999999997</v>
      </c>
      <c r="X1650" s="37">
        <v>60.427120000000002</v>
      </c>
      <c r="Y1650" s="37">
        <v>318.13533999999999</v>
      </c>
      <c r="Z1650" s="37">
        <v>50.217010000000002</v>
      </c>
      <c r="AA1650" s="37">
        <v>7.6752200000000004</v>
      </c>
      <c r="AB1650" s="37">
        <v>19.601009999999999</v>
      </c>
      <c r="AC1650" s="37">
        <v>19.63486</v>
      </c>
      <c r="AD1650" s="37">
        <v>2900.7778800000001</v>
      </c>
      <c r="AE1650" s="37">
        <v>59.777349999999998</v>
      </c>
      <c r="AF1650" s="37">
        <v>25.266639999999999</v>
      </c>
      <c r="AG1650" s="37">
        <v>27.220949999999998</v>
      </c>
      <c r="AH1650" s="37">
        <v>2903.9205900000002</v>
      </c>
      <c r="AI1650" s="37">
        <v>516927.62942000001</v>
      </c>
      <c r="AJ1650" s="37">
        <v>69.84187</v>
      </c>
      <c r="AK1650" s="37">
        <v>45.555059999999997</v>
      </c>
      <c r="AL1650" s="5">
        <v>79.907989999999998</v>
      </c>
      <c r="AM1650" s="5">
        <v>120.31044</v>
      </c>
      <c r="AN1650" s="5">
        <v>29.026420000000002</v>
      </c>
      <c r="AO1650" s="5">
        <v>31.015499999999999</v>
      </c>
      <c r="AP1650" s="5">
        <v>29.858129999999999</v>
      </c>
      <c r="AQ1650" s="5">
        <v>27.30395</v>
      </c>
      <c r="AR1650" s="5">
        <v>2868.75</v>
      </c>
      <c r="AS1650" s="5">
        <v>26.5</v>
      </c>
      <c r="AT1650" s="5">
        <v>29.411760000000001</v>
      </c>
      <c r="AU1650" s="5">
        <v>78</v>
      </c>
      <c r="AV1650" s="5">
        <v>31</v>
      </c>
      <c r="AW1650" s="5">
        <v>16163.13725</v>
      </c>
      <c r="AX1650" s="5">
        <v>65</v>
      </c>
      <c r="AY1650" s="5">
        <v>32.156860000000002</v>
      </c>
      <c r="AZ1650" s="5">
        <v>0.85499999999999998</v>
      </c>
      <c r="BA1650" s="5">
        <v>1.92188</v>
      </c>
      <c r="BB1650" s="5">
        <v>30.217269999999999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14.625</v>
      </c>
      <c r="I1651" s="37">
        <v>11.36004</v>
      </c>
      <c r="J1651" s="37">
        <v>99.080730000000003</v>
      </c>
      <c r="K1651" s="37">
        <v>13.06446</v>
      </c>
      <c r="L1651" s="37">
        <v>2.07402</v>
      </c>
      <c r="M1651" s="37">
        <v>4.94414</v>
      </c>
      <c r="N1651" s="37">
        <v>2.2556500000000002</v>
      </c>
      <c r="O1651" s="37">
        <v>49.508839999999999</v>
      </c>
      <c r="P1651" s="37">
        <v>51.764490000000002</v>
      </c>
      <c r="Q1651" s="37">
        <v>104.72462</v>
      </c>
      <c r="R1651" s="37">
        <v>477.03386999999998</v>
      </c>
      <c r="S1651" s="37">
        <v>4.9074600000000004</v>
      </c>
      <c r="T1651" s="37">
        <v>336.14981</v>
      </c>
      <c r="U1651" s="37">
        <v>24.065539999999999</v>
      </c>
      <c r="V1651" s="37">
        <v>0.24542</v>
      </c>
      <c r="W1651" s="37">
        <v>32.077809999999999</v>
      </c>
      <c r="X1651" s="37">
        <v>61.011249999999997</v>
      </c>
      <c r="Y1651" s="37">
        <v>324.76285999999999</v>
      </c>
      <c r="Z1651" s="37">
        <v>51.224170000000001</v>
      </c>
      <c r="AA1651" s="37">
        <v>8.6261799999999997</v>
      </c>
      <c r="AB1651" s="37">
        <v>19.598369999999999</v>
      </c>
      <c r="AC1651" s="37">
        <v>19.63654</v>
      </c>
      <c r="AD1651" s="37">
        <v>3327.3314399999999</v>
      </c>
      <c r="AE1651" s="37">
        <v>59.724170000000001</v>
      </c>
      <c r="AF1651" s="37">
        <v>24.756779999999999</v>
      </c>
      <c r="AG1651" s="37">
        <v>27.2334</v>
      </c>
      <c r="AH1651" s="37">
        <v>3331.5008499999999</v>
      </c>
      <c r="AI1651" s="37">
        <v>516927.63205000001</v>
      </c>
      <c r="AJ1651" s="37">
        <v>73.190029999999993</v>
      </c>
      <c r="AK1651" s="37">
        <v>45.552370000000003</v>
      </c>
      <c r="AL1651" s="5">
        <v>80.022279999999995</v>
      </c>
      <c r="AM1651" s="5">
        <v>120.22305</v>
      </c>
      <c r="AN1651" s="5">
        <v>29.030470000000001</v>
      </c>
      <c r="AO1651" s="5">
        <v>31.031179999999999</v>
      </c>
      <c r="AP1651" s="5">
        <v>29.865559999999999</v>
      </c>
      <c r="AQ1651" s="5">
        <v>27.2972</v>
      </c>
      <c r="AR1651" s="5">
        <v>3303.75</v>
      </c>
      <c r="AS1651" s="5">
        <v>29</v>
      </c>
      <c r="AT1651" s="5">
        <v>30.196079999999998</v>
      </c>
      <c r="AU1651" s="5">
        <v>78</v>
      </c>
      <c r="AV1651" s="5">
        <v>31</v>
      </c>
      <c r="AW1651" s="5">
        <v>16062.7451</v>
      </c>
      <c r="AX1651" s="5">
        <v>63</v>
      </c>
      <c r="AY1651" s="5">
        <v>32.549019999999999</v>
      </c>
      <c r="AZ1651" s="5">
        <v>0.155</v>
      </c>
      <c r="BA1651" s="5">
        <v>1.92188</v>
      </c>
      <c r="BB1651" s="5">
        <v>30.231120000000001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14.529730000000001</v>
      </c>
      <c r="I1652" s="37">
        <v>11.36004</v>
      </c>
      <c r="J1652" s="37">
        <v>99.080600000000004</v>
      </c>
      <c r="K1652" s="37">
        <v>14.093780000000001</v>
      </c>
      <c r="L1652" s="37">
        <v>2.0817800000000002</v>
      </c>
      <c r="M1652" s="37">
        <v>2.5834600000000001</v>
      </c>
      <c r="N1652" s="37">
        <v>2.7003300000000001</v>
      </c>
      <c r="O1652" s="37">
        <v>49.364319999999999</v>
      </c>
      <c r="P1652" s="37">
        <v>52.06465</v>
      </c>
      <c r="Q1652" s="37">
        <v>104.81598</v>
      </c>
      <c r="R1652" s="37">
        <v>481.7833</v>
      </c>
      <c r="S1652" s="37">
        <v>5.6321199999999996</v>
      </c>
      <c r="T1652" s="37">
        <v>338.23415</v>
      </c>
      <c r="U1652" s="37">
        <v>24.094270000000002</v>
      </c>
      <c r="V1652" s="37">
        <v>9.2270000000000005E-2</v>
      </c>
      <c r="W1652" s="37">
        <v>32.047280000000001</v>
      </c>
      <c r="X1652" s="37">
        <v>68.313940000000002</v>
      </c>
      <c r="Y1652" s="37">
        <v>328.95621999999997</v>
      </c>
      <c r="Z1652" s="37">
        <v>52.412489999999998</v>
      </c>
      <c r="AA1652" s="37">
        <v>9.7838999999999992</v>
      </c>
      <c r="AB1652" s="37">
        <v>19.60014</v>
      </c>
      <c r="AC1652" s="37">
        <v>19.646850000000001</v>
      </c>
      <c r="AD1652" s="37">
        <v>3759.8273600000002</v>
      </c>
      <c r="AE1652" s="37">
        <v>59.698399999999999</v>
      </c>
      <c r="AF1652" s="37">
        <v>24.84937</v>
      </c>
      <c r="AG1652" s="37">
        <v>27.23546</v>
      </c>
      <c r="AH1652" s="37">
        <v>3764.3261400000001</v>
      </c>
      <c r="AI1652" s="37">
        <v>516927.63507999998</v>
      </c>
      <c r="AJ1652" s="37">
        <v>71.152600000000007</v>
      </c>
      <c r="AK1652" s="37">
        <v>45.546669999999999</v>
      </c>
      <c r="AL1652" s="5">
        <v>80.106470000000002</v>
      </c>
      <c r="AM1652" s="5">
        <v>119.55544999999999</v>
      </c>
      <c r="AN1652" s="5">
        <v>29.018180000000001</v>
      </c>
      <c r="AO1652" s="5">
        <v>31.069800000000001</v>
      </c>
      <c r="AP1652" s="5">
        <v>29.87697</v>
      </c>
      <c r="AQ1652" s="5">
        <v>27.2864</v>
      </c>
      <c r="AR1652" s="5">
        <v>3727.25</v>
      </c>
      <c r="AS1652" s="5">
        <v>28.5</v>
      </c>
      <c r="AT1652" s="5">
        <v>31.764710000000001</v>
      </c>
      <c r="AU1652" s="5">
        <v>78</v>
      </c>
      <c r="AV1652" s="5">
        <v>31</v>
      </c>
      <c r="AW1652" s="5">
        <v>16865.88235</v>
      </c>
      <c r="AX1652" s="5">
        <v>66</v>
      </c>
      <c r="AY1652" s="5">
        <v>33.725490000000001</v>
      </c>
      <c r="AZ1652" s="5">
        <v>0.72</v>
      </c>
      <c r="BA1652" s="5">
        <v>1.14063</v>
      </c>
      <c r="BB1652" s="5">
        <v>30.234819999999999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14.31091</v>
      </c>
      <c r="I1653" s="37">
        <v>11.36895</v>
      </c>
      <c r="J1653" s="37">
        <v>99.080520000000007</v>
      </c>
      <c r="K1653" s="37">
        <v>14.976990000000001</v>
      </c>
      <c r="L1653" s="37">
        <v>2.0945299999999998</v>
      </c>
      <c r="M1653" s="37">
        <v>4.4115700000000002</v>
      </c>
      <c r="N1653" s="37">
        <v>3.13069</v>
      </c>
      <c r="O1653" s="37">
        <v>49.201239999999999</v>
      </c>
      <c r="P1653" s="37">
        <v>52.33193</v>
      </c>
      <c r="Q1653" s="37">
        <v>104.97933</v>
      </c>
      <c r="R1653" s="37">
        <v>487.92201999999997</v>
      </c>
      <c r="S1653" s="37">
        <v>6.4893000000000001</v>
      </c>
      <c r="T1653" s="37">
        <v>336.53014999999999</v>
      </c>
      <c r="U1653" s="37">
        <v>24.116399999999999</v>
      </c>
      <c r="V1653" s="37">
        <v>0.1118</v>
      </c>
      <c r="W1653" s="37">
        <v>32.003810000000001</v>
      </c>
      <c r="X1653" s="37">
        <v>65.587180000000004</v>
      </c>
      <c r="Y1653" s="37">
        <v>334.33868000000001</v>
      </c>
      <c r="Z1653" s="37">
        <v>53.257390000000001</v>
      </c>
      <c r="AA1653" s="37">
        <v>10.940379999999999</v>
      </c>
      <c r="AB1653" s="37">
        <v>19.593730000000001</v>
      </c>
      <c r="AC1653" s="37">
        <v>19.645040000000002</v>
      </c>
      <c r="AD1653" s="37">
        <v>4178.6475200000004</v>
      </c>
      <c r="AE1653" s="37">
        <v>59.801990000000004</v>
      </c>
      <c r="AF1653" s="37">
        <v>25.001609999999999</v>
      </c>
      <c r="AG1653" s="37">
        <v>27.226220000000001</v>
      </c>
      <c r="AH1653" s="37">
        <v>4185.0107200000002</v>
      </c>
      <c r="AI1653" s="37">
        <v>516927.63855999999</v>
      </c>
      <c r="AJ1653" s="37">
        <v>70.878249999999994</v>
      </c>
      <c r="AK1653" s="37">
        <v>45.549379999999999</v>
      </c>
      <c r="AL1653" s="5">
        <v>80.106859999999998</v>
      </c>
      <c r="AM1653" s="5">
        <v>120.01448000000001</v>
      </c>
      <c r="AN1653" s="5">
        <v>28.987290000000002</v>
      </c>
      <c r="AO1653" s="5">
        <v>31.09309</v>
      </c>
      <c r="AP1653" s="5">
        <v>29.878599999999999</v>
      </c>
      <c r="AQ1653" s="5">
        <v>27.271550000000001</v>
      </c>
      <c r="AR1653" s="5">
        <v>4152.25</v>
      </c>
      <c r="AS1653" s="5">
        <v>29</v>
      </c>
      <c r="AT1653" s="5">
        <v>32.941180000000003</v>
      </c>
      <c r="AU1653" s="5">
        <v>78</v>
      </c>
      <c r="AV1653" s="5">
        <v>31</v>
      </c>
      <c r="AW1653" s="5">
        <v>17468.235290000001</v>
      </c>
      <c r="AX1653" s="5">
        <v>69</v>
      </c>
      <c r="AY1653" s="5">
        <v>34.509799999999998</v>
      </c>
      <c r="AZ1653" s="5">
        <v>0.85499999999999998</v>
      </c>
      <c r="BA1653" s="5">
        <v>0.82813000000000003</v>
      </c>
      <c r="BB1653" s="5">
        <v>30.226310000000002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14.723380000000001</v>
      </c>
      <c r="I1654" s="37">
        <v>11.35807</v>
      </c>
      <c r="J1654" s="37">
        <v>99.082279999999997</v>
      </c>
      <c r="K1654" s="37">
        <v>12.101430000000001</v>
      </c>
      <c r="L1654" s="37">
        <v>2.10364</v>
      </c>
      <c r="M1654" s="37">
        <v>2.3573</v>
      </c>
      <c r="N1654" s="37">
        <v>3.3253900000000001</v>
      </c>
      <c r="O1654" s="37">
        <v>49.088650000000001</v>
      </c>
      <c r="P1654" s="37">
        <v>52.414029999999997</v>
      </c>
      <c r="Q1654" s="37">
        <v>104.68273000000001</v>
      </c>
      <c r="R1654" s="37">
        <v>495.68867999999998</v>
      </c>
      <c r="S1654" s="37">
        <v>7.1622500000000002</v>
      </c>
      <c r="T1654" s="37">
        <v>337.17045000000002</v>
      </c>
      <c r="U1654" s="37">
        <v>24.14499</v>
      </c>
      <c r="V1654" s="37">
        <v>0.54201999999999995</v>
      </c>
      <c r="W1654" s="37">
        <v>31.971489999999999</v>
      </c>
      <c r="X1654" s="37">
        <v>44.040399999999998</v>
      </c>
      <c r="Y1654" s="37">
        <v>335.92500999999999</v>
      </c>
      <c r="Z1654" s="37">
        <v>53.934269999999998</v>
      </c>
      <c r="AA1654" s="37">
        <v>11.4046</v>
      </c>
      <c r="AB1654" s="37">
        <v>19.60228</v>
      </c>
      <c r="AC1654" s="37">
        <v>19.650400000000001</v>
      </c>
      <c r="AD1654" s="37">
        <v>4337.0887499999999</v>
      </c>
      <c r="AE1654" s="37">
        <v>60.131999999999998</v>
      </c>
      <c r="AF1654" s="37">
        <v>25.11036</v>
      </c>
      <c r="AG1654" s="37">
        <v>27.225259999999999</v>
      </c>
      <c r="AH1654" s="37">
        <v>4342.6517400000002</v>
      </c>
      <c r="AI1654" s="37">
        <v>516927.64257000003</v>
      </c>
      <c r="AJ1654" s="37">
        <v>71.010639999999995</v>
      </c>
      <c r="AK1654" s="37">
        <v>45.544440000000002</v>
      </c>
      <c r="AL1654" s="5">
        <v>80.189830000000001</v>
      </c>
      <c r="AM1654" s="5">
        <v>120.45005</v>
      </c>
      <c r="AN1654" s="5">
        <v>28.935320000000001</v>
      </c>
      <c r="AO1654" s="5">
        <v>31.109200000000001</v>
      </c>
      <c r="AP1654" s="5">
        <v>29.875029999999999</v>
      </c>
      <c r="AQ1654" s="5">
        <v>27.271789999999999</v>
      </c>
      <c r="AR1654" s="5">
        <v>4344.5</v>
      </c>
      <c r="AS1654" s="5">
        <v>36</v>
      </c>
      <c r="AT1654" s="5">
        <v>27.058820000000001</v>
      </c>
      <c r="AU1654" s="5">
        <v>78</v>
      </c>
      <c r="AV1654" s="5">
        <v>31</v>
      </c>
      <c r="AW1654" s="5">
        <v>10942.7451</v>
      </c>
      <c r="AX1654" s="5">
        <v>42</v>
      </c>
      <c r="AY1654" s="5">
        <v>30.588239999999999</v>
      </c>
      <c r="AZ1654" s="5">
        <v>0.74</v>
      </c>
      <c r="BA1654" s="5">
        <v>0.125</v>
      </c>
      <c r="BB1654" s="5">
        <v>30.22831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14.697559999999999</v>
      </c>
      <c r="I1655" s="37">
        <v>11.37884</v>
      </c>
      <c r="J1655" s="37">
        <v>99.083089999999999</v>
      </c>
      <c r="K1655" s="37">
        <v>8.8415199999999992</v>
      </c>
      <c r="L1655" s="37">
        <v>2.0467300000000002</v>
      </c>
      <c r="M1655" s="37">
        <v>4.1705699999999997</v>
      </c>
      <c r="N1655" s="37">
        <v>3.6057199999999998</v>
      </c>
      <c r="O1655" s="37">
        <v>49.02496</v>
      </c>
      <c r="P1655" s="37">
        <v>52.630690000000001</v>
      </c>
      <c r="Q1655" s="37">
        <v>104.09853</v>
      </c>
      <c r="R1655" s="37">
        <v>504.44761999999997</v>
      </c>
      <c r="S1655" s="37">
        <v>5.899</v>
      </c>
      <c r="T1655" s="37">
        <v>335.60982999999999</v>
      </c>
      <c r="U1655" s="37">
        <v>24.170729999999999</v>
      </c>
      <c r="V1655" s="37">
        <v>0.48836000000000002</v>
      </c>
      <c r="W1655" s="37">
        <v>31.937570000000001</v>
      </c>
      <c r="X1655" s="37">
        <v>40.833280000000002</v>
      </c>
      <c r="Y1655" s="37">
        <v>335.42759999999998</v>
      </c>
      <c r="Z1655" s="37">
        <v>54.496899999999997</v>
      </c>
      <c r="AA1655" s="37">
        <v>11.06141</v>
      </c>
      <c r="AB1655" s="37">
        <v>19.620729999999998</v>
      </c>
      <c r="AC1655" s="37">
        <v>19.661249999999999</v>
      </c>
      <c r="AD1655" s="37">
        <v>4323.5347899999997</v>
      </c>
      <c r="AE1655" s="37">
        <v>60.404490000000003</v>
      </c>
      <c r="AF1655" s="37">
        <v>24.431080000000001</v>
      </c>
      <c r="AG1655" s="37">
        <v>27.261009999999999</v>
      </c>
      <c r="AH1655" s="37">
        <v>4328.4617900000003</v>
      </c>
      <c r="AI1655" s="37">
        <v>516927.64695000002</v>
      </c>
      <c r="AJ1655" s="37">
        <v>70.760890000000003</v>
      </c>
      <c r="AK1655" s="37">
        <v>45.55762</v>
      </c>
      <c r="AL1655" s="5">
        <v>80.063180000000003</v>
      </c>
      <c r="AM1655" s="5">
        <v>119.93261</v>
      </c>
      <c r="AN1655" s="5">
        <v>28.908010000000001</v>
      </c>
      <c r="AO1655" s="5">
        <v>31.148759999999999</v>
      </c>
      <c r="AP1655" s="5">
        <v>29.87482</v>
      </c>
      <c r="AQ1655" s="5">
        <v>27.267779999999998</v>
      </c>
      <c r="AR1655" s="5">
        <v>4335</v>
      </c>
      <c r="AS1655" s="5">
        <v>36.5</v>
      </c>
      <c r="AT1655" s="5">
        <v>27.058820000000001</v>
      </c>
      <c r="AU1655" s="5">
        <v>78</v>
      </c>
      <c r="AV1655" s="5">
        <v>31</v>
      </c>
      <c r="AW1655" s="5">
        <v>10741.960779999999</v>
      </c>
      <c r="AX1655" s="5">
        <v>43</v>
      </c>
      <c r="AY1655" s="5">
        <v>30.588239999999999</v>
      </c>
      <c r="AZ1655" s="5">
        <v>0.625</v>
      </c>
      <c r="BA1655" s="5">
        <v>0.125</v>
      </c>
      <c r="BB1655" s="5">
        <v>30.231809999999999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14.9216</v>
      </c>
      <c r="I1656" s="37">
        <v>11.34125</v>
      </c>
      <c r="J1656" s="37">
        <v>99.084549999999993</v>
      </c>
      <c r="K1656" s="37">
        <v>8.0946700000000007</v>
      </c>
      <c r="L1656" s="37">
        <v>2.16214</v>
      </c>
      <c r="M1656" s="37">
        <v>3.41621</v>
      </c>
      <c r="N1656" s="37">
        <v>3.8050899999999999</v>
      </c>
      <c r="O1656" s="37">
        <v>48.932259999999999</v>
      </c>
      <c r="P1656" s="37">
        <v>52.737349999999999</v>
      </c>
      <c r="Q1656" s="37">
        <v>104.05007999999999</v>
      </c>
      <c r="R1656" s="37">
        <v>512.49069999999995</v>
      </c>
      <c r="S1656" s="37">
        <v>4.8042100000000003</v>
      </c>
      <c r="T1656" s="37">
        <v>335.14179999999999</v>
      </c>
      <c r="U1656" s="37">
        <v>24.19134</v>
      </c>
      <c r="V1656" s="37">
        <v>0.36403999999999997</v>
      </c>
      <c r="W1656" s="37">
        <v>31.904150000000001</v>
      </c>
      <c r="X1656" s="37">
        <v>45.376600000000003</v>
      </c>
      <c r="Y1656" s="37">
        <v>333.77863000000002</v>
      </c>
      <c r="Z1656" s="37">
        <v>54.969670000000001</v>
      </c>
      <c r="AA1656" s="37">
        <v>11.65948</v>
      </c>
      <c r="AB1656" s="37">
        <v>19.619230000000002</v>
      </c>
      <c r="AC1656" s="37">
        <v>19.66563</v>
      </c>
      <c r="AD1656" s="37">
        <v>4314.0614800000003</v>
      </c>
      <c r="AE1656" s="37">
        <v>60.654260000000001</v>
      </c>
      <c r="AF1656" s="37">
        <v>25.808589999999999</v>
      </c>
      <c r="AG1656" s="37">
        <v>27.262119999999999</v>
      </c>
      <c r="AH1656" s="37">
        <v>4318.9870799999999</v>
      </c>
      <c r="AI1656" s="37">
        <v>516927.65049999999</v>
      </c>
      <c r="AJ1656" s="37">
        <v>71.724299999999999</v>
      </c>
      <c r="AK1656" s="37">
        <v>45.545070000000003</v>
      </c>
      <c r="AL1656" s="5">
        <v>80.098640000000003</v>
      </c>
      <c r="AM1656" s="5">
        <v>119.79029</v>
      </c>
      <c r="AN1656" s="5">
        <v>28.87847</v>
      </c>
      <c r="AO1656" s="5">
        <v>31.143930000000001</v>
      </c>
      <c r="AP1656" s="5">
        <v>29.882549999999998</v>
      </c>
      <c r="AQ1656" s="5">
        <v>27.26567</v>
      </c>
      <c r="AR1656" s="5">
        <v>4319.5</v>
      </c>
      <c r="AS1656" s="5">
        <v>35</v>
      </c>
      <c r="AT1656" s="5">
        <v>28.235289999999999</v>
      </c>
      <c r="AU1656" s="5">
        <v>78</v>
      </c>
      <c r="AV1656" s="5">
        <v>31</v>
      </c>
      <c r="AW1656" s="5">
        <v>11846.274509999999</v>
      </c>
      <c r="AX1656" s="5">
        <v>47</v>
      </c>
      <c r="AY1656" s="5">
        <v>31.37255</v>
      </c>
      <c r="AZ1656" s="5">
        <v>0.13500000000000001</v>
      </c>
      <c r="BA1656" s="5">
        <v>0.82813000000000003</v>
      </c>
      <c r="BB1656" s="5">
        <v>30.243670000000002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14.738580000000001</v>
      </c>
      <c r="I1657" s="37">
        <v>11.339270000000001</v>
      </c>
      <c r="J1657" s="37">
        <v>99.083839999999995</v>
      </c>
      <c r="K1657" s="37">
        <v>7.1750800000000003</v>
      </c>
      <c r="L1657" s="37">
        <v>2.09097</v>
      </c>
      <c r="M1657" s="37">
        <v>1.3447899999999999</v>
      </c>
      <c r="N1657" s="37">
        <v>3.8719800000000002</v>
      </c>
      <c r="O1657" s="37">
        <v>48.905079999999998</v>
      </c>
      <c r="P1657" s="37">
        <v>52.777059999999999</v>
      </c>
      <c r="Q1657" s="37">
        <v>104.02272000000001</v>
      </c>
      <c r="R1657" s="37">
        <v>519.56096000000002</v>
      </c>
      <c r="S1657" s="37">
        <v>4.79779</v>
      </c>
      <c r="T1657" s="37">
        <v>334.83715999999998</v>
      </c>
      <c r="U1657" s="37">
        <v>24.21096</v>
      </c>
      <c r="V1657" s="37">
        <v>0.27074999999999999</v>
      </c>
      <c r="W1657" s="37">
        <v>31.870799999999999</v>
      </c>
      <c r="X1657" s="37">
        <v>40.58455</v>
      </c>
      <c r="Y1657" s="37">
        <v>335.84820000000002</v>
      </c>
      <c r="Z1657" s="37">
        <v>55.294800000000002</v>
      </c>
      <c r="AA1657" s="37">
        <v>11.320460000000001</v>
      </c>
      <c r="AB1657" s="37">
        <v>19.62351</v>
      </c>
      <c r="AC1657" s="37">
        <v>19.668700000000001</v>
      </c>
      <c r="AD1657" s="37">
        <v>4331.1779500000002</v>
      </c>
      <c r="AE1657" s="37">
        <v>60.771929999999998</v>
      </c>
      <c r="AF1657" s="37">
        <v>24.959119999999999</v>
      </c>
      <c r="AG1657" s="37">
        <v>27.265440000000002</v>
      </c>
      <c r="AH1657" s="37">
        <v>4335.66194</v>
      </c>
      <c r="AI1657" s="37">
        <v>516927.65341999999</v>
      </c>
      <c r="AJ1657" s="37">
        <v>70.245959999999997</v>
      </c>
      <c r="AK1657" s="37">
        <v>45.545189999999998</v>
      </c>
      <c r="AL1657" s="5">
        <v>80.135900000000007</v>
      </c>
      <c r="AM1657" s="5">
        <v>119.83386</v>
      </c>
      <c r="AN1657" s="5">
        <v>28.863499999999998</v>
      </c>
      <c r="AO1657" s="5">
        <v>31.105789999999999</v>
      </c>
      <c r="AP1657" s="5">
        <v>29.879180000000002</v>
      </c>
      <c r="AQ1657" s="5">
        <v>27.24804</v>
      </c>
      <c r="AR1657" s="5">
        <v>4339.75</v>
      </c>
      <c r="AS1657" s="5">
        <v>37</v>
      </c>
      <c r="AT1657" s="5">
        <v>26.66667</v>
      </c>
      <c r="AU1657" s="5">
        <v>78</v>
      </c>
      <c r="AV1657" s="5">
        <v>31</v>
      </c>
      <c r="AW1657" s="5">
        <v>10240</v>
      </c>
      <c r="AX1657" s="5">
        <v>40</v>
      </c>
      <c r="AY1657" s="5">
        <v>30.196079999999998</v>
      </c>
      <c r="AZ1657" s="5">
        <v>0.76</v>
      </c>
      <c r="BA1657" s="5">
        <v>0.125</v>
      </c>
      <c r="BB1657" s="5">
        <v>30.236740000000001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15.171900000000001</v>
      </c>
      <c r="I1658" s="37">
        <v>11.336309999999999</v>
      </c>
      <c r="J1658" s="37">
        <v>99.081559999999996</v>
      </c>
      <c r="K1658" s="37">
        <v>6.8944400000000003</v>
      </c>
      <c r="L1658" s="37">
        <v>2.12798</v>
      </c>
      <c r="M1658" s="37">
        <v>2.3447499999999999</v>
      </c>
      <c r="N1658" s="37">
        <v>3.9120900000000001</v>
      </c>
      <c r="O1658" s="37">
        <v>48.822189999999999</v>
      </c>
      <c r="P1658" s="37">
        <v>52.734279999999998</v>
      </c>
      <c r="Q1658" s="37">
        <v>103.99366999999999</v>
      </c>
      <c r="R1658" s="37">
        <v>525.89185999999995</v>
      </c>
      <c r="S1658" s="37">
        <v>4.50962</v>
      </c>
      <c r="T1658" s="37">
        <v>336.05318</v>
      </c>
      <c r="U1658" s="37">
        <v>24.231719999999999</v>
      </c>
      <c r="V1658" s="37">
        <v>0.18676000000000001</v>
      </c>
      <c r="W1658" s="37">
        <v>31.84412</v>
      </c>
      <c r="X1658" s="37">
        <v>46.368819999999999</v>
      </c>
      <c r="Y1658" s="37">
        <v>332.97818999999998</v>
      </c>
      <c r="Z1658" s="37">
        <v>55.504460000000002</v>
      </c>
      <c r="AA1658" s="37">
        <v>11.45158</v>
      </c>
      <c r="AB1658" s="37">
        <v>19.633700000000001</v>
      </c>
      <c r="AC1658" s="37">
        <v>19.669049999999999</v>
      </c>
      <c r="AD1658" s="37">
        <v>4305.1422599999996</v>
      </c>
      <c r="AE1658" s="37">
        <v>60.99389</v>
      </c>
      <c r="AF1658" s="37">
        <v>25.40091</v>
      </c>
      <c r="AG1658" s="37">
        <v>27.28313</v>
      </c>
      <c r="AH1658" s="37">
        <v>4309.8496400000004</v>
      </c>
      <c r="AI1658" s="37">
        <v>516927.65636000002</v>
      </c>
      <c r="AJ1658" s="37">
        <v>71.513810000000007</v>
      </c>
      <c r="AK1658" s="37">
        <v>45.542409999999997</v>
      </c>
      <c r="AL1658" s="5">
        <v>80.019649999999999</v>
      </c>
      <c r="AM1658" s="5">
        <v>119.8447</v>
      </c>
      <c r="AN1658" s="5">
        <v>28.855689999999999</v>
      </c>
      <c r="AO1658" s="5">
        <v>31.064489999999999</v>
      </c>
      <c r="AP1658" s="5">
        <v>29.881080000000001</v>
      </c>
      <c r="AQ1658" s="5">
        <v>27.2362</v>
      </c>
      <c r="AR1658" s="5">
        <v>4310</v>
      </c>
      <c r="AS1658" s="5">
        <v>35.5</v>
      </c>
      <c r="AT1658" s="5">
        <v>27.843139999999998</v>
      </c>
      <c r="AU1658" s="5">
        <v>78</v>
      </c>
      <c r="AV1658" s="5">
        <v>31</v>
      </c>
      <c r="AW1658" s="5">
        <v>11344.31373</v>
      </c>
      <c r="AX1658" s="5">
        <v>46</v>
      </c>
      <c r="AY1658" s="5">
        <v>30.98039</v>
      </c>
      <c r="AZ1658" s="5">
        <v>9.5000000000000001E-2</v>
      </c>
      <c r="BA1658" s="5">
        <v>0.67188000000000003</v>
      </c>
      <c r="BB1658" s="5">
        <v>30.23264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14.178140000000001</v>
      </c>
      <c r="I1659" s="37">
        <v>11.35609</v>
      </c>
      <c r="J1659" s="37">
        <v>99.079040000000006</v>
      </c>
      <c r="K1659" s="37">
        <v>6.4019700000000004</v>
      </c>
      <c r="L1659" s="37">
        <v>1.9065099999999999</v>
      </c>
      <c r="M1659" s="37">
        <v>3.35507</v>
      </c>
      <c r="N1659" s="37">
        <v>3.80863</v>
      </c>
      <c r="O1659" s="37">
        <v>48.911349999999999</v>
      </c>
      <c r="P1659" s="37">
        <v>52.71998</v>
      </c>
      <c r="Q1659" s="37">
        <v>104.10284</v>
      </c>
      <c r="R1659" s="37">
        <v>531.50536</v>
      </c>
      <c r="S1659" s="37">
        <v>4.5363300000000004</v>
      </c>
      <c r="T1659" s="37">
        <v>335.20765999999998</v>
      </c>
      <c r="U1659" s="37">
        <v>24.252510000000001</v>
      </c>
      <c r="V1659" s="37">
        <v>0.28555000000000003</v>
      </c>
      <c r="W1659" s="37">
        <v>31.826630000000002</v>
      </c>
      <c r="X1659" s="37">
        <v>33.756050000000002</v>
      </c>
      <c r="Y1659" s="37">
        <v>336.70539000000002</v>
      </c>
      <c r="Z1659" s="37">
        <v>55.612070000000003</v>
      </c>
      <c r="AA1659" s="37">
        <v>10.348599999999999</v>
      </c>
      <c r="AB1659" s="37">
        <v>19.63269</v>
      </c>
      <c r="AC1659" s="37">
        <v>19.673310000000001</v>
      </c>
      <c r="AD1659" s="37">
        <v>4342.4151599999996</v>
      </c>
      <c r="AE1659" s="37">
        <v>61.125579999999999</v>
      </c>
      <c r="AF1659" s="37">
        <v>22.757339999999999</v>
      </c>
      <c r="AG1659" s="37">
        <v>27.318339999999999</v>
      </c>
      <c r="AH1659" s="37">
        <v>4345.7384400000001</v>
      </c>
      <c r="AI1659" s="37">
        <v>516927.65912000003</v>
      </c>
      <c r="AJ1659" s="37">
        <v>73.287459999999996</v>
      </c>
      <c r="AK1659" s="37">
        <v>45.541739999999997</v>
      </c>
      <c r="AL1659" s="5">
        <v>79.978579999999994</v>
      </c>
      <c r="AM1659" s="5">
        <v>120.15801</v>
      </c>
      <c r="AN1659" s="5">
        <v>28.842179999999999</v>
      </c>
      <c r="AO1659" s="5">
        <v>31.011649999999999</v>
      </c>
      <c r="AP1659" s="5">
        <v>29.885269999999998</v>
      </c>
      <c r="AQ1659" s="5">
        <v>27.215509999999998</v>
      </c>
      <c r="AR1659" s="5">
        <v>4354.5</v>
      </c>
      <c r="AS1659" s="5">
        <v>40</v>
      </c>
      <c r="AT1659" s="5">
        <v>25.098040000000001</v>
      </c>
      <c r="AU1659" s="5">
        <v>78</v>
      </c>
      <c r="AV1659" s="5">
        <v>31</v>
      </c>
      <c r="AW1659" s="5">
        <v>8934.9019599999992</v>
      </c>
      <c r="AX1659" s="5">
        <v>35</v>
      </c>
      <c r="AY1659" s="5">
        <v>29.01961</v>
      </c>
      <c r="AZ1659" s="5">
        <v>0.85499999999999998</v>
      </c>
      <c r="BA1659" s="5">
        <v>0.125</v>
      </c>
      <c r="BB1659" s="5">
        <v>30.23969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14.038309999999999</v>
      </c>
      <c r="I1660" s="37">
        <v>11.349170000000001</v>
      </c>
      <c r="J1660" s="37">
        <v>99.087580000000003</v>
      </c>
      <c r="K1660" s="37">
        <v>7.37974</v>
      </c>
      <c r="L1660" s="37">
        <v>2.1296300000000001</v>
      </c>
      <c r="M1660" s="37">
        <v>3.8626900000000002</v>
      </c>
      <c r="N1660" s="37">
        <v>3.6286700000000001</v>
      </c>
      <c r="O1660" s="37">
        <v>49.155180000000001</v>
      </c>
      <c r="P1660" s="37">
        <v>52.783859999999997</v>
      </c>
      <c r="Q1660" s="37">
        <v>104.11534</v>
      </c>
      <c r="R1660" s="37">
        <v>536.60495000000003</v>
      </c>
      <c r="S1660" s="37">
        <v>4.3156999999999996</v>
      </c>
      <c r="T1660" s="37">
        <v>337.80326000000002</v>
      </c>
      <c r="U1660" s="37">
        <v>24.276060000000001</v>
      </c>
      <c r="V1660" s="37">
        <v>0.16716</v>
      </c>
      <c r="W1660" s="37">
        <v>31.812919999999998</v>
      </c>
      <c r="X1660" s="37">
        <v>43.667079999999999</v>
      </c>
      <c r="Y1660" s="37">
        <v>333.54014999999998</v>
      </c>
      <c r="Z1660" s="37">
        <v>55.649369999999998</v>
      </c>
      <c r="AA1660" s="37">
        <v>11.46658</v>
      </c>
      <c r="AB1660" s="37">
        <v>19.644020000000001</v>
      </c>
      <c r="AC1660" s="37">
        <v>19.6858</v>
      </c>
      <c r="AD1660" s="37">
        <v>4307.4501600000003</v>
      </c>
      <c r="AE1660" s="37">
        <v>61.274279999999997</v>
      </c>
      <c r="AF1660" s="37">
        <v>25.420559999999998</v>
      </c>
      <c r="AG1660" s="37">
        <v>27.339590000000001</v>
      </c>
      <c r="AH1660" s="37">
        <v>4311.6899700000004</v>
      </c>
      <c r="AI1660" s="37">
        <v>516927.66190000001</v>
      </c>
      <c r="AJ1660" s="37">
        <v>68.536730000000006</v>
      </c>
      <c r="AK1660" s="37">
        <v>45.529539999999997</v>
      </c>
      <c r="AL1660" s="5">
        <v>79.984800000000007</v>
      </c>
      <c r="AM1660" s="5">
        <v>120.03066</v>
      </c>
      <c r="AN1660" s="5">
        <v>28.83503</v>
      </c>
      <c r="AO1660" s="5">
        <v>30.95852</v>
      </c>
      <c r="AP1660" s="5">
        <v>29.882750000000001</v>
      </c>
      <c r="AQ1660" s="5">
        <v>27.20401</v>
      </c>
      <c r="AR1660" s="5">
        <v>4310</v>
      </c>
      <c r="AS1660" s="5">
        <v>34</v>
      </c>
      <c r="AT1660" s="5">
        <v>27.843139999999998</v>
      </c>
      <c r="AU1660" s="5">
        <v>78</v>
      </c>
      <c r="AV1660" s="5">
        <v>31</v>
      </c>
      <c r="AW1660" s="5">
        <v>12448.62745</v>
      </c>
      <c r="AX1660" s="5">
        <v>48</v>
      </c>
      <c r="AY1660" s="5">
        <v>30.98039</v>
      </c>
      <c r="AZ1660" s="5">
        <v>0.27</v>
      </c>
      <c r="BA1660" s="5">
        <v>0.90625</v>
      </c>
      <c r="BB1660" s="5">
        <v>30.223459999999999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13.35675</v>
      </c>
      <c r="I1661" s="37">
        <v>11.364000000000001</v>
      </c>
      <c r="J1661" s="37">
        <v>99.079279999999997</v>
      </c>
      <c r="K1661" s="37">
        <v>7.2762799999999999</v>
      </c>
      <c r="L1661" s="37">
        <v>2.0785499999999999</v>
      </c>
      <c r="M1661" s="37">
        <v>3.8257599999999998</v>
      </c>
      <c r="N1661" s="37">
        <v>3.4876800000000001</v>
      </c>
      <c r="O1661" s="37">
        <v>49.332909999999998</v>
      </c>
      <c r="P1661" s="37">
        <v>52.820590000000003</v>
      </c>
      <c r="Q1661" s="37">
        <v>103.96168</v>
      </c>
      <c r="R1661" s="37">
        <v>541.21723999999995</v>
      </c>
      <c r="S1661" s="37">
        <v>4.6511899999999997</v>
      </c>
      <c r="T1661" s="37">
        <v>333.16613000000001</v>
      </c>
      <c r="U1661" s="37">
        <v>24.300820000000002</v>
      </c>
      <c r="V1661" s="37">
        <v>0.51993999999999996</v>
      </c>
      <c r="W1661" s="37">
        <v>31.807590000000001</v>
      </c>
      <c r="X1661" s="37">
        <v>18.092020000000002</v>
      </c>
      <c r="Y1661" s="37">
        <v>335.70715999999999</v>
      </c>
      <c r="Z1661" s="37">
        <v>55.653080000000003</v>
      </c>
      <c r="AA1661" s="37">
        <v>10.735189999999999</v>
      </c>
      <c r="AB1661" s="37">
        <v>19.655940000000001</v>
      </c>
      <c r="AC1661" s="37">
        <v>19.696110000000001</v>
      </c>
      <c r="AD1661" s="37">
        <v>4131.80159</v>
      </c>
      <c r="AE1661" s="37">
        <v>61.393970000000003</v>
      </c>
      <c r="AF1661" s="37">
        <v>24.810849999999999</v>
      </c>
      <c r="AG1661" s="37">
        <v>27.36401</v>
      </c>
      <c r="AH1661" s="37">
        <v>4139.07323</v>
      </c>
      <c r="AI1661" s="37">
        <v>516927.66454000003</v>
      </c>
      <c r="AJ1661" s="37">
        <v>72.553489999999996</v>
      </c>
      <c r="AK1661" s="37">
        <v>45.54325</v>
      </c>
      <c r="AL1661" s="5">
        <v>80.016260000000003</v>
      </c>
      <c r="AM1661" s="5">
        <v>120.62314000000001</v>
      </c>
      <c r="AN1661" s="5">
        <v>28.837219999999999</v>
      </c>
      <c r="AO1661" s="5">
        <v>30.91244</v>
      </c>
      <c r="AP1661" s="5">
        <v>29.869450000000001</v>
      </c>
      <c r="AQ1661" s="5">
        <v>27.21754</v>
      </c>
      <c r="AR1661" s="5">
        <v>4161.5</v>
      </c>
      <c r="AS1661" s="5">
        <v>33.5</v>
      </c>
      <c r="AT1661" s="5">
        <v>20.392160000000001</v>
      </c>
      <c r="AU1661" s="5">
        <v>78</v>
      </c>
      <c r="AV1661" s="5">
        <v>31</v>
      </c>
      <c r="AW1661" s="5">
        <v>4919.21569</v>
      </c>
      <c r="AX1661" s="5">
        <v>19</v>
      </c>
      <c r="AY1661" s="5">
        <v>24.31373</v>
      </c>
      <c r="AZ1661" s="5">
        <v>0.91500000000000004</v>
      </c>
      <c r="BA1661" s="5">
        <v>4.6879999999999998E-2</v>
      </c>
      <c r="BB1661" s="5">
        <v>30.2163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14.27861</v>
      </c>
      <c r="I1662" s="37">
        <v>11.36796</v>
      </c>
      <c r="J1662" s="37">
        <v>99.079669999999993</v>
      </c>
      <c r="K1662" s="37">
        <v>4.27332</v>
      </c>
      <c r="L1662" s="37">
        <v>2.0635599999999998</v>
      </c>
      <c r="M1662" s="37">
        <v>0.16927</v>
      </c>
      <c r="N1662" s="37">
        <v>3.7051400000000001</v>
      </c>
      <c r="O1662" s="37">
        <v>49.25423</v>
      </c>
      <c r="P1662" s="37">
        <v>52.959380000000003</v>
      </c>
      <c r="Q1662" s="37">
        <v>101.77522999999999</v>
      </c>
      <c r="R1662" s="37">
        <v>545.32000000000005</v>
      </c>
      <c r="S1662" s="37">
        <v>3.0909200000000001</v>
      </c>
      <c r="T1662" s="37">
        <v>334.66761000000002</v>
      </c>
      <c r="U1662" s="37">
        <v>24.314779999999999</v>
      </c>
      <c r="V1662" s="37">
        <v>0.43917</v>
      </c>
      <c r="W1662" s="37">
        <v>31.78998</v>
      </c>
      <c r="X1662" s="37">
        <v>15.26979</v>
      </c>
      <c r="Y1662" s="37">
        <v>329.41228000000001</v>
      </c>
      <c r="Z1662" s="37">
        <v>55.643430000000002</v>
      </c>
      <c r="AA1662" s="37">
        <v>9.5198199999999993</v>
      </c>
      <c r="AB1662" s="37">
        <v>19.653269999999999</v>
      </c>
      <c r="AC1662" s="37">
        <v>19.698070000000001</v>
      </c>
      <c r="AD1662" s="37">
        <v>3690.63006</v>
      </c>
      <c r="AE1662" s="37">
        <v>61.518120000000003</v>
      </c>
      <c r="AF1662" s="37">
        <v>24.631979999999999</v>
      </c>
      <c r="AG1662" s="37">
        <v>27.361979999999999</v>
      </c>
      <c r="AH1662" s="37">
        <v>3693.9646200000002</v>
      </c>
      <c r="AI1662" s="37">
        <v>516927.66736999998</v>
      </c>
      <c r="AJ1662" s="37">
        <v>72.79204</v>
      </c>
      <c r="AK1662" s="37">
        <v>45.525269999999999</v>
      </c>
      <c r="AL1662" s="5">
        <v>80.060029999999998</v>
      </c>
      <c r="AM1662" s="5">
        <v>120.64448</v>
      </c>
      <c r="AN1662" s="5">
        <v>28.814229999999998</v>
      </c>
      <c r="AO1662" s="5">
        <v>30.87491</v>
      </c>
      <c r="AP1662" s="5">
        <v>29.883839999999999</v>
      </c>
      <c r="AQ1662" s="5">
        <v>27.211189999999998</v>
      </c>
      <c r="AR1662" s="5">
        <v>3727.25</v>
      </c>
      <c r="AS1662" s="5">
        <v>31.5</v>
      </c>
      <c r="AT1662" s="5">
        <v>18.431370000000001</v>
      </c>
      <c r="AU1662" s="5">
        <v>78</v>
      </c>
      <c r="AV1662" s="5">
        <v>31</v>
      </c>
      <c r="AW1662" s="5">
        <v>3614.1176500000001</v>
      </c>
      <c r="AX1662" s="5">
        <v>14</v>
      </c>
      <c r="AY1662" s="5">
        <v>21.96078</v>
      </c>
      <c r="AZ1662" s="5">
        <v>0.78</v>
      </c>
      <c r="BA1662" s="5">
        <v>1.96875</v>
      </c>
      <c r="BB1662" s="5">
        <v>30.220269999999999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21.004490000000001</v>
      </c>
      <c r="I1663" s="37">
        <v>11.348179999999999</v>
      </c>
      <c r="J1663" s="37">
        <v>99.085369999999998</v>
      </c>
      <c r="K1663" s="37">
        <v>4.1857600000000001</v>
      </c>
      <c r="L1663" s="37">
        <v>2.07694</v>
      </c>
      <c r="M1663" s="37">
        <v>4.3376700000000001</v>
      </c>
      <c r="N1663" s="37">
        <v>3.7944900000000001</v>
      </c>
      <c r="O1663" s="37">
        <v>49.157350000000001</v>
      </c>
      <c r="P1663" s="37">
        <v>52.95185</v>
      </c>
      <c r="Q1663" s="37">
        <v>101.52719</v>
      </c>
      <c r="R1663" s="37">
        <v>546.82883000000004</v>
      </c>
      <c r="S1663" s="37">
        <v>1.4631400000000001</v>
      </c>
      <c r="T1663" s="37">
        <v>333.75088</v>
      </c>
      <c r="U1663" s="37">
        <v>24.329190000000001</v>
      </c>
      <c r="V1663" s="37">
        <v>0.15841</v>
      </c>
      <c r="W1663" s="37">
        <v>31.788119999999999</v>
      </c>
      <c r="X1663" s="37">
        <v>11.06991</v>
      </c>
      <c r="Y1663" s="37">
        <v>321.21803</v>
      </c>
      <c r="Z1663" s="37">
        <v>55.638440000000003</v>
      </c>
      <c r="AA1663" s="37">
        <v>8.3183799999999994</v>
      </c>
      <c r="AB1663" s="37">
        <v>19.663360000000001</v>
      </c>
      <c r="AC1663" s="37">
        <v>19.715669999999999</v>
      </c>
      <c r="AD1663" s="37">
        <v>3204.08556</v>
      </c>
      <c r="AE1663" s="37">
        <v>61.543430000000001</v>
      </c>
      <c r="AF1663" s="37">
        <v>24.791679999999999</v>
      </c>
      <c r="AG1663" s="37">
        <v>27.39235</v>
      </c>
      <c r="AH1663" s="37">
        <v>3205.8954199999998</v>
      </c>
      <c r="AI1663" s="37">
        <v>516927.66918000003</v>
      </c>
      <c r="AJ1663" s="37">
        <v>75.429540000000003</v>
      </c>
      <c r="AK1663" s="37">
        <v>45.529209999999999</v>
      </c>
      <c r="AL1663" s="5">
        <v>80.133790000000005</v>
      </c>
      <c r="AM1663" s="5">
        <v>120.08094</v>
      </c>
      <c r="AN1663" s="5">
        <v>28.813870000000001</v>
      </c>
      <c r="AO1663" s="5">
        <v>30.799800000000001</v>
      </c>
      <c r="AP1663" s="5">
        <v>29.887889999999999</v>
      </c>
      <c r="AQ1663" s="5">
        <v>27.21686</v>
      </c>
      <c r="AR1663" s="5">
        <v>3246</v>
      </c>
      <c r="AS1663" s="5">
        <v>29.5</v>
      </c>
      <c r="AT1663" s="5">
        <v>16.470590000000001</v>
      </c>
      <c r="AU1663" s="5">
        <v>78</v>
      </c>
      <c r="AV1663" s="5">
        <v>31</v>
      </c>
      <c r="AW1663" s="5">
        <v>3413.3333299999999</v>
      </c>
      <c r="AX1663" s="5">
        <v>13</v>
      </c>
      <c r="AY1663" s="5">
        <v>16.862749999999998</v>
      </c>
      <c r="AZ1663" s="5">
        <v>0</v>
      </c>
      <c r="BA1663" s="5">
        <v>0</v>
      </c>
      <c r="BB1663" s="5">
        <v>30.21218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21.00526</v>
      </c>
      <c r="I1664" s="37">
        <v>11.35708</v>
      </c>
      <c r="J1664" s="37">
        <v>99.083190000000002</v>
      </c>
      <c r="K1664" s="37">
        <v>6.0734599999999999</v>
      </c>
      <c r="L1664" s="37">
        <v>2.10032</v>
      </c>
      <c r="M1664" s="37">
        <v>-0.15182999999999999</v>
      </c>
      <c r="N1664" s="37">
        <v>3.6244299999999998</v>
      </c>
      <c r="O1664" s="37">
        <v>49.137390000000003</v>
      </c>
      <c r="P1664" s="37">
        <v>52.76182</v>
      </c>
      <c r="Q1664" s="37">
        <v>101.19475</v>
      </c>
      <c r="R1664" s="37">
        <v>544.43844999999999</v>
      </c>
      <c r="S1664" s="37">
        <v>0.44191999999999998</v>
      </c>
      <c r="T1664" s="37">
        <v>334.13330000000002</v>
      </c>
      <c r="U1664" s="37">
        <v>24.344249999999999</v>
      </c>
      <c r="V1664" s="37">
        <v>0.18393999999999999</v>
      </c>
      <c r="W1664" s="37">
        <v>31.784949999999998</v>
      </c>
      <c r="X1664" s="37">
        <v>12.94971</v>
      </c>
      <c r="Y1664" s="37">
        <v>312.35262999999998</v>
      </c>
      <c r="Z1664" s="37">
        <v>55.623460000000001</v>
      </c>
      <c r="AA1664" s="37">
        <v>7.1390700000000002</v>
      </c>
      <c r="AB1664" s="37">
        <v>19.67211</v>
      </c>
      <c r="AC1664" s="37">
        <v>19.71922</v>
      </c>
      <c r="AD1664" s="37">
        <v>2719.2330200000001</v>
      </c>
      <c r="AE1664" s="37">
        <v>61.60868</v>
      </c>
      <c r="AF1664" s="37">
        <v>25.070709999999998</v>
      </c>
      <c r="AG1664" s="37">
        <v>27.36495</v>
      </c>
      <c r="AH1664" s="37">
        <v>2718.4672300000002</v>
      </c>
      <c r="AI1664" s="37">
        <v>516927.67002999998</v>
      </c>
      <c r="AJ1664" s="37">
        <v>66.958359999999999</v>
      </c>
      <c r="AK1664" s="37">
        <v>45.525640000000003</v>
      </c>
      <c r="AL1664" s="5">
        <v>80.064620000000005</v>
      </c>
      <c r="AM1664" s="5">
        <v>120.02782000000001</v>
      </c>
      <c r="AN1664" s="5">
        <v>28.871359999999999</v>
      </c>
      <c r="AO1664" s="5">
        <v>30.676369999999999</v>
      </c>
      <c r="AP1664" s="5">
        <v>29.878419999999998</v>
      </c>
      <c r="AQ1664" s="5">
        <v>27.219000000000001</v>
      </c>
      <c r="AR1664" s="5">
        <v>2759.25</v>
      </c>
      <c r="AS1664" s="5">
        <v>24</v>
      </c>
      <c r="AT1664" s="5">
        <v>16.078430000000001</v>
      </c>
      <c r="AU1664" s="5">
        <v>78</v>
      </c>
      <c r="AV1664" s="5">
        <v>31</v>
      </c>
      <c r="AW1664" s="5">
        <v>3011.7647099999999</v>
      </c>
      <c r="AX1664" s="5">
        <v>12</v>
      </c>
      <c r="AY1664" s="5">
        <v>17.254899999999999</v>
      </c>
      <c r="AZ1664" s="5">
        <v>0</v>
      </c>
      <c r="BA1664" s="5">
        <v>0</v>
      </c>
      <c r="BB1664" s="5">
        <v>30.203849999999999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21.00478</v>
      </c>
      <c r="I1665" s="37">
        <v>11.34521</v>
      </c>
      <c r="J1665" s="37">
        <v>99.082660000000004</v>
      </c>
      <c r="K1665" s="37">
        <v>1.30267</v>
      </c>
      <c r="L1665" s="37">
        <v>2.13375</v>
      </c>
      <c r="M1665" s="37">
        <v>3.2836599999999998</v>
      </c>
      <c r="N1665" s="37">
        <v>3.3394599999999999</v>
      </c>
      <c r="O1665" s="37">
        <v>49.149369999999998</v>
      </c>
      <c r="P1665" s="37">
        <v>52.488819999999997</v>
      </c>
      <c r="Q1665" s="37">
        <v>101.41696</v>
      </c>
      <c r="R1665" s="37">
        <v>539.11973</v>
      </c>
      <c r="S1665" s="37">
        <v>6.207E-2</v>
      </c>
      <c r="T1665" s="37">
        <v>335.29897</v>
      </c>
      <c r="U1665" s="37">
        <v>24.347549999999998</v>
      </c>
      <c r="V1665" s="37">
        <v>0.27783000000000002</v>
      </c>
      <c r="W1665" s="37">
        <v>31.789850000000001</v>
      </c>
      <c r="X1665" s="37">
        <v>11.443160000000001</v>
      </c>
      <c r="Y1665" s="37">
        <v>302.26943999999997</v>
      </c>
      <c r="Z1665" s="37">
        <v>55.565420000000003</v>
      </c>
      <c r="AA1665" s="37">
        <v>6.0085699999999997</v>
      </c>
      <c r="AB1665" s="37">
        <v>19.686039999999998</v>
      </c>
      <c r="AC1665" s="37">
        <v>19.72784</v>
      </c>
      <c r="AD1665" s="37">
        <v>2252.7698599999999</v>
      </c>
      <c r="AE1665" s="37">
        <v>61.663649999999997</v>
      </c>
      <c r="AF1665" s="37">
        <v>25.469809999999999</v>
      </c>
      <c r="AG1665" s="37">
        <v>27.357289999999999</v>
      </c>
      <c r="AH1665" s="37">
        <v>2253.4566100000002</v>
      </c>
      <c r="AI1665" s="37">
        <v>516927.67027</v>
      </c>
      <c r="AJ1665" s="37">
        <v>74.013310000000004</v>
      </c>
      <c r="AK1665" s="37">
        <v>45.528109999999998</v>
      </c>
      <c r="AL1665" s="5">
        <v>80.018889999999999</v>
      </c>
      <c r="AM1665" s="5">
        <v>120.50963</v>
      </c>
      <c r="AN1665" s="5">
        <v>28.942240000000002</v>
      </c>
      <c r="AO1665" s="5">
        <v>30.62039</v>
      </c>
      <c r="AP1665" s="5">
        <v>29.886060000000001</v>
      </c>
      <c r="AQ1665" s="5">
        <v>27.2241</v>
      </c>
      <c r="AR1665" s="5">
        <v>2289</v>
      </c>
      <c r="AS1665" s="5">
        <v>20.5</v>
      </c>
      <c r="AT1665" s="5">
        <v>16.078430000000001</v>
      </c>
      <c r="AU1665" s="5">
        <v>78</v>
      </c>
      <c r="AV1665" s="5">
        <v>31</v>
      </c>
      <c r="AW1665" s="5">
        <v>3212.5490199999999</v>
      </c>
      <c r="AX1665" s="5">
        <v>12</v>
      </c>
      <c r="AY1665" s="5">
        <v>17.64706</v>
      </c>
      <c r="AZ1665" s="5">
        <v>0</v>
      </c>
      <c r="BA1665" s="5">
        <v>0</v>
      </c>
      <c r="BB1665" s="5">
        <v>30.205919999999999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21.004829999999998</v>
      </c>
      <c r="I1666" s="37">
        <v>11.36598</v>
      </c>
      <c r="J1666" s="37">
        <v>99.083600000000004</v>
      </c>
      <c r="K1666" s="37">
        <v>0.68211999999999995</v>
      </c>
      <c r="L1666" s="37">
        <v>2.0510299999999999</v>
      </c>
      <c r="M1666" s="37">
        <v>0.37630999999999998</v>
      </c>
      <c r="N1666" s="37">
        <v>2.8590499999999999</v>
      </c>
      <c r="O1666" s="37">
        <v>49.198250000000002</v>
      </c>
      <c r="P1666" s="37">
        <v>52.057290000000002</v>
      </c>
      <c r="Q1666" s="37">
        <v>101.41637</v>
      </c>
      <c r="R1666" s="37">
        <v>531.88171999999997</v>
      </c>
      <c r="S1666" s="37">
        <v>7.0809999999999998E-2</v>
      </c>
      <c r="T1666" s="37">
        <v>333.41991999999999</v>
      </c>
      <c r="U1666" s="37">
        <v>24.360520000000001</v>
      </c>
      <c r="V1666" s="37">
        <v>0.28138000000000002</v>
      </c>
      <c r="W1666" s="37">
        <v>31.801739999999999</v>
      </c>
      <c r="X1666" s="37">
        <v>14.867290000000001</v>
      </c>
      <c r="Y1666" s="37">
        <v>267.66784999999999</v>
      </c>
      <c r="Z1666" s="37">
        <v>55.469520000000003</v>
      </c>
      <c r="AA1666" s="37">
        <v>4.7100200000000001</v>
      </c>
      <c r="AB1666" s="37">
        <v>19.6873</v>
      </c>
      <c r="AC1666" s="37">
        <v>19.731590000000001</v>
      </c>
      <c r="AD1666" s="37">
        <v>1837.13293</v>
      </c>
      <c r="AE1666" s="37">
        <v>61.656329999999997</v>
      </c>
      <c r="AF1666" s="37">
        <v>24.482389999999999</v>
      </c>
      <c r="AG1666" s="37">
        <v>27.34028</v>
      </c>
      <c r="AH1666" s="37">
        <v>1834.62591</v>
      </c>
      <c r="AI1666" s="37">
        <v>516927.67031000002</v>
      </c>
      <c r="AJ1666" s="37">
        <v>73.346810000000005</v>
      </c>
      <c r="AK1666" s="37">
        <v>45.524430000000002</v>
      </c>
      <c r="AL1666" s="5">
        <v>80.023150000000001</v>
      </c>
      <c r="AM1666" s="5">
        <v>120.1344</v>
      </c>
      <c r="AN1666" s="5">
        <v>28.997489999999999</v>
      </c>
      <c r="AO1666" s="5">
        <v>30.581219999999998</v>
      </c>
      <c r="AP1666" s="5">
        <v>29.87799</v>
      </c>
      <c r="AQ1666" s="5">
        <v>27.235569999999999</v>
      </c>
      <c r="AR1666" s="5">
        <v>1871</v>
      </c>
      <c r="AS1666" s="5">
        <v>15.5</v>
      </c>
      <c r="AT1666" s="5">
        <v>16.862749999999998</v>
      </c>
      <c r="AU1666" s="5">
        <v>78</v>
      </c>
      <c r="AV1666" s="5">
        <v>31</v>
      </c>
      <c r="AW1666" s="5">
        <v>3915.29412</v>
      </c>
      <c r="AX1666" s="5">
        <v>15</v>
      </c>
      <c r="AY1666" s="5">
        <v>16.862749999999998</v>
      </c>
      <c r="AZ1666" s="5">
        <v>5.5E-2</v>
      </c>
      <c r="BA1666" s="5">
        <v>0</v>
      </c>
      <c r="BB1666" s="5">
        <v>30.201989999999999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13.62618</v>
      </c>
      <c r="I1667" s="37">
        <v>11.350149999999999</v>
      </c>
      <c r="J1667" s="37">
        <v>99.083089999999999</v>
      </c>
      <c r="K1667" s="37">
        <v>3.2924799999999999</v>
      </c>
      <c r="L1667" s="37">
        <v>2.0827300000000002</v>
      </c>
      <c r="M1667" s="37">
        <v>2.8470499999999999</v>
      </c>
      <c r="N1667" s="37">
        <v>2.5889700000000002</v>
      </c>
      <c r="O1667" s="37">
        <v>49.256950000000003</v>
      </c>
      <c r="P1667" s="37">
        <v>51.84592</v>
      </c>
      <c r="Q1667" s="37">
        <v>101.47190999999999</v>
      </c>
      <c r="R1667" s="37">
        <v>523.92777000000001</v>
      </c>
      <c r="S1667" s="37">
        <v>0.44379999999999997</v>
      </c>
      <c r="T1667" s="37">
        <v>334.90809999999999</v>
      </c>
      <c r="U1667" s="37">
        <v>24.351559999999999</v>
      </c>
      <c r="V1667" s="37">
        <v>0.25768000000000002</v>
      </c>
      <c r="W1667" s="37">
        <v>31.830439999999999</v>
      </c>
      <c r="X1667" s="37">
        <v>15.99762</v>
      </c>
      <c r="Y1667" s="37">
        <v>206.87133</v>
      </c>
      <c r="Z1667" s="37">
        <v>55.351219999999998</v>
      </c>
      <c r="AA1667" s="37">
        <v>3.68119</v>
      </c>
      <c r="AB1667" s="37">
        <v>19.693169999999999</v>
      </c>
      <c r="AC1667" s="37">
        <v>19.737189999999998</v>
      </c>
      <c r="AD1667" s="37">
        <v>1413.9866300000001</v>
      </c>
      <c r="AE1667" s="37">
        <v>61.705620000000003</v>
      </c>
      <c r="AF1667" s="37">
        <v>24.86074</v>
      </c>
      <c r="AG1667" s="37">
        <v>27.315049999999999</v>
      </c>
      <c r="AH1667" s="37">
        <v>1411.95128</v>
      </c>
      <c r="AI1667" s="37">
        <v>516927.67037000001</v>
      </c>
      <c r="AJ1667" s="37">
        <v>72.288089999999997</v>
      </c>
      <c r="AK1667" s="37">
        <v>45.517490000000002</v>
      </c>
      <c r="AL1667" s="5">
        <v>79.951329999999999</v>
      </c>
      <c r="AM1667" s="5">
        <v>120.1489</v>
      </c>
      <c r="AN1667" s="5">
        <v>29.02197</v>
      </c>
      <c r="AO1667" s="5">
        <v>30.559740000000001</v>
      </c>
      <c r="AP1667" s="5">
        <v>29.873049999999999</v>
      </c>
      <c r="AQ1667" s="5">
        <v>27.252780000000001</v>
      </c>
      <c r="AR1667" s="5">
        <v>1447.5</v>
      </c>
      <c r="AS1667" s="5">
        <v>14</v>
      </c>
      <c r="AT1667" s="5">
        <v>16.470590000000001</v>
      </c>
      <c r="AU1667" s="5">
        <v>78</v>
      </c>
      <c r="AV1667" s="5">
        <v>31</v>
      </c>
      <c r="AW1667" s="5">
        <v>4216.4705899999999</v>
      </c>
      <c r="AX1667" s="5">
        <v>17</v>
      </c>
      <c r="AY1667" s="5">
        <v>16.862749999999998</v>
      </c>
      <c r="AZ1667" s="5">
        <v>0.85499999999999998</v>
      </c>
      <c r="BA1667" s="5">
        <v>1.6875</v>
      </c>
      <c r="BB1667" s="5">
        <v>30.19792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14.330360000000001</v>
      </c>
      <c r="I1668" s="37">
        <v>11.340260000000001</v>
      </c>
      <c r="J1668" s="37">
        <v>99.080849999999998</v>
      </c>
      <c r="K1668" s="37">
        <v>5.5283899999999999</v>
      </c>
      <c r="L1668" s="37">
        <v>2.04095</v>
      </c>
      <c r="M1668" s="37">
        <v>2.3113899999999998</v>
      </c>
      <c r="N1668" s="37">
        <v>2.5210699999999999</v>
      </c>
      <c r="O1668" s="37">
        <v>49.195929999999997</v>
      </c>
      <c r="P1668" s="37">
        <v>51.716999999999999</v>
      </c>
      <c r="Q1668" s="37">
        <v>101.67758000000001</v>
      </c>
      <c r="R1668" s="37">
        <v>515.91880000000003</v>
      </c>
      <c r="S1668" s="37">
        <v>0.52680000000000005</v>
      </c>
      <c r="T1668" s="37">
        <v>335.56141000000002</v>
      </c>
      <c r="U1668" s="37">
        <v>24.355979999999999</v>
      </c>
      <c r="V1668" s="37">
        <v>0.23343</v>
      </c>
      <c r="W1668" s="37">
        <v>31.847249999999999</v>
      </c>
      <c r="X1668" s="37">
        <v>22.04081</v>
      </c>
      <c r="Y1668" s="37">
        <v>155.91497000000001</v>
      </c>
      <c r="Z1668" s="37">
        <v>55.240729999999999</v>
      </c>
      <c r="AA1668" s="37">
        <v>2.6473100000000001</v>
      </c>
      <c r="AB1668" s="37">
        <v>19.69886</v>
      </c>
      <c r="AC1668" s="37">
        <v>19.751139999999999</v>
      </c>
      <c r="AD1668" s="37">
        <v>1037.67932</v>
      </c>
      <c r="AE1668" s="37">
        <v>61.614870000000003</v>
      </c>
      <c r="AF1668" s="37">
        <v>24.362030000000001</v>
      </c>
      <c r="AG1668" s="37">
        <v>27.320229999999999</v>
      </c>
      <c r="AH1668" s="37">
        <v>1035.6640500000001</v>
      </c>
      <c r="AI1668" s="37">
        <v>516927.67064999999</v>
      </c>
      <c r="AJ1668" s="37">
        <v>72.273390000000006</v>
      </c>
      <c r="AK1668" s="37">
        <v>45.518979999999999</v>
      </c>
      <c r="AL1668" s="5">
        <v>79.941990000000004</v>
      </c>
      <c r="AM1668" s="5">
        <v>119.91437000000001</v>
      </c>
      <c r="AN1668" s="5">
        <v>29.053650000000001</v>
      </c>
      <c r="AO1668" s="5">
        <v>30.54917</v>
      </c>
      <c r="AP1668" s="5">
        <v>29.86833</v>
      </c>
      <c r="AQ1668" s="5">
        <v>27.27195</v>
      </c>
      <c r="AR1668" s="5">
        <v>1068.75</v>
      </c>
      <c r="AS1668" s="5">
        <v>13.5</v>
      </c>
      <c r="AT1668" s="5">
        <v>16.470590000000001</v>
      </c>
      <c r="AU1668" s="5">
        <v>78</v>
      </c>
      <c r="AV1668" s="5">
        <v>31</v>
      </c>
      <c r="AW1668" s="5">
        <v>5019.6078399999997</v>
      </c>
      <c r="AX1668" s="5">
        <v>19</v>
      </c>
      <c r="AY1668" s="5">
        <v>16.862749999999998</v>
      </c>
      <c r="AZ1668" s="5">
        <v>0.83499999999999996</v>
      </c>
      <c r="BA1668" s="5">
        <v>1.53125</v>
      </c>
      <c r="BB1668" s="5">
        <v>30.20833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14.69247</v>
      </c>
      <c r="I1669" s="37">
        <v>11.3551</v>
      </c>
      <c r="J1669" s="37">
        <v>99.086500000000001</v>
      </c>
      <c r="K1669" s="37">
        <v>10.79209</v>
      </c>
      <c r="L1669" s="37">
        <v>2.08514</v>
      </c>
      <c r="M1669" s="37">
        <v>1.70164</v>
      </c>
      <c r="N1669" s="37">
        <v>2.3149299999999999</v>
      </c>
      <c r="O1669" s="37">
        <v>49.247950000000003</v>
      </c>
      <c r="P1669" s="37">
        <v>51.56288</v>
      </c>
      <c r="Q1669" s="37">
        <v>101.70556999999999</v>
      </c>
      <c r="R1669" s="37">
        <v>508.23937999999998</v>
      </c>
      <c r="S1669" s="37">
        <v>0.54398000000000002</v>
      </c>
      <c r="T1669" s="37">
        <v>334.49302</v>
      </c>
      <c r="U1669" s="37">
        <v>24.35014</v>
      </c>
      <c r="V1669" s="37">
        <v>0.20272999999999999</v>
      </c>
      <c r="W1669" s="37">
        <v>31.858149999999998</v>
      </c>
      <c r="X1669" s="37">
        <v>47.210120000000003</v>
      </c>
      <c r="Y1669" s="37">
        <v>119.38514000000001</v>
      </c>
      <c r="Z1669" s="37">
        <v>55.104140000000001</v>
      </c>
      <c r="AA1669" s="37">
        <v>1.95061</v>
      </c>
      <c r="AB1669" s="37">
        <v>19.7028</v>
      </c>
      <c r="AC1669" s="37">
        <v>19.7486</v>
      </c>
      <c r="AD1669" s="37">
        <v>748.38567</v>
      </c>
      <c r="AE1669" s="37">
        <v>61.55086</v>
      </c>
      <c r="AF1669" s="37">
        <v>24.88955</v>
      </c>
      <c r="AG1669" s="37">
        <v>27.32413</v>
      </c>
      <c r="AH1669" s="37">
        <v>748.07383000000004</v>
      </c>
      <c r="AI1669" s="37">
        <v>516927.67096999998</v>
      </c>
      <c r="AJ1669" s="37">
        <v>71.926029999999997</v>
      </c>
      <c r="AK1669" s="37">
        <v>45.511510000000001</v>
      </c>
      <c r="AL1669" s="5">
        <v>79.937250000000006</v>
      </c>
      <c r="AM1669" s="5">
        <v>120.05155000000001</v>
      </c>
      <c r="AN1669" s="5">
        <v>29.07985</v>
      </c>
      <c r="AO1669" s="5">
        <v>30.545030000000001</v>
      </c>
      <c r="AP1669" s="5">
        <v>29.87161</v>
      </c>
      <c r="AQ1669" s="5">
        <v>27.270040000000002</v>
      </c>
      <c r="AR1669" s="5">
        <v>756.25</v>
      </c>
      <c r="AS1669" s="5">
        <v>12</v>
      </c>
      <c r="AT1669" s="5">
        <v>20</v>
      </c>
      <c r="AU1669" s="5">
        <v>78</v>
      </c>
      <c r="AV1669" s="5">
        <v>31</v>
      </c>
      <c r="AW1669" s="5">
        <v>9035.2941200000005</v>
      </c>
      <c r="AX1669" s="5">
        <v>41</v>
      </c>
      <c r="AY1669" s="5">
        <v>23.529409999999999</v>
      </c>
      <c r="AZ1669" s="5">
        <v>0.85499999999999998</v>
      </c>
      <c r="BA1669" s="5">
        <v>1.29688</v>
      </c>
      <c r="BB1669" s="5">
        <v>30.211040000000001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16.258199999999999</v>
      </c>
      <c r="I1670" s="37">
        <v>11.359059999999999</v>
      </c>
      <c r="J1670" s="37">
        <v>99.080209999999994</v>
      </c>
      <c r="K1670" s="37">
        <v>12.04946</v>
      </c>
      <c r="L1670" s="37">
        <v>2.14656</v>
      </c>
      <c r="M1670" s="37">
        <v>1.8052600000000001</v>
      </c>
      <c r="N1670" s="37">
        <v>1.8291500000000001</v>
      </c>
      <c r="O1670" s="37">
        <v>49.54027</v>
      </c>
      <c r="P1670" s="37">
        <v>51.369419999999998</v>
      </c>
      <c r="Q1670" s="37">
        <v>102.08874</v>
      </c>
      <c r="R1670" s="37">
        <v>501.52560999999997</v>
      </c>
      <c r="S1670" s="37">
        <v>0.75660000000000005</v>
      </c>
      <c r="T1670" s="37">
        <v>331.26231000000001</v>
      </c>
      <c r="U1670" s="37">
        <v>24.33568</v>
      </c>
      <c r="V1670" s="37">
        <v>0.22203999999999999</v>
      </c>
      <c r="W1670" s="37">
        <v>31.884429999999998</v>
      </c>
      <c r="X1670" s="37">
        <v>36.825499999999998</v>
      </c>
      <c r="Y1670" s="37">
        <v>125.11547</v>
      </c>
      <c r="Z1670" s="37">
        <v>54.919139999999999</v>
      </c>
      <c r="AA1670" s="37">
        <v>2.23584</v>
      </c>
      <c r="AB1670" s="37">
        <v>19.718489999999999</v>
      </c>
      <c r="AC1670" s="37">
        <v>19.758379999999999</v>
      </c>
      <c r="AD1670" s="37">
        <v>833.27254000000005</v>
      </c>
      <c r="AE1670" s="37">
        <v>61.45232</v>
      </c>
      <c r="AF1670" s="37">
        <v>25.622699999999998</v>
      </c>
      <c r="AG1670" s="37">
        <v>27.34103</v>
      </c>
      <c r="AH1670" s="37">
        <v>843.50608999999997</v>
      </c>
      <c r="AI1670" s="37">
        <v>516927.67131000001</v>
      </c>
      <c r="AJ1670" s="37">
        <v>71.794269999999997</v>
      </c>
      <c r="AK1670" s="37">
        <v>45.50797</v>
      </c>
      <c r="AL1670" s="5">
        <v>79.941820000000007</v>
      </c>
      <c r="AM1670" s="5">
        <v>120.13172</v>
      </c>
      <c r="AN1670" s="5">
        <v>29.113659999999999</v>
      </c>
      <c r="AO1670" s="5">
        <v>30.525700000000001</v>
      </c>
      <c r="AP1670" s="5">
        <v>29.867819999999998</v>
      </c>
      <c r="AQ1670" s="5">
        <v>27.28322</v>
      </c>
      <c r="AR1670" s="5">
        <v>838.25</v>
      </c>
      <c r="AS1670" s="5">
        <v>13.5</v>
      </c>
      <c r="AT1670" s="5">
        <v>17.64706</v>
      </c>
      <c r="AU1670" s="5">
        <v>78</v>
      </c>
      <c r="AV1670" s="5">
        <v>31</v>
      </c>
      <c r="AW1670" s="5">
        <v>10440.784309999999</v>
      </c>
      <c r="AX1670" s="5">
        <v>40</v>
      </c>
      <c r="AY1670" s="5">
        <v>21.176469999999998</v>
      </c>
      <c r="AZ1670" s="5">
        <v>3.5000000000000003E-2</v>
      </c>
      <c r="BA1670" s="5">
        <v>1.84375</v>
      </c>
      <c r="BB1670" s="5">
        <v>30.198399999999999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14.204879999999999</v>
      </c>
      <c r="I1671" s="37">
        <v>11.348179999999999</v>
      </c>
      <c r="J1671" s="37">
        <v>99.083439999999996</v>
      </c>
      <c r="K1671" s="37">
        <v>12.4754</v>
      </c>
      <c r="L1671" s="37">
        <v>2.0902599999999998</v>
      </c>
      <c r="M1671" s="37">
        <v>1.94851</v>
      </c>
      <c r="N1671" s="37">
        <v>1.69794</v>
      </c>
      <c r="O1671" s="37">
        <v>49.683019999999999</v>
      </c>
      <c r="P1671" s="37">
        <v>51.380960000000002</v>
      </c>
      <c r="Q1671" s="37">
        <v>102.13668</v>
      </c>
      <c r="R1671" s="37">
        <v>496.00477999999998</v>
      </c>
      <c r="S1671" s="37">
        <v>0.91530999999999996</v>
      </c>
      <c r="T1671" s="37">
        <v>334.94387</v>
      </c>
      <c r="U1671" s="37">
        <v>24.320989999999998</v>
      </c>
      <c r="V1671" s="37">
        <v>0.26132</v>
      </c>
      <c r="W1671" s="37">
        <v>31.909130000000001</v>
      </c>
      <c r="X1671" s="37">
        <v>38.560789999999997</v>
      </c>
      <c r="Y1671" s="37">
        <v>125.10169999999999</v>
      </c>
      <c r="Z1671" s="37">
        <v>54.664909999999999</v>
      </c>
      <c r="AA1671" s="37">
        <v>2.0887500000000001</v>
      </c>
      <c r="AB1671" s="37">
        <v>19.725339999999999</v>
      </c>
      <c r="AC1671" s="37">
        <v>19.75986</v>
      </c>
      <c r="AD1671" s="37">
        <v>799.42205000000001</v>
      </c>
      <c r="AE1671" s="37">
        <v>61.381070000000001</v>
      </c>
      <c r="AF1671" s="37">
        <v>24.95065</v>
      </c>
      <c r="AG1671" s="37">
        <v>27.325900000000001</v>
      </c>
      <c r="AH1671" s="37">
        <v>797.66985999999997</v>
      </c>
      <c r="AI1671" s="37">
        <v>516927.67177999998</v>
      </c>
      <c r="AJ1671" s="37">
        <v>71.846770000000006</v>
      </c>
      <c r="AK1671" s="37">
        <v>45.508200000000002</v>
      </c>
      <c r="AL1671" s="5">
        <v>79.945030000000003</v>
      </c>
      <c r="AM1671" s="5">
        <v>120.39635</v>
      </c>
      <c r="AN1671" s="5">
        <v>29.112839999999998</v>
      </c>
      <c r="AO1671" s="5">
        <v>30.547180000000001</v>
      </c>
      <c r="AP1671" s="5">
        <v>29.856909999999999</v>
      </c>
      <c r="AQ1671" s="5">
        <v>27.296749999999999</v>
      </c>
      <c r="AR1671" s="5">
        <v>803.75</v>
      </c>
      <c r="AS1671" s="5">
        <v>16</v>
      </c>
      <c r="AT1671" s="5">
        <v>18.431370000000001</v>
      </c>
      <c r="AU1671" s="5">
        <v>78</v>
      </c>
      <c r="AV1671" s="5">
        <v>31</v>
      </c>
      <c r="AW1671" s="5">
        <v>9236.0784299999996</v>
      </c>
      <c r="AX1671" s="5">
        <v>37</v>
      </c>
      <c r="AY1671" s="5">
        <v>21.568629999999999</v>
      </c>
      <c r="AZ1671" s="5">
        <v>0.72</v>
      </c>
      <c r="BA1671" s="5">
        <v>1.6875</v>
      </c>
      <c r="BB1671" s="5">
        <v>30.195910000000001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15.18877</v>
      </c>
      <c r="I1672" s="37">
        <v>11.352130000000001</v>
      </c>
      <c r="J1672" s="37">
        <v>99.084980000000002</v>
      </c>
      <c r="K1672" s="37">
        <v>12.91892</v>
      </c>
      <c r="L1672" s="37">
        <v>2.0802299999999998</v>
      </c>
      <c r="M1672" s="37">
        <v>1.8260099999999999</v>
      </c>
      <c r="N1672" s="37">
        <v>1.89008</v>
      </c>
      <c r="O1672" s="37">
        <v>49.600470000000001</v>
      </c>
      <c r="P1672" s="37">
        <v>51.490560000000002</v>
      </c>
      <c r="Q1672" s="37">
        <v>102.1755</v>
      </c>
      <c r="R1672" s="37">
        <v>491.46008</v>
      </c>
      <c r="S1672" s="37">
        <v>0.88380999999999998</v>
      </c>
      <c r="T1672" s="37">
        <v>334.22678000000002</v>
      </c>
      <c r="U1672" s="37">
        <v>24.304390000000001</v>
      </c>
      <c r="V1672" s="37">
        <v>0.25502000000000002</v>
      </c>
      <c r="W1672" s="37">
        <v>31.930589999999999</v>
      </c>
      <c r="X1672" s="37">
        <v>39.462420000000002</v>
      </c>
      <c r="Y1672" s="37">
        <v>127.17769</v>
      </c>
      <c r="Z1672" s="37">
        <v>54.375860000000003</v>
      </c>
      <c r="AA1672" s="37">
        <v>2.1242000000000001</v>
      </c>
      <c r="AB1672" s="37">
        <v>19.732869999999998</v>
      </c>
      <c r="AC1672" s="37">
        <v>19.767910000000001</v>
      </c>
      <c r="AD1672" s="37">
        <v>816.91274999999996</v>
      </c>
      <c r="AE1672" s="37">
        <v>61.304839999999999</v>
      </c>
      <c r="AF1672" s="37">
        <v>24.830870000000001</v>
      </c>
      <c r="AG1672" s="37">
        <v>27.31859</v>
      </c>
      <c r="AH1672" s="37">
        <v>820.41612999999995</v>
      </c>
      <c r="AI1672" s="37">
        <v>516927.67233999999</v>
      </c>
      <c r="AJ1672" s="37">
        <v>71.410020000000003</v>
      </c>
      <c r="AK1672" s="37">
        <v>45.502719999999997</v>
      </c>
      <c r="AL1672" s="5">
        <v>79.947990000000004</v>
      </c>
      <c r="AM1672" s="5">
        <v>120.27263000000001</v>
      </c>
      <c r="AN1672" s="5">
        <v>29.125509999999998</v>
      </c>
      <c r="AO1672" s="5">
        <v>30.57217</v>
      </c>
      <c r="AP1672" s="5">
        <v>29.858499999999999</v>
      </c>
      <c r="AQ1672" s="5">
        <v>27.307200000000002</v>
      </c>
      <c r="AR1672" s="5">
        <v>817.75</v>
      </c>
      <c r="AS1672" s="5">
        <v>14</v>
      </c>
      <c r="AT1672" s="5">
        <v>18.431370000000001</v>
      </c>
      <c r="AU1672" s="5">
        <v>78</v>
      </c>
      <c r="AV1672" s="5">
        <v>31</v>
      </c>
      <c r="AW1672" s="5">
        <v>10240</v>
      </c>
      <c r="AX1672" s="5">
        <v>41</v>
      </c>
      <c r="AY1672" s="5">
        <v>21.568629999999999</v>
      </c>
      <c r="AZ1672" s="5">
        <v>7.4999999999999997E-2</v>
      </c>
      <c r="BA1672" s="5">
        <v>7.8130000000000005E-2</v>
      </c>
      <c r="BB1672" s="5">
        <v>30.195360000000001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14.50643</v>
      </c>
      <c r="I1673" s="37">
        <v>11.3462</v>
      </c>
      <c r="J1673" s="37">
        <v>99.08417</v>
      </c>
      <c r="K1673" s="37">
        <v>12.88166</v>
      </c>
      <c r="L1673" s="37">
        <v>2.0862799999999999</v>
      </c>
      <c r="M1673" s="37">
        <v>2.24634</v>
      </c>
      <c r="N1673" s="37">
        <v>1.9381200000000001</v>
      </c>
      <c r="O1673" s="37">
        <v>49.522419999999997</v>
      </c>
      <c r="P1673" s="37">
        <v>51.460549999999998</v>
      </c>
      <c r="Q1673" s="37">
        <v>102.25413</v>
      </c>
      <c r="R1673" s="37">
        <v>487.48133999999999</v>
      </c>
      <c r="S1673" s="37">
        <v>0.87810999999999995</v>
      </c>
      <c r="T1673" s="37">
        <v>335.38346000000001</v>
      </c>
      <c r="U1673" s="37">
        <v>24.283329999999999</v>
      </c>
      <c r="V1673" s="37">
        <v>0.26476</v>
      </c>
      <c r="W1673" s="37">
        <v>31.94735</v>
      </c>
      <c r="X1673" s="37">
        <v>39.895829999999997</v>
      </c>
      <c r="Y1673" s="37">
        <v>127.86089</v>
      </c>
      <c r="Z1673" s="37">
        <v>53.990810000000003</v>
      </c>
      <c r="AA1673" s="37">
        <v>2.11883</v>
      </c>
      <c r="AB1673" s="37">
        <v>19.738669999999999</v>
      </c>
      <c r="AC1673" s="37">
        <v>19.780419999999999</v>
      </c>
      <c r="AD1673" s="37">
        <v>812.47933</v>
      </c>
      <c r="AE1673" s="37">
        <v>60.990259999999999</v>
      </c>
      <c r="AF1673" s="37">
        <v>24.90315</v>
      </c>
      <c r="AG1673" s="37">
        <v>27.298159999999999</v>
      </c>
      <c r="AH1673" s="37">
        <v>804.05358999999999</v>
      </c>
      <c r="AI1673" s="37">
        <v>516927.67288999999</v>
      </c>
      <c r="AJ1673" s="37">
        <v>71.948750000000004</v>
      </c>
      <c r="AK1673" s="37">
        <v>45.505929999999999</v>
      </c>
      <c r="AL1673" s="5">
        <v>79.89725</v>
      </c>
      <c r="AM1673" s="5">
        <v>120.47289000000001</v>
      </c>
      <c r="AN1673" s="5">
        <v>29.129090000000001</v>
      </c>
      <c r="AO1673" s="5">
        <v>30.614129999999999</v>
      </c>
      <c r="AP1673" s="5">
        <v>29.860939999999999</v>
      </c>
      <c r="AQ1673" s="5">
        <v>27.322469999999999</v>
      </c>
      <c r="AR1673" s="5">
        <v>814.75</v>
      </c>
      <c r="AS1673" s="5">
        <v>15</v>
      </c>
      <c r="AT1673" s="5">
        <v>18.03922</v>
      </c>
      <c r="AU1673" s="5">
        <v>78</v>
      </c>
      <c r="AV1673" s="5">
        <v>31</v>
      </c>
      <c r="AW1673" s="5">
        <v>9436.8627500000002</v>
      </c>
      <c r="AX1673" s="5">
        <v>38</v>
      </c>
      <c r="AY1673" s="5">
        <v>21.568629999999999</v>
      </c>
      <c r="AZ1673" s="5">
        <v>0.25</v>
      </c>
      <c r="BA1673" s="5">
        <v>0.39062999999999998</v>
      </c>
      <c r="BB1673" s="5">
        <v>30.20251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14.16934</v>
      </c>
      <c r="I1674" s="37">
        <v>11.33235</v>
      </c>
      <c r="J1674" s="37">
        <v>99.080690000000004</v>
      </c>
      <c r="K1674" s="37">
        <v>13.06939</v>
      </c>
      <c r="L1674" s="37">
        <v>2.0892499999999998</v>
      </c>
      <c r="M1674" s="37">
        <v>1.9133199999999999</v>
      </c>
      <c r="N1674" s="37">
        <v>1.9175500000000001</v>
      </c>
      <c r="O1674" s="37">
        <v>49.437449999999998</v>
      </c>
      <c r="P1674" s="37">
        <v>51.354999999999997</v>
      </c>
      <c r="Q1674" s="37">
        <v>102.22126</v>
      </c>
      <c r="R1674" s="37">
        <v>483.83229</v>
      </c>
      <c r="S1674" s="37">
        <v>0.86746999999999996</v>
      </c>
      <c r="T1674" s="37">
        <v>334.33555000000001</v>
      </c>
      <c r="U1674" s="37">
        <v>24.258890000000001</v>
      </c>
      <c r="V1674" s="37">
        <v>0.26479999999999998</v>
      </c>
      <c r="W1674" s="37">
        <v>31.96875</v>
      </c>
      <c r="X1674" s="37">
        <v>38.058880000000002</v>
      </c>
      <c r="Y1674" s="37">
        <v>129.46460999999999</v>
      </c>
      <c r="Z1674" s="37">
        <v>53.416930000000001</v>
      </c>
      <c r="AA1674" s="37">
        <v>2.0969799999999998</v>
      </c>
      <c r="AB1674" s="37">
        <v>19.749510000000001</v>
      </c>
      <c r="AC1674" s="37">
        <v>19.784990000000001</v>
      </c>
      <c r="AD1674" s="37">
        <v>802.96058000000005</v>
      </c>
      <c r="AE1674" s="37">
        <v>60.742310000000003</v>
      </c>
      <c r="AF1674" s="37">
        <v>24.938549999999999</v>
      </c>
      <c r="AG1674" s="37">
        <v>27.287749999999999</v>
      </c>
      <c r="AH1674" s="37">
        <v>800.38933999999995</v>
      </c>
      <c r="AI1674" s="37">
        <v>516927.67342000001</v>
      </c>
      <c r="AJ1674" s="37">
        <v>71.909949999999995</v>
      </c>
      <c r="AK1674" s="37">
        <v>45.506900000000002</v>
      </c>
      <c r="AL1674" s="5">
        <v>79.940719999999999</v>
      </c>
      <c r="AM1674" s="5">
        <v>120.06914999999999</v>
      </c>
      <c r="AN1674" s="5">
        <v>29.128270000000001</v>
      </c>
      <c r="AO1674" s="5">
        <v>30.643650000000001</v>
      </c>
      <c r="AP1674" s="5">
        <v>29.86308</v>
      </c>
      <c r="AQ1674" s="5">
        <v>27.335000000000001</v>
      </c>
      <c r="AR1674" s="5">
        <v>800.75</v>
      </c>
      <c r="AS1674" s="5">
        <v>15</v>
      </c>
      <c r="AT1674" s="5">
        <v>18.03922</v>
      </c>
      <c r="AU1674" s="5">
        <v>78</v>
      </c>
      <c r="AV1674" s="5">
        <v>31</v>
      </c>
      <c r="AW1674" s="5">
        <v>9537.2548999999999</v>
      </c>
      <c r="AX1674" s="5">
        <v>38</v>
      </c>
      <c r="AY1674" s="5">
        <v>21.568629999999999</v>
      </c>
      <c r="AZ1674" s="5">
        <v>0.875</v>
      </c>
      <c r="BA1674" s="5">
        <v>1.76563</v>
      </c>
      <c r="BB1674" s="5">
        <v>30.20336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14.61102</v>
      </c>
      <c r="I1675" s="37">
        <v>11.33433</v>
      </c>
      <c r="J1675" s="37">
        <v>99.081109999999995</v>
      </c>
      <c r="K1675" s="37">
        <v>13.169029999999999</v>
      </c>
      <c r="L1675" s="37">
        <v>2.0935199999999998</v>
      </c>
      <c r="M1675" s="37">
        <v>2.7716400000000001</v>
      </c>
      <c r="N1675" s="37">
        <v>1.8572200000000001</v>
      </c>
      <c r="O1675" s="37">
        <v>49.392420000000001</v>
      </c>
      <c r="P1675" s="37">
        <v>51.249639999999999</v>
      </c>
      <c r="Q1675" s="37">
        <v>102.22790999999999</v>
      </c>
      <c r="R1675" s="37">
        <v>480.40895</v>
      </c>
      <c r="S1675" s="37">
        <v>0.87644999999999995</v>
      </c>
      <c r="T1675" s="37">
        <v>334.00729000000001</v>
      </c>
      <c r="U1675" s="37">
        <v>24.232389999999999</v>
      </c>
      <c r="V1675" s="37">
        <v>0.25547999999999998</v>
      </c>
      <c r="W1675" s="37">
        <v>31.99126</v>
      </c>
      <c r="X1675" s="37">
        <v>39.331859999999999</v>
      </c>
      <c r="Y1675" s="37">
        <v>129.30152000000001</v>
      </c>
      <c r="Z1675" s="37">
        <v>52.71922</v>
      </c>
      <c r="AA1675" s="37">
        <v>2.0920999999999998</v>
      </c>
      <c r="AB1675" s="37">
        <v>19.76258</v>
      </c>
      <c r="AC1675" s="37">
        <v>19.793980000000001</v>
      </c>
      <c r="AD1675" s="37">
        <v>799.45486000000005</v>
      </c>
      <c r="AE1675" s="37">
        <v>60.628070000000001</v>
      </c>
      <c r="AF1675" s="37">
        <v>24.989609999999999</v>
      </c>
      <c r="AG1675" s="37">
        <v>27.2882</v>
      </c>
      <c r="AH1675" s="37">
        <v>812.24911999999995</v>
      </c>
      <c r="AI1675" s="37">
        <v>516927.67395000003</v>
      </c>
      <c r="AJ1675" s="37">
        <v>71.483959999999996</v>
      </c>
      <c r="AK1675" s="37">
        <v>45.509419999999999</v>
      </c>
      <c r="AL1675" s="5">
        <v>79.951480000000004</v>
      </c>
      <c r="AM1675" s="5">
        <v>120.03227</v>
      </c>
      <c r="AN1675" s="5">
        <v>29.13204</v>
      </c>
      <c r="AO1675" s="5">
        <v>30.66329</v>
      </c>
      <c r="AP1675" s="5">
        <v>29.860029999999998</v>
      </c>
      <c r="AQ1675" s="5">
        <v>27.334569999999999</v>
      </c>
      <c r="AR1675" s="5">
        <v>798.25</v>
      </c>
      <c r="AS1675" s="5">
        <v>13.5</v>
      </c>
      <c r="AT1675" s="5">
        <v>18.431370000000001</v>
      </c>
      <c r="AU1675" s="5">
        <v>78</v>
      </c>
      <c r="AV1675" s="5">
        <v>31</v>
      </c>
      <c r="AW1675" s="5">
        <v>10340.392159999999</v>
      </c>
      <c r="AX1675" s="5">
        <v>40</v>
      </c>
      <c r="AY1675" s="5">
        <v>21.96078</v>
      </c>
      <c r="AZ1675" s="5">
        <v>0.78</v>
      </c>
      <c r="BA1675" s="5">
        <v>1.45313</v>
      </c>
      <c r="BB1675" s="5">
        <v>30.203880000000002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15.71945</v>
      </c>
      <c r="I1676" s="37">
        <v>11.32048</v>
      </c>
      <c r="J1676" s="37">
        <v>99.077830000000006</v>
      </c>
      <c r="K1676" s="37">
        <v>12.447469999999999</v>
      </c>
      <c r="L1676" s="37">
        <v>2.1094599999999999</v>
      </c>
      <c r="M1676" s="37">
        <v>2.9022700000000001</v>
      </c>
      <c r="N1676" s="37">
        <v>1.8807199999999999</v>
      </c>
      <c r="O1676" s="37">
        <v>49.30762</v>
      </c>
      <c r="P1676" s="37">
        <v>51.188330000000001</v>
      </c>
      <c r="Q1676" s="37">
        <v>102.37711</v>
      </c>
      <c r="R1676" s="37">
        <v>477.12295</v>
      </c>
      <c r="S1676" s="37">
        <v>0.86819000000000002</v>
      </c>
      <c r="T1676" s="37">
        <v>333.54933</v>
      </c>
      <c r="U1676" s="37">
        <v>24.199760000000001</v>
      </c>
      <c r="V1676" s="37">
        <v>0.13320000000000001</v>
      </c>
      <c r="W1676" s="37">
        <v>32.008040000000001</v>
      </c>
      <c r="X1676" s="37">
        <v>81.432699999999997</v>
      </c>
      <c r="Y1676" s="37">
        <v>135.07623000000001</v>
      </c>
      <c r="Z1676" s="37">
        <v>52.055990000000001</v>
      </c>
      <c r="AA1676" s="37">
        <v>2.5075500000000002</v>
      </c>
      <c r="AB1676" s="37">
        <v>19.763780000000001</v>
      </c>
      <c r="AC1676" s="37">
        <v>19.791779999999999</v>
      </c>
      <c r="AD1676" s="37">
        <v>950.97365000000002</v>
      </c>
      <c r="AE1676" s="37">
        <v>60.475700000000003</v>
      </c>
      <c r="AF1676" s="37">
        <v>25.179770000000001</v>
      </c>
      <c r="AG1676" s="37">
        <v>27.260639999999999</v>
      </c>
      <c r="AH1676" s="37">
        <v>969.47587999999996</v>
      </c>
      <c r="AI1676" s="37">
        <v>516927.67449</v>
      </c>
      <c r="AJ1676" s="37">
        <v>71.072720000000004</v>
      </c>
      <c r="AK1676" s="37">
        <v>45.505400000000002</v>
      </c>
      <c r="AL1676" s="5">
        <v>79.908029999999997</v>
      </c>
      <c r="AM1676" s="5">
        <v>119.53317</v>
      </c>
      <c r="AN1676" s="5">
        <v>29.13186</v>
      </c>
      <c r="AO1676" s="5">
        <v>30.700340000000001</v>
      </c>
      <c r="AP1676" s="5">
        <v>29.858139999999999</v>
      </c>
      <c r="AQ1676" s="5">
        <v>27.32067</v>
      </c>
      <c r="AR1676" s="5">
        <v>925</v>
      </c>
      <c r="AS1676" s="5">
        <v>-9.5</v>
      </c>
      <c r="AT1676" s="5">
        <v>25.490200000000002</v>
      </c>
      <c r="AU1676" s="5">
        <v>78</v>
      </c>
      <c r="AV1676" s="5">
        <v>31</v>
      </c>
      <c r="AW1676" s="5">
        <v>20981.960780000001</v>
      </c>
      <c r="AX1676" s="5">
        <v>83</v>
      </c>
      <c r="AY1676" s="5">
        <v>29.01961</v>
      </c>
      <c r="AZ1676" s="5">
        <v>3.5000000000000003E-2</v>
      </c>
      <c r="BA1676" s="5">
        <v>0.3125</v>
      </c>
      <c r="BB1676" s="5">
        <v>30.21256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16.000170000000001</v>
      </c>
      <c r="I1677" s="37">
        <v>11.30466</v>
      </c>
      <c r="J1677" s="37">
        <v>99.08999</v>
      </c>
      <c r="K1677" s="37">
        <v>11.54853</v>
      </c>
      <c r="L1677" s="37">
        <v>2.1489799999999999</v>
      </c>
      <c r="M1677" s="37">
        <v>1.2858499999999999</v>
      </c>
      <c r="N1677" s="37">
        <v>1.84663</v>
      </c>
      <c r="O1677" s="37">
        <v>49.237400000000001</v>
      </c>
      <c r="P1677" s="37">
        <v>51.084040000000002</v>
      </c>
      <c r="Q1677" s="37">
        <v>104.47499000000001</v>
      </c>
      <c r="R1677" s="37">
        <v>474.00528000000003</v>
      </c>
      <c r="S1677" s="37">
        <v>1.4857899999999999</v>
      </c>
      <c r="T1677" s="37">
        <v>333.74131</v>
      </c>
      <c r="U1677" s="37">
        <v>24.165230000000001</v>
      </c>
      <c r="V1677" s="37">
        <v>5.2490000000000002E-2</v>
      </c>
      <c r="W1677" s="37">
        <v>32.02505</v>
      </c>
      <c r="X1677" s="37">
        <v>89.97193</v>
      </c>
      <c r="Y1677" s="37">
        <v>167.54084</v>
      </c>
      <c r="Z1677" s="37">
        <v>51.44952</v>
      </c>
      <c r="AA1677" s="37">
        <v>3.6565500000000002</v>
      </c>
      <c r="AB1677" s="37">
        <v>19.769829999999999</v>
      </c>
      <c r="AC1677" s="37">
        <v>19.804849999999998</v>
      </c>
      <c r="AD1677" s="37">
        <v>1361.2191700000001</v>
      </c>
      <c r="AE1677" s="37">
        <v>60.313119999999998</v>
      </c>
      <c r="AF1677" s="37">
        <v>25.651599999999998</v>
      </c>
      <c r="AG1677" s="37">
        <v>27.24943</v>
      </c>
      <c r="AH1677" s="37">
        <v>1369.8570099999999</v>
      </c>
      <c r="AI1677" s="37">
        <v>516927.67502000002</v>
      </c>
      <c r="AJ1677" s="37">
        <v>74.143100000000004</v>
      </c>
      <c r="AK1677" s="37">
        <v>45.508119999999998</v>
      </c>
      <c r="AL1677" s="5">
        <v>79.869979999999998</v>
      </c>
      <c r="AM1677" s="5">
        <v>119.97332</v>
      </c>
      <c r="AN1677" s="5">
        <v>29.127839999999999</v>
      </c>
      <c r="AO1677" s="5">
        <v>30.727370000000001</v>
      </c>
      <c r="AP1677" s="5">
        <v>29.862210000000001</v>
      </c>
      <c r="AQ1677" s="5">
        <v>27.31099</v>
      </c>
      <c r="AR1677" s="5">
        <v>1322.5</v>
      </c>
      <c r="AS1677" s="5">
        <v>-3</v>
      </c>
      <c r="AT1677" s="5">
        <v>29.411760000000001</v>
      </c>
      <c r="AU1677" s="5">
        <v>78</v>
      </c>
      <c r="AV1677" s="5">
        <v>31</v>
      </c>
      <c r="AW1677" s="5">
        <v>22186.666669999999</v>
      </c>
      <c r="AX1677" s="5">
        <v>86</v>
      </c>
      <c r="AY1677" s="5">
        <v>32.156860000000002</v>
      </c>
      <c r="AZ1677" s="5">
        <v>3.5000000000000003E-2</v>
      </c>
      <c r="BA1677" s="5">
        <v>0.39062999999999998</v>
      </c>
      <c r="BB1677" s="5">
        <v>30.19821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13.686640000000001</v>
      </c>
      <c r="I1678" s="37">
        <v>11.31554</v>
      </c>
      <c r="J1678" s="37">
        <v>99.083370000000002</v>
      </c>
      <c r="K1678" s="37">
        <v>12.54757</v>
      </c>
      <c r="L1678" s="37">
        <v>2.0806800000000001</v>
      </c>
      <c r="M1678" s="37">
        <v>3.7516699999999998</v>
      </c>
      <c r="N1678" s="37">
        <v>1.8977599999999999</v>
      </c>
      <c r="O1678" s="37">
        <v>49.145069999999997</v>
      </c>
      <c r="P1678" s="37">
        <v>51.042830000000002</v>
      </c>
      <c r="Q1678" s="37">
        <v>106.05002</v>
      </c>
      <c r="R1678" s="37">
        <v>472.43817000000001</v>
      </c>
      <c r="S1678" s="37">
        <v>2.5997400000000002</v>
      </c>
      <c r="T1678" s="37">
        <v>335.64285000000001</v>
      </c>
      <c r="U1678" s="37">
        <v>24.136990000000001</v>
      </c>
      <c r="V1678" s="37">
        <v>2.97E-3</v>
      </c>
      <c r="W1678" s="37">
        <v>32.054099999999998</v>
      </c>
      <c r="X1678" s="37">
        <v>63.642409999999998</v>
      </c>
      <c r="Y1678" s="37">
        <v>260.88249999999999</v>
      </c>
      <c r="Z1678" s="37">
        <v>50.955500000000001</v>
      </c>
      <c r="AA1678" s="37">
        <v>5.2577699999999998</v>
      </c>
      <c r="AB1678" s="37">
        <v>19.774229999999999</v>
      </c>
      <c r="AC1678" s="37">
        <v>19.8065</v>
      </c>
      <c r="AD1678" s="37">
        <v>2021.55557</v>
      </c>
      <c r="AE1678" s="37">
        <v>60.155320000000003</v>
      </c>
      <c r="AF1678" s="37">
        <v>24.836310000000001</v>
      </c>
      <c r="AG1678" s="37">
        <v>27.245729999999998</v>
      </c>
      <c r="AH1678" s="37">
        <v>2022.6504500000001</v>
      </c>
      <c r="AI1678" s="37">
        <v>516927.67596999998</v>
      </c>
      <c r="AJ1678" s="37">
        <v>72.394440000000003</v>
      </c>
      <c r="AK1678" s="37">
        <v>45.515470000000001</v>
      </c>
      <c r="AL1678" s="5">
        <v>80.018000000000001</v>
      </c>
      <c r="AM1678" s="5">
        <v>119.6596</v>
      </c>
      <c r="AN1678" s="5">
        <v>29.096409999999999</v>
      </c>
      <c r="AO1678" s="5">
        <v>30.768709999999999</v>
      </c>
      <c r="AP1678" s="5">
        <v>29.868179999999999</v>
      </c>
      <c r="AQ1678" s="5">
        <v>27.301919999999999</v>
      </c>
      <c r="AR1678" s="5">
        <v>1979.5</v>
      </c>
      <c r="AS1678" s="5">
        <v>17</v>
      </c>
      <c r="AT1678" s="5">
        <v>26.274509999999999</v>
      </c>
      <c r="AU1678" s="5">
        <v>78</v>
      </c>
      <c r="AV1678" s="5">
        <v>31</v>
      </c>
      <c r="AW1678" s="5">
        <v>17869.803919999998</v>
      </c>
      <c r="AX1678" s="5">
        <v>68</v>
      </c>
      <c r="AY1678" s="5">
        <v>29.803920000000002</v>
      </c>
      <c r="AZ1678" s="5">
        <v>0.89500000000000002</v>
      </c>
      <c r="BA1678" s="5">
        <v>0.46875</v>
      </c>
      <c r="BB1678" s="5">
        <v>30.212319999999998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15.17493</v>
      </c>
      <c r="I1679" s="37">
        <v>11.3096</v>
      </c>
      <c r="J1679" s="37">
        <v>99.081479999999999</v>
      </c>
      <c r="K1679" s="37">
        <v>10.83924</v>
      </c>
      <c r="L1679" s="37">
        <v>2.0933799999999998</v>
      </c>
      <c r="M1679" s="37">
        <v>1.1087400000000001</v>
      </c>
      <c r="N1679" s="37">
        <v>1.93584</v>
      </c>
      <c r="O1679" s="37">
        <v>49.232669999999999</v>
      </c>
      <c r="P1679" s="37">
        <v>51.168509999999998</v>
      </c>
      <c r="Q1679" s="37">
        <v>105.41985</v>
      </c>
      <c r="R1679" s="37">
        <v>473.25619999999998</v>
      </c>
      <c r="S1679" s="37">
        <v>3.85548</v>
      </c>
      <c r="T1679" s="37">
        <v>333.97966000000002</v>
      </c>
      <c r="U1679" s="37">
        <v>24.103950000000001</v>
      </c>
      <c r="V1679" s="37">
        <v>0.13558000000000001</v>
      </c>
      <c r="W1679" s="37">
        <v>32.065370000000001</v>
      </c>
      <c r="X1679" s="37">
        <v>69.489170000000001</v>
      </c>
      <c r="Y1679" s="37">
        <v>306.65269999999998</v>
      </c>
      <c r="Z1679" s="37">
        <v>50.417439999999999</v>
      </c>
      <c r="AA1679" s="37">
        <v>6.34138</v>
      </c>
      <c r="AB1679" s="37">
        <v>19.782699999999998</v>
      </c>
      <c r="AC1679" s="37">
        <v>19.81643</v>
      </c>
      <c r="AD1679" s="37">
        <v>2423.4031500000001</v>
      </c>
      <c r="AE1679" s="37">
        <v>59.98715</v>
      </c>
      <c r="AF1679" s="37">
        <v>24.987880000000001</v>
      </c>
      <c r="AG1679" s="37">
        <v>27.222159999999999</v>
      </c>
      <c r="AH1679" s="37">
        <v>2426.88976</v>
      </c>
      <c r="AI1679" s="37">
        <v>516927.67761999997</v>
      </c>
      <c r="AJ1679" s="37">
        <v>73.224329999999995</v>
      </c>
      <c r="AK1679" s="37">
        <v>45.511490000000002</v>
      </c>
      <c r="AL1679" s="5">
        <v>79.944559999999996</v>
      </c>
      <c r="AM1679" s="5">
        <v>119.52423</v>
      </c>
      <c r="AN1679" s="5">
        <v>29.03773</v>
      </c>
      <c r="AO1679" s="5">
        <v>30.825230000000001</v>
      </c>
      <c r="AP1679" s="5">
        <v>29.857939999999999</v>
      </c>
      <c r="AQ1679" s="5">
        <v>27.284610000000001</v>
      </c>
      <c r="AR1679" s="5">
        <v>2391.25</v>
      </c>
      <c r="AS1679" s="5">
        <v>23.5</v>
      </c>
      <c r="AT1679" s="5">
        <v>27.843139999999998</v>
      </c>
      <c r="AU1679" s="5">
        <v>78</v>
      </c>
      <c r="AV1679" s="5">
        <v>31</v>
      </c>
      <c r="AW1679" s="5">
        <v>16363.92157</v>
      </c>
      <c r="AX1679" s="5">
        <v>63</v>
      </c>
      <c r="AY1679" s="5">
        <v>30.98039</v>
      </c>
      <c r="AZ1679" s="5">
        <v>0.115</v>
      </c>
      <c r="BA1679" s="5">
        <v>0.54688000000000003</v>
      </c>
      <c r="BB1679" s="5">
        <v>30.207930000000001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14.2433</v>
      </c>
      <c r="I1680" s="37">
        <v>11.297739999999999</v>
      </c>
      <c r="J1680" s="37">
        <v>99.08305</v>
      </c>
      <c r="K1680" s="37">
        <v>10.49187</v>
      </c>
      <c r="L1680" s="37">
        <v>2.1030700000000002</v>
      </c>
      <c r="M1680" s="37">
        <v>0.55862999999999996</v>
      </c>
      <c r="N1680" s="37">
        <v>1.9672000000000001</v>
      </c>
      <c r="O1680" s="37">
        <v>49.434849999999997</v>
      </c>
      <c r="P1680" s="37">
        <v>51.402050000000003</v>
      </c>
      <c r="Q1680" s="37">
        <v>104.93185</v>
      </c>
      <c r="R1680" s="37">
        <v>475.53127000000001</v>
      </c>
      <c r="S1680" s="37">
        <v>4.2251099999999999</v>
      </c>
      <c r="T1680" s="37">
        <v>336.43840999999998</v>
      </c>
      <c r="U1680" s="37">
        <v>24.067889999999998</v>
      </c>
      <c r="V1680" s="37">
        <v>0.32982</v>
      </c>
      <c r="W1680" s="37">
        <v>32.084330000000001</v>
      </c>
      <c r="X1680" s="37">
        <v>67.322839999999999</v>
      </c>
      <c r="Y1680" s="37">
        <v>316.96726000000001</v>
      </c>
      <c r="Z1680" s="37">
        <v>50.149979999999999</v>
      </c>
      <c r="AA1680" s="37">
        <v>7.4850700000000003</v>
      </c>
      <c r="AB1680" s="37">
        <v>19.782599999999999</v>
      </c>
      <c r="AC1680" s="37">
        <v>19.819430000000001</v>
      </c>
      <c r="AD1680" s="37">
        <v>2847.2947600000002</v>
      </c>
      <c r="AE1680" s="37">
        <v>59.778399999999998</v>
      </c>
      <c r="AF1680" s="37">
        <v>25.103539999999999</v>
      </c>
      <c r="AG1680" s="37">
        <v>27.203499999999998</v>
      </c>
      <c r="AH1680" s="37">
        <v>2849.8995199999999</v>
      </c>
      <c r="AI1680" s="37">
        <v>516927.68</v>
      </c>
      <c r="AJ1680" s="37">
        <v>68.713130000000007</v>
      </c>
      <c r="AK1680" s="37">
        <v>45.51435</v>
      </c>
      <c r="AL1680" s="5">
        <v>80.050389999999993</v>
      </c>
      <c r="AM1680" s="5">
        <v>119.48654000000001</v>
      </c>
      <c r="AN1680" s="5">
        <v>29.019369999999999</v>
      </c>
      <c r="AO1680" s="5">
        <v>30.8795</v>
      </c>
      <c r="AP1680" s="5">
        <v>29.874880000000001</v>
      </c>
      <c r="AQ1680" s="5">
        <v>27.27064</v>
      </c>
      <c r="AR1680" s="5">
        <v>2817</v>
      </c>
      <c r="AS1680" s="5">
        <v>26.5</v>
      </c>
      <c r="AT1680" s="5">
        <v>28.62745</v>
      </c>
      <c r="AU1680" s="5">
        <v>78</v>
      </c>
      <c r="AV1680" s="5">
        <v>31</v>
      </c>
      <c r="AW1680" s="5">
        <v>15761.56863</v>
      </c>
      <c r="AX1680" s="5">
        <v>63</v>
      </c>
      <c r="AY1680" s="5">
        <v>31.764710000000001</v>
      </c>
      <c r="AZ1680" s="5">
        <v>0.85499999999999998</v>
      </c>
      <c r="BA1680" s="5">
        <v>1.92188</v>
      </c>
      <c r="BB1680" s="5">
        <v>30.222300000000001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14.11964</v>
      </c>
      <c r="I1681" s="37">
        <v>11.285869999999999</v>
      </c>
      <c r="J1681" s="37">
        <v>99.082210000000003</v>
      </c>
      <c r="K1681" s="37">
        <v>12.731400000000001</v>
      </c>
      <c r="L1681" s="37">
        <v>2.1204000000000001</v>
      </c>
      <c r="M1681" s="37">
        <v>1.41981</v>
      </c>
      <c r="N1681" s="37">
        <v>2.27102</v>
      </c>
      <c r="O1681" s="37">
        <v>49.478789999999996</v>
      </c>
      <c r="P1681" s="37">
        <v>51.749809999999997</v>
      </c>
      <c r="Q1681" s="37">
        <v>104.84278999999999</v>
      </c>
      <c r="R1681" s="37">
        <v>478.73203999999998</v>
      </c>
      <c r="S1681" s="37">
        <v>4.8569800000000001</v>
      </c>
      <c r="T1681" s="37">
        <v>334.58665999999999</v>
      </c>
      <c r="U1681" s="37">
        <v>24.039950000000001</v>
      </c>
      <c r="V1681" s="37">
        <v>0.26252999999999999</v>
      </c>
      <c r="W1681" s="37">
        <v>32.09178</v>
      </c>
      <c r="X1681" s="37">
        <v>67.108339999999998</v>
      </c>
      <c r="Y1681" s="37">
        <v>322.37943000000001</v>
      </c>
      <c r="Z1681" s="37">
        <v>51.092280000000002</v>
      </c>
      <c r="AA1681" s="37">
        <v>8.67455</v>
      </c>
      <c r="AB1681" s="37">
        <v>19.79946</v>
      </c>
      <c r="AC1681" s="37">
        <v>19.830829999999999</v>
      </c>
      <c r="AD1681" s="37">
        <v>3272.80008</v>
      </c>
      <c r="AE1681" s="37">
        <v>59.876690000000004</v>
      </c>
      <c r="AF1681" s="37">
        <v>25.310400000000001</v>
      </c>
      <c r="AG1681" s="37">
        <v>27.217590000000001</v>
      </c>
      <c r="AH1681" s="37">
        <v>3276.36247</v>
      </c>
      <c r="AI1681" s="37">
        <v>516927.68261000002</v>
      </c>
      <c r="AJ1681" s="37">
        <v>72.478939999999994</v>
      </c>
      <c r="AK1681" s="37">
        <v>45.512079999999997</v>
      </c>
      <c r="AL1681" s="5">
        <v>80.130480000000006</v>
      </c>
      <c r="AM1681" s="5">
        <v>120.04147</v>
      </c>
      <c r="AN1681" s="5">
        <v>29.030480000000001</v>
      </c>
      <c r="AO1681" s="5">
        <v>30.87819</v>
      </c>
      <c r="AP1681" s="5">
        <v>29.87556</v>
      </c>
      <c r="AQ1681" s="5">
        <v>27.260860000000001</v>
      </c>
      <c r="AR1681" s="5">
        <v>3243.75</v>
      </c>
      <c r="AS1681" s="5">
        <v>28</v>
      </c>
      <c r="AT1681" s="5">
        <v>30.588239999999999</v>
      </c>
      <c r="AU1681" s="5">
        <v>78</v>
      </c>
      <c r="AV1681" s="5">
        <v>31</v>
      </c>
      <c r="AW1681" s="5">
        <v>16665.098040000001</v>
      </c>
      <c r="AX1681" s="5">
        <v>66</v>
      </c>
      <c r="AY1681" s="5">
        <v>32.941180000000003</v>
      </c>
      <c r="AZ1681" s="5">
        <v>0.13500000000000001</v>
      </c>
      <c r="BA1681" s="5">
        <v>7.8130000000000005E-2</v>
      </c>
      <c r="BB1681" s="5">
        <v>30.225829999999998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14.18228</v>
      </c>
      <c r="I1682" s="37">
        <v>11.275980000000001</v>
      </c>
      <c r="J1682" s="37">
        <v>99.080719999999999</v>
      </c>
      <c r="K1682" s="37">
        <v>13.82333</v>
      </c>
      <c r="L1682" s="37">
        <v>2.0969500000000001</v>
      </c>
      <c r="M1682" s="37">
        <v>3.8159800000000001</v>
      </c>
      <c r="N1682" s="37">
        <v>2.6377700000000002</v>
      </c>
      <c r="O1682" s="37">
        <v>49.329219999999999</v>
      </c>
      <c r="P1682" s="37">
        <v>51.966990000000003</v>
      </c>
      <c r="Q1682" s="37">
        <v>104.90465</v>
      </c>
      <c r="R1682" s="37">
        <v>483.13659999999999</v>
      </c>
      <c r="S1682" s="37">
        <v>5.6611399999999996</v>
      </c>
      <c r="T1682" s="37">
        <v>337.46174999999999</v>
      </c>
      <c r="U1682" s="37">
        <v>24.00433</v>
      </c>
      <c r="V1682" s="37">
        <v>0.12653</v>
      </c>
      <c r="W1682" s="37">
        <v>32.063600000000001</v>
      </c>
      <c r="X1682" s="37">
        <v>68.677729999999997</v>
      </c>
      <c r="Y1682" s="37">
        <v>328.31741</v>
      </c>
      <c r="Z1682" s="37">
        <v>52.326900000000002</v>
      </c>
      <c r="AA1682" s="37">
        <v>9.6927299999999992</v>
      </c>
      <c r="AB1682" s="37">
        <v>19.801169999999999</v>
      </c>
      <c r="AC1682" s="37">
        <v>19.840309999999999</v>
      </c>
      <c r="AD1682" s="37">
        <v>3697.8453300000001</v>
      </c>
      <c r="AE1682" s="37">
        <v>59.779960000000003</v>
      </c>
      <c r="AF1682" s="37">
        <v>25.030460000000001</v>
      </c>
      <c r="AG1682" s="37">
        <v>27.25703</v>
      </c>
      <c r="AH1682" s="37">
        <v>3702.7626700000001</v>
      </c>
      <c r="AI1682" s="37">
        <v>516927.68562</v>
      </c>
      <c r="AJ1682" s="37">
        <v>72.395759999999996</v>
      </c>
      <c r="AK1682" s="37">
        <v>45.510179999999998</v>
      </c>
      <c r="AL1682" s="5">
        <v>80.170860000000005</v>
      </c>
      <c r="AM1682" s="5">
        <v>120.25725</v>
      </c>
      <c r="AN1682" s="5">
        <v>29.01708</v>
      </c>
      <c r="AO1682" s="5">
        <v>30.915849999999999</v>
      </c>
      <c r="AP1682" s="5">
        <v>29.88158</v>
      </c>
      <c r="AQ1682" s="5">
        <v>27.259589999999999</v>
      </c>
      <c r="AR1682" s="5">
        <v>3672.5</v>
      </c>
      <c r="AS1682" s="5">
        <v>28.5</v>
      </c>
      <c r="AT1682" s="5">
        <v>31.764710000000001</v>
      </c>
      <c r="AU1682" s="5">
        <v>78</v>
      </c>
      <c r="AV1682" s="5">
        <v>31</v>
      </c>
      <c r="AW1682" s="5">
        <v>16966.274509999999</v>
      </c>
      <c r="AX1682" s="5">
        <v>66</v>
      </c>
      <c r="AY1682" s="5">
        <v>33.725490000000001</v>
      </c>
      <c r="AZ1682" s="5">
        <v>0.41</v>
      </c>
      <c r="BA1682" s="5">
        <v>1.92188</v>
      </c>
      <c r="BB1682" s="5">
        <v>30.224430000000002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13.97409</v>
      </c>
      <c r="I1683" s="37">
        <v>11.27993</v>
      </c>
      <c r="J1683" s="37">
        <v>99.082350000000005</v>
      </c>
      <c r="K1683" s="37">
        <v>14.952159999999999</v>
      </c>
      <c r="L1683" s="37">
        <v>2.0850399999999998</v>
      </c>
      <c r="M1683" s="37">
        <v>4.0689399999999996</v>
      </c>
      <c r="N1683" s="37">
        <v>3.0762499999999999</v>
      </c>
      <c r="O1683" s="37">
        <v>49.167580000000001</v>
      </c>
      <c r="P1683" s="37">
        <v>52.243830000000003</v>
      </c>
      <c r="Q1683" s="37">
        <v>105.14888000000001</v>
      </c>
      <c r="R1683" s="37">
        <v>488.94306999999998</v>
      </c>
      <c r="S1683" s="37">
        <v>6.5186799999999998</v>
      </c>
      <c r="T1683" s="37">
        <v>334.40992999999997</v>
      </c>
      <c r="U1683" s="37">
        <v>23.970680000000002</v>
      </c>
      <c r="V1683" s="37">
        <v>8.7749999999999995E-2</v>
      </c>
      <c r="W1683" s="37">
        <v>32.027009999999997</v>
      </c>
      <c r="X1683" s="37">
        <v>67.412790000000001</v>
      </c>
      <c r="Y1683" s="37">
        <v>333.16356999999999</v>
      </c>
      <c r="Z1683" s="37">
        <v>53.177570000000003</v>
      </c>
      <c r="AA1683" s="37">
        <v>10.761699999999999</v>
      </c>
      <c r="AB1683" s="37">
        <v>19.805810000000001</v>
      </c>
      <c r="AC1683" s="37">
        <v>19.846219999999999</v>
      </c>
      <c r="AD1683" s="37">
        <v>4129.1080899999997</v>
      </c>
      <c r="AE1683" s="37">
        <v>59.738100000000003</v>
      </c>
      <c r="AF1683" s="37">
        <v>24.888339999999999</v>
      </c>
      <c r="AG1683" s="37">
        <v>27.268470000000001</v>
      </c>
      <c r="AH1683" s="37">
        <v>4135.0717199999999</v>
      </c>
      <c r="AI1683" s="37">
        <v>516927.68910999998</v>
      </c>
      <c r="AJ1683" s="37">
        <v>71.234020000000001</v>
      </c>
      <c r="AK1683" s="37">
        <v>45.516280000000002</v>
      </c>
      <c r="AL1683" s="5">
        <v>80.113159999999993</v>
      </c>
      <c r="AM1683" s="5">
        <v>120.23914000000001</v>
      </c>
      <c r="AN1683" s="5">
        <v>28.994779999999999</v>
      </c>
      <c r="AO1683" s="5">
        <v>30.935459999999999</v>
      </c>
      <c r="AP1683" s="5">
        <v>29.884070000000001</v>
      </c>
      <c r="AQ1683" s="5">
        <v>27.25704</v>
      </c>
      <c r="AR1683" s="5">
        <v>4107</v>
      </c>
      <c r="AS1683" s="5">
        <v>29</v>
      </c>
      <c r="AT1683" s="5">
        <v>32.941180000000003</v>
      </c>
      <c r="AU1683" s="5">
        <v>78</v>
      </c>
      <c r="AV1683" s="5">
        <v>31</v>
      </c>
      <c r="AW1683" s="5">
        <v>17367.843140000001</v>
      </c>
      <c r="AX1683" s="5">
        <v>68</v>
      </c>
      <c r="AY1683" s="5">
        <v>34.509799999999998</v>
      </c>
      <c r="AZ1683" s="5">
        <v>0.82</v>
      </c>
      <c r="BA1683" s="5">
        <v>1.53125</v>
      </c>
      <c r="BB1683" s="5">
        <v>30.225349999999999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14.03861</v>
      </c>
      <c r="I1684" s="37">
        <v>11.286860000000001</v>
      </c>
      <c r="J1684" s="37">
        <v>99.087000000000003</v>
      </c>
      <c r="K1684" s="37">
        <v>12.52129</v>
      </c>
      <c r="L1684" s="37">
        <v>2.0683500000000001</v>
      </c>
      <c r="M1684" s="37">
        <v>2.1642100000000002</v>
      </c>
      <c r="N1684" s="37">
        <v>3.2470400000000001</v>
      </c>
      <c r="O1684" s="37">
        <v>49.07884</v>
      </c>
      <c r="P1684" s="37">
        <v>52.325879999999998</v>
      </c>
      <c r="Q1684" s="37">
        <v>104.72947000000001</v>
      </c>
      <c r="R1684" s="37">
        <v>496.40850999999998</v>
      </c>
      <c r="S1684" s="37">
        <v>7.2634800000000004</v>
      </c>
      <c r="T1684" s="37">
        <v>334.08929999999998</v>
      </c>
      <c r="U1684" s="37">
        <v>23.937940000000001</v>
      </c>
      <c r="V1684" s="37">
        <v>0.51729999999999998</v>
      </c>
      <c r="W1684" s="37">
        <v>31.98847</v>
      </c>
      <c r="X1684" s="37">
        <v>40.334319999999998</v>
      </c>
      <c r="Y1684" s="37">
        <v>335.77546000000001</v>
      </c>
      <c r="Z1684" s="37">
        <v>53.821980000000003</v>
      </c>
      <c r="AA1684" s="37">
        <v>11.199759999999999</v>
      </c>
      <c r="AB1684" s="37">
        <v>19.812909999999999</v>
      </c>
      <c r="AC1684" s="37">
        <v>19.846869999999999</v>
      </c>
      <c r="AD1684" s="37">
        <v>4331.8633099999997</v>
      </c>
      <c r="AE1684" s="37">
        <v>60.096080000000001</v>
      </c>
      <c r="AF1684" s="37">
        <v>24.689109999999999</v>
      </c>
      <c r="AG1684" s="37">
        <v>27.254190000000001</v>
      </c>
      <c r="AH1684" s="37">
        <v>4336.3485799999999</v>
      </c>
      <c r="AI1684" s="37">
        <v>516927.69313999999</v>
      </c>
      <c r="AJ1684" s="37">
        <v>73.27843</v>
      </c>
      <c r="AK1684" s="37">
        <v>45.509050000000002</v>
      </c>
      <c r="AL1684" s="5">
        <v>80.17559</v>
      </c>
      <c r="AM1684" s="5">
        <v>119.7864</v>
      </c>
      <c r="AN1684" s="5">
        <v>28.942740000000001</v>
      </c>
      <c r="AO1684" s="5">
        <v>30.977699999999999</v>
      </c>
      <c r="AP1684" s="5">
        <v>29.888259999999999</v>
      </c>
      <c r="AQ1684" s="5">
        <v>27.253920000000001</v>
      </c>
      <c r="AR1684" s="5">
        <v>4339.75</v>
      </c>
      <c r="AS1684" s="5">
        <v>36.5</v>
      </c>
      <c r="AT1684" s="5">
        <v>26.66667</v>
      </c>
      <c r="AU1684" s="5">
        <v>78</v>
      </c>
      <c r="AV1684" s="5">
        <v>31</v>
      </c>
      <c r="AW1684" s="5">
        <v>10541.17647</v>
      </c>
      <c r="AX1684" s="5">
        <v>41</v>
      </c>
      <c r="AY1684" s="5">
        <v>30.196079999999998</v>
      </c>
      <c r="AZ1684" s="5">
        <v>0.875</v>
      </c>
      <c r="BA1684" s="5">
        <v>0.35937999999999998</v>
      </c>
      <c r="BB1684" s="5">
        <v>30.228960000000001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14.17803</v>
      </c>
      <c r="I1685" s="37">
        <v>11.2918</v>
      </c>
      <c r="J1685" s="37">
        <v>99.097329999999999</v>
      </c>
      <c r="K1685" s="37">
        <v>9.4215099999999996</v>
      </c>
      <c r="L1685" s="37">
        <v>2.1422099999999999</v>
      </c>
      <c r="M1685" s="37">
        <v>0.65256000000000003</v>
      </c>
      <c r="N1685" s="37">
        <v>3.5529199999999999</v>
      </c>
      <c r="O1685" s="37">
        <v>49.0246</v>
      </c>
      <c r="P1685" s="37">
        <v>52.577530000000003</v>
      </c>
      <c r="Q1685" s="37">
        <v>104.45414</v>
      </c>
      <c r="R1685" s="37">
        <v>504.98980999999998</v>
      </c>
      <c r="S1685" s="37">
        <v>6.1016500000000002</v>
      </c>
      <c r="T1685" s="37">
        <v>337.42525999999998</v>
      </c>
      <c r="U1685" s="37">
        <v>23.907820000000001</v>
      </c>
      <c r="V1685" s="37">
        <v>0.44407999999999997</v>
      </c>
      <c r="W1685" s="37">
        <v>31.95731</v>
      </c>
      <c r="X1685" s="37">
        <v>49.500909999999998</v>
      </c>
      <c r="Y1685" s="37">
        <v>334.09857</v>
      </c>
      <c r="Z1685" s="37">
        <v>54.379219999999997</v>
      </c>
      <c r="AA1685" s="37">
        <v>11.522729999999999</v>
      </c>
      <c r="AB1685" s="37">
        <v>19.82957</v>
      </c>
      <c r="AC1685" s="37">
        <v>19.857309999999998</v>
      </c>
      <c r="AD1685" s="37">
        <v>4303.1189800000002</v>
      </c>
      <c r="AE1685" s="37">
        <v>60.34713</v>
      </c>
      <c r="AF1685" s="37">
        <v>25.570740000000001</v>
      </c>
      <c r="AG1685" s="37">
        <v>27.267029999999998</v>
      </c>
      <c r="AH1685" s="37">
        <v>4307.7847199999997</v>
      </c>
      <c r="AI1685" s="37">
        <v>516927.69759</v>
      </c>
      <c r="AJ1685" s="37">
        <v>81.891900000000007</v>
      </c>
      <c r="AK1685" s="37">
        <v>45.505690000000001</v>
      </c>
      <c r="AL1685" s="5">
        <v>80.145809999999997</v>
      </c>
      <c r="AM1685" s="5">
        <v>119.48201</v>
      </c>
      <c r="AN1685" s="5">
        <v>28.898579999999999</v>
      </c>
      <c r="AO1685" s="5">
        <v>31.009810000000002</v>
      </c>
      <c r="AP1685" s="5">
        <v>29.883140000000001</v>
      </c>
      <c r="AQ1685" s="5">
        <v>27.26013</v>
      </c>
      <c r="AR1685" s="5">
        <v>4300</v>
      </c>
      <c r="AS1685" s="5">
        <v>34.5</v>
      </c>
      <c r="AT1685" s="5">
        <v>28.235289999999999</v>
      </c>
      <c r="AU1685" s="5">
        <v>78</v>
      </c>
      <c r="AV1685" s="5">
        <v>31</v>
      </c>
      <c r="AW1685" s="5">
        <v>12247.843140000001</v>
      </c>
      <c r="AX1685" s="5">
        <v>49</v>
      </c>
      <c r="AY1685" s="5">
        <v>31.37255</v>
      </c>
      <c r="AZ1685" s="5">
        <v>9.5000000000000001E-2</v>
      </c>
      <c r="BA1685" s="5">
        <v>0.90625</v>
      </c>
      <c r="BB1685" s="5">
        <v>30.232700000000001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14.76483</v>
      </c>
      <c r="I1686" s="37">
        <v>11.261139999999999</v>
      </c>
      <c r="J1686" s="37">
        <v>99.079909999999998</v>
      </c>
      <c r="K1686" s="37">
        <v>8.1543600000000005</v>
      </c>
      <c r="L1686" s="37">
        <v>2.1211500000000001</v>
      </c>
      <c r="M1686" s="37">
        <v>1.266</v>
      </c>
      <c r="N1686" s="37">
        <v>3.8036599999999998</v>
      </c>
      <c r="O1686" s="37">
        <v>48.889879999999998</v>
      </c>
      <c r="P1686" s="37">
        <v>52.693539999999999</v>
      </c>
      <c r="Q1686" s="37">
        <v>104.27261</v>
      </c>
      <c r="R1686" s="37">
        <v>512.92471999999998</v>
      </c>
      <c r="S1686" s="37">
        <v>5.1833600000000004</v>
      </c>
      <c r="T1686" s="37">
        <v>335.84843000000001</v>
      </c>
      <c r="U1686" s="37">
        <v>23.87444</v>
      </c>
      <c r="V1686" s="37">
        <v>0.43697000000000003</v>
      </c>
      <c r="W1686" s="37">
        <v>31.918289999999999</v>
      </c>
      <c r="X1686" s="37">
        <v>40.549759999999999</v>
      </c>
      <c r="Y1686" s="37">
        <v>335.22552999999999</v>
      </c>
      <c r="Z1686" s="37">
        <v>54.85857</v>
      </c>
      <c r="AA1686" s="37">
        <v>11.498699999999999</v>
      </c>
      <c r="AB1686" s="37">
        <v>19.81635</v>
      </c>
      <c r="AC1686" s="37">
        <v>19.854209999999998</v>
      </c>
      <c r="AD1686" s="37">
        <v>4336.7782500000003</v>
      </c>
      <c r="AE1686" s="37">
        <v>60.551870000000001</v>
      </c>
      <c r="AF1686" s="37">
        <v>25.31936</v>
      </c>
      <c r="AG1686" s="37">
        <v>27.299130000000002</v>
      </c>
      <c r="AH1686" s="37">
        <v>4340.6581200000001</v>
      </c>
      <c r="AI1686" s="37">
        <v>516927.70126</v>
      </c>
      <c r="AJ1686" s="37">
        <v>72.054649999999995</v>
      </c>
      <c r="AK1686" s="37">
        <v>45.495910000000002</v>
      </c>
      <c r="AL1686" s="5">
        <v>80.053359999999998</v>
      </c>
      <c r="AM1686" s="5">
        <v>119.20453999999999</v>
      </c>
      <c r="AN1686" s="5">
        <v>28.869150000000001</v>
      </c>
      <c r="AO1686" s="5">
        <v>31.018129999999999</v>
      </c>
      <c r="AP1686" s="5">
        <v>29.884910000000001</v>
      </c>
      <c r="AQ1686" s="5">
        <v>27.24953</v>
      </c>
      <c r="AR1686" s="5">
        <v>4335</v>
      </c>
      <c r="AS1686" s="5">
        <v>36.5</v>
      </c>
      <c r="AT1686" s="5">
        <v>26.66667</v>
      </c>
      <c r="AU1686" s="5">
        <v>78</v>
      </c>
      <c r="AV1686" s="5">
        <v>31</v>
      </c>
      <c r="AW1686" s="5">
        <v>10541.17647</v>
      </c>
      <c r="AX1686" s="5">
        <v>41</v>
      </c>
      <c r="AY1686" s="5">
        <v>30.196079999999998</v>
      </c>
      <c r="AZ1686" s="5">
        <v>0.21</v>
      </c>
      <c r="BA1686" s="5">
        <v>0.67188000000000003</v>
      </c>
      <c r="BB1686" s="5">
        <v>30.230899999999998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15.27467</v>
      </c>
      <c r="I1687" s="37">
        <v>11.26609</v>
      </c>
      <c r="J1687" s="37">
        <v>99.080839999999995</v>
      </c>
      <c r="K1687" s="37">
        <v>6.6324300000000003</v>
      </c>
      <c r="L1687" s="37">
        <v>2.02766</v>
      </c>
      <c r="M1687" s="37">
        <v>3.47485</v>
      </c>
      <c r="N1687" s="37">
        <v>3.7544400000000002</v>
      </c>
      <c r="O1687" s="37">
        <v>48.821199999999997</v>
      </c>
      <c r="P1687" s="37">
        <v>52.575629999999997</v>
      </c>
      <c r="Q1687" s="37">
        <v>104.47051</v>
      </c>
      <c r="R1687" s="37">
        <v>520.03963999999996</v>
      </c>
      <c r="S1687" s="37">
        <v>4.6964300000000003</v>
      </c>
      <c r="T1687" s="37">
        <v>336.57925999999998</v>
      </c>
      <c r="U1687" s="37">
        <v>23.845189999999999</v>
      </c>
      <c r="V1687" s="37">
        <v>0.30092000000000002</v>
      </c>
      <c r="W1687" s="37">
        <v>31.888290000000001</v>
      </c>
      <c r="X1687" s="37">
        <v>43.133400000000002</v>
      </c>
      <c r="Y1687" s="37">
        <v>334.31018999999998</v>
      </c>
      <c r="Z1687" s="37">
        <v>55.204009999999997</v>
      </c>
      <c r="AA1687" s="37">
        <v>10.91197</v>
      </c>
      <c r="AB1687" s="37">
        <v>19.82789</v>
      </c>
      <c r="AC1687" s="37">
        <v>19.869399999999999</v>
      </c>
      <c r="AD1687" s="37">
        <v>4305.23945</v>
      </c>
      <c r="AE1687" s="37">
        <v>60.765079999999998</v>
      </c>
      <c r="AF1687" s="37">
        <v>24.20345</v>
      </c>
      <c r="AG1687" s="37">
        <v>27.277239999999999</v>
      </c>
      <c r="AH1687" s="37">
        <v>4309.6585500000001</v>
      </c>
      <c r="AI1687" s="37">
        <v>516927.70442000002</v>
      </c>
      <c r="AJ1687" s="37">
        <v>75.133650000000003</v>
      </c>
      <c r="AK1687" s="37">
        <v>45.493259999999999</v>
      </c>
      <c r="AL1687" s="5">
        <v>80.020359999999997</v>
      </c>
      <c r="AM1687" s="5">
        <v>119.35799</v>
      </c>
      <c r="AN1687" s="5">
        <v>28.85332</v>
      </c>
      <c r="AO1687" s="5">
        <v>30.996320000000001</v>
      </c>
      <c r="AP1687" s="5">
        <v>29.889620000000001</v>
      </c>
      <c r="AQ1687" s="5">
        <v>27.24325</v>
      </c>
      <c r="AR1687" s="5">
        <v>4314.75</v>
      </c>
      <c r="AS1687" s="5">
        <v>36.5</v>
      </c>
      <c r="AT1687" s="5">
        <v>27.450980000000001</v>
      </c>
      <c r="AU1687" s="5">
        <v>78</v>
      </c>
      <c r="AV1687" s="5">
        <v>31</v>
      </c>
      <c r="AW1687" s="5">
        <v>10842.352940000001</v>
      </c>
      <c r="AX1687" s="5">
        <v>42</v>
      </c>
      <c r="AY1687" s="5">
        <v>30.588239999999999</v>
      </c>
      <c r="AZ1687" s="5">
        <v>5.5E-2</v>
      </c>
      <c r="BA1687" s="5">
        <v>0.59375</v>
      </c>
      <c r="BB1687" s="5">
        <v>30.240469999999998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14.83469</v>
      </c>
      <c r="I1688" s="37">
        <v>11.2562</v>
      </c>
      <c r="J1688" s="37">
        <v>99.083029999999994</v>
      </c>
      <c r="K1688" s="37">
        <v>7.3242700000000003</v>
      </c>
      <c r="L1688" s="37">
        <v>2.1227999999999998</v>
      </c>
      <c r="M1688" s="37">
        <v>0.68506999999999996</v>
      </c>
      <c r="N1688" s="37">
        <v>3.8572500000000001</v>
      </c>
      <c r="O1688" s="37">
        <v>48.814340000000001</v>
      </c>
      <c r="P1688" s="37">
        <v>52.671590000000002</v>
      </c>
      <c r="Q1688" s="37">
        <v>104.21648999999999</v>
      </c>
      <c r="R1688" s="37">
        <v>526.23716999999999</v>
      </c>
      <c r="S1688" s="37">
        <v>4.4175700000000004</v>
      </c>
      <c r="T1688" s="37">
        <v>337.15093999999999</v>
      </c>
      <c r="U1688" s="37">
        <v>23.812159999999999</v>
      </c>
      <c r="V1688" s="37">
        <v>9.7909999999999997E-2</v>
      </c>
      <c r="W1688" s="37">
        <v>31.870470000000001</v>
      </c>
      <c r="X1688" s="37">
        <v>46.13111</v>
      </c>
      <c r="Y1688" s="37">
        <v>332.85545999999999</v>
      </c>
      <c r="Z1688" s="37">
        <v>55.427210000000002</v>
      </c>
      <c r="AA1688" s="37">
        <v>11.457330000000001</v>
      </c>
      <c r="AB1688" s="37">
        <v>19.838539999999998</v>
      </c>
      <c r="AC1688" s="37">
        <v>19.880130000000001</v>
      </c>
      <c r="AD1688" s="37">
        <v>4317.81016</v>
      </c>
      <c r="AE1688" s="37">
        <v>60.942500000000003</v>
      </c>
      <c r="AF1688" s="37">
        <v>25.339120000000001</v>
      </c>
      <c r="AG1688" s="37">
        <v>27.289300000000001</v>
      </c>
      <c r="AH1688" s="37">
        <v>4322.0987400000004</v>
      </c>
      <c r="AI1688" s="37">
        <v>516927.70727000001</v>
      </c>
      <c r="AJ1688" s="37">
        <v>69.741739999999993</v>
      </c>
      <c r="AK1688" s="37">
        <v>45.501600000000003</v>
      </c>
      <c r="AL1688" s="5">
        <v>79.9405</v>
      </c>
      <c r="AM1688" s="5">
        <v>119.63123</v>
      </c>
      <c r="AN1688" s="5">
        <v>28.851700000000001</v>
      </c>
      <c r="AO1688" s="5">
        <v>30.949780000000001</v>
      </c>
      <c r="AP1688" s="5">
        <v>29.883990000000001</v>
      </c>
      <c r="AQ1688" s="5">
        <v>27.241859999999999</v>
      </c>
      <c r="AR1688" s="5">
        <v>4314.75</v>
      </c>
      <c r="AS1688" s="5">
        <v>35</v>
      </c>
      <c r="AT1688" s="5">
        <v>27.843139999999998</v>
      </c>
      <c r="AU1688" s="5">
        <v>78</v>
      </c>
      <c r="AV1688" s="5">
        <v>31</v>
      </c>
      <c r="AW1688" s="5">
        <v>11745.88235</v>
      </c>
      <c r="AX1688" s="5">
        <v>46</v>
      </c>
      <c r="AY1688" s="5">
        <v>30.98039</v>
      </c>
      <c r="AZ1688" s="5">
        <v>0.37</v>
      </c>
      <c r="BA1688" s="5">
        <v>0.75</v>
      </c>
      <c r="BB1688" s="5">
        <v>30.233840000000001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14.89758</v>
      </c>
      <c r="I1689" s="37">
        <v>11.248279999999999</v>
      </c>
      <c r="J1689" s="37">
        <v>99.085999999999999</v>
      </c>
      <c r="K1689" s="37">
        <v>6.8173199999999996</v>
      </c>
      <c r="L1689" s="37">
        <v>2.1723699999999999</v>
      </c>
      <c r="M1689" s="37">
        <v>3.8915999999999999</v>
      </c>
      <c r="N1689" s="37">
        <v>3.7643399999999998</v>
      </c>
      <c r="O1689" s="37">
        <v>48.911090000000002</v>
      </c>
      <c r="P1689" s="37">
        <v>52.675429999999999</v>
      </c>
      <c r="Q1689" s="37">
        <v>104.17788</v>
      </c>
      <c r="R1689" s="37">
        <v>531.73429999999996</v>
      </c>
      <c r="S1689" s="37">
        <v>4.6886299999999999</v>
      </c>
      <c r="T1689" s="37">
        <v>336.67270000000002</v>
      </c>
      <c r="U1689" s="37">
        <v>23.787800000000001</v>
      </c>
      <c r="V1689" s="37">
        <v>0.20634</v>
      </c>
      <c r="W1689" s="37">
        <v>31.849930000000001</v>
      </c>
      <c r="X1689" s="37">
        <v>47.746670000000002</v>
      </c>
      <c r="Y1689" s="37">
        <v>333.19718999999998</v>
      </c>
      <c r="Z1689" s="37">
        <v>55.551650000000002</v>
      </c>
      <c r="AA1689" s="37">
        <v>11.635450000000001</v>
      </c>
      <c r="AB1689" s="37">
        <v>19.845020000000002</v>
      </c>
      <c r="AC1689" s="37">
        <v>19.890229999999999</v>
      </c>
      <c r="AD1689" s="37">
        <v>4284.8968400000003</v>
      </c>
      <c r="AE1689" s="37">
        <v>61.081510000000002</v>
      </c>
      <c r="AF1689" s="37">
        <v>25.930700000000002</v>
      </c>
      <c r="AG1689" s="37">
        <v>27.33512</v>
      </c>
      <c r="AH1689" s="37">
        <v>4289.7244499999997</v>
      </c>
      <c r="AI1689" s="37">
        <v>516927.70999</v>
      </c>
      <c r="AJ1689" s="37">
        <v>72.439769999999996</v>
      </c>
      <c r="AK1689" s="37">
        <v>45.492579999999997</v>
      </c>
      <c r="AL1689" s="5">
        <v>80.008930000000007</v>
      </c>
      <c r="AM1689" s="5">
        <v>120.20855</v>
      </c>
      <c r="AN1689" s="5">
        <v>28.841159999999999</v>
      </c>
      <c r="AO1689" s="5">
        <v>30.908989999999999</v>
      </c>
      <c r="AP1689" s="5">
        <v>29.883130000000001</v>
      </c>
      <c r="AQ1689" s="5">
        <v>27.23601</v>
      </c>
      <c r="AR1689" s="5">
        <v>4280.25</v>
      </c>
      <c r="AS1689" s="5">
        <v>34.5</v>
      </c>
      <c r="AT1689" s="5">
        <v>28.62745</v>
      </c>
      <c r="AU1689" s="5">
        <v>78</v>
      </c>
      <c r="AV1689" s="5">
        <v>31</v>
      </c>
      <c r="AW1689" s="5">
        <v>12147.45098</v>
      </c>
      <c r="AX1689" s="5">
        <v>48</v>
      </c>
      <c r="AY1689" s="5">
        <v>31.764710000000001</v>
      </c>
      <c r="AZ1689" s="5">
        <v>5.5E-2</v>
      </c>
      <c r="BA1689" s="5">
        <v>0.82813000000000003</v>
      </c>
      <c r="BB1689" s="5">
        <v>30.228120000000001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14.514989999999999</v>
      </c>
      <c r="I1690" s="37">
        <v>11.249269999999999</v>
      </c>
      <c r="J1690" s="37">
        <v>99.081019999999995</v>
      </c>
      <c r="K1690" s="37">
        <v>6.8101000000000003</v>
      </c>
      <c r="L1690" s="37">
        <v>2.0621999999999998</v>
      </c>
      <c r="M1690" s="37">
        <v>3.2763100000000001</v>
      </c>
      <c r="N1690" s="37">
        <v>3.4742500000000001</v>
      </c>
      <c r="O1690" s="37">
        <v>49.158940000000001</v>
      </c>
      <c r="P1690" s="37">
        <v>52.633189999999999</v>
      </c>
      <c r="Q1690" s="37">
        <v>104.22684</v>
      </c>
      <c r="R1690" s="37">
        <v>536.76684999999998</v>
      </c>
      <c r="S1690" s="37">
        <v>4.7998200000000004</v>
      </c>
      <c r="T1690" s="37">
        <v>334.54761999999999</v>
      </c>
      <c r="U1690" s="37">
        <v>23.756550000000001</v>
      </c>
      <c r="V1690" s="37">
        <v>0.29527999999999999</v>
      </c>
      <c r="W1690" s="37">
        <v>31.840479999999999</v>
      </c>
      <c r="X1690" s="37">
        <v>39.235999999999997</v>
      </c>
      <c r="Y1690" s="37">
        <v>334.69454999999999</v>
      </c>
      <c r="Z1690" s="37">
        <v>55.603679999999997</v>
      </c>
      <c r="AA1690" s="37">
        <v>11.13485</v>
      </c>
      <c r="AB1690" s="37">
        <v>19.851320000000001</v>
      </c>
      <c r="AC1690" s="37">
        <v>19.897659999999998</v>
      </c>
      <c r="AD1690" s="37">
        <v>4319.6094000000003</v>
      </c>
      <c r="AE1690" s="37">
        <v>61.236469999999997</v>
      </c>
      <c r="AF1690" s="37">
        <v>24.615639999999999</v>
      </c>
      <c r="AG1690" s="37">
        <v>27.346830000000001</v>
      </c>
      <c r="AH1690" s="37">
        <v>4323.5604400000002</v>
      </c>
      <c r="AI1690" s="37">
        <v>516927.71286000003</v>
      </c>
      <c r="AJ1690" s="37">
        <v>73.181970000000007</v>
      </c>
      <c r="AK1690" s="37">
        <v>45.484580000000001</v>
      </c>
      <c r="AL1690" s="5">
        <v>80.073390000000003</v>
      </c>
      <c r="AM1690" s="5">
        <v>119.83541</v>
      </c>
      <c r="AN1690" s="5">
        <v>28.83014</v>
      </c>
      <c r="AO1690" s="5">
        <v>30.878969999999999</v>
      </c>
      <c r="AP1690" s="5">
        <v>29.889479999999999</v>
      </c>
      <c r="AQ1690" s="5">
        <v>27.223849999999999</v>
      </c>
      <c r="AR1690" s="5">
        <v>4335</v>
      </c>
      <c r="AS1690" s="5">
        <v>37.5</v>
      </c>
      <c r="AT1690" s="5">
        <v>26.274509999999999</v>
      </c>
      <c r="AU1690" s="5">
        <v>78</v>
      </c>
      <c r="AV1690" s="5">
        <v>31</v>
      </c>
      <c r="AW1690" s="5">
        <v>10039.215690000001</v>
      </c>
      <c r="AX1690" s="5">
        <v>40</v>
      </c>
      <c r="AY1690" s="5">
        <v>29.803920000000002</v>
      </c>
      <c r="AZ1690" s="5">
        <v>0.82</v>
      </c>
      <c r="BA1690" s="5">
        <v>0.125</v>
      </c>
      <c r="BB1690" s="5">
        <v>30.220479999999998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13.2235</v>
      </c>
      <c r="I1691" s="37">
        <v>11.248279999999999</v>
      </c>
      <c r="J1691" s="37">
        <v>99.082130000000006</v>
      </c>
      <c r="K1691" s="37">
        <v>6.5452700000000004</v>
      </c>
      <c r="L1691" s="37">
        <v>2.0926900000000002</v>
      </c>
      <c r="M1691" s="37">
        <v>1.27251</v>
      </c>
      <c r="N1691" s="37">
        <v>3.3835600000000001</v>
      </c>
      <c r="O1691" s="37">
        <v>49.365220000000001</v>
      </c>
      <c r="P1691" s="37">
        <v>52.748779999999996</v>
      </c>
      <c r="Q1691" s="37">
        <v>103.41800000000001</v>
      </c>
      <c r="R1691" s="37">
        <v>541.45830999999998</v>
      </c>
      <c r="S1691" s="37">
        <v>4.4723300000000004</v>
      </c>
      <c r="T1691" s="37">
        <v>335.40075000000002</v>
      </c>
      <c r="U1691" s="37">
        <v>23.737670000000001</v>
      </c>
      <c r="V1691" s="37">
        <v>0.47611999999999999</v>
      </c>
      <c r="W1691" s="37">
        <v>31.83015</v>
      </c>
      <c r="X1691" s="37">
        <v>18.755009999999999</v>
      </c>
      <c r="Y1691" s="37">
        <v>335.60811000000001</v>
      </c>
      <c r="Z1691" s="37">
        <v>55.623179999999998</v>
      </c>
      <c r="AA1691" s="37">
        <v>10.872389999999999</v>
      </c>
      <c r="AB1691" s="37">
        <v>19.857489999999999</v>
      </c>
      <c r="AC1691" s="37">
        <v>19.897839999999999</v>
      </c>
      <c r="AD1691" s="37">
        <v>4156.33086</v>
      </c>
      <c r="AE1691" s="37">
        <v>61.428879999999999</v>
      </c>
      <c r="AF1691" s="37">
        <v>24.979649999999999</v>
      </c>
      <c r="AG1691" s="37">
        <v>27.339400000000001</v>
      </c>
      <c r="AH1691" s="37">
        <v>4156.4489899999999</v>
      </c>
      <c r="AI1691" s="37">
        <v>516927.71581000002</v>
      </c>
      <c r="AJ1691" s="37">
        <v>75.384649999999993</v>
      </c>
      <c r="AK1691" s="37">
        <v>45.494390000000003</v>
      </c>
      <c r="AL1691" s="5">
        <v>80.110100000000003</v>
      </c>
      <c r="AM1691" s="5">
        <v>120.0403</v>
      </c>
      <c r="AN1691" s="5">
        <v>28.818249999999999</v>
      </c>
      <c r="AO1691" s="5">
        <v>30.835609999999999</v>
      </c>
      <c r="AP1691" s="5">
        <v>29.886330000000001</v>
      </c>
      <c r="AQ1691" s="5">
        <v>27.212140000000002</v>
      </c>
      <c r="AR1691" s="5">
        <v>4189.75</v>
      </c>
      <c r="AS1691" s="5">
        <v>34</v>
      </c>
      <c r="AT1691" s="5">
        <v>20</v>
      </c>
      <c r="AU1691" s="5">
        <v>78</v>
      </c>
      <c r="AV1691" s="5">
        <v>31</v>
      </c>
      <c r="AW1691" s="5">
        <v>4818.8235299999997</v>
      </c>
      <c r="AX1691" s="5">
        <v>18</v>
      </c>
      <c r="AY1691" s="5">
        <v>23.921569999999999</v>
      </c>
      <c r="AZ1691" s="5">
        <v>0.93500000000000005</v>
      </c>
      <c r="BA1691" s="5">
        <v>0.125</v>
      </c>
      <c r="BB1691" s="5">
        <v>30.216329999999999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14.227180000000001</v>
      </c>
      <c r="I1692" s="37">
        <v>11.227510000000001</v>
      </c>
      <c r="J1692" s="37">
        <v>99.084860000000006</v>
      </c>
      <c r="K1692" s="37">
        <v>3.1154999999999999</v>
      </c>
      <c r="L1692" s="37">
        <v>2.09768</v>
      </c>
      <c r="M1692" s="37">
        <v>1.956</v>
      </c>
      <c r="N1692" s="37">
        <v>3.6802100000000002</v>
      </c>
      <c r="O1692" s="37">
        <v>49.271929999999998</v>
      </c>
      <c r="P1692" s="37">
        <v>52.95214</v>
      </c>
      <c r="Q1692" s="37">
        <v>100.87050000000001</v>
      </c>
      <c r="R1692" s="37">
        <v>545.49725000000001</v>
      </c>
      <c r="S1692" s="37">
        <v>3.0906099999999999</v>
      </c>
      <c r="T1692" s="37">
        <v>334.91739999999999</v>
      </c>
      <c r="U1692" s="37">
        <v>23.71359</v>
      </c>
      <c r="V1692" s="37">
        <v>0.51812999999999998</v>
      </c>
      <c r="W1692" s="37">
        <v>31.823840000000001</v>
      </c>
      <c r="X1692" s="37">
        <v>14.90775</v>
      </c>
      <c r="Y1692" s="37">
        <v>329.28298999999998</v>
      </c>
      <c r="Z1692" s="37">
        <v>55.627679999999998</v>
      </c>
      <c r="AA1692" s="37">
        <v>9.7285400000000006</v>
      </c>
      <c r="AB1692" s="37">
        <v>19.86318</v>
      </c>
      <c r="AC1692" s="37">
        <v>19.91039</v>
      </c>
      <c r="AD1692" s="37">
        <v>3710.2103099999999</v>
      </c>
      <c r="AE1692" s="37">
        <v>61.554380000000002</v>
      </c>
      <c r="AF1692" s="37">
        <v>25.039210000000001</v>
      </c>
      <c r="AG1692" s="37">
        <v>27.31278</v>
      </c>
      <c r="AH1692" s="37">
        <v>3706.2650600000002</v>
      </c>
      <c r="AI1692" s="37">
        <v>516927.71850999998</v>
      </c>
      <c r="AJ1692" s="37">
        <v>74.287109999999998</v>
      </c>
      <c r="AK1692" s="37">
        <v>45.492609999999999</v>
      </c>
      <c r="AL1692" s="5">
        <v>80.062929999999994</v>
      </c>
      <c r="AM1692" s="5">
        <v>120.45985</v>
      </c>
      <c r="AN1692" s="5">
        <v>28.809339999999999</v>
      </c>
      <c r="AO1692" s="5">
        <v>30.799340000000001</v>
      </c>
      <c r="AP1692" s="5">
        <v>29.88015</v>
      </c>
      <c r="AQ1692" s="5">
        <v>27.208130000000001</v>
      </c>
      <c r="AR1692" s="5">
        <v>3753</v>
      </c>
      <c r="AS1692" s="5">
        <v>31.5</v>
      </c>
      <c r="AT1692" s="5">
        <v>18.03922</v>
      </c>
      <c r="AU1692" s="5">
        <v>78</v>
      </c>
      <c r="AV1692" s="5">
        <v>31</v>
      </c>
      <c r="AW1692" s="5">
        <v>3614.1176500000001</v>
      </c>
      <c r="AX1692" s="5">
        <v>14</v>
      </c>
      <c r="AY1692" s="5">
        <v>21.568629999999999</v>
      </c>
      <c r="AZ1692" s="5">
        <v>0.76</v>
      </c>
      <c r="BA1692" s="5">
        <v>1.96875</v>
      </c>
      <c r="BB1692" s="5">
        <v>30.203009999999999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21.00581</v>
      </c>
      <c r="I1693" s="37">
        <v>11.23246</v>
      </c>
      <c r="J1693" s="37">
        <v>99.082539999999995</v>
      </c>
      <c r="K1693" s="37">
        <v>3.5382199999999999</v>
      </c>
      <c r="L1693" s="37">
        <v>2.0916100000000002</v>
      </c>
      <c r="M1693" s="37">
        <v>3.3973499999999999</v>
      </c>
      <c r="N1693" s="37">
        <v>3.8303699999999998</v>
      </c>
      <c r="O1693" s="37">
        <v>49.199350000000003</v>
      </c>
      <c r="P1693" s="37">
        <v>53.029719999999998</v>
      </c>
      <c r="Q1693" s="37">
        <v>100.40882000000001</v>
      </c>
      <c r="R1693" s="37">
        <v>546.84544000000005</v>
      </c>
      <c r="S1693" s="37">
        <v>1.5080199999999999</v>
      </c>
      <c r="T1693" s="37">
        <v>334.76317</v>
      </c>
      <c r="U1693" s="37">
        <v>23.69594</v>
      </c>
      <c r="V1693" s="37">
        <v>0.18078</v>
      </c>
      <c r="W1693" s="37">
        <v>31.82028</v>
      </c>
      <c r="X1693" s="37">
        <v>12.297040000000001</v>
      </c>
      <c r="Y1693" s="37">
        <v>320.81844000000001</v>
      </c>
      <c r="Z1693" s="37">
        <v>55.61842</v>
      </c>
      <c r="AA1693" s="37">
        <v>8.4216599999999993</v>
      </c>
      <c r="AB1693" s="37">
        <v>19.870750000000001</v>
      </c>
      <c r="AC1693" s="37">
        <v>19.91508</v>
      </c>
      <c r="AD1693" s="37">
        <v>3221.1256699999999</v>
      </c>
      <c r="AE1693" s="37">
        <v>61.668080000000003</v>
      </c>
      <c r="AF1693" s="37">
        <v>24.966719999999999</v>
      </c>
      <c r="AG1693" s="37">
        <v>27.269310000000001</v>
      </c>
      <c r="AH1693" s="37">
        <v>3221.85725</v>
      </c>
      <c r="AI1693" s="37">
        <v>516927.72034</v>
      </c>
      <c r="AJ1693" s="37">
        <v>74.247069999999994</v>
      </c>
      <c r="AK1693" s="37">
        <v>45.485979999999998</v>
      </c>
      <c r="AL1693" s="5">
        <v>80.051990000000004</v>
      </c>
      <c r="AM1693" s="5">
        <v>120.16037</v>
      </c>
      <c r="AN1693" s="5">
        <v>28.812100000000001</v>
      </c>
      <c r="AO1693" s="5">
        <v>30.76473</v>
      </c>
      <c r="AP1693" s="5">
        <v>29.886610000000001</v>
      </c>
      <c r="AQ1693" s="5">
        <v>27.20373</v>
      </c>
      <c r="AR1693" s="5">
        <v>3266.25</v>
      </c>
      <c r="AS1693" s="5">
        <v>29.5</v>
      </c>
      <c r="AT1693" s="5">
        <v>16.862749999999998</v>
      </c>
      <c r="AU1693" s="5">
        <v>78</v>
      </c>
      <c r="AV1693" s="5">
        <v>31</v>
      </c>
      <c r="AW1693" s="5">
        <v>3112.1568600000001</v>
      </c>
      <c r="AX1693" s="5">
        <v>12</v>
      </c>
      <c r="AY1693" s="5">
        <v>20</v>
      </c>
      <c r="AZ1693" s="5">
        <v>0</v>
      </c>
      <c r="BA1693" s="5">
        <v>0</v>
      </c>
      <c r="BB1693" s="5">
        <v>30.213329999999999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21.005400000000002</v>
      </c>
      <c r="I1694" s="37">
        <v>11.2285</v>
      </c>
      <c r="J1694" s="37">
        <v>99.081680000000006</v>
      </c>
      <c r="K1694" s="37">
        <v>6.1515300000000002</v>
      </c>
      <c r="L1694" s="37">
        <v>2.0467399999999998</v>
      </c>
      <c r="M1694" s="37">
        <v>4.5197799999999999</v>
      </c>
      <c r="N1694" s="37">
        <v>3.5049000000000001</v>
      </c>
      <c r="O1694" s="37">
        <v>49.177019999999999</v>
      </c>
      <c r="P1694" s="37">
        <v>52.681919999999998</v>
      </c>
      <c r="Q1694" s="37">
        <v>100.48415</v>
      </c>
      <c r="R1694" s="37">
        <v>544.10139000000004</v>
      </c>
      <c r="S1694" s="37">
        <v>0.43558000000000002</v>
      </c>
      <c r="T1694" s="37">
        <v>335.35036000000002</v>
      </c>
      <c r="U1694" s="37">
        <v>23.67381</v>
      </c>
      <c r="V1694" s="37">
        <v>0.13979</v>
      </c>
      <c r="W1694" s="37">
        <v>31.80659</v>
      </c>
      <c r="X1694" s="37">
        <v>13.09163</v>
      </c>
      <c r="Y1694" s="37">
        <v>312.77936</v>
      </c>
      <c r="Z1694" s="37">
        <v>55.605170000000001</v>
      </c>
      <c r="AA1694" s="37">
        <v>7.0213900000000002</v>
      </c>
      <c r="AB1694" s="37">
        <v>19.87764</v>
      </c>
      <c r="AC1694" s="37">
        <v>19.924499999999998</v>
      </c>
      <c r="AD1694" s="37">
        <v>2744.4167299999999</v>
      </c>
      <c r="AE1694" s="37">
        <v>61.749139999999997</v>
      </c>
      <c r="AF1694" s="37">
        <v>24.431170000000002</v>
      </c>
      <c r="AG1694" s="37">
        <v>27.257110000000001</v>
      </c>
      <c r="AH1694" s="37">
        <v>2742.99323</v>
      </c>
      <c r="AI1694" s="37">
        <v>516927.72120999999</v>
      </c>
      <c r="AJ1694" s="37">
        <v>71.369690000000006</v>
      </c>
      <c r="AK1694" s="37">
        <v>45.484169999999999</v>
      </c>
      <c r="AL1694" s="5">
        <v>80.087090000000003</v>
      </c>
      <c r="AM1694" s="5">
        <v>119.34041000000001</v>
      </c>
      <c r="AN1694" s="5">
        <v>28.877420000000001</v>
      </c>
      <c r="AO1694" s="5">
        <v>30.72017</v>
      </c>
      <c r="AP1694" s="5">
        <v>29.879560000000001</v>
      </c>
      <c r="AQ1694" s="5">
        <v>27.197690000000001</v>
      </c>
      <c r="AR1694" s="5">
        <v>2779.5</v>
      </c>
      <c r="AS1694" s="5">
        <v>27</v>
      </c>
      <c r="AT1694" s="5">
        <v>17.254899999999999</v>
      </c>
      <c r="AU1694" s="5">
        <v>78</v>
      </c>
      <c r="AV1694" s="5">
        <v>31</v>
      </c>
      <c r="AW1694" s="5">
        <v>3513.7254899999998</v>
      </c>
      <c r="AX1694" s="5">
        <v>13</v>
      </c>
      <c r="AY1694" s="5">
        <v>20.392160000000001</v>
      </c>
      <c r="AZ1694" s="5">
        <v>0</v>
      </c>
      <c r="BA1694" s="5">
        <v>0</v>
      </c>
      <c r="BB1694" s="5">
        <v>30.206849999999999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21.004300000000001</v>
      </c>
      <c r="I1695" s="37">
        <v>11.23048</v>
      </c>
      <c r="J1695" s="37">
        <v>99.081130000000002</v>
      </c>
      <c r="K1695" s="37">
        <v>1.6334900000000001</v>
      </c>
      <c r="L1695" s="37">
        <v>2.03878</v>
      </c>
      <c r="M1695" s="37">
        <v>1.8139799999999999</v>
      </c>
      <c r="N1695" s="37">
        <v>3.13245</v>
      </c>
      <c r="O1695" s="37">
        <v>49.232509999999998</v>
      </c>
      <c r="P1695" s="37">
        <v>52.364960000000004</v>
      </c>
      <c r="Q1695" s="37">
        <v>100.76348</v>
      </c>
      <c r="R1695" s="37">
        <v>538.54475000000002</v>
      </c>
      <c r="S1695" s="37">
        <v>5.611E-2</v>
      </c>
      <c r="T1695" s="37">
        <v>334.21059000000002</v>
      </c>
      <c r="U1695" s="37">
        <v>23.669409999999999</v>
      </c>
      <c r="V1695" s="37">
        <v>0.23524999999999999</v>
      </c>
      <c r="W1695" s="37">
        <v>31.81052</v>
      </c>
      <c r="X1695" s="37">
        <v>15.09427</v>
      </c>
      <c r="Y1695" s="37">
        <v>302.83596999999997</v>
      </c>
      <c r="Z1695" s="37">
        <v>55.546340000000001</v>
      </c>
      <c r="AA1695" s="37">
        <v>5.8081699999999996</v>
      </c>
      <c r="AB1695" s="37">
        <v>19.88259</v>
      </c>
      <c r="AC1695" s="37">
        <v>19.92793</v>
      </c>
      <c r="AD1695" s="37">
        <v>2279.0718700000002</v>
      </c>
      <c r="AE1695" s="37">
        <v>61.706969999999998</v>
      </c>
      <c r="AF1695" s="37">
        <v>24.336200000000002</v>
      </c>
      <c r="AG1695" s="37">
        <v>27.233250000000002</v>
      </c>
      <c r="AH1695" s="37">
        <v>2277.7330499999998</v>
      </c>
      <c r="AI1695" s="37">
        <v>516927.72145000001</v>
      </c>
      <c r="AJ1695" s="37">
        <v>71.378169999999997</v>
      </c>
      <c r="AK1695" s="37">
        <v>45.484200000000001</v>
      </c>
      <c r="AL1695" s="5">
        <v>80.147360000000006</v>
      </c>
      <c r="AM1695" s="5">
        <v>120.19517</v>
      </c>
      <c r="AN1695" s="5">
        <v>28.936309999999999</v>
      </c>
      <c r="AO1695" s="5">
        <v>30.68629</v>
      </c>
      <c r="AP1695" s="5">
        <v>29.884060000000002</v>
      </c>
      <c r="AQ1695" s="5">
        <v>27.19886</v>
      </c>
      <c r="AR1695" s="5">
        <v>2313.25</v>
      </c>
      <c r="AS1695" s="5">
        <v>24.5</v>
      </c>
      <c r="AT1695" s="5">
        <v>17.254899999999999</v>
      </c>
      <c r="AU1695" s="5">
        <v>78</v>
      </c>
      <c r="AV1695" s="5">
        <v>31</v>
      </c>
      <c r="AW1695" s="5">
        <v>4116.0784299999996</v>
      </c>
      <c r="AX1695" s="5">
        <v>16</v>
      </c>
      <c r="AY1695" s="5">
        <v>20.784310000000001</v>
      </c>
      <c r="AZ1695" s="5">
        <v>0</v>
      </c>
      <c r="BA1695" s="5">
        <v>0</v>
      </c>
      <c r="BB1695" s="5">
        <v>30.208349999999999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20.560510000000001</v>
      </c>
      <c r="I1696" s="37">
        <v>11.238390000000001</v>
      </c>
      <c r="J1696" s="37">
        <v>99.080950000000001</v>
      </c>
      <c r="K1696" s="37">
        <v>0.86699999999999999</v>
      </c>
      <c r="L1696" s="37">
        <v>2.10948</v>
      </c>
      <c r="M1696" s="37">
        <v>4.4145599999999998</v>
      </c>
      <c r="N1696" s="37">
        <v>2.82294</v>
      </c>
      <c r="O1696" s="37">
        <v>49.206899999999997</v>
      </c>
      <c r="P1696" s="37">
        <v>52.02984</v>
      </c>
      <c r="Q1696" s="37">
        <v>101.00073</v>
      </c>
      <c r="R1696" s="37">
        <v>531.08231999999998</v>
      </c>
      <c r="S1696" s="37">
        <v>2.3310000000000001E-2</v>
      </c>
      <c r="T1696" s="37">
        <v>335.55444</v>
      </c>
      <c r="U1696" s="37">
        <v>23.663080000000001</v>
      </c>
      <c r="V1696" s="37">
        <v>0.26290000000000002</v>
      </c>
      <c r="W1696" s="37">
        <v>31.846160000000001</v>
      </c>
      <c r="X1696" s="37">
        <v>16.083929999999999</v>
      </c>
      <c r="Y1696" s="37">
        <v>268.20188000000002</v>
      </c>
      <c r="Z1696" s="37">
        <v>55.469810000000003</v>
      </c>
      <c r="AA1696" s="37">
        <v>4.8679500000000004</v>
      </c>
      <c r="AB1696" s="37">
        <v>19.902170000000002</v>
      </c>
      <c r="AC1696" s="37">
        <v>19.940390000000001</v>
      </c>
      <c r="AD1696" s="37">
        <v>1846.11967</v>
      </c>
      <c r="AE1696" s="37">
        <v>61.624780000000001</v>
      </c>
      <c r="AF1696" s="37">
        <v>25.180099999999999</v>
      </c>
      <c r="AG1696" s="37">
        <v>27.241379999999999</v>
      </c>
      <c r="AH1696" s="37">
        <v>1845.50171</v>
      </c>
      <c r="AI1696" s="37">
        <v>516927.72148000001</v>
      </c>
      <c r="AJ1696" s="37">
        <v>69.781739999999999</v>
      </c>
      <c r="AK1696" s="37">
        <v>45.485010000000003</v>
      </c>
      <c r="AL1696" s="5">
        <v>80.018000000000001</v>
      </c>
      <c r="AM1696" s="5">
        <v>120.48806</v>
      </c>
      <c r="AN1696" s="5">
        <v>29.01032</v>
      </c>
      <c r="AO1696" s="5">
        <v>30.656020000000002</v>
      </c>
      <c r="AP1696" s="5">
        <v>29.884599999999999</v>
      </c>
      <c r="AQ1696" s="5">
        <v>27.210229999999999</v>
      </c>
      <c r="AR1696" s="5">
        <v>1876.5</v>
      </c>
      <c r="AS1696" s="5">
        <v>21.5</v>
      </c>
      <c r="AT1696" s="5">
        <v>16.862749999999998</v>
      </c>
      <c r="AU1696" s="5">
        <v>78</v>
      </c>
      <c r="AV1696" s="5">
        <v>31</v>
      </c>
      <c r="AW1696" s="5">
        <v>4116.0784299999996</v>
      </c>
      <c r="AX1696" s="5">
        <v>16</v>
      </c>
      <c r="AY1696" s="5">
        <v>20.392160000000001</v>
      </c>
      <c r="AZ1696" s="5">
        <v>5.5E-2</v>
      </c>
      <c r="BA1696" s="5">
        <v>7.8130000000000005E-2</v>
      </c>
      <c r="BB1696" s="5">
        <v>30.205459999999999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14.152990000000001</v>
      </c>
      <c r="I1697" s="37">
        <v>11.24433</v>
      </c>
      <c r="J1697" s="37">
        <v>99.080889999999997</v>
      </c>
      <c r="K1697" s="37">
        <v>3.1644299999999999</v>
      </c>
      <c r="L1697" s="37">
        <v>2.08203</v>
      </c>
      <c r="M1697" s="37">
        <v>4.138E-2</v>
      </c>
      <c r="N1697" s="37">
        <v>2.5140500000000001</v>
      </c>
      <c r="O1697" s="37">
        <v>49.218539999999997</v>
      </c>
      <c r="P1697" s="37">
        <v>51.732590000000002</v>
      </c>
      <c r="Q1697" s="37">
        <v>101.28925</v>
      </c>
      <c r="R1697" s="37">
        <v>522.92463999999995</v>
      </c>
      <c r="S1697" s="37">
        <v>0.40870000000000001</v>
      </c>
      <c r="T1697" s="37">
        <v>334.37114000000003</v>
      </c>
      <c r="U1697" s="37">
        <v>23.648499999999999</v>
      </c>
      <c r="V1697" s="37">
        <v>0.27842</v>
      </c>
      <c r="W1697" s="37">
        <v>31.87114</v>
      </c>
      <c r="X1697" s="37">
        <v>16.26003</v>
      </c>
      <c r="Y1697" s="37">
        <v>210.41561999999999</v>
      </c>
      <c r="Z1697" s="37">
        <v>55.347760000000001</v>
      </c>
      <c r="AA1697" s="37">
        <v>3.7456100000000001</v>
      </c>
      <c r="AB1697" s="37">
        <v>19.904229999999998</v>
      </c>
      <c r="AC1697" s="37">
        <v>19.94417</v>
      </c>
      <c r="AD1697" s="37">
        <v>1439.21641</v>
      </c>
      <c r="AE1697" s="37">
        <v>61.659260000000003</v>
      </c>
      <c r="AF1697" s="37">
        <v>24.85238</v>
      </c>
      <c r="AG1697" s="37">
        <v>27.262889999999999</v>
      </c>
      <c r="AH1697" s="37">
        <v>1441.1162200000001</v>
      </c>
      <c r="AI1697" s="37">
        <v>516927.72149999999</v>
      </c>
      <c r="AJ1697" s="37">
        <v>71.582830000000001</v>
      </c>
      <c r="AK1697" s="37">
        <v>45.471580000000003</v>
      </c>
      <c r="AL1697" s="5">
        <v>79.913749999999993</v>
      </c>
      <c r="AM1697" s="5">
        <v>120.34267</v>
      </c>
      <c r="AN1697" s="5">
        <v>29.027719999999999</v>
      </c>
      <c r="AO1697" s="5">
        <v>30.626159999999999</v>
      </c>
      <c r="AP1697" s="5">
        <v>29.872699999999998</v>
      </c>
      <c r="AQ1697" s="5">
        <v>27.212289999999999</v>
      </c>
      <c r="AR1697" s="5">
        <v>1473.25</v>
      </c>
      <c r="AS1697" s="5">
        <v>14.5</v>
      </c>
      <c r="AT1697" s="5">
        <v>16.862749999999998</v>
      </c>
      <c r="AU1697" s="5">
        <v>78</v>
      </c>
      <c r="AV1697" s="5">
        <v>31</v>
      </c>
      <c r="AW1697" s="5">
        <v>3814.9019600000001</v>
      </c>
      <c r="AX1697" s="5">
        <v>15</v>
      </c>
      <c r="AY1697" s="5">
        <v>18.03922</v>
      </c>
      <c r="AZ1697" s="5">
        <v>0.82</v>
      </c>
      <c r="BA1697" s="5">
        <v>1.375</v>
      </c>
      <c r="BB1697" s="5">
        <v>30.205559999999998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15.479419999999999</v>
      </c>
      <c r="I1698" s="37">
        <v>11.2196</v>
      </c>
      <c r="J1698" s="37">
        <v>99.080659999999995</v>
      </c>
      <c r="K1698" s="37">
        <v>5.6004800000000001</v>
      </c>
      <c r="L1698" s="37">
        <v>2.0891500000000001</v>
      </c>
      <c r="M1698" s="37">
        <v>1.92235</v>
      </c>
      <c r="N1698" s="37">
        <v>2.4554499999999999</v>
      </c>
      <c r="O1698" s="37">
        <v>49.218130000000002</v>
      </c>
      <c r="P1698" s="37">
        <v>51.673580000000001</v>
      </c>
      <c r="Q1698" s="37">
        <v>101.40269000000001</v>
      </c>
      <c r="R1698" s="37">
        <v>514.84086000000002</v>
      </c>
      <c r="S1698" s="37">
        <v>0.44784000000000002</v>
      </c>
      <c r="T1698" s="37">
        <v>335.94526000000002</v>
      </c>
      <c r="U1698" s="37">
        <v>23.64761</v>
      </c>
      <c r="V1698" s="37">
        <v>0.27107999999999999</v>
      </c>
      <c r="W1698" s="37">
        <v>31.893229999999999</v>
      </c>
      <c r="X1698" s="37">
        <v>23.678799999999999</v>
      </c>
      <c r="Y1698" s="37">
        <v>157.89219</v>
      </c>
      <c r="Z1698" s="37">
        <v>55.240630000000003</v>
      </c>
      <c r="AA1698" s="37">
        <v>2.72872</v>
      </c>
      <c r="AB1698" s="37">
        <v>19.90456</v>
      </c>
      <c r="AC1698" s="37">
        <v>19.937999999999999</v>
      </c>
      <c r="AD1698" s="37">
        <v>1044.9110000000001</v>
      </c>
      <c r="AE1698" s="37">
        <v>61.594749999999998</v>
      </c>
      <c r="AF1698" s="37">
        <v>24.937390000000001</v>
      </c>
      <c r="AG1698" s="37">
        <v>27.260629999999999</v>
      </c>
      <c r="AH1698" s="37">
        <v>1035.1734899999999</v>
      </c>
      <c r="AI1698" s="37">
        <v>516927.72175999999</v>
      </c>
      <c r="AJ1698" s="37">
        <v>71.748630000000006</v>
      </c>
      <c r="AK1698" s="37">
        <v>45.470570000000002</v>
      </c>
      <c r="AL1698" s="5">
        <v>79.948239999999998</v>
      </c>
      <c r="AM1698" s="5">
        <v>120.30716</v>
      </c>
      <c r="AN1698" s="5">
        <v>29.055820000000001</v>
      </c>
      <c r="AO1698" s="5">
        <v>30.603069999999999</v>
      </c>
      <c r="AP1698" s="5">
        <v>29.872150000000001</v>
      </c>
      <c r="AQ1698" s="5">
        <v>27.225339999999999</v>
      </c>
      <c r="AR1698" s="5">
        <v>1078</v>
      </c>
      <c r="AS1698" s="5">
        <v>13.5</v>
      </c>
      <c r="AT1698" s="5">
        <v>16.470590000000001</v>
      </c>
      <c r="AU1698" s="5">
        <v>78</v>
      </c>
      <c r="AV1698" s="5">
        <v>31</v>
      </c>
      <c r="AW1698" s="5">
        <v>5120</v>
      </c>
      <c r="AX1698" s="5">
        <v>21</v>
      </c>
      <c r="AY1698" s="5">
        <v>16.470590000000001</v>
      </c>
      <c r="AZ1698" s="5">
        <v>0.44500000000000001</v>
      </c>
      <c r="BA1698" s="5">
        <v>1.14063</v>
      </c>
      <c r="BB1698" s="5">
        <v>30.200579999999999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15.71012</v>
      </c>
      <c r="I1699" s="37">
        <v>11.237399999999999</v>
      </c>
      <c r="J1699" s="37">
        <v>99.081649999999996</v>
      </c>
      <c r="K1699" s="37">
        <v>10.626860000000001</v>
      </c>
      <c r="L1699" s="37">
        <v>2.05267</v>
      </c>
      <c r="M1699" s="37">
        <v>2.9309799999999999</v>
      </c>
      <c r="N1699" s="37">
        <v>2.1956799999999999</v>
      </c>
      <c r="O1699" s="37">
        <v>49.369700000000002</v>
      </c>
      <c r="P1699" s="37">
        <v>51.565370000000001</v>
      </c>
      <c r="Q1699" s="37">
        <v>101.42892999999999</v>
      </c>
      <c r="R1699" s="37">
        <v>506.98979000000003</v>
      </c>
      <c r="S1699" s="37">
        <v>0.44866</v>
      </c>
      <c r="T1699" s="37">
        <v>332.92207999999999</v>
      </c>
      <c r="U1699" s="37">
        <v>23.643689999999999</v>
      </c>
      <c r="V1699" s="37">
        <v>0.24920999999999999</v>
      </c>
      <c r="W1699" s="37">
        <v>31.913229999999999</v>
      </c>
      <c r="X1699" s="37">
        <v>38.79889</v>
      </c>
      <c r="Y1699" s="37">
        <v>119.56213</v>
      </c>
      <c r="Z1699" s="37">
        <v>55.102679999999999</v>
      </c>
      <c r="AA1699" s="37">
        <v>1.9369700000000001</v>
      </c>
      <c r="AB1699" s="37">
        <v>19.919820000000001</v>
      </c>
      <c r="AC1699" s="37">
        <v>19.955539999999999</v>
      </c>
      <c r="AD1699" s="37">
        <v>754.90863000000002</v>
      </c>
      <c r="AE1699" s="37">
        <v>61.438040000000001</v>
      </c>
      <c r="AF1699" s="37">
        <v>24.501899999999999</v>
      </c>
      <c r="AG1699" s="37">
        <v>27.255960000000002</v>
      </c>
      <c r="AH1699" s="37">
        <v>755.89787999999999</v>
      </c>
      <c r="AI1699" s="37">
        <v>516927.72203</v>
      </c>
      <c r="AJ1699" s="37">
        <v>71.704819999999998</v>
      </c>
      <c r="AK1699" s="37">
        <v>45.467939999999999</v>
      </c>
      <c r="AL1699" s="5">
        <v>80.014269999999996</v>
      </c>
      <c r="AM1699" s="5">
        <v>119.53592999999999</v>
      </c>
      <c r="AN1699" s="5">
        <v>29.093579999999999</v>
      </c>
      <c r="AO1699" s="5">
        <v>30.59122</v>
      </c>
      <c r="AP1699" s="5">
        <v>29.866430000000001</v>
      </c>
      <c r="AQ1699" s="5">
        <v>27.26388</v>
      </c>
      <c r="AR1699" s="5">
        <v>767</v>
      </c>
      <c r="AS1699" s="5">
        <v>8</v>
      </c>
      <c r="AT1699" s="5">
        <v>19.215689999999999</v>
      </c>
      <c r="AU1699" s="5">
        <v>78</v>
      </c>
      <c r="AV1699" s="5">
        <v>31</v>
      </c>
      <c r="AW1699" s="5">
        <v>8131.7647100000004</v>
      </c>
      <c r="AX1699" s="5">
        <v>33</v>
      </c>
      <c r="AY1699" s="5">
        <v>22.745100000000001</v>
      </c>
      <c r="AZ1699" s="5">
        <v>0.115</v>
      </c>
      <c r="BA1699" s="5">
        <v>1.53125</v>
      </c>
      <c r="BB1699" s="5">
        <v>30.196429999999999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16.450759999999999</v>
      </c>
      <c r="I1700" s="37">
        <v>11.235429999999999</v>
      </c>
      <c r="J1700" s="37">
        <v>99.080079999999995</v>
      </c>
      <c r="K1700" s="37">
        <v>12.241009999999999</v>
      </c>
      <c r="L1700" s="37">
        <v>2.1347499999999999</v>
      </c>
      <c r="M1700" s="37">
        <v>1.61792</v>
      </c>
      <c r="N1700" s="37">
        <v>1.78311</v>
      </c>
      <c r="O1700" s="37">
        <v>49.661569999999998</v>
      </c>
      <c r="P1700" s="37">
        <v>51.444679999999998</v>
      </c>
      <c r="Q1700" s="37">
        <v>101.77057000000001</v>
      </c>
      <c r="R1700" s="37">
        <v>500.17777000000001</v>
      </c>
      <c r="S1700" s="37">
        <v>0.57189000000000001</v>
      </c>
      <c r="T1700" s="37">
        <v>333.76557000000003</v>
      </c>
      <c r="U1700" s="37">
        <v>23.659749999999999</v>
      </c>
      <c r="V1700" s="37">
        <v>0.20659</v>
      </c>
      <c r="W1700" s="37">
        <v>31.92559</v>
      </c>
      <c r="X1700" s="37">
        <v>38.842300000000002</v>
      </c>
      <c r="Y1700" s="37">
        <v>125.75029000000001</v>
      </c>
      <c r="Z1700" s="37">
        <v>54.951329999999999</v>
      </c>
      <c r="AA1700" s="37">
        <v>2.2519800000000001</v>
      </c>
      <c r="AB1700" s="37">
        <v>19.927710000000001</v>
      </c>
      <c r="AC1700" s="37">
        <v>19.965509999999998</v>
      </c>
      <c r="AD1700" s="37">
        <v>843.93231000000003</v>
      </c>
      <c r="AE1700" s="37">
        <v>61.362439999999999</v>
      </c>
      <c r="AF1700" s="37">
        <v>25.481719999999999</v>
      </c>
      <c r="AG1700" s="37">
        <v>27.252970000000001</v>
      </c>
      <c r="AH1700" s="37">
        <v>853.96549000000005</v>
      </c>
      <c r="AI1700" s="37">
        <v>516927.72230999998</v>
      </c>
      <c r="AJ1700" s="37">
        <v>71.866650000000007</v>
      </c>
      <c r="AK1700" s="37">
        <v>45.463850000000001</v>
      </c>
      <c r="AL1700" s="5">
        <v>80.019049999999993</v>
      </c>
      <c r="AM1700" s="5">
        <v>119.65449</v>
      </c>
      <c r="AN1700" s="5">
        <v>29.117170000000002</v>
      </c>
      <c r="AO1700" s="5">
        <v>30.577220000000001</v>
      </c>
      <c r="AP1700" s="5">
        <v>29.86084</v>
      </c>
      <c r="AQ1700" s="5">
        <v>27.2897</v>
      </c>
      <c r="AR1700" s="5">
        <v>838.25</v>
      </c>
      <c r="AS1700" s="5">
        <v>12</v>
      </c>
      <c r="AT1700" s="5">
        <v>17.64706</v>
      </c>
      <c r="AU1700" s="5">
        <v>78</v>
      </c>
      <c r="AV1700" s="5">
        <v>31</v>
      </c>
      <c r="AW1700" s="5">
        <v>11043.13725</v>
      </c>
      <c r="AX1700" s="5">
        <v>42</v>
      </c>
      <c r="AY1700" s="5">
        <v>20.784310000000001</v>
      </c>
      <c r="AZ1700" s="5">
        <v>5.5E-2</v>
      </c>
      <c r="BA1700" s="5">
        <v>1.84375</v>
      </c>
      <c r="BB1700" s="5">
        <v>30.198840000000001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14.13303</v>
      </c>
      <c r="I1701" s="37">
        <v>11.22059</v>
      </c>
      <c r="J1701" s="37">
        <v>99.08323</v>
      </c>
      <c r="K1701" s="37">
        <v>12.507680000000001</v>
      </c>
      <c r="L1701" s="37">
        <v>2.0867300000000002</v>
      </c>
      <c r="M1701" s="37">
        <v>3.20879</v>
      </c>
      <c r="N1701" s="37">
        <v>1.6593199999999999</v>
      </c>
      <c r="O1701" s="37">
        <v>49.758980000000001</v>
      </c>
      <c r="P1701" s="37">
        <v>51.418300000000002</v>
      </c>
      <c r="Q1701" s="37">
        <v>101.82809</v>
      </c>
      <c r="R1701" s="37">
        <v>494.58321000000001</v>
      </c>
      <c r="S1701" s="37">
        <v>0.88997999999999999</v>
      </c>
      <c r="T1701" s="37">
        <v>336.87801999999999</v>
      </c>
      <c r="U1701" s="37">
        <v>23.652809999999999</v>
      </c>
      <c r="V1701" s="37">
        <v>0.25334000000000001</v>
      </c>
      <c r="W1701" s="37">
        <v>31.943069999999999</v>
      </c>
      <c r="X1701" s="37">
        <v>36.413080000000001</v>
      </c>
      <c r="Y1701" s="37">
        <v>119.15688</v>
      </c>
      <c r="Z1701" s="37">
        <v>54.680929999999996</v>
      </c>
      <c r="AA1701" s="37">
        <v>2.0734699999999999</v>
      </c>
      <c r="AB1701" s="37">
        <v>19.929010000000002</v>
      </c>
      <c r="AC1701" s="37">
        <v>19.970379999999999</v>
      </c>
      <c r="AD1701" s="37">
        <v>794.91542000000004</v>
      </c>
      <c r="AE1701" s="37">
        <v>61.21752</v>
      </c>
      <c r="AF1701" s="37">
        <v>24.908539999999999</v>
      </c>
      <c r="AG1701" s="37">
        <v>27.24832</v>
      </c>
      <c r="AH1701" s="37">
        <v>787.75663999999995</v>
      </c>
      <c r="AI1701" s="37">
        <v>516927.72266999999</v>
      </c>
      <c r="AJ1701" s="37">
        <v>71.559650000000005</v>
      </c>
      <c r="AK1701" s="37">
        <v>45.453980000000001</v>
      </c>
      <c r="AL1701" s="5">
        <v>79.970439999999996</v>
      </c>
      <c r="AM1701" s="5">
        <v>120.29339</v>
      </c>
      <c r="AN1701" s="5">
        <v>29.122820000000001</v>
      </c>
      <c r="AO1701" s="5">
        <v>30.588419999999999</v>
      </c>
      <c r="AP1701" s="5">
        <v>29.866630000000001</v>
      </c>
      <c r="AQ1701" s="5">
        <v>27.3005</v>
      </c>
      <c r="AR1701" s="5">
        <v>797.5</v>
      </c>
      <c r="AS1701" s="5">
        <v>16.5</v>
      </c>
      <c r="AT1701" s="5">
        <v>18.431370000000001</v>
      </c>
      <c r="AU1701" s="5">
        <v>78</v>
      </c>
      <c r="AV1701" s="5">
        <v>31</v>
      </c>
      <c r="AW1701" s="5">
        <v>8633.7254900000007</v>
      </c>
      <c r="AX1701" s="5">
        <v>34</v>
      </c>
      <c r="AY1701" s="5">
        <v>21.96078</v>
      </c>
      <c r="AZ1701" s="5">
        <v>0.83499999999999996</v>
      </c>
      <c r="BA1701" s="5">
        <v>1.6875</v>
      </c>
      <c r="BB1701" s="5">
        <v>30.197199999999999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15.214700000000001</v>
      </c>
      <c r="I1702" s="37">
        <v>11.21861</v>
      </c>
      <c r="J1702" s="37">
        <v>99.080939999999998</v>
      </c>
      <c r="K1702" s="37">
        <v>12.96387</v>
      </c>
      <c r="L1702" s="37">
        <v>2.0960399999999999</v>
      </c>
      <c r="M1702" s="37">
        <v>2.09076</v>
      </c>
      <c r="N1702" s="37">
        <v>1.7990200000000001</v>
      </c>
      <c r="O1702" s="37">
        <v>49.680869999999999</v>
      </c>
      <c r="P1702" s="37">
        <v>51.479880000000001</v>
      </c>
      <c r="Q1702" s="37">
        <v>101.83387999999999</v>
      </c>
      <c r="R1702" s="37">
        <v>490.00175999999999</v>
      </c>
      <c r="S1702" s="37">
        <v>0.84143999999999997</v>
      </c>
      <c r="T1702" s="37">
        <v>331.73266000000001</v>
      </c>
      <c r="U1702" s="37">
        <v>23.683479999999999</v>
      </c>
      <c r="V1702" s="37">
        <v>0.23562</v>
      </c>
      <c r="W1702" s="37">
        <v>31.97776</v>
      </c>
      <c r="X1702" s="37">
        <v>42.387250000000002</v>
      </c>
      <c r="Y1702" s="37">
        <v>118.39691000000001</v>
      </c>
      <c r="Z1702" s="37">
        <v>54.409820000000003</v>
      </c>
      <c r="AA1702" s="37">
        <v>2.1210800000000001</v>
      </c>
      <c r="AB1702" s="37">
        <v>19.947330000000001</v>
      </c>
      <c r="AC1702" s="37">
        <v>19.98574</v>
      </c>
      <c r="AD1702" s="37">
        <v>809.55484999999999</v>
      </c>
      <c r="AE1702" s="37">
        <v>61.140709999999999</v>
      </c>
      <c r="AF1702" s="37">
        <v>25.019649999999999</v>
      </c>
      <c r="AG1702" s="37">
        <v>27.262350000000001</v>
      </c>
      <c r="AH1702" s="37">
        <v>811.48902999999996</v>
      </c>
      <c r="AI1702" s="37">
        <v>516927.72321999999</v>
      </c>
      <c r="AJ1702" s="37">
        <v>72.430539999999993</v>
      </c>
      <c r="AK1702" s="37">
        <v>45.470309999999998</v>
      </c>
      <c r="AL1702" s="5">
        <v>79.938630000000003</v>
      </c>
      <c r="AM1702" s="5">
        <v>120.15751</v>
      </c>
      <c r="AN1702" s="5">
        <v>29.143059999999998</v>
      </c>
      <c r="AO1702" s="5">
        <v>30.603249999999999</v>
      </c>
      <c r="AP1702" s="5">
        <v>29.85819</v>
      </c>
      <c r="AQ1702" s="5">
        <v>27.31812</v>
      </c>
      <c r="AR1702" s="5">
        <v>806.25</v>
      </c>
      <c r="AS1702" s="5">
        <v>13</v>
      </c>
      <c r="AT1702" s="5">
        <v>18.431370000000001</v>
      </c>
      <c r="AU1702" s="5">
        <v>78</v>
      </c>
      <c r="AV1702" s="5">
        <v>31</v>
      </c>
      <c r="AW1702" s="5">
        <v>10641.56863</v>
      </c>
      <c r="AX1702" s="5">
        <v>42</v>
      </c>
      <c r="AY1702" s="5">
        <v>21.568629999999999</v>
      </c>
      <c r="AZ1702" s="5">
        <v>7.4999999999999997E-2</v>
      </c>
      <c r="BA1702" s="5">
        <v>7.8130000000000005E-2</v>
      </c>
      <c r="BB1702" s="5">
        <v>30.19134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14.93342</v>
      </c>
      <c r="I1703" s="37">
        <v>11.23147</v>
      </c>
      <c r="J1703" s="37">
        <v>99.081850000000003</v>
      </c>
      <c r="K1703" s="37">
        <v>12.96147</v>
      </c>
      <c r="L1703" s="37">
        <v>2.1154000000000002</v>
      </c>
      <c r="M1703" s="37">
        <v>2.48671</v>
      </c>
      <c r="N1703" s="37">
        <v>1.8593299999999999</v>
      </c>
      <c r="O1703" s="37">
        <v>49.575890000000001</v>
      </c>
      <c r="P1703" s="37">
        <v>51.435220000000001</v>
      </c>
      <c r="Q1703" s="37">
        <v>101.80979000000001</v>
      </c>
      <c r="R1703" s="37">
        <v>485.97622999999999</v>
      </c>
      <c r="S1703" s="37">
        <v>0.79288999999999998</v>
      </c>
      <c r="T1703" s="37">
        <v>336.14769999999999</v>
      </c>
      <c r="U1703" s="37">
        <v>23.677689999999998</v>
      </c>
      <c r="V1703" s="37">
        <v>0.24983</v>
      </c>
      <c r="W1703" s="37">
        <v>31.98751</v>
      </c>
      <c r="X1703" s="37">
        <v>38.645310000000002</v>
      </c>
      <c r="Y1703" s="37">
        <v>120.39015000000001</v>
      </c>
      <c r="Z1703" s="37">
        <v>54.015949999999997</v>
      </c>
      <c r="AA1703" s="37">
        <v>2.1418200000000001</v>
      </c>
      <c r="AB1703" s="37">
        <v>19.948399999999999</v>
      </c>
      <c r="AC1703" s="37">
        <v>19.975370000000002</v>
      </c>
      <c r="AD1703" s="37">
        <v>809.99031000000002</v>
      </c>
      <c r="AE1703" s="37">
        <v>60.766109999999998</v>
      </c>
      <c r="AF1703" s="37">
        <v>25.25074</v>
      </c>
      <c r="AG1703" s="37">
        <v>27.239370000000001</v>
      </c>
      <c r="AH1703" s="37">
        <v>797.31048999999996</v>
      </c>
      <c r="AI1703" s="37">
        <v>516927.72373999999</v>
      </c>
      <c r="AJ1703" s="37">
        <v>71.666979999999995</v>
      </c>
      <c r="AK1703" s="37">
        <v>45.453270000000003</v>
      </c>
      <c r="AL1703" s="5">
        <v>79.972099999999998</v>
      </c>
      <c r="AM1703" s="5">
        <v>120.32904000000001</v>
      </c>
      <c r="AN1703" s="5">
        <v>29.130839999999999</v>
      </c>
      <c r="AO1703" s="5">
        <v>30.637989999999999</v>
      </c>
      <c r="AP1703" s="5">
        <v>29.863409999999998</v>
      </c>
      <c r="AQ1703" s="5">
        <v>27.310680000000001</v>
      </c>
      <c r="AR1703" s="5">
        <v>810</v>
      </c>
      <c r="AS1703" s="5">
        <v>15.5</v>
      </c>
      <c r="AT1703" s="5">
        <v>18.03922</v>
      </c>
      <c r="AU1703" s="5">
        <v>78</v>
      </c>
      <c r="AV1703" s="5">
        <v>31</v>
      </c>
      <c r="AW1703" s="5">
        <v>9336.4705900000008</v>
      </c>
      <c r="AX1703" s="5">
        <v>37</v>
      </c>
      <c r="AY1703" s="5">
        <v>21.568629999999999</v>
      </c>
      <c r="AZ1703" s="5">
        <v>7.4999999999999997E-2</v>
      </c>
      <c r="BA1703" s="5">
        <v>0.39062999999999998</v>
      </c>
      <c r="BB1703" s="5">
        <v>30.197990000000001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13.984579999999999</v>
      </c>
      <c r="I1704" s="37">
        <v>11.212680000000001</v>
      </c>
      <c r="J1704" s="37">
        <v>99.085980000000006</v>
      </c>
      <c r="K1704" s="37">
        <v>13.157439999999999</v>
      </c>
      <c r="L1704" s="37">
        <v>2.0792299999999999</v>
      </c>
      <c r="M1704" s="37">
        <v>1.7967500000000001</v>
      </c>
      <c r="N1704" s="37">
        <v>1.8432500000000001</v>
      </c>
      <c r="O1704" s="37">
        <v>49.539270000000002</v>
      </c>
      <c r="P1704" s="37">
        <v>51.38252</v>
      </c>
      <c r="Q1704" s="37">
        <v>101.81801</v>
      </c>
      <c r="R1704" s="37">
        <v>482.29655000000002</v>
      </c>
      <c r="S1704" s="37">
        <v>0.78122999999999998</v>
      </c>
      <c r="T1704" s="37">
        <v>336.26704999999998</v>
      </c>
      <c r="U1704" s="37">
        <v>23.712949999999999</v>
      </c>
      <c r="V1704" s="37">
        <v>0.24501999999999999</v>
      </c>
      <c r="W1704" s="37">
        <v>32.02552</v>
      </c>
      <c r="X1704" s="37">
        <v>39.164549999999998</v>
      </c>
      <c r="Y1704" s="37">
        <v>120.28243999999999</v>
      </c>
      <c r="Z1704" s="37">
        <v>53.404879999999999</v>
      </c>
      <c r="AA1704" s="37">
        <v>2.0762100000000001</v>
      </c>
      <c r="AB1704" s="37">
        <v>19.96442</v>
      </c>
      <c r="AC1704" s="37">
        <v>19.996780000000001</v>
      </c>
      <c r="AD1704" s="37">
        <v>798.83702000000005</v>
      </c>
      <c r="AE1704" s="37">
        <v>60.569119999999998</v>
      </c>
      <c r="AF1704" s="37">
        <v>24.81898</v>
      </c>
      <c r="AG1704" s="37">
        <v>27.245200000000001</v>
      </c>
      <c r="AH1704" s="37">
        <v>807.75847999999996</v>
      </c>
      <c r="AI1704" s="37">
        <v>516927.72421999997</v>
      </c>
      <c r="AJ1704" s="37">
        <v>71.865620000000007</v>
      </c>
      <c r="AK1704" s="37">
        <v>45.46546</v>
      </c>
      <c r="AL1704" s="5">
        <v>80.020420000000001</v>
      </c>
      <c r="AM1704" s="5">
        <v>119.49415</v>
      </c>
      <c r="AN1704" s="5">
        <v>29.145669999999999</v>
      </c>
      <c r="AO1704" s="5">
        <v>30.662739999999999</v>
      </c>
      <c r="AP1704" s="5">
        <v>29.850480000000001</v>
      </c>
      <c r="AQ1704" s="5">
        <v>27.326750000000001</v>
      </c>
      <c r="AR1704" s="5">
        <v>797.5</v>
      </c>
      <c r="AS1704" s="5">
        <v>14.5</v>
      </c>
      <c r="AT1704" s="5">
        <v>18.431370000000001</v>
      </c>
      <c r="AU1704" s="5">
        <v>78</v>
      </c>
      <c r="AV1704" s="5">
        <v>31</v>
      </c>
      <c r="AW1704" s="5">
        <v>9938.8235299999997</v>
      </c>
      <c r="AX1704" s="5">
        <v>40</v>
      </c>
      <c r="AY1704" s="5">
        <v>21.568629999999999</v>
      </c>
      <c r="AZ1704" s="5">
        <v>0.89500000000000002</v>
      </c>
      <c r="BA1704" s="5">
        <v>1.84375</v>
      </c>
      <c r="BB1704" s="5">
        <v>30.183489999999999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14.90376</v>
      </c>
      <c r="I1705" s="37">
        <v>11.198829999999999</v>
      </c>
      <c r="J1705" s="37">
        <v>99.079769999999996</v>
      </c>
      <c r="K1705" s="37">
        <v>13.07527</v>
      </c>
      <c r="L1705" s="37">
        <v>2.08636</v>
      </c>
      <c r="M1705" s="37">
        <v>1.76309</v>
      </c>
      <c r="N1705" s="37">
        <v>1.8092200000000001</v>
      </c>
      <c r="O1705" s="37">
        <v>49.496119999999998</v>
      </c>
      <c r="P1705" s="37">
        <v>51.305340000000001</v>
      </c>
      <c r="Q1705" s="37">
        <v>101.82702</v>
      </c>
      <c r="R1705" s="37">
        <v>478.84361000000001</v>
      </c>
      <c r="S1705" s="37">
        <v>0.75324999999999998</v>
      </c>
      <c r="T1705" s="37">
        <v>332.50582000000003</v>
      </c>
      <c r="U1705" s="37">
        <v>23.713819999999998</v>
      </c>
      <c r="V1705" s="37">
        <v>0.24868000000000001</v>
      </c>
      <c r="W1705" s="37">
        <v>32.025930000000002</v>
      </c>
      <c r="X1705" s="37">
        <v>36.91751</v>
      </c>
      <c r="Y1705" s="37">
        <v>121.76926</v>
      </c>
      <c r="Z1705" s="37">
        <v>52.697189999999999</v>
      </c>
      <c r="AA1705" s="37">
        <v>2.1173299999999999</v>
      </c>
      <c r="AB1705" s="37">
        <v>19.96454</v>
      </c>
      <c r="AC1705" s="37">
        <v>19.995809999999999</v>
      </c>
      <c r="AD1705" s="37">
        <v>811.87600999999995</v>
      </c>
      <c r="AE1705" s="37">
        <v>60.29016</v>
      </c>
      <c r="AF1705" s="37">
        <v>24.904070000000001</v>
      </c>
      <c r="AG1705" s="37">
        <v>27.230239999999998</v>
      </c>
      <c r="AH1705" s="37">
        <v>819.20042000000001</v>
      </c>
      <c r="AI1705" s="37">
        <v>516927.72470000002</v>
      </c>
      <c r="AJ1705" s="37">
        <v>71.899510000000006</v>
      </c>
      <c r="AK1705" s="37">
        <v>45.461120000000001</v>
      </c>
      <c r="AL1705" s="5">
        <v>80.070800000000006</v>
      </c>
      <c r="AM1705" s="5">
        <v>119.37332000000001</v>
      </c>
      <c r="AN1705" s="5">
        <v>29.14019</v>
      </c>
      <c r="AO1705" s="5">
        <v>30.69624</v>
      </c>
      <c r="AP1705" s="5">
        <v>29.855599999999999</v>
      </c>
      <c r="AQ1705" s="5">
        <v>27.311679999999999</v>
      </c>
      <c r="AR1705" s="5">
        <v>811.5</v>
      </c>
      <c r="AS1705" s="5">
        <v>15</v>
      </c>
      <c r="AT1705" s="5">
        <v>18.03922</v>
      </c>
      <c r="AU1705" s="5">
        <v>78</v>
      </c>
      <c r="AV1705" s="5">
        <v>31</v>
      </c>
      <c r="AW1705" s="5">
        <v>9637.6470599999993</v>
      </c>
      <c r="AX1705" s="5">
        <v>39</v>
      </c>
      <c r="AY1705" s="5">
        <v>21.568629999999999</v>
      </c>
      <c r="AZ1705" s="5">
        <v>0.625</v>
      </c>
      <c r="BA1705" s="5">
        <v>1.53125</v>
      </c>
      <c r="BB1705" s="5">
        <v>30.204170000000001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15.479189999999999</v>
      </c>
      <c r="I1706" s="37">
        <v>11.183009999999999</v>
      </c>
      <c r="J1706" s="37">
        <v>99.079179999999994</v>
      </c>
      <c r="K1706" s="37">
        <v>12.762259999999999</v>
      </c>
      <c r="L1706" s="37">
        <v>2.1167699999999998</v>
      </c>
      <c r="M1706" s="37">
        <v>3.5522300000000002</v>
      </c>
      <c r="N1706" s="37">
        <v>1.8329899999999999</v>
      </c>
      <c r="O1706" s="37">
        <v>49.402430000000003</v>
      </c>
      <c r="P1706" s="37">
        <v>51.235419999999998</v>
      </c>
      <c r="Q1706" s="37">
        <v>101.93334</v>
      </c>
      <c r="R1706" s="37">
        <v>475.56975999999997</v>
      </c>
      <c r="S1706" s="37">
        <v>0.71045000000000003</v>
      </c>
      <c r="T1706" s="37">
        <v>333.96199000000001</v>
      </c>
      <c r="U1706" s="37">
        <v>23.743120000000001</v>
      </c>
      <c r="V1706" s="37">
        <v>0.14199000000000001</v>
      </c>
      <c r="W1706" s="37">
        <v>32.047870000000003</v>
      </c>
      <c r="X1706" s="37">
        <v>80.198149999999998</v>
      </c>
      <c r="Y1706" s="37">
        <v>124.16501</v>
      </c>
      <c r="Z1706" s="37">
        <v>52.043930000000003</v>
      </c>
      <c r="AA1706" s="37">
        <v>2.4588100000000002</v>
      </c>
      <c r="AB1706" s="37">
        <v>19.97486</v>
      </c>
      <c r="AC1706" s="37">
        <v>20.00637</v>
      </c>
      <c r="AD1706" s="37">
        <v>929.26914999999997</v>
      </c>
      <c r="AE1706" s="37">
        <v>60.0565</v>
      </c>
      <c r="AF1706" s="37">
        <v>25.267060000000001</v>
      </c>
      <c r="AG1706" s="37">
        <v>27.22662</v>
      </c>
      <c r="AH1706" s="37">
        <v>918.79034999999999</v>
      </c>
      <c r="AI1706" s="37">
        <v>516927.72515999997</v>
      </c>
      <c r="AJ1706" s="37">
        <v>72.714529999999996</v>
      </c>
      <c r="AK1706" s="37">
        <v>45.464860000000002</v>
      </c>
      <c r="AL1706" s="5">
        <v>79.931880000000007</v>
      </c>
      <c r="AM1706" s="5">
        <v>119.25693</v>
      </c>
      <c r="AN1706" s="5">
        <v>29.143540000000002</v>
      </c>
      <c r="AO1706" s="5">
        <v>30.725760000000001</v>
      </c>
      <c r="AP1706" s="5">
        <v>29.8446</v>
      </c>
      <c r="AQ1706" s="5">
        <v>27.318719999999999</v>
      </c>
      <c r="AR1706" s="5">
        <v>896</v>
      </c>
      <c r="AS1706" s="5">
        <v>-8.5</v>
      </c>
      <c r="AT1706" s="5">
        <v>24.705880000000001</v>
      </c>
      <c r="AU1706" s="5">
        <v>78</v>
      </c>
      <c r="AV1706" s="5">
        <v>31</v>
      </c>
      <c r="AW1706" s="5">
        <v>19676.86275</v>
      </c>
      <c r="AX1706" s="5">
        <v>79</v>
      </c>
      <c r="AY1706" s="5">
        <v>28.62745</v>
      </c>
      <c r="AZ1706" s="5">
        <v>5.5E-2</v>
      </c>
      <c r="BA1706" s="5">
        <v>0.39062999999999998</v>
      </c>
      <c r="BB1706" s="5">
        <v>30.196739999999998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15.314310000000001</v>
      </c>
      <c r="I1707" s="37">
        <v>11.187950000000001</v>
      </c>
      <c r="J1707" s="37">
        <v>99.087230000000005</v>
      </c>
      <c r="K1707" s="37">
        <v>11.333589999999999</v>
      </c>
      <c r="L1707" s="37">
        <v>2.1437900000000001</v>
      </c>
      <c r="M1707" s="37">
        <v>4.1821599999999997</v>
      </c>
      <c r="N1707" s="37">
        <v>1.9636</v>
      </c>
      <c r="O1707" s="37">
        <v>49.226570000000002</v>
      </c>
      <c r="P1707" s="37">
        <v>51.190170000000002</v>
      </c>
      <c r="Q1707" s="37">
        <v>104.06619999999999</v>
      </c>
      <c r="R1707" s="37">
        <v>472.46877999999998</v>
      </c>
      <c r="S1707" s="37">
        <v>1.4587399999999999</v>
      </c>
      <c r="T1707" s="37">
        <v>335.96618000000001</v>
      </c>
      <c r="U1707" s="37">
        <v>23.766300000000001</v>
      </c>
      <c r="V1707" s="37">
        <v>6.0650000000000003E-2</v>
      </c>
      <c r="W1707" s="37">
        <v>32.06664</v>
      </c>
      <c r="X1707" s="37">
        <v>77.115319999999997</v>
      </c>
      <c r="Y1707" s="37">
        <v>170.8937</v>
      </c>
      <c r="Z1707" s="37">
        <v>51.471469999999997</v>
      </c>
      <c r="AA1707" s="37">
        <v>3.7782800000000001</v>
      </c>
      <c r="AB1707" s="37">
        <v>19.979489999999998</v>
      </c>
      <c r="AC1707" s="37">
        <v>20.014279999999999</v>
      </c>
      <c r="AD1707" s="37">
        <v>1409.9432300000001</v>
      </c>
      <c r="AE1707" s="37">
        <v>59.941009999999999</v>
      </c>
      <c r="AF1707" s="37">
        <v>25.58962</v>
      </c>
      <c r="AG1707" s="37">
        <v>27.224049999999998</v>
      </c>
      <c r="AH1707" s="37">
        <v>1410.2114899999999</v>
      </c>
      <c r="AI1707" s="37">
        <v>516927.72560000001</v>
      </c>
      <c r="AJ1707" s="37">
        <v>70.921689999999998</v>
      </c>
      <c r="AK1707" s="37">
        <v>45.473909999999997</v>
      </c>
      <c r="AL1707" s="5">
        <v>79.832909999999998</v>
      </c>
      <c r="AM1707" s="5">
        <v>119.66655</v>
      </c>
      <c r="AN1707" s="5">
        <v>29.140239999999999</v>
      </c>
      <c r="AO1707" s="5">
        <v>30.75553</v>
      </c>
      <c r="AP1707" s="5">
        <v>29.853549999999998</v>
      </c>
      <c r="AQ1707" s="5">
        <v>27.332329999999999</v>
      </c>
      <c r="AR1707" s="5">
        <v>1362.5</v>
      </c>
      <c r="AS1707" s="5">
        <v>2</v>
      </c>
      <c r="AT1707" s="5">
        <v>26.66667</v>
      </c>
      <c r="AU1707" s="5">
        <v>78</v>
      </c>
      <c r="AV1707" s="5">
        <v>31</v>
      </c>
      <c r="AW1707" s="5">
        <v>19978.039219999999</v>
      </c>
      <c r="AX1707" s="5">
        <v>79</v>
      </c>
      <c r="AY1707" s="5">
        <v>30.196079999999998</v>
      </c>
      <c r="AZ1707" s="5">
        <v>3.5000000000000003E-2</v>
      </c>
      <c r="BA1707" s="5">
        <v>0.85938000000000003</v>
      </c>
      <c r="BB1707" s="5">
        <v>30.198979999999999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13.45899</v>
      </c>
      <c r="I1708" s="37">
        <v>11.186959999999999</v>
      </c>
      <c r="J1708" s="37">
        <v>99.084770000000006</v>
      </c>
      <c r="K1708" s="37">
        <v>11.445349999999999</v>
      </c>
      <c r="L1708" s="37">
        <v>2.11246</v>
      </c>
      <c r="M1708" s="37">
        <v>2.5847099999999998</v>
      </c>
      <c r="N1708" s="37">
        <v>1.92608</v>
      </c>
      <c r="O1708" s="37">
        <v>49.11938</v>
      </c>
      <c r="P1708" s="37">
        <v>51.045459999999999</v>
      </c>
      <c r="Q1708" s="37">
        <v>105.27872000000001</v>
      </c>
      <c r="R1708" s="37">
        <v>470.65726000000001</v>
      </c>
      <c r="S1708" s="37">
        <v>2.82389</v>
      </c>
      <c r="T1708" s="37">
        <v>336.26414</v>
      </c>
      <c r="U1708" s="37">
        <v>23.78556</v>
      </c>
      <c r="V1708" s="37">
        <v>5.8880000000000002E-2</v>
      </c>
      <c r="W1708" s="37">
        <v>32.107500000000002</v>
      </c>
      <c r="X1708" s="37">
        <v>57.841329999999999</v>
      </c>
      <c r="Y1708" s="37">
        <v>257.27909</v>
      </c>
      <c r="Z1708" s="37">
        <v>50.986939999999997</v>
      </c>
      <c r="AA1708" s="37">
        <v>5.1267500000000004</v>
      </c>
      <c r="AB1708" s="37">
        <v>19.985530000000001</v>
      </c>
      <c r="AC1708" s="37">
        <v>20.016660000000002</v>
      </c>
      <c r="AD1708" s="37">
        <v>1941.52368</v>
      </c>
      <c r="AE1708" s="37">
        <v>59.86309</v>
      </c>
      <c r="AF1708" s="37">
        <v>25.215669999999999</v>
      </c>
      <c r="AG1708" s="37">
        <v>27.203710000000001</v>
      </c>
      <c r="AH1708" s="37">
        <v>1944.1839500000001</v>
      </c>
      <c r="AI1708" s="37">
        <v>516927.72655000002</v>
      </c>
      <c r="AJ1708" s="37">
        <v>68.392340000000004</v>
      </c>
      <c r="AK1708" s="37">
        <v>45.476329999999997</v>
      </c>
      <c r="AL1708" s="5">
        <v>79.951660000000004</v>
      </c>
      <c r="AM1708" s="5">
        <v>120.47578</v>
      </c>
      <c r="AN1708" s="5">
        <v>29.099710000000002</v>
      </c>
      <c r="AO1708" s="5">
        <v>30.797689999999999</v>
      </c>
      <c r="AP1708" s="5">
        <v>29.86478</v>
      </c>
      <c r="AQ1708" s="5">
        <v>27.347840000000001</v>
      </c>
      <c r="AR1708" s="5">
        <v>1914</v>
      </c>
      <c r="AS1708" s="5">
        <v>22</v>
      </c>
      <c r="AT1708" s="5">
        <v>25.098040000000001</v>
      </c>
      <c r="AU1708" s="5">
        <v>78</v>
      </c>
      <c r="AV1708" s="5">
        <v>31</v>
      </c>
      <c r="AW1708" s="5">
        <v>14958.43137</v>
      </c>
      <c r="AX1708" s="5">
        <v>59</v>
      </c>
      <c r="AY1708" s="5">
        <v>28.62745</v>
      </c>
      <c r="AZ1708" s="5">
        <v>0.91500000000000004</v>
      </c>
      <c r="BA1708" s="5">
        <v>0.78125</v>
      </c>
      <c r="BB1708" s="5">
        <v>30.205210000000001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14.31784</v>
      </c>
      <c r="I1709" s="37">
        <v>11.17806</v>
      </c>
      <c r="J1709" s="37">
        <v>99.082179999999994</v>
      </c>
      <c r="K1709" s="37">
        <v>10.905799999999999</v>
      </c>
      <c r="L1709" s="37">
        <v>2.0885500000000001</v>
      </c>
      <c r="M1709" s="37">
        <v>0.5403</v>
      </c>
      <c r="N1709" s="37">
        <v>1.96349</v>
      </c>
      <c r="O1709" s="37">
        <v>49.164059999999999</v>
      </c>
      <c r="P1709" s="37">
        <v>51.127549999999999</v>
      </c>
      <c r="Q1709" s="37">
        <v>104.84692</v>
      </c>
      <c r="R1709" s="37">
        <v>470.78760999999997</v>
      </c>
      <c r="S1709" s="37">
        <v>3.49804</v>
      </c>
      <c r="T1709" s="37">
        <v>334.79437999999999</v>
      </c>
      <c r="U1709" s="37">
        <v>23.81324</v>
      </c>
      <c r="V1709" s="37">
        <v>0.19867000000000001</v>
      </c>
      <c r="W1709" s="37">
        <v>32.121090000000002</v>
      </c>
      <c r="X1709" s="37">
        <v>66.158910000000006</v>
      </c>
      <c r="Y1709" s="37">
        <v>305.49331000000001</v>
      </c>
      <c r="Z1709" s="37">
        <v>50.499169999999999</v>
      </c>
      <c r="AA1709" s="37">
        <v>6.1425599999999996</v>
      </c>
      <c r="AB1709" s="37">
        <v>19.996220000000001</v>
      </c>
      <c r="AC1709" s="37">
        <v>20.020150000000001</v>
      </c>
      <c r="AD1709" s="37">
        <v>2352.8483700000002</v>
      </c>
      <c r="AE1709" s="37">
        <v>59.738819999999997</v>
      </c>
      <c r="AF1709" s="37">
        <v>24.93028</v>
      </c>
      <c r="AG1709" s="37">
        <v>27.19528</v>
      </c>
      <c r="AH1709" s="37">
        <v>2354.9688599999999</v>
      </c>
      <c r="AI1709" s="37">
        <v>516927.72831999999</v>
      </c>
      <c r="AJ1709" s="37">
        <v>70.152010000000004</v>
      </c>
      <c r="AK1709" s="37">
        <v>45.474930000000001</v>
      </c>
      <c r="AL1709" s="5">
        <v>79.919049999999999</v>
      </c>
      <c r="AM1709" s="5">
        <v>120.59086000000001</v>
      </c>
      <c r="AN1709" s="5">
        <v>29.05875</v>
      </c>
      <c r="AO1709" s="5">
        <v>30.852989999999998</v>
      </c>
      <c r="AP1709" s="5">
        <v>29.858599999999999</v>
      </c>
      <c r="AQ1709" s="5">
        <v>27.355650000000001</v>
      </c>
      <c r="AR1709" s="5">
        <v>2327.25</v>
      </c>
      <c r="AS1709" s="5">
        <v>23.5</v>
      </c>
      <c r="AT1709" s="5">
        <v>26.66667</v>
      </c>
      <c r="AU1709" s="5">
        <v>78</v>
      </c>
      <c r="AV1709" s="5">
        <v>31</v>
      </c>
      <c r="AW1709" s="5">
        <v>15259.607840000001</v>
      </c>
      <c r="AX1709" s="5">
        <v>60</v>
      </c>
      <c r="AY1709" s="5">
        <v>30.196079999999998</v>
      </c>
      <c r="AZ1709" s="5">
        <v>0.85499999999999998</v>
      </c>
      <c r="BA1709" s="5">
        <v>0.23438000000000001</v>
      </c>
      <c r="BB1709" s="5">
        <v>30.205169999999999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13.94805</v>
      </c>
      <c r="I1710" s="37">
        <v>11.173120000000001</v>
      </c>
      <c r="J1710" s="37">
        <v>99.086169999999996</v>
      </c>
      <c r="K1710" s="37">
        <v>10.208130000000001</v>
      </c>
      <c r="L1710" s="37">
        <v>2.0875300000000001</v>
      </c>
      <c r="M1710" s="37">
        <v>5.4557500000000001</v>
      </c>
      <c r="N1710" s="37">
        <v>1.8950800000000001</v>
      </c>
      <c r="O1710" s="37">
        <v>49.367330000000003</v>
      </c>
      <c r="P1710" s="37">
        <v>51.262410000000003</v>
      </c>
      <c r="Q1710" s="37">
        <v>104.8044</v>
      </c>
      <c r="R1710" s="37">
        <v>472.04194000000001</v>
      </c>
      <c r="S1710" s="37">
        <v>3.9418299999999999</v>
      </c>
      <c r="T1710" s="37">
        <v>334.67815000000002</v>
      </c>
      <c r="U1710" s="37">
        <v>23.830410000000001</v>
      </c>
      <c r="V1710" s="37">
        <v>0.30503000000000002</v>
      </c>
      <c r="W1710" s="37">
        <v>32.122839999999997</v>
      </c>
      <c r="X1710" s="37">
        <v>57.163359999999997</v>
      </c>
      <c r="Y1710" s="37">
        <v>315.49761999999998</v>
      </c>
      <c r="Z1710" s="37">
        <v>50.221240000000002</v>
      </c>
      <c r="AA1710" s="37">
        <v>7.2558999999999996</v>
      </c>
      <c r="AB1710" s="37">
        <v>19.99033</v>
      </c>
      <c r="AC1710" s="37">
        <v>20.021180000000001</v>
      </c>
      <c r="AD1710" s="37">
        <v>2780.6666300000002</v>
      </c>
      <c r="AE1710" s="37">
        <v>59.398989999999998</v>
      </c>
      <c r="AF1710" s="37">
        <v>24.918030000000002</v>
      </c>
      <c r="AG1710" s="37">
        <v>27.18411</v>
      </c>
      <c r="AH1710" s="37">
        <v>2783.5316699999998</v>
      </c>
      <c r="AI1710" s="37">
        <v>516927.73047000001</v>
      </c>
      <c r="AJ1710" s="37">
        <v>74.1708</v>
      </c>
      <c r="AK1710" s="37">
        <v>45.462730000000001</v>
      </c>
      <c r="AL1710" s="5">
        <v>79.972210000000004</v>
      </c>
      <c r="AM1710" s="5">
        <v>120.21763</v>
      </c>
      <c r="AN1710" s="5">
        <v>29.03426</v>
      </c>
      <c r="AO1710" s="5">
        <v>30.89761</v>
      </c>
      <c r="AP1710" s="5">
        <v>29.866019999999999</v>
      </c>
      <c r="AQ1710" s="5">
        <v>27.358740000000001</v>
      </c>
      <c r="AR1710" s="5">
        <v>2753</v>
      </c>
      <c r="AS1710" s="5">
        <v>26.5</v>
      </c>
      <c r="AT1710" s="5">
        <v>28.62745</v>
      </c>
      <c r="AU1710" s="5">
        <v>78</v>
      </c>
      <c r="AV1710" s="5">
        <v>31</v>
      </c>
      <c r="AW1710" s="5">
        <v>15962.352940000001</v>
      </c>
      <c r="AX1710" s="5">
        <v>62</v>
      </c>
      <c r="AY1710" s="5">
        <v>31.764710000000001</v>
      </c>
      <c r="AZ1710" s="5">
        <v>0.89500000000000002</v>
      </c>
      <c r="BA1710" s="5">
        <v>0.15625</v>
      </c>
      <c r="BB1710" s="5">
        <v>30.21144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14.438929999999999</v>
      </c>
      <c r="I1711" s="37">
        <v>11.15828</v>
      </c>
      <c r="J1711" s="37">
        <v>99.080299999999994</v>
      </c>
      <c r="K1711" s="37">
        <v>12.402240000000001</v>
      </c>
      <c r="L1711" s="37">
        <v>2.0719699999999999</v>
      </c>
      <c r="M1711" s="37">
        <v>4.9343899999999996</v>
      </c>
      <c r="N1711" s="37">
        <v>2.1103700000000001</v>
      </c>
      <c r="O1711" s="37">
        <v>49.487920000000003</v>
      </c>
      <c r="P1711" s="37">
        <v>51.598289999999999</v>
      </c>
      <c r="Q1711" s="37">
        <v>104.81119</v>
      </c>
      <c r="R1711" s="37">
        <v>474.50058000000001</v>
      </c>
      <c r="S1711" s="37">
        <v>4.7389599999999996</v>
      </c>
      <c r="T1711" s="37">
        <v>336.23773999999997</v>
      </c>
      <c r="U1711" s="37">
        <v>23.857579999999999</v>
      </c>
      <c r="V1711" s="37">
        <v>0.21706</v>
      </c>
      <c r="W1711" s="37">
        <v>32.115519999999997</v>
      </c>
      <c r="X1711" s="37">
        <v>59.441879999999998</v>
      </c>
      <c r="Y1711" s="37">
        <v>322.15501999999998</v>
      </c>
      <c r="Z1711" s="37">
        <v>51.110300000000002</v>
      </c>
      <c r="AA1711" s="37">
        <v>8.3318700000000003</v>
      </c>
      <c r="AB1711" s="37">
        <v>20.000509999999998</v>
      </c>
      <c r="AC1711" s="37">
        <v>20.031289999999998</v>
      </c>
      <c r="AD1711" s="37">
        <v>3216.9888599999999</v>
      </c>
      <c r="AE1711" s="37">
        <v>59.459290000000003</v>
      </c>
      <c r="AF1711" s="37">
        <v>24.732279999999999</v>
      </c>
      <c r="AG1711" s="37">
        <v>27.182780000000001</v>
      </c>
      <c r="AH1711" s="37">
        <v>3220.22228</v>
      </c>
      <c r="AI1711" s="37">
        <v>516927.73291000002</v>
      </c>
      <c r="AJ1711" s="37">
        <v>73.781880000000001</v>
      </c>
      <c r="AK1711" s="37">
        <v>45.481290000000001</v>
      </c>
      <c r="AL1711" s="5">
        <v>79.980620000000002</v>
      </c>
      <c r="AM1711" s="5">
        <v>120.11503999999999</v>
      </c>
      <c r="AN1711" s="5">
        <v>29.04682</v>
      </c>
      <c r="AO1711" s="5">
        <v>30.895119999999999</v>
      </c>
      <c r="AP1711" s="5">
        <v>29.867519999999999</v>
      </c>
      <c r="AQ1711" s="5">
        <v>27.357209999999998</v>
      </c>
      <c r="AR1711" s="5">
        <v>3188.25</v>
      </c>
      <c r="AS1711" s="5">
        <v>28.5</v>
      </c>
      <c r="AT1711" s="5">
        <v>29.803920000000002</v>
      </c>
      <c r="AU1711" s="5">
        <v>78</v>
      </c>
      <c r="AV1711" s="5">
        <v>31</v>
      </c>
      <c r="AW1711" s="5">
        <v>15861.960779999999</v>
      </c>
      <c r="AX1711" s="5">
        <v>63</v>
      </c>
      <c r="AY1711" s="5">
        <v>32.549019999999999</v>
      </c>
      <c r="AZ1711" s="5">
        <v>0.82</v>
      </c>
      <c r="BA1711" s="5">
        <v>1.45313</v>
      </c>
      <c r="BB1711" s="5">
        <v>30.21752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14.244590000000001</v>
      </c>
      <c r="I1712" s="37">
        <v>11.149380000000001</v>
      </c>
      <c r="J1712" s="37">
        <v>99.082689999999999</v>
      </c>
      <c r="K1712" s="37">
        <v>14.393969999999999</v>
      </c>
      <c r="L1712" s="37">
        <v>2.0994600000000001</v>
      </c>
      <c r="M1712" s="37">
        <v>2.3975499999999998</v>
      </c>
      <c r="N1712" s="37">
        <v>2.4894099999999999</v>
      </c>
      <c r="O1712" s="37">
        <v>49.39134</v>
      </c>
      <c r="P1712" s="37">
        <v>51.880749999999999</v>
      </c>
      <c r="Q1712" s="37">
        <v>105.054</v>
      </c>
      <c r="R1712" s="37">
        <v>478.39956000000001</v>
      </c>
      <c r="S1712" s="37">
        <v>5.4621700000000004</v>
      </c>
      <c r="T1712" s="37">
        <v>336.54876000000002</v>
      </c>
      <c r="U1712" s="37">
        <v>23.887820000000001</v>
      </c>
      <c r="V1712" s="37">
        <v>9.1520000000000004E-2</v>
      </c>
      <c r="W1712" s="37">
        <v>32.09639</v>
      </c>
      <c r="X1712" s="37">
        <v>67.525409999999994</v>
      </c>
      <c r="Y1712" s="37">
        <v>329.28046999999998</v>
      </c>
      <c r="Z1712" s="37">
        <v>52.26887</v>
      </c>
      <c r="AA1712" s="37">
        <v>9.5797600000000003</v>
      </c>
      <c r="AB1712" s="37">
        <v>20.009799999999998</v>
      </c>
      <c r="AC1712" s="37">
        <v>20.043130000000001</v>
      </c>
      <c r="AD1712" s="37">
        <v>3650.3645200000001</v>
      </c>
      <c r="AE1712" s="37">
        <v>59.630980000000001</v>
      </c>
      <c r="AF1712" s="37">
        <v>25.060490000000001</v>
      </c>
      <c r="AG1712" s="37">
        <v>27.16337</v>
      </c>
      <c r="AH1712" s="37">
        <v>3654.9542000000001</v>
      </c>
      <c r="AI1712" s="37">
        <v>516927.73585</v>
      </c>
      <c r="AJ1712" s="37">
        <v>68.761669999999995</v>
      </c>
      <c r="AK1712" s="37">
        <v>45.482550000000003</v>
      </c>
      <c r="AL1712" s="5">
        <v>80.014790000000005</v>
      </c>
      <c r="AM1712" s="5">
        <v>119.18637</v>
      </c>
      <c r="AN1712" s="5">
        <v>29.033909999999999</v>
      </c>
      <c r="AO1712" s="5">
        <v>30.93103</v>
      </c>
      <c r="AP1712" s="5">
        <v>29.874780000000001</v>
      </c>
      <c r="AQ1712" s="5">
        <v>27.339670000000002</v>
      </c>
      <c r="AR1712" s="5">
        <v>3622.5</v>
      </c>
      <c r="AS1712" s="5">
        <v>28.5</v>
      </c>
      <c r="AT1712" s="5">
        <v>31.37255</v>
      </c>
      <c r="AU1712" s="5">
        <v>78</v>
      </c>
      <c r="AV1712" s="5">
        <v>31</v>
      </c>
      <c r="AW1712" s="5">
        <v>16665.098040000001</v>
      </c>
      <c r="AX1712" s="5">
        <v>65</v>
      </c>
      <c r="AY1712" s="5">
        <v>33.725490000000001</v>
      </c>
      <c r="AZ1712" s="5">
        <v>0.85499999999999998</v>
      </c>
      <c r="BA1712" s="5">
        <v>1.375</v>
      </c>
      <c r="BB1712" s="5">
        <v>30.21649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14.04003</v>
      </c>
      <c r="I1713" s="37">
        <v>11.177070000000001</v>
      </c>
      <c r="J1713" s="37">
        <v>99.080420000000004</v>
      </c>
      <c r="K1713" s="37">
        <v>14.954700000000001</v>
      </c>
      <c r="L1713" s="37">
        <v>2.1185</v>
      </c>
      <c r="M1713" s="37">
        <v>0.91732999999999998</v>
      </c>
      <c r="N1713" s="37">
        <v>2.99349</v>
      </c>
      <c r="O1713" s="37">
        <v>49.210569999999997</v>
      </c>
      <c r="P1713" s="37">
        <v>52.204059999999998</v>
      </c>
      <c r="Q1713" s="37">
        <v>105.03264</v>
      </c>
      <c r="R1713" s="37">
        <v>483.91618</v>
      </c>
      <c r="S1713" s="37">
        <v>6.2908799999999996</v>
      </c>
      <c r="T1713" s="37">
        <v>336.11982999999998</v>
      </c>
      <c r="U1713" s="37">
        <v>23.919319999999999</v>
      </c>
      <c r="V1713" s="37">
        <v>0.13292000000000001</v>
      </c>
      <c r="W1713" s="37">
        <v>32.051769999999998</v>
      </c>
      <c r="X1713" s="37">
        <v>68.869979999999998</v>
      </c>
      <c r="Y1713" s="37">
        <v>334.76026999999999</v>
      </c>
      <c r="Z1713" s="37">
        <v>53.161819999999999</v>
      </c>
      <c r="AA1713" s="37">
        <v>10.790469999999999</v>
      </c>
      <c r="AB1713" s="37">
        <v>20.015429999999999</v>
      </c>
      <c r="AC1713" s="37">
        <v>20.05236</v>
      </c>
      <c r="AD1713" s="37">
        <v>4074.7641600000002</v>
      </c>
      <c r="AE1713" s="37">
        <v>59.614890000000003</v>
      </c>
      <c r="AF1713" s="37">
        <v>25.287700000000001</v>
      </c>
      <c r="AG1713" s="37">
        <v>27.155709999999999</v>
      </c>
      <c r="AH1713" s="37">
        <v>4079.9297700000002</v>
      </c>
      <c r="AI1713" s="37">
        <v>516927.73921999999</v>
      </c>
      <c r="AJ1713" s="37">
        <v>66.843069999999997</v>
      </c>
      <c r="AK1713" s="37">
        <v>45.478189999999998</v>
      </c>
      <c r="AL1713" s="5">
        <v>80.076729999999998</v>
      </c>
      <c r="AM1713" s="5">
        <v>119.39409999999999</v>
      </c>
      <c r="AN1713" s="5">
        <v>29.008050000000001</v>
      </c>
      <c r="AO1713" s="5">
        <v>30.988189999999999</v>
      </c>
      <c r="AP1713" s="5">
        <v>29.876480000000001</v>
      </c>
      <c r="AQ1713" s="5">
        <v>27.312000000000001</v>
      </c>
      <c r="AR1713" s="5">
        <v>4049</v>
      </c>
      <c r="AS1713" s="5">
        <v>28.5</v>
      </c>
      <c r="AT1713" s="5">
        <v>32.549019999999999</v>
      </c>
      <c r="AU1713" s="5">
        <v>79</v>
      </c>
      <c r="AV1713" s="5">
        <v>31</v>
      </c>
      <c r="AW1713" s="5">
        <v>17568.62745</v>
      </c>
      <c r="AX1713" s="5">
        <v>67</v>
      </c>
      <c r="AY1713" s="5">
        <v>34.509799999999998</v>
      </c>
      <c r="AZ1713" s="5">
        <v>0.89500000000000002</v>
      </c>
      <c r="BA1713" s="5">
        <v>1.0625</v>
      </c>
      <c r="BB1713" s="5">
        <v>30.21434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14.258509999999999</v>
      </c>
      <c r="I1714" s="37">
        <v>11.188940000000001</v>
      </c>
      <c r="J1714" s="37">
        <v>99.078440000000001</v>
      </c>
      <c r="K1714" s="37">
        <v>13.20739</v>
      </c>
      <c r="L1714" s="37">
        <v>2.1267800000000001</v>
      </c>
      <c r="M1714" s="37">
        <v>3.82165</v>
      </c>
      <c r="N1714" s="37">
        <v>3.2647900000000001</v>
      </c>
      <c r="O1714" s="37">
        <v>49.108170000000001</v>
      </c>
      <c r="P1714" s="37">
        <v>52.372959999999999</v>
      </c>
      <c r="Q1714" s="37">
        <v>104.99939999999999</v>
      </c>
      <c r="R1714" s="37">
        <v>491.22201000000001</v>
      </c>
      <c r="S1714" s="37">
        <v>7.1782899999999996</v>
      </c>
      <c r="T1714" s="37">
        <v>333.23613999999998</v>
      </c>
      <c r="U1714" s="37">
        <v>23.944320000000001</v>
      </c>
      <c r="V1714" s="37">
        <v>0.48981000000000002</v>
      </c>
      <c r="W1714" s="37">
        <v>32.019219999999997</v>
      </c>
      <c r="X1714" s="37">
        <v>42.429839999999999</v>
      </c>
      <c r="Y1714" s="37">
        <v>335.53921000000003</v>
      </c>
      <c r="Z1714" s="37">
        <v>53.859259999999999</v>
      </c>
      <c r="AA1714" s="37">
        <v>11.458959999999999</v>
      </c>
      <c r="AB1714" s="37">
        <v>20.023579999999999</v>
      </c>
      <c r="AC1714" s="37">
        <v>20.057020000000001</v>
      </c>
      <c r="AD1714" s="37">
        <v>4310.3557099999998</v>
      </c>
      <c r="AE1714" s="37">
        <v>60.001649999999998</v>
      </c>
      <c r="AF1714" s="37">
        <v>25.38654</v>
      </c>
      <c r="AG1714" s="37">
        <v>27.172920000000001</v>
      </c>
      <c r="AH1714" s="37">
        <v>4315.6208800000004</v>
      </c>
      <c r="AI1714" s="37">
        <v>516927.74310999998</v>
      </c>
      <c r="AJ1714" s="37">
        <v>71.824529999999996</v>
      </c>
      <c r="AK1714" s="37">
        <v>45.483989999999999</v>
      </c>
      <c r="AL1714" s="5">
        <v>80.163390000000007</v>
      </c>
      <c r="AM1714" s="5">
        <v>119.87639</v>
      </c>
      <c r="AN1714" s="5">
        <v>28.971399999999999</v>
      </c>
      <c r="AO1714" s="5">
        <v>31.011959999999998</v>
      </c>
      <c r="AP1714" s="5">
        <v>29.868590000000001</v>
      </c>
      <c r="AQ1714" s="5">
        <v>27.286390000000001</v>
      </c>
      <c r="AR1714" s="5">
        <v>4314.75</v>
      </c>
      <c r="AS1714" s="5">
        <v>36</v>
      </c>
      <c r="AT1714" s="5">
        <v>27.058820000000001</v>
      </c>
      <c r="AU1714" s="5">
        <v>78</v>
      </c>
      <c r="AV1714" s="5">
        <v>31</v>
      </c>
      <c r="AW1714" s="5">
        <v>11143.529409999999</v>
      </c>
      <c r="AX1714" s="5">
        <v>43</v>
      </c>
      <c r="AY1714" s="5">
        <v>30.588239999999999</v>
      </c>
      <c r="AZ1714" s="5">
        <v>0.85499999999999998</v>
      </c>
      <c r="BA1714" s="5">
        <v>0.35937999999999998</v>
      </c>
      <c r="BB1714" s="5">
        <v>30.218150000000001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14.131970000000001</v>
      </c>
      <c r="I1715" s="37">
        <v>11.20675</v>
      </c>
      <c r="J1715" s="37">
        <v>99.083219999999997</v>
      </c>
      <c r="K1715" s="37">
        <v>9.3100799999999992</v>
      </c>
      <c r="L1715" s="37">
        <v>2.0809000000000002</v>
      </c>
      <c r="M1715" s="37">
        <v>3.8047399999999998</v>
      </c>
      <c r="N1715" s="37">
        <v>3.4672499999999999</v>
      </c>
      <c r="O1715" s="37">
        <v>49.046430000000001</v>
      </c>
      <c r="P1715" s="37">
        <v>52.513680000000001</v>
      </c>
      <c r="Q1715" s="37">
        <v>104.50217000000001</v>
      </c>
      <c r="R1715" s="37">
        <v>499.90242000000001</v>
      </c>
      <c r="S1715" s="37">
        <v>6.1726700000000001</v>
      </c>
      <c r="T1715" s="37">
        <v>335.65481999999997</v>
      </c>
      <c r="U1715" s="37">
        <v>23.97315</v>
      </c>
      <c r="V1715" s="37">
        <v>0.49614999999999998</v>
      </c>
      <c r="W1715" s="37">
        <v>31.980530000000002</v>
      </c>
      <c r="X1715" s="37">
        <v>40.736089999999997</v>
      </c>
      <c r="Y1715" s="37">
        <v>334.64533</v>
      </c>
      <c r="Z1715" s="37">
        <v>54.423720000000003</v>
      </c>
      <c r="AA1715" s="37">
        <v>11.22067</v>
      </c>
      <c r="AB1715" s="37">
        <v>20.035599999999999</v>
      </c>
      <c r="AC1715" s="37">
        <v>20.072379999999999</v>
      </c>
      <c r="AD1715" s="37">
        <v>4313.7869499999997</v>
      </c>
      <c r="AE1715" s="37">
        <v>60.294699999999999</v>
      </c>
      <c r="AF1715" s="37">
        <v>24.83886</v>
      </c>
      <c r="AG1715" s="37">
        <v>27.169450000000001</v>
      </c>
      <c r="AH1715" s="37">
        <v>4317.0034400000004</v>
      </c>
      <c r="AI1715" s="37">
        <v>516927.74751999998</v>
      </c>
      <c r="AJ1715" s="37">
        <v>72.239959999999996</v>
      </c>
      <c r="AK1715" s="37">
        <v>45.487720000000003</v>
      </c>
      <c r="AL1715" s="5">
        <v>80.136989999999997</v>
      </c>
      <c r="AM1715" s="5">
        <v>119.68462</v>
      </c>
      <c r="AN1715" s="5">
        <v>28.913930000000001</v>
      </c>
      <c r="AO1715" s="5">
        <v>31.054939999999998</v>
      </c>
      <c r="AP1715" s="5">
        <v>29.88251</v>
      </c>
      <c r="AQ1715" s="5">
        <v>27.270099999999999</v>
      </c>
      <c r="AR1715" s="5">
        <v>4319.5</v>
      </c>
      <c r="AS1715" s="5">
        <v>36.5</v>
      </c>
      <c r="AT1715" s="5">
        <v>26.66667</v>
      </c>
      <c r="AU1715" s="5">
        <v>78</v>
      </c>
      <c r="AV1715" s="5">
        <v>31</v>
      </c>
      <c r="AW1715" s="5">
        <v>10741.960779999999</v>
      </c>
      <c r="AX1715" s="5">
        <v>42</v>
      </c>
      <c r="AY1715" s="5">
        <v>30.196079999999998</v>
      </c>
      <c r="AZ1715" s="5">
        <v>0.85499999999999998</v>
      </c>
      <c r="BA1715" s="5">
        <v>0.35937999999999998</v>
      </c>
      <c r="BB1715" s="5">
        <v>30.22579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14.17623</v>
      </c>
      <c r="I1716" s="37">
        <v>11.18103</v>
      </c>
      <c r="J1716" s="37">
        <v>99.082660000000004</v>
      </c>
      <c r="K1716" s="37">
        <v>7.9247500000000004</v>
      </c>
      <c r="L1716" s="37">
        <v>2.1078399999999999</v>
      </c>
      <c r="M1716" s="37">
        <v>3.0159199999999999</v>
      </c>
      <c r="N1716" s="37">
        <v>3.7359800000000001</v>
      </c>
      <c r="O1716" s="37">
        <v>48.990679999999998</v>
      </c>
      <c r="P1716" s="37">
        <v>52.726649999999999</v>
      </c>
      <c r="Q1716" s="37">
        <v>104.09775</v>
      </c>
      <c r="R1716" s="37">
        <v>508.14253000000002</v>
      </c>
      <c r="S1716" s="37">
        <v>4.88774</v>
      </c>
      <c r="T1716" s="37">
        <v>336.01278000000002</v>
      </c>
      <c r="U1716" s="37">
        <v>23.99633</v>
      </c>
      <c r="V1716" s="37">
        <v>0.39134000000000002</v>
      </c>
      <c r="W1716" s="37">
        <v>31.944680000000002</v>
      </c>
      <c r="X1716" s="37">
        <v>46.742669999999997</v>
      </c>
      <c r="Y1716" s="37">
        <v>333.79250999999999</v>
      </c>
      <c r="Z1716" s="37">
        <v>54.901319999999998</v>
      </c>
      <c r="AA1716" s="37">
        <v>11.353770000000001</v>
      </c>
      <c r="AB1716" s="37">
        <v>20.03162</v>
      </c>
      <c r="AC1716" s="37">
        <v>20.07131</v>
      </c>
      <c r="AD1716" s="37">
        <v>4309.1572699999997</v>
      </c>
      <c r="AE1716" s="37">
        <v>60.534529999999997</v>
      </c>
      <c r="AF1716" s="37">
        <v>25.160489999999999</v>
      </c>
      <c r="AG1716" s="37">
        <v>27.147549999999999</v>
      </c>
      <c r="AH1716" s="37">
        <v>4312.9213600000003</v>
      </c>
      <c r="AI1716" s="37">
        <v>516927.75122999999</v>
      </c>
      <c r="AJ1716" s="37">
        <v>68.421220000000005</v>
      </c>
      <c r="AK1716" s="37">
        <v>45.482399999999998</v>
      </c>
      <c r="AL1716" s="5">
        <v>80.022379999999998</v>
      </c>
      <c r="AM1716" s="5">
        <v>119.96019</v>
      </c>
      <c r="AN1716" s="5">
        <v>28.890560000000001</v>
      </c>
      <c r="AO1716" s="5">
        <v>31.050149999999999</v>
      </c>
      <c r="AP1716" s="5">
        <v>29.87799</v>
      </c>
      <c r="AQ1716" s="5">
        <v>27.257950000000001</v>
      </c>
      <c r="AR1716" s="5">
        <v>4310</v>
      </c>
      <c r="AS1716" s="5">
        <v>35.5</v>
      </c>
      <c r="AT1716" s="5">
        <v>27.843139999999998</v>
      </c>
      <c r="AU1716" s="5">
        <v>79</v>
      </c>
      <c r="AV1716" s="5">
        <v>31</v>
      </c>
      <c r="AW1716" s="5">
        <v>11645.4902</v>
      </c>
      <c r="AX1716" s="5">
        <v>45</v>
      </c>
      <c r="AY1716" s="5">
        <v>30.98039</v>
      </c>
      <c r="AZ1716" s="5">
        <v>0.8</v>
      </c>
      <c r="BA1716" s="5">
        <v>1.0625</v>
      </c>
      <c r="BB1716" s="5">
        <v>30.223839999999999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14.39386</v>
      </c>
      <c r="I1717" s="37">
        <v>11.19685</v>
      </c>
      <c r="J1717" s="37">
        <v>99.079660000000004</v>
      </c>
      <c r="K1717" s="37">
        <v>7.3950500000000003</v>
      </c>
      <c r="L1717" s="37">
        <v>2.1186500000000001</v>
      </c>
      <c r="M1717" s="37">
        <v>0.43176999999999999</v>
      </c>
      <c r="N1717" s="37">
        <v>3.74173</v>
      </c>
      <c r="O1717" s="37">
        <v>48.940989999999999</v>
      </c>
      <c r="P1717" s="37">
        <v>52.682720000000003</v>
      </c>
      <c r="Q1717" s="37">
        <v>103.98247000000001</v>
      </c>
      <c r="R1717" s="37">
        <v>515.40743999999995</v>
      </c>
      <c r="S1717" s="37">
        <v>4.6621800000000002</v>
      </c>
      <c r="T1717" s="37">
        <v>335.45877000000002</v>
      </c>
      <c r="U1717" s="37">
        <v>24.024280000000001</v>
      </c>
      <c r="V1717" s="37">
        <v>0.21482999999999999</v>
      </c>
      <c r="W1717" s="37">
        <v>31.910229999999999</v>
      </c>
      <c r="X1717" s="37">
        <v>47.96998</v>
      </c>
      <c r="Y1717" s="37">
        <v>333.63267999999999</v>
      </c>
      <c r="Z1717" s="37">
        <v>55.246200000000002</v>
      </c>
      <c r="AA1717" s="37">
        <v>11.354609999999999</v>
      </c>
      <c r="AB1717" s="37">
        <v>20.030149999999999</v>
      </c>
      <c r="AC1717" s="37">
        <v>20.069680000000002</v>
      </c>
      <c r="AD1717" s="37">
        <v>4287.4912599999998</v>
      </c>
      <c r="AE1717" s="37">
        <v>60.747369999999997</v>
      </c>
      <c r="AF1717" s="37">
        <v>25.28951</v>
      </c>
      <c r="AG1717" s="37">
        <v>27.128139999999998</v>
      </c>
      <c r="AH1717" s="37">
        <v>4291.6702999999998</v>
      </c>
      <c r="AI1717" s="37">
        <v>516927.75420000002</v>
      </c>
      <c r="AJ1717" s="37">
        <v>72.353790000000004</v>
      </c>
      <c r="AK1717" s="37">
        <v>45.484099999999998</v>
      </c>
      <c r="AL1717" s="5">
        <v>80.012789999999995</v>
      </c>
      <c r="AM1717" s="5">
        <v>120.21263</v>
      </c>
      <c r="AN1717" s="5">
        <v>28.881869999999999</v>
      </c>
      <c r="AO1717" s="5">
        <v>31.017910000000001</v>
      </c>
      <c r="AP1717" s="5">
        <v>29.875979999999998</v>
      </c>
      <c r="AQ1717" s="5">
        <v>27.261880000000001</v>
      </c>
      <c r="AR1717" s="5">
        <v>4289.75</v>
      </c>
      <c r="AS1717" s="5">
        <v>34.5</v>
      </c>
      <c r="AT1717" s="5">
        <v>28.235289999999999</v>
      </c>
      <c r="AU1717" s="5">
        <v>78</v>
      </c>
      <c r="AV1717" s="5">
        <v>31</v>
      </c>
      <c r="AW1717" s="5">
        <v>11946.666670000001</v>
      </c>
      <c r="AX1717" s="5">
        <v>48</v>
      </c>
      <c r="AY1717" s="5">
        <v>31.37255</v>
      </c>
      <c r="AZ1717" s="5">
        <v>7.4999999999999997E-2</v>
      </c>
      <c r="BA1717" s="5">
        <v>0.90625</v>
      </c>
      <c r="BB1717" s="5">
        <v>30.229399999999998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14.887650000000001</v>
      </c>
      <c r="I1718" s="37">
        <v>11.20675</v>
      </c>
      <c r="J1718" s="37">
        <v>99.083410000000001</v>
      </c>
      <c r="K1718" s="37">
        <v>7.2349800000000002</v>
      </c>
      <c r="L1718" s="37">
        <v>2.11863</v>
      </c>
      <c r="M1718" s="37">
        <v>2.2709999999999999</v>
      </c>
      <c r="N1718" s="37">
        <v>3.8204099999999999</v>
      </c>
      <c r="O1718" s="37">
        <v>48.847670000000001</v>
      </c>
      <c r="P1718" s="37">
        <v>52.668080000000003</v>
      </c>
      <c r="Q1718" s="37">
        <v>104.00463000000001</v>
      </c>
      <c r="R1718" s="37">
        <v>521.85838999999999</v>
      </c>
      <c r="S1718" s="37">
        <v>4.75908</v>
      </c>
      <c r="T1718" s="37">
        <v>333.50222000000002</v>
      </c>
      <c r="U1718" s="37">
        <v>24.04336</v>
      </c>
      <c r="V1718" s="37">
        <v>0.19400000000000001</v>
      </c>
      <c r="W1718" s="37">
        <v>31.89104</v>
      </c>
      <c r="X1718" s="37">
        <v>41.679209999999998</v>
      </c>
      <c r="Y1718" s="37">
        <v>334.64078000000001</v>
      </c>
      <c r="Z1718" s="37">
        <v>55.46443</v>
      </c>
      <c r="AA1718" s="37">
        <v>11.45148</v>
      </c>
      <c r="AB1718" s="37">
        <v>20.05123</v>
      </c>
      <c r="AC1718" s="37">
        <v>20.084420000000001</v>
      </c>
      <c r="AD1718" s="37">
        <v>4324.09836</v>
      </c>
      <c r="AE1718" s="37">
        <v>60.898820000000001</v>
      </c>
      <c r="AF1718" s="37">
        <v>25.28933</v>
      </c>
      <c r="AG1718" s="37">
        <v>27.125119999999999</v>
      </c>
      <c r="AH1718" s="37">
        <v>4329.40085</v>
      </c>
      <c r="AI1718" s="37">
        <v>516927.75705000001</v>
      </c>
      <c r="AJ1718" s="37">
        <v>71.963250000000002</v>
      </c>
      <c r="AK1718" s="37">
        <v>45.482050000000001</v>
      </c>
      <c r="AL1718" s="5">
        <v>80.0351</v>
      </c>
      <c r="AM1718" s="5">
        <v>119.4436</v>
      </c>
      <c r="AN1718" s="5">
        <v>28.868010000000002</v>
      </c>
      <c r="AO1718" s="5">
        <v>30.98395</v>
      </c>
      <c r="AP1718" s="5">
        <v>29.882090000000002</v>
      </c>
      <c r="AQ1718" s="5">
        <v>27.272210000000001</v>
      </c>
      <c r="AR1718" s="5">
        <v>4329.5</v>
      </c>
      <c r="AS1718" s="5">
        <v>36</v>
      </c>
      <c r="AT1718" s="5">
        <v>26.66667</v>
      </c>
      <c r="AU1718" s="5">
        <v>78</v>
      </c>
      <c r="AV1718" s="5">
        <v>31</v>
      </c>
      <c r="AW1718" s="5">
        <v>10942.7451</v>
      </c>
      <c r="AX1718" s="5">
        <v>42</v>
      </c>
      <c r="AY1718" s="5">
        <v>30.196079999999998</v>
      </c>
      <c r="AZ1718" s="5">
        <v>0.28999999999999998</v>
      </c>
      <c r="BA1718" s="5">
        <v>0.67188000000000003</v>
      </c>
      <c r="BB1718" s="5">
        <v>30.223230000000001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15.016170000000001</v>
      </c>
      <c r="I1719" s="37">
        <v>11.21861</v>
      </c>
      <c r="J1719" s="37">
        <v>99.08099</v>
      </c>
      <c r="K1719" s="37">
        <v>6.4366199999999996</v>
      </c>
      <c r="L1719" s="37">
        <v>2.0324900000000001</v>
      </c>
      <c r="M1719" s="37">
        <v>2.8031199999999998</v>
      </c>
      <c r="N1719" s="37">
        <v>3.6339000000000001</v>
      </c>
      <c r="O1719" s="37">
        <v>48.99597</v>
      </c>
      <c r="P1719" s="37">
        <v>52.629869999999997</v>
      </c>
      <c r="Q1719" s="37">
        <v>103.92699</v>
      </c>
      <c r="R1719" s="37">
        <v>527.79118000000005</v>
      </c>
      <c r="S1719" s="37">
        <v>4.5814500000000002</v>
      </c>
      <c r="T1719" s="37">
        <v>335.50423000000001</v>
      </c>
      <c r="U1719" s="37">
        <v>24.074660000000002</v>
      </c>
      <c r="V1719" s="37">
        <v>0.30810999999999999</v>
      </c>
      <c r="W1719" s="37">
        <v>31.872199999999999</v>
      </c>
      <c r="X1719" s="37">
        <v>42.933799999999998</v>
      </c>
      <c r="Y1719" s="37">
        <v>334.98554000000001</v>
      </c>
      <c r="Z1719" s="37">
        <v>55.563769999999998</v>
      </c>
      <c r="AA1719" s="37">
        <v>10.91596</v>
      </c>
      <c r="AB1719" s="37">
        <v>20.053450000000002</v>
      </c>
      <c r="AC1719" s="37">
        <v>20.090990000000001</v>
      </c>
      <c r="AD1719" s="37">
        <v>4296.5934900000002</v>
      </c>
      <c r="AE1719" s="37">
        <v>61.000970000000002</v>
      </c>
      <c r="AF1719" s="37">
        <v>24.261009999999999</v>
      </c>
      <c r="AG1719" s="37">
        <v>27.116209999999999</v>
      </c>
      <c r="AH1719" s="37">
        <v>4301.6904699999996</v>
      </c>
      <c r="AI1719" s="37">
        <v>516927.75997000001</v>
      </c>
      <c r="AJ1719" s="37">
        <v>63.780160000000002</v>
      </c>
      <c r="AK1719" s="37">
        <v>45.478409999999997</v>
      </c>
      <c r="AL1719" s="5">
        <v>80.172020000000003</v>
      </c>
      <c r="AM1719" s="5">
        <v>119.64182</v>
      </c>
      <c r="AN1719" s="5">
        <v>28.862649999999999</v>
      </c>
      <c r="AO1719" s="5">
        <v>30.945319999999999</v>
      </c>
      <c r="AP1719" s="5">
        <v>29.87838</v>
      </c>
      <c r="AQ1719" s="5">
        <v>27.279859999999999</v>
      </c>
      <c r="AR1719" s="5">
        <v>4304.5</v>
      </c>
      <c r="AS1719" s="5">
        <v>36.5</v>
      </c>
      <c r="AT1719" s="5">
        <v>27.058820000000001</v>
      </c>
      <c r="AU1719" s="5">
        <v>78</v>
      </c>
      <c r="AV1719" s="5">
        <v>31</v>
      </c>
      <c r="AW1719" s="5">
        <v>10541.17647</v>
      </c>
      <c r="AX1719" s="5">
        <v>41</v>
      </c>
      <c r="AY1719" s="5">
        <v>30.196079999999998</v>
      </c>
      <c r="AZ1719" s="5">
        <v>5.5E-2</v>
      </c>
      <c r="BA1719" s="5">
        <v>0.59375</v>
      </c>
      <c r="BB1719" s="5">
        <v>30.21895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14.70251</v>
      </c>
      <c r="I1720" s="37">
        <v>11.22653</v>
      </c>
      <c r="J1720" s="37">
        <v>99.08032</v>
      </c>
      <c r="K1720" s="37">
        <v>7.1670100000000003</v>
      </c>
      <c r="L1720" s="37">
        <v>2.15476</v>
      </c>
      <c r="M1720" s="37">
        <v>2.9104399999999999</v>
      </c>
      <c r="N1720" s="37">
        <v>3.39195</v>
      </c>
      <c r="O1720" s="37">
        <v>49.255290000000002</v>
      </c>
      <c r="P1720" s="37">
        <v>52.64723</v>
      </c>
      <c r="Q1720" s="37">
        <v>104.45914999999999</v>
      </c>
      <c r="R1720" s="37">
        <v>533.07056999999998</v>
      </c>
      <c r="S1720" s="37">
        <v>4.3241500000000004</v>
      </c>
      <c r="T1720" s="37">
        <v>335.14927999999998</v>
      </c>
      <c r="U1720" s="37">
        <v>24.108239999999999</v>
      </c>
      <c r="V1720" s="37">
        <v>0.22758</v>
      </c>
      <c r="W1720" s="37">
        <v>31.861599999999999</v>
      </c>
      <c r="X1720" s="37">
        <v>46.902160000000002</v>
      </c>
      <c r="Y1720" s="37">
        <v>332.61090999999999</v>
      </c>
      <c r="Z1720" s="37">
        <v>55.605240000000002</v>
      </c>
      <c r="AA1720" s="37">
        <v>11.5945</v>
      </c>
      <c r="AB1720" s="37">
        <v>20.064109999999999</v>
      </c>
      <c r="AC1720" s="37">
        <v>20.101579999999998</v>
      </c>
      <c r="AD1720" s="37">
        <v>4304.7105899999997</v>
      </c>
      <c r="AE1720" s="37">
        <v>61.12068</v>
      </c>
      <c r="AF1720" s="37">
        <v>25.720500000000001</v>
      </c>
      <c r="AG1720" s="37">
        <v>27.109719999999999</v>
      </c>
      <c r="AH1720" s="37">
        <v>4309.2699499999999</v>
      </c>
      <c r="AI1720" s="37">
        <v>516927.76276000001</v>
      </c>
      <c r="AJ1720" s="37">
        <v>80.914519999999996</v>
      </c>
      <c r="AK1720" s="37">
        <v>45.472679999999997</v>
      </c>
      <c r="AL1720" s="5">
        <v>80.156030000000001</v>
      </c>
      <c r="AM1720" s="5">
        <v>118.94541</v>
      </c>
      <c r="AN1720" s="5">
        <v>28.860890000000001</v>
      </c>
      <c r="AO1720" s="5">
        <v>30.89997</v>
      </c>
      <c r="AP1720" s="5">
        <v>29.874379999999999</v>
      </c>
      <c r="AQ1720" s="5">
        <v>27.287929999999999</v>
      </c>
      <c r="AR1720" s="5">
        <v>4310</v>
      </c>
      <c r="AS1720" s="5">
        <v>35</v>
      </c>
      <c r="AT1720" s="5">
        <v>27.843139999999998</v>
      </c>
      <c r="AU1720" s="5">
        <v>78</v>
      </c>
      <c r="AV1720" s="5">
        <v>31</v>
      </c>
      <c r="AW1720" s="5">
        <v>11846.274509999999</v>
      </c>
      <c r="AX1720" s="5">
        <v>47</v>
      </c>
      <c r="AY1720" s="5">
        <v>30.98039</v>
      </c>
      <c r="AZ1720" s="5">
        <v>0.25</v>
      </c>
      <c r="BA1720" s="5">
        <v>0.82813000000000003</v>
      </c>
      <c r="BB1720" s="5">
        <v>30.21424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12.800380000000001</v>
      </c>
      <c r="I1721" s="37">
        <v>11.22949</v>
      </c>
      <c r="J1721" s="37">
        <v>99.082419999999999</v>
      </c>
      <c r="K1721" s="37">
        <v>6.72973</v>
      </c>
      <c r="L1721" s="37">
        <v>1.97444</v>
      </c>
      <c r="M1721" s="37">
        <v>1.27183</v>
      </c>
      <c r="N1721" s="37">
        <v>3.4801799999999998</v>
      </c>
      <c r="O1721" s="37">
        <v>49.383540000000004</v>
      </c>
      <c r="P1721" s="37">
        <v>52.863729999999997</v>
      </c>
      <c r="Q1721" s="37">
        <v>104.17749999999999</v>
      </c>
      <c r="R1721" s="37">
        <v>537.86824999999999</v>
      </c>
      <c r="S1721" s="37">
        <v>4.6369499999999997</v>
      </c>
      <c r="T1721" s="37">
        <v>334.55781999999999</v>
      </c>
      <c r="U1721" s="37">
        <v>24.132370000000002</v>
      </c>
      <c r="V1721" s="37">
        <v>0.47189999999999999</v>
      </c>
      <c r="W1721" s="37">
        <v>31.84169</v>
      </c>
      <c r="X1721" s="37">
        <v>17.246590000000001</v>
      </c>
      <c r="Y1721" s="37">
        <v>336.60214000000002</v>
      </c>
      <c r="Z1721" s="37">
        <v>55.613289999999999</v>
      </c>
      <c r="AA1721" s="37">
        <v>10.458930000000001</v>
      </c>
      <c r="AB1721" s="37">
        <v>20.075530000000001</v>
      </c>
      <c r="AC1721" s="37">
        <v>20.097149999999999</v>
      </c>
      <c r="AD1721" s="37">
        <v>4237.7259000000004</v>
      </c>
      <c r="AE1721" s="37">
        <v>61.297159999999998</v>
      </c>
      <c r="AF1721" s="37">
        <v>23.568169999999999</v>
      </c>
      <c r="AG1721" s="37">
        <v>27.110240000000001</v>
      </c>
      <c r="AH1721" s="37">
        <v>4242.6960399999998</v>
      </c>
      <c r="AI1721" s="37">
        <v>516927.76542000001</v>
      </c>
      <c r="AJ1721" s="37">
        <v>73.414259999999999</v>
      </c>
      <c r="AK1721" s="37">
        <v>45.464440000000003</v>
      </c>
      <c r="AL1721" s="5">
        <v>80.154089999999997</v>
      </c>
      <c r="AM1721" s="5">
        <v>119.94105</v>
      </c>
      <c r="AN1721" s="5">
        <v>28.843440000000001</v>
      </c>
      <c r="AO1721" s="5">
        <v>30.85688</v>
      </c>
      <c r="AP1721" s="5">
        <v>29.88036</v>
      </c>
      <c r="AQ1721" s="5">
        <v>27.284549999999999</v>
      </c>
      <c r="AR1721" s="5">
        <v>4265.5</v>
      </c>
      <c r="AS1721" s="5">
        <v>34</v>
      </c>
      <c r="AT1721" s="5">
        <v>20</v>
      </c>
      <c r="AU1721" s="5">
        <v>78</v>
      </c>
      <c r="AV1721" s="5">
        <v>31</v>
      </c>
      <c r="AW1721" s="5">
        <v>4818.8235299999997</v>
      </c>
      <c r="AX1721" s="5">
        <v>18</v>
      </c>
      <c r="AY1721" s="5">
        <v>23.529409999999999</v>
      </c>
      <c r="AZ1721" s="5">
        <v>0.95499999999999996</v>
      </c>
      <c r="BA1721" s="5">
        <v>0.20313000000000001</v>
      </c>
      <c r="BB1721" s="5">
        <v>30.211929999999999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14.90992</v>
      </c>
      <c r="I1722" s="37">
        <v>11.21861</v>
      </c>
      <c r="J1722" s="37">
        <v>99.08211</v>
      </c>
      <c r="K1722" s="37">
        <v>1.69174</v>
      </c>
      <c r="L1722" s="37">
        <v>2.0853899999999999</v>
      </c>
      <c r="M1722" s="37">
        <v>3.2765900000000001</v>
      </c>
      <c r="N1722" s="37">
        <v>3.6731699999999998</v>
      </c>
      <c r="O1722" s="37">
        <v>49.278640000000003</v>
      </c>
      <c r="P1722" s="37">
        <v>52.951810000000002</v>
      </c>
      <c r="Q1722" s="37">
        <v>100.98872</v>
      </c>
      <c r="R1722" s="37">
        <v>542.19177999999999</v>
      </c>
      <c r="S1722" s="37">
        <v>3.2526899999999999</v>
      </c>
      <c r="T1722" s="37">
        <v>334.45276000000001</v>
      </c>
      <c r="U1722" s="37">
        <v>24.16677</v>
      </c>
      <c r="V1722" s="37">
        <v>0.45877000000000001</v>
      </c>
      <c r="W1722" s="37">
        <v>31.827110000000001</v>
      </c>
      <c r="X1722" s="37">
        <v>12.254580000000001</v>
      </c>
      <c r="Y1722" s="37">
        <v>330.30239999999998</v>
      </c>
      <c r="Z1722" s="37">
        <v>55.616459999999996</v>
      </c>
      <c r="AA1722" s="37">
        <v>9.7340999999999998</v>
      </c>
      <c r="AB1722" s="37">
        <v>20.074580000000001</v>
      </c>
      <c r="AC1722" s="37">
        <v>20.11074</v>
      </c>
      <c r="AD1722" s="37">
        <v>3734.1981000000001</v>
      </c>
      <c r="AE1722" s="37">
        <v>61.364719999999998</v>
      </c>
      <c r="AF1722" s="37">
        <v>24.892569999999999</v>
      </c>
      <c r="AG1722" s="37">
        <v>27.123139999999999</v>
      </c>
      <c r="AH1722" s="37">
        <v>3732.1921499999999</v>
      </c>
      <c r="AI1722" s="37">
        <v>516927.76825000002</v>
      </c>
      <c r="AJ1722" s="37">
        <v>74.325360000000003</v>
      </c>
      <c r="AK1722" s="37">
        <v>45.467970000000001</v>
      </c>
      <c r="AL1722" s="5">
        <v>80.129660000000001</v>
      </c>
      <c r="AM1722" s="5">
        <v>119.97593000000001</v>
      </c>
      <c r="AN1722" s="5">
        <v>28.83738</v>
      </c>
      <c r="AO1722" s="5">
        <v>30.826059999999998</v>
      </c>
      <c r="AP1722" s="5">
        <v>29.880479999999999</v>
      </c>
      <c r="AQ1722" s="5">
        <v>27.281230000000001</v>
      </c>
      <c r="AR1722" s="5">
        <v>3787.5</v>
      </c>
      <c r="AS1722" s="5">
        <v>31.5</v>
      </c>
      <c r="AT1722" s="5">
        <v>17.64706</v>
      </c>
      <c r="AU1722" s="5">
        <v>78</v>
      </c>
      <c r="AV1722" s="5">
        <v>31</v>
      </c>
      <c r="AW1722" s="5">
        <v>3312.9411799999998</v>
      </c>
      <c r="AX1722" s="5">
        <v>13</v>
      </c>
      <c r="AY1722" s="5">
        <v>21.176469999999998</v>
      </c>
      <c r="AZ1722" s="5">
        <v>1.4999999999999999E-2</v>
      </c>
      <c r="BA1722" s="5">
        <v>0</v>
      </c>
      <c r="BB1722" s="5">
        <v>30.207339999999999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21.007349999999999</v>
      </c>
      <c r="I1723" s="37">
        <v>11.212680000000001</v>
      </c>
      <c r="J1723" s="37">
        <v>99.080500000000001</v>
      </c>
      <c r="K1723" s="37">
        <v>3.3563399999999999</v>
      </c>
      <c r="L1723" s="37">
        <v>2.09253</v>
      </c>
      <c r="M1723" s="37">
        <v>0.66337999999999997</v>
      </c>
      <c r="N1723" s="37">
        <v>3.75502</v>
      </c>
      <c r="O1723" s="37">
        <v>49.207970000000003</v>
      </c>
      <c r="P1723" s="37">
        <v>52.962989999999998</v>
      </c>
      <c r="Q1723" s="37">
        <v>99.738079999999997</v>
      </c>
      <c r="R1723" s="37">
        <v>543.41539</v>
      </c>
      <c r="S1723" s="37">
        <v>1.1906099999999999</v>
      </c>
      <c r="T1723" s="37">
        <v>333.72955999999999</v>
      </c>
      <c r="U1723" s="37">
        <v>24.201550000000001</v>
      </c>
      <c r="V1723" s="37">
        <v>0.14768000000000001</v>
      </c>
      <c r="W1723" s="37">
        <v>31.827000000000002</v>
      </c>
      <c r="X1723" s="37">
        <v>14.3171</v>
      </c>
      <c r="Y1723" s="37">
        <v>322.14783</v>
      </c>
      <c r="Z1723" s="37">
        <v>55.625799999999998</v>
      </c>
      <c r="AA1723" s="37">
        <v>8.4779999999999998</v>
      </c>
      <c r="AB1723" s="37">
        <v>20.085999999999999</v>
      </c>
      <c r="AC1723" s="37">
        <v>20.127659999999999</v>
      </c>
      <c r="AD1723" s="37">
        <v>3241.24928</v>
      </c>
      <c r="AE1723" s="37">
        <v>61.481189999999998</v>
      </c>
      <c r="AF1723" s="37">
        <v>24.977699999999999</v>
      </c>
      <c r="AG1723" s="37">
        <v>27.106750000000002</v>
      </c>
      <c r="AH1723" s="37">
        <v>3242.12219</v>
      </c>
      <c r="AI1723" s="37">
        <v>516927.77016000001</v>
      </c>
      <c r="AJ1723" s="37">
        <v>69.329679999999996</v>
      </c>
      <c r="AK1723" s="37">
        <v>45.46105</v>
      </c>
      <c r="AL1723" s="5">
        <v>80.152140000000003</v>
      </c>
      <c r="AM1723" s="5">
        <v>119.73634</v>
      </c>
      <c r="AN1723" s="5">
        <v>28.85689</v>
      </c>
      <c r="AO1723" s="5">
        <v>30.777519999999999</v>
      </c>
      <c r="AP1723" s="5">
        <v>29.87529</v>
      </c>
      <c r="AQ1723" s="5">
        <v>27.279699999999998</v>
      </c>
      <c r="AR1723" s="5">
        <v>3277.25</v>
      </c>
      <c r="AS1723" s="5">
        <v>29.5</v>
      </c>
      <c r="AT1723" s="5">
        <v>17.254899999999999</v>
      </c>
      <c r="AU1723" s="5">
        <v>78</v>
      </c>
      <c r="AV1723" s="5">
        <v>31</v>
      </c>
      <c r="AW1723" s="5">
        <v>3413.3333299999999</v>
      </c>
      <c r="AX1723" s="5">
        <v>14</v>
      </c>
      <c r="AY1723" s="5">
        <v>20.784310000000001</v>
      </c>
      <c r="AZ1723" s="5">
        <v>0</v>
      </c>
      <c r="BA1723" s="5">
        <v>0</v>
      </c>
      <c r="BB1723" s="5">
        <v>30.20429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21.00384</v>
      </c>
      <c r="I1724" s="37">
        <v>11.21762</v>
      </c>
      <c r="J1724" s="37">
        <v>99.079660000000004</v>
      </c>
      <c r="K1724" s="37">
        <v>6.13903</v>
      </c>
      <c r="L1724" s="37">
        <v>2.1286800000000001</v>
      </c>
      <c r="M1724" s="37">
        <v>0.45532</v>
      </c>
      <c r="N1724" s="37">
        <v>3.5411199999999998</v>
      </c>
      <c r="O1724" s="37">
        <v>49.16883</v>
      </c>
      <c r="P1724" s="37">
        <v>52.709949999999999</v>
      </c>
      <c r="Q1724" s="37">
        <v>99.934460000000001</v>
      </c>
      <c r="R1724" s="37">
        <v>540.13157999999999</v>
      </c>
      <c r="S1724" s="37">
        <v>0.19705</v>
      </c>
      <c r="T1724" s="37">
        <v>334.47708</v>
      </c>
      <c r="U1724" s="37">
        <v>24.233560000000001</v>
      </c>
      <c r="V1724" s="37">
        <v>0.15235000000000001</v>
      </c>
      <c r="W1724" s="37">
        <v>31.82132</v>
      </c>
      <c r="X1724" s="37">
        <v>16.30265</v>
      </c>
      <c r="Y1724" s="37">
        <v>313.26283000000001</v>
      </c>
      <c r="Z1724" s="37">
        <v>55.625529999999998</v>
      </c>
      <c r="AA1724" s="37">
        <v>7.3268599999999999</v>
      </c>
      <c r="AB1724" s="37">
        <v>20.08295</v>
      </c>
      <c r="AC1724" s="37">
        <v>20.126300000000001</v>
      </c>
      <c r="AD1724" s="37">
        <v>2753.5795499999999</v>
      </c>
      <c r="AE1724" s="37">
        <v>61.58596</v>
      </c>
      <c r="AF1724" s="37">
        <v>25.40925</v>
      </c>
      <c r="AG1724" s="37">
        <v>27.092320000000001</v>
      </c>
      <c r="AH1724" s="37">
        <v>2752.8386999999998</v>
      </c>
      <c r="AI1724" s="37">
        <v>516927.77082999999</v>
      </c>
      <c r="AJ1724" s="37">
        <v>69.920670000000001</v>
      </c>
      <c r="AK1724" s="37">
        <v>45.457070000000002</v>
      </c>
      <c r="AL1724" s="5">
        <v>80.096969999999999</v>
      </c>
      <c r="AM1724" s="5">
        <v>119.78612</v>
      </c>
      <c r="AN1724" s="5">
        <v>28.907170000000001</v>
      </c>
      <c r="AO1724" s="5">
        <v>30.747520000000002</v>
      </c>
      <c r="AP1724" s="5">
        <v>29.866530000000001</v>
      </c>
      <c r="AQ1724" s="5">
        <v>27.269269999999999</v>
      </c>
      <c r="AR1724" s="5">
        <v>2792</v>
      </c>
      <c r="AS1724" s="5">
        <v>27</v>
      </c>
      <c r="AT1724" s="5">
        <v>17.64706</v>
      </c>
      <c r="AU1724" s="5">
        <v>78</v>
      </c>
      <c r="AV1724" s="5">
        <v>31</v>
      </c>
      <c r="AW1724" s="5">
        <v>3814.9019600000001</v>
      </c>
      <c r="AX1724" s="5">
        <v>15</v>
      </c>
      <c r="AY1724" s="5">
        <v>21.176469999999998</v>
      </c>
      <c r="AZ1724" s="5">
        <v>0</v>
      </c>
      <c r="BA1724" s="5">
        <v>0</v>
      </c>
      <c r="BB1724" s="5">
        <v>30.201530000000002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19.792159999999999</v>
      </c>
      <c r="I1725" s="37">
        <v>11.22653</v>
      </c>
      <c r="J1725" s="37">
        <v>99.080749999999995</v>
      </c>
      <c r="K1725" s="37">
        <v>1.66509</v>
      </c>
      <c r="L1725" s="37">
        <v>2.0903700000000001</v>
      </c>
      <c r="M1725" s="37">
        <v>-0.15944</v>
      </c>
      <c r="N1725" s="37">
        <v>3.1000200000000002</v>
      </c>
      <c r="O1725" s="37">
        <v>49.180630000000001</v>
      </c>
      <c r="P1725" s="37">
        <v>52.280650000000001</v>
      </c>
      <c r="Q1725" s="37">
        <v>100.48583000000001</v>
      </c>
      <c r="R1725" s="37">
        <v>534.25256999999999</v>
      </c>
      <c r="S1725" s="37">
        <v>2.792E-2</v>
      </c>
      <c r="T1725" s="37">
        <v>333.66422</v>
      </c>
      <c r="U1725" s="37">
        <v>24.24963</v>
      </c>
      <c r="V1725" s="37">
        <v>0.24807999999999999</v>
      </c>
      <c r="W1725" s="37">
        <v>31.823340000000002</v>
      </c>
      <c r="X1725" s="37">
        <v>17.641069999999999</v>
      </c>
      <c r="Y1725" s="37">
        <v>303.64402999999999</v>
      </c>
      <c r="Z1725" s="37">
        <v>55.56035</v>
      </c>
      <c r="AA1725" s="37">
        <v>6.0251999999999999</v>
      </c>
      <c r="AB1725" s="37">
        <v>20.086860000000001</v>
      </c>
      <c r="AC1725" s="37">
        <v>20.12482</v>
      </c>
      <c r="AD1725" s="37">
        <v>2305.8894700000001</v>
      </c>
      <c r="AE1725" s="37">
        <v>61.683399999999999</v>
      </c>
      <c r="AF1725" s="37">
        <v>24.95196</v>
      </c>
      <c r="AG1725" s="37">
        <v>27.08372</v>
      </c>
      <c r="AH1725" s="37">
        <v>2305.8605400000001</v>
      </c>
      <c r="AI1725" s="37">
        <v>516927.77093</v>
      </c>
      <c r="AJ1725" s="37">
        <v>71.543019999999999</v>
      </c>
      <c r="AK1725" s="37">
        <v>45.439799999999998</v>
      </c>
      <c r="AL1725" s="5">
        <v>80.027640000000005</v>
      </c>
      <c r="AM1725" s="5">
        <v>119.46939</v>
      </c>
      <c r="AN1725" s="5">
        <v>28.969110000000001</v>
      </c>
      <c r="AO1725" s="5">
        <v>30.716570000000001</v>
      </c>
      <c r="AP1725" s="5">
        <v>29.860959999999999</v>
      </c>
      <c r="AQ1725" s="5">
        <v>27.271339999999999</v>
      </c>
      <c r="AR1725" s="5">
        <v>2335.75</v>
      </c>
      <c r="AS1725" s="5">
        <v>24.5</v>
      </c>
      <c r="AT1725" s="5">
        <v>17.64706</v>
      </c>
      <c r="AU1725" s="5">
        <v>78</v>
      </c>
      <c r="AV1725" s="5">
        <v>31</v>
      </c>
      <c r="AW1725" s="5">
        <v>3915.29412</v>
      </c>
      <c r="AX1725" s="5">
        <v>15</v>
      </c>
      <c r="AY1725" s="5">
        <v>21.176469999999998</v>
      </c>
      <c r="AZ1725" s="5">
        <v>0.58499999999999996</v>
      </c>
      <c r="BA1725" s="5">
        <v>0</v>
      </c>
      <c r="BB1725" s="5">
        <v>30.189679999999999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14.324780000000001</v>
      </c>
      <c r="I1726" s="37">
        <v>11.24532</v>
      </c>
      <c r="J1726" s="37">
        <v>99.079300000000003</v>
      </c>
      <c r="K1726" s="37">
        <v>0.51553000000000004</v>
      </c>
      <c r="L1726" s="37">
        <v>2.0792000000000002</v>
      </c>
      <c r="M1726" s="37">
        <v>2.40273</v>
      </c>
      <c r="N1726" s="37">
        <v>2.7568999999999999</v>
      </c>
      <c r="O1726" s="37">
        <v>49.222799999999999</v>
      </c>
      <c r="P1726" s="37">
        <v>51.979700000000001</v>
      </c>
      <c r="Q1726" s="37">
        <v>100.97571000000001</v>
      </c>
      <c r="R1726" s="37">
        <v>526.92966999999999</v>
      </c>
      <c r="S1726" s="37">
        <v>0.42157</v>
      </c>
      <c r="T1726" s="37">
        <v>334.02731</v>
      </c>
      <c r="U1726" s="37">
        <v>24.276959999999999</v>
      </c>
      <c r="V1726" s="37">
        <v>0.26577000000000001</v>
      </c>
      <c r="W1726" s="37">
        <v>31.841570000000001</v>
      </c>
      <c r="X1726" s="37">
        <v>14.589510000000001</v>
      </c>
      <c r="Y1726" s="37">
        <v>274.26217000000003</v>
      </c>
      <c r="Z1726" s="37">
        <v>55.473939999999999</v>
      </c>
      <c r="AA1726" s="37">
        <v>4.9184200000000002</v>
      </c>
      <c r="AB1726" s="37">
        <v>20.098459999999999</v>
      </c>
      <c r="AC1726" s="37">
        <v>20.136040000000001</v>
      </c>
      <c r="AD1726" s="37">
        <v>1892.4291700000001</v>
      </c>
      <c r="AE1726" s="37">
        <v>61.463479999999997</v>
      </c>
      <c r="AF1726" s="37">
        <v>24.81861</v>
      </c>
      <c r="AG1726" s="37">
        <v>27.044060000000002</v>
      </c>
      <c r="AH1726" s="37">
        <v>1892.18859</v>
      </c>
      <c r="AI1726" s="37">
        <v>516927.77095999999</v>
      </c>
      <c r="AJ1726" s="37">
        <v>72.064790000000002</v>
      </c>
      <c r="AK1726" s="37">
        <v>45.432310000000001</v>
      </c>
      <c r="AL1726" s="5">
        <v>80.009659999999997</v>
      </c>
      <c r="AM1726" s="5">
        <v>120.42310999999999</v>
      </c>
      <c r="AN1726" s="5">
        <v>29.026820000000001</v>
      </c>
      <c r="AO1726" s="5">
        <v>30.680440000000001</v>
      </c>
      <c r="AP1726" s="5">
        <v>29.870059999999999</v>
      </c>
      <c r="AQ1726" s="5">
        <v>27.275849999999998</v>
      </c>
      <c r="AR1726" s="5">
        <v>1925.75</v>
      </c>
      <c r="AS1726" s="5">
        <v>22</v>
      </c>
      <c r="AT1726" s="5">
        <v>16.862749999999998</v>
      </c>
      <c r="AU1726" s="5">
        <v>78</v>
      </c>
      <c r="AV1726" s="5">
        <v>31</v>
      </c>
      <c r="AW1726" s="5">
        <v>4015.6862700000001</v>
      </c>
      <c r="AX1726" s="5">
        <v>15</v>
      </c>
      <c r="AY1726" s="5">
        <v>19.607839999999999</v>
      </c>
      <c r="AZ1726" s="5">
        <v>0.78</v>
      </c>
      <c r="BA1726" s="5">
        <v>1.29688</v>
      </c>
      <c r="BB1726" s="5">
        <v>30.198060000000002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14.83975</v>
      </c>
      <c r="I1727" s="37">
        <v>11.233449999999999</v>
      </c>
      <c r="J1727" s="37">
        <v>99.078630000000004</v>
      </c>
      <c r="K1727" s="37">
        <v>2.6626699999999999</v>
      </c>
      <c r="L1727" s="37">
        <v>2.03755</v>
      </c>
      <c r="M1727" s="37">
        <v>0.57216999999999996</v>
      </c>
      <c r="N1727" s="37">
        <v>2.6427999999999998</v>
      </c>
      <c r="O1727" s="37">
        <v>49.194659999999999</v>
      </c>
      <c r="P1727" s="37">
        <v>51.83746</v>
      </c>
      <c r="Q1727" s="37">
        <v>101.20025</v>
      </c>
      <c r="R1727" s="37">
        <v>519.35754999999995</v>
      </c>
      <c r="S1727" s="37">
        <v>0.54512000000000005</v>
      </c>
      <c r="T1727" s="37">
        <v>335.58839</v>
      </c>
      <c r="U1727" s="37">
        <v>24.303190000000001</v>
      </c>
      <c r="V1727" s="37">
        <v>0.27965000000000001</v>
      </c>
      <c r="W1727" s="37">
        <v>31.866520000000001</v>
      </c>
      <c r="X1727" s="37">
        <v>16.138400000000001</v>
      </c>
      <c r="Y1727" s="37">
        <v>217.41453000000001</v>
      </c>
      <c r="Z1727" s="37">
        <v>55.368000000000002</v>
      </c>
      <c r="AA1727" s="37">
        <v>3.77102</v>
      </c>
      <c r="AB1727" s="37">
        <v>20.108470000000001</v>
      </c>
      <c r="AC1727" s="37">
        <v>20.141490000000001</v>
      </c>
      <c r="AD1727" s="37">
        <v>1480.6078199999999</v>
      </c>
      <c r="AE1727" s="37">
        <v>61.435699999999997</v>
      </c>
      <c r="AF1727" s="37">
        <v>24.321490000000001</v>
      </c>
      <c r="AG1727" s="37">
        <v>27.04439</v>
      </c>
      <c r="AH1727" s="37">
        <v>1476.33762</v>
      </c>
      <c r="AI1727" s="37">
        <v>516927.77123000001</v>
      </c>
      <c r="AJ1727" s="37">
        <v>71.826599999999999</v>
      </c>
      <c r="AK1727" s="37">
        <v>45.407150000000001</v>
      </c>
      <c r="AL1727" s="5">
        <v>79.980099999999993</v>
      </c>
      <c r="AM1727" s="5">
        <v>120.31952</v>
      </c>
      <c r="AN1727" s="5">
        <v>29.062909999999999</v>
      </c>
      <c r="AO1727" s="5">
        <v>30.647290000000002</v>
      </c>
      <c r="AP1727" s="5">
        <v>29.860299999999999</v>
      </c>
      <c r="AQ1727" s="5">
        <v>27.282309999999999</v>
      </c>
      <c r="AR1727" s="5">
        <v>1513.25</v>
      </c>
      <c r="AS1727" s="5">
        <v>19.5</v>
      </c>
      <c r="AT1727" s="5">
        <v>16.470590000000001</v>
      </c>
      <c r="AU1727" s="5">
        <v>78</v>
      </c>
      <c r="AV1727" s="5">
        <v>31</v>
      </c>
      <c r="AW1727" s="5">
        <v>4116.0784299999996</v>
      </c>
      <c r="AX1727" s="5">
        <v>16</v>
      </c>
      <c r="AY1727" s="5">
        <v>17.64706</v>
      </c>
      <c r="AZ1727" s="5">
        <v>0.74</v>
      </c>
      <c r="BA1727" s="5">
        <v>1.0625</v>
      </c>
      <c r="BB1727" s="5">
        <v>30.19473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16.589729999999999</v>
      </c>
      <c r="I1728" s="37">
        <v>11.236420000000001</v>
      </c>
      <c r="J1728" s="37">
        <v>99.079059999999998</v>
      </c>
      <c r="K1728" s="37">
        <v>5.3066800000000001</v>
      </c>
      <c r="L1728" s="37">
        <v>2.0944600000000002</v>
      </c>
      <c r="M1728" s="37">
        <v>0.97230000000000005</v>
      </c>
      <c r="N1728" s="37">
        <v>2.5438399999999999</v>
      </c>
      <c r="O1728" s="37">
        <v>49.198399999999999</v>
      </c>
      <c r="P1728" s="37">
        <v>51.742229999999999</v>
      </c>
      <c r="Q1728" s="37">
        <v>101.4817</v>
      </c>
      <c r="R1728" s="37">
        <v>511.70395000000002</v>
      </c>
      <c r="S1728" s="37">
        <v>0.44090000000000001</v>
      </c>
      <c r="T1728" s="37">
        <v>332.16962000000001</v>
      </c>
      <c r="U1728" s="37">
        <v>24.32077</v>
      </c>
      <c r="V1728" s="37">
        <v>0.27854000000000001</v>
      </c>
      <c r="W1728" s="37">
        <v>31.87799</v>
      </c>
      <c r="X1728" s="37">
        <v>19.32075</v>
      </c>
      <c r="Y1728" s="37">
        <v>161.43612999999999</v>
      </c>
      <c r="Z1728" s="37">
        <v>55.254519999999999</v>
      </c>
      <c r="AA1728" s="37">
        <v>2.8252899999999999</v>
      </c>
      <c r="AB1728" s="37">
        <v>20.10163</v>
      </c>
      <c r="AC1728" s="37">
        <v>20.139849999999999</v>
      </c>
      <c r="AD1728" s="37">
        <v>1079.1470899999999</v>
      </c>
      <c r="AE1728" s="37">
        <v>61.379710000000003</v>
      </c>
      <c r="AF1728" s="37">
        <v>25.00076</v>
      </c>
      <c r="AG1728" s="37">
        <v>27.056940000000001</v>
      </c>
      <c r="AH1728" s="37">
        <v>1078.48703</v>
      </c>
      <c r="AI1728" s="37">
        <v>516927.77156000002</v>
      </c>
      <c r="AJ1728" s="37">
        <v>72.319770000000005</v>
      </c>
      <c r="AK1728" s="37">
        <v>45.378019999999999</v>
      </c>
      <c r="AL1728" s="5">
        <v>80.014399999999995</v>
      </c>
      <c r="AM1728" s="5">
        <v>120.12249</v>
      </c>
      <c r="AN1728" s="5">
        <v>29.082439999999998</v>
      </c>
      <c r="AO1728" s="5">
        <v>30.634219999999999</v>
      </c>
      <c r="AP1728" s="5">
        <v>29.858779999999999</v>
      </c>
      <c r="AQ1728" s="5">
        <v>27.27909</v>
      </c>
      <c r="AR1728" s="5">
        <v>1107</v>
      </c>
      <c r="AS1728" s="5">
        <v>14</v>
      </c>
      <c r="AT1728" s="5">
        <v>16.078430000000001</v>
      </c>
      <c r="AU1728" s="5">
        <v>78</v>
      </c>
      <c r="AV1728" s="5">
        <v>31</v>
      </c>
      <c r="AW1728" s="5">
        <v>5120</v>
      </c>
      <c r="AX1728" s="5">
        <v>19</v>
      </c>
      <c r="AY1728" s="5">
        <v>16.862749999999998</v>
      </c>
      <c r="AZ1728" s="5">
        <v>3.5000000000000003E-2</v>
      </c>
      <c r="BA1728" s="5">
        <v>1.29688</v>
      </c>
      <c r="BB1728" s="5">
        <v>30.195489999999999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16.690300000000001</v>
      </c>
      <c r="I1729" s="37">
        <v>11.25323</v>
      </c>
      <c r="J1729" s="37">
        <v>99.077789999999993</v>
      </c>
      <c r="K1729" s="37">
        <v>10.14781</v>
      </c>
      <c r="L1729" s="37">
        <v>2.08087</v>
      </c>
      <c r="M1729" s="37">
        <v>1.4711700000000001</v>
      </c>
      <c r="N1729" s="37">
        <v>2.2396799999999999</v>
      </c>
      <c r="O1729" s="37">
        <v>49.325870000000002</v>
      </c>
      <c r="P1729" s="37">
        <v>51.565550000000002</v>
      </c>
      <c r="Q1729" s="37">
        <v>101.54940000000001</v>
      </c>
      <c r="R1729" s="37">
        <v>504.08389</v>
      </c>
      <c r="S1729" s="37">
        <v>0.40222999999999998</v>
      </c>
      <c r="T1729" s="37">
        <v>333.90944000000002</v>
      </c>
      <c r="U1729" s="37">
        <v>24.34179</v>
      </c>
      <c r="V1729" s="37">
        <v>0.2545</v>
      </c>
      <c r="W1729" s="37">
        <v>31.901399999999999</v>
      </c>
      <c r="X1729" s="37">
        <v>36.992269999999998</v>
      </c>
      <c r="Y1729" s="37">
        <v>123.40692</v>
      </c>
      <c r="Z1729" s="37">
        <v>55.121180000000003</v>
      </c>
      <c r="AA1729" s="37">
        <v>1.9672000000000001</v>
      </c>
      <c r="AB1729" s="37">
        <v>20.10915</v>
      </c>
      <c r="AC1729" s="37">
        <v>20.146049999999999</v>
      </c>
      <c r="AD1729" s="37">
        <v>756.29893000000004</v>
      </c>
      <c r="AE1729" s="37">
        <v>61.202150000000003</v>
      </c>
      <c r="AF1729" s="37">
        <v>24.83859</v>
      </c>
      <c r="AG1729" s="37">
        <v>27.05405</v>
      </c>
      <c r="AH1729" s="37">
        <v>753.21118999999999</v>
      </c>
      <c r="AI1729" s="37">
        <v>516927.77182000002</v>
      </c>
      <c r="AJ1729" s="37">
        <v>71.984939999999995</v>
      </c>
      <c r="AK1729" s="37">
        <v>45.378909999999998</v>
      </c>
      <c r="AL1729" s="5">
        <v>80.050479999999993</v>
      </c>
      <c r="AM1729" s="5">
        <v>120.05833</v>
      </c>
      <c r="AN1729" s="5">
        <v>29.112169999999999</v>
      </c>
      <c r="AO1729" s="5">
        <v>30.612559999999998</v>
      </c>
      <c r="AP1729" s="5">
        <v>29.85951</v>
      </c>
      <c r="AQ1729" s="5">
        <v>27.272220000000001</v>
      </c>
      <c r="AR1729" s="5">
        <v>779.5</v>
      </c>
      <c r="AS1729" s="5">
        <v>9</v>
      </c>
      <c r="AT1729" s="5">
        <v>18.823530000000002</v>
      </c>
      <c r="AU1729" s="5">
        <v>78</v>
      </c>
      <c r="AV1729" s="5">
        <v>31</v>
      </c>
      <c r="AW1729" s="5">
        <v>7127.8431399999999</v>
      </c>
      <c r="AX1729" s="5">
        <v>32</v>
      </c>
      <c r="AY1729" s="5">
        <v>22.745100000000001</v>
      </c>
      <c r="AZ1729" s="5">
        <v>9.5000000000000001E-2</v>
      </c>
      <c r="BA1729" s="5">
        <v>1.45313</v>
      </c>
      <c r="BB1729" s="5">
        <v>30.186520000000002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16.003720000000001</v>
      </c>
      <c r="I1730" s="37">
        <v>11.23048</v>
      </c>
      <c r="J1730" s="37">
        <v>99.079599999999999</v>
      </c>
      <c r="K1730" s="37">
        <v>12.000260000000001</v>
      </c>
      <c r="L1730" s="37">
        <v>2.15727</v>
      </c>
      <c r="M1730" s="37">
        <v>2.9496899999999999</v>
      </c>
      <c r="N1730" s="37">
        <v>1.74441</v>
      </c>
      <c r="O1730" s="37">
        <v>49.632280000000002</v>
      </c>
      <c r="P1730" s="37">
        <v>51.376690000000004</v>
      </c>
      <c r="Q1730" s="37">
        <v>102.46547</v>
      </c>
      <c r="R1730" s="37">
        <v>497.31885999999997</v>
      </c>
      <c r="S1730" s="37">
        <v>0.53408999999999995</v>
      </c>
      <c r="T1730" s="37">
        <v>332.48667999999998</v>
      </c>
      <c r="U1730" s="37">
        <v>24.35951</v>
      </c>
      <c r="V1730" s="37">
        <v>0.20741000000000001</v>
      </c>
      <c r="W1730" s="37">
        <v>31.921569999999999</v>
      </c>
      <c r="X1730" s="37">
        <v>37.250540000000001</v>
      </c>
      <c r="Y1730" s="37">
        <v>121.56963</v>
      </c>
      <c r="Z1730" s="37">
        <v>54.971719999999998</v>
      </c>
      <c r="AA1730" s="37">
        <v>2.2624</v>
      </c>
      <c r="AB1730" s="37">
        <v>20.112739999999999</v>
      </c>
      <c r="AC1730" s="37">
        <v>20.151209999999999</v>
      </c>
      <c r="AD1730" s="37">
        <v>838.98896999999999</v>
      </c>
      <c r="AE1730" s="37">
        <v>60.986829999999998</v>
      </c>
      <c r="AF1730" s="37">
        <v>25.75047</v>
      </c>
      <c r="AG1730" s="37">
        <v>27.05593</v>
      </c>
      <c r="AH1730" s="37">
        <v>845.62163999999996</v>
      </c>
      <c r="AI1730" s="37">
        <v>516927.77207000001</v>
      </c>
      <c r="AJ1730" s="37">
        <v>71.621690000000001</v>
      </c>
      <c r="AK1730" s="37">
        <v>45.368290000000002</v>
      </c>
      <c r="AL1730" s="5">
        <v>79.957419999999999</v>
      </c>
      <c r="AM1730" s="5">
        <v>120.36718999999999</v>
      </c>
      <c r="AN1730" s="5">
        <v>29.140429999999999</v>
      </c>
      <c r="AO1730" s="5">
        <v>30.598970000000001</v>
      </c>
      <c r="AP1730" s="5">
        <v>29.857050000000001</v>
      </c>
      <c r="AQ1730" s="5">
        <v>27.29674</v>
      </c>
      <c r="AR1730" s="5">
        <v>842.75</v>
      </c>
      <c r="AS1730" s="5">
        <v>13.5</v>
      </c>
      <c r="AT1730" s="5">
        <v>17.64706</v>
      </c>
      <c r="AU1730" s="5">
        <v>78</v>
      </c>
      <c r="AV1730" s="5">
        <v>31</v>
      </c>
      <c r="AW1730" s="5">
        <v>10741.960779999999</v>
      </c>
      <c r="AX1730" s="5">
        <v>39</v>
      </c>
      <c r="AY1730" s="5">
        <v>20.784310000000001</v>
      </c>
      <c r="AZ1730" s="5">
        <v>5.5E-2</v>
      </c>
      <c r="BA1730" s="5">
        <v>1.76563</v>
      </c>
      <c r="BB1730" s="5">
        <v>30.190909999999999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14.430960000000001</v>
      </c>
      <c r="I1731" s="37">
        <v>11.24532</v>
      </c>
      <c r="J1731" s="37">
        <v>99.08305</v>
      </c>
      <c r="K1731" s="37">
        <v>12.448270000000001</v>
      </c>
      <c r="L1731" s="37">
        <v>2.08195</v>
      </c>
      <c r="M1731" s="37">
        <v>1.7261500000000001</v>
      </c>
      <c r="N1731" s="37">
        <v>1.5953900000000001</v>
      </c>
      <c r="O1731" s="37">
        <v>49.812150000000003</v>
      </c>
      <c r="P1731" s="37">
        <v>51.407539999999997</v>
      </c>
      <c r="Q1731" s="37">
        <v>102.39830000000001</v>
      </c>
      <c r="R1731" s="37">
        <v>491.67079999999999</v>
      </c>
      <c r="S1731" s="37">
        <v>0.76690999999999998</v>
      </c>
      <c r="T1731" s="37">
        <v>334.88851</v>
      </c>
      <c r="U1731" s="37">
        <v>24.369109999999999</v>
      </c>
      <c r="V1731" s="37">
        <v>0.24834999999999999</v>
      </c>
      <c r="W1731" s="37">
        <v>31.955639999999999</v>
      </c>
      <c r="X1731" s="37">
        <v>37.052129999999998</v>
      </c>
      <c r="Y1731" s="37">
        <v>120.52988999999999</v>
      </c>
      <c r="Z1731" s="37">
        <v>54.733429999999998</v>
      </c>
      <c r="AA1731" s="37">
        <v>2.08406</v>
      </c>
      <c r="AB1731" s="37">
        <v>20.12058</v>
      </c>
      <c r="AC1731" s="37">
        <v>20.160969999999999</v>
      </c>
      <c r="AD1731" s="37">
        <v>800.80981999999995</v>
      </c>
      <c r="AE1731" s="37">
        <v>60.707500000000003</v>
      </c>
      <c r="AF1731" s="37">
        <v>24.851489999999998</v>
      </c>
      <c r="AG1731" s="37">
        <v>27.051369999999999</v>
      </c>
      <c r="AH1731" s="37">
        <v>807.27718000000004</v>
      </c>
      <c r="AI1731" s="37">
        <v>516927.77240999998</v>
      </c>
      <c r="AJ1731" s="37">
        <v>71.954970000000003</v>
      </c>
      <c r="AK1731" s="37">
        <v>45.371839999999999</v>
      </c>
      <c r="AL1731" s="5">
        <v>80.015060000000005</v>
      </c>
      <c r="AM1731" s="5">
        <v>119.93357</v>
      </c>
      <c r="AN1731" s="5">
        <v>29.149480000000001</v>
      </c>
      <c r="AO1731" s="5">
        <v>30.60613</v>
      </c>
      <c r="AP1731" s="5">
        <v>29.852650000000001</v>
      </c>
      <c r="AQ1731" s="5">
        <v>27.32536</v>
      </c>
      <c r="AR1731" s="5">
        <v>806.25</v>
      </c>
      <c r="AS1731" s="5">
        <v>15.5</v>
      </c>
      <c r="AT1731" s="5">
        <v>18.431370000000001</v>
      </c>
      <c r="AU1731" s="5">
        <v>78</v>
      </c>
      <c r="AV1731" s="5">
        <v>31</v>
      </c>
      <c r="AW1731" s="5">
        <v>9236.0784299999996</v>
      </c>
      <c r="AX1731" s="5">
        <v>38</v>
      </c>
      <c r="AY1731" s="5">
        <v>21.568629999999999</v>
      </c>
      <c r="AZ1731" s="5">
        <v>0.875</v>
      </c>
      <c r="BA1731" s="5">
        <v>1.60938</v>
      </c>
      <c r="BB1731" s="5">
        <v>30.191790000000001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15.27065</v>
      </c>
      <c r="I1732" s="37">
        <v>11.225540000000001</v>
      </c>
      <c r="J1732" s="37">
        <v>99.076899999999995</v>
      </c>
      <c r="K1732" s="37">
        <v>12.82816</v>
      </c>
      <c r="L1732" s="37">
        <v>2.0713300000000001</v>
      </c>
      <c r="M1732" s="37">
        <v>1.7662800000000001</v>
      </c>
      <c r="N1732" s="37">
        <v>1.77278</v>
      </c>
      <c r="O1732" s="37">
        <v>49.708689999999997</v>
      </c>
      <c r="P1732" s="37">
        <v>51.481459999999998</v>
      </c>
      <c r="Q1732" s="37">
        <v>102.44682</v>
      </c>
      <c r="R1732" s="37">
        <v>487.04486000000003</v>
      </c>
      <c r="S1732" s="37">
        <v>0.82465999999999995</v>
      </c>
      <c r="T1732" s="37">
        <v>330.97370000000001</v>
      </c>
      <c r="U1732" s="37">
        <v>24.369589999999999</v>
      </c>
      <c r="V1732" s="37">
        <v>0.24403</v>
      </c>
      <c r="W1732" s="37">
        <v>31.962869999999999</v>
      </c>
      <c r="X1732" s="37">
        <v>38.141390000000001</v>
      </c>
      <c r="Y1732" s="37">
        <v>124.03192</v>
      </c>
      <c r="Z1732" s="37">
        <v>54.451709999999999</v>
      </c>
      <c r="AA1732" s="37">
        <v>2.1114199999999999</v>
      </c>
      <c r="AB1732" s="37">
        <v>20.119679999999999</v>
      </c>
      <c r="AC1732" s="37">
        <v>20.154800000000002</v>
      </c>
      <c r="AD1732" s="37">
        <v>815.48459000000003</v>
      </c>
      <c r="AE1732" s="37">
        <v>60.60266</v>
      </c>
      <c r="AF1732" s="37">
        <v>24.724699999999999</v>
      </c>
      <c r="AG1732" s="37">
        <v>27.05246</v>
      </c>
      <c r="AH1732" s="37">
        <v>824.73564999999996</v>
      </c>
      <c r="AI1732" s="37">
        <v>516927.77288</v>
      </c>
      <c r="AJ1732" s="37">
        <v>71.578990000000005</v>
      </c>
      <c r="AK1732" s="37">
        <v>45.363720000000001</v>
      </c>
      <c r="AL1732" s="5">
        <v>80.076089999999994</v>
      </c>
      <c r="AM1732" s="5">
        <v>120.12521</v>
      </c>
      <c r="AN1732" s="5">
        <v>29.145890000000001</v>
      </c>
      <c r="AO1732" s="5">
        <v>30.623239999999999</v>
      </c>
      <c r="AP1732" s="5">
        <v>29.843499999999999</v>
      </c>
      <c r="AQ1732" s="5">
        <v>27.330680000000001</v>
      </c>
      <c r="AR1732" s="5">
        <v>815.5</v>
      </c>
      <c r="AS1732" s="5">
        <v>13.5</v>
      </c>
      <c r="AT1732" s="5">
        <v>18.03922</v>
      </c>
      <c r="AU1732" s="5">
        <v>78</v>
      </c>
      <c r="AV1732" s="5">
        <v>31</v>
      </c>
      <c r="AW1732" s="5">
        <v>10039.215690000001</v>
      </c>
      <c r="AX1732" s="5">
        <v>40</v>
      </c>
      <c r="AY1732" s="5">
        <v>21.568629999999999</v>
      </c>
      <c r="AZ1732" s="5">
        <v>7.4999999999999997E-2</v>
      </c>
      <c r="BA1732" s="5">
        <v>7.8130000000000005E-2</v>
      </c>
      <c r="BB1732" s="5">
        <v>30.187930000000001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14.441560000000001</v>
      </c>
      <c r="I1733" s="37">
        <v>11.234439999999999</v>
      </c>
      <c r="J1733" s="37">
        <v>99.080299999999994</v>
      </c>
      <c r="K1733" s="37">
        <v>12.91376</v>
      </c>
      <c r="L1733" s="37">
        <v>2.1018300000000001</v>
      </c>
      <c r="M1733" s="37">
        <v>1.881</v>
      </c>
      <c r="N1733" s="37">
        <v>1.9016500000000001</v>
      </c>
      <c r="O1733" s="37">
        <v>49.578119999999998</v>
      </c>
      <c r="P1733" s="37">
        <v>51.479770000000002</v>
      </c>
      <c r="Q1733" s="37">
        <v>102.39621</v>
      </c>
      <c r="R1733" s="37">
        <v>483.08431999999999</v>
      </c>
      <c r="S1733" s="37">
        <v>0.83740999999999999</v>
      </c>
      <c r="T1733" s="37">
        <v>334.83890000000002</v>
      </c>
      <c r="U1733" s="37">
        <v>24.38063</v>
      </c>
      <c r="V1733" s="37">
        <v>0.25069999999999998</v>
      </c>
      <c r="W1733" s="37">
        <v>31.990549999999999</v>
      </c>
      <c r="X1733" s="37">
        <v>37.104779999999998</v>
      </c>
      <c r="Y1733" s="37">
        <v>121.34281</v>
      </c>
      <c r="Z1733" s="37">
        <v>54.044379999999997</v>
      </c>
      <c r="AA1733" s="37">
        <v>2.1079400000000001</v>
      </c>
      <c r="AB1733" s="37">
        <v>20.123439999999999</v>
      </c>
      <c r="AC1733" s="37">
        <v>20.159980000000001</v>
      </c>
      <c r="AD1733" s="37">
        <v>802.32317</v>
      </c>
      <c r="AE1733" s="37">
        <v>60.498559999999998</v>
      </c>
      <c r="AF1733" s="37">
        <v>25.088799999999999</v>
      </c>
      <c r="AG1733" s="37">
        <v>27.056940000000001</v>
      </c>
      <c r="AH1733" s="37">
        <v>814.80105000000003</v>
      </c>
      <c r="AI1733" s="37">
        <v>516927.77338999999</v>
      </c>
      <c r="AJ1733" s="37">
        <v>71.36694</v>
      </c>
      <c r="AK1733" s="37">
        <v>45.365569999999998</v>
      </c>
      <c r="AL1733" s="5">
        <v>79.982979999999998</v>
      </c>
      <c r="AM1733" s="5">
        <v>118.92068</v>
      </c>
      <c r="AN1733" s="5">
        <v>29.15924</v>
      </c>
      <c r="AO1733" s="5">
        <v>30.637730000000001</v>
      </c>
      <c r="AP1733" s="5">
        <v>29.850010000000001</v>
      </c>
      <c r="AQ1733" s="5">
        <v>27.341049999999999</v>
      </c>
      <c r="AR1733" s="5">
        <v>803.75</v>
      </c>
      <c r="AS1733" s="5">
        <v>15</v>
      </c>
      <c r="AT1733" s="5">
        <v>18.03922</v>
      </c>
      <c r="AU1733" s="5">
        <v>78</v>
      </c>
      <c r="AV1733" s="5">
        <v>31</v>
      </c>
      <c r="AW1733" s="5">
        <v>9537.2548999999999</v>
      </c>
      <c r="AX1733" s="5">
        <v>38</v>
      </c>
      <c r="AY1733" s="5">
        <v>21.568629999999999</v>
      </c>
      <c r="AZ1733" s="5">
        <v>0.17499999999999999</v>
      </c>
      <c r="BA1733" s="5">
        <v>0.39062999999999998</v>
      </c>
      <c r="BB1733" s="5">
        <v>30.186579999999999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14.48643</v>
      </c>
      <c r="I1734" s="37">
        <v>11.21861</v>
      </c>
      <c r="J1734" s="37">
        <v>99.082989999999995</v>
      </c>
      <c r="K1734" s="37">
        <v>12.973789999999999</v>
      </c>
      <c r="L1734" s="37">
        <v>2.0934699999999999</v>
      </c>
      <c r="M1734" s="37">
        <v>2.1783899999999998</v>
      </c>
      <c r="N1734" s="37">
        <v>1.8078099999999999</v>
      </c>
      <c r="O1734" s="37">
        <v>49.524529999999999</v>
      </c>
      <c r="P1734" s="37">
        <v>51.332340000000002</v>
      </c>
      <c r="Q1734" s="37">
        <v>102.45787</v>
      </c>
      <c r="R1734" s="37">
        <v>479.48102999999998</v>
      </c>
      <c r="S1734" s="37">
        <v>0.85309999999999997</v>
      </c>
      <c r="T1734" s="37">
        <v>335.78710000000001</v>
      </c>
      <c r="U1734" s="37">
        <v>24.374310000000001</v>
      </c>
      <c r="V1734" s="37">
        <v>0.24565000000000001</v>
      </c>
      <c r="W1734" s="37">
        <v>32.010890000000003</v>
      </c>
      <c r="X1734" s="37">
        <v>37.53481</v>
      </c>
      <c r="Y1734" s="37">
        <v>127.93416000000001</v>
      </c>
      <c r="Z1734" s="37">
        <v>53.46311</v>
      </c>
      <c r="AA1734" s="37">
        <v>2.1329699999999998</v>
      </c>
      <c r="AB1734" s="37">
        <v>20.11093</v>
      </c>
      <c r="AC1734" s="37">
        <v>20.157119999999999</v>
      </c>
      <c r="AD1734" s="37">
        <v>815.09772999999996</v>
      </c>
      <c r="AE1734" s="37">
        <v>60.277859999999997</v>
      </c>
      <c r="AF1734" s="37">
        <v>24.988900000000001</v>
      </c>
      <c r="AG1734" s="37">
        <v>27.064640000000001</v>
      </c>
      <c r="AH1734" s="37">
        <v>826.68293000000006</v>
      </c>
      <c r="AI1734" s="37">
        <v>516927.77389999997</v>
      </c>
      <c r="AJ1734" s="37">
        <v>72.150390000000002</v>
      </c>
      <c r="AK1734" s="37">
        <v>45.361049999999999</v>
      </c>
      <c r="AL1734" s="5">
        <v>79.982439999999997</v>
      </c>
      <c r="AM1734" s="5">
        <v>119.15724</v>
      </c>
      <c r="AN1734" s="5">
        <v>29.15917</v>
      </c>
      <c r="AO1734" s="5">
        <v>30.677659999999999</v>
      </c>
      <c r="AP1734" s="5">
        <v>29.842849999999999</v>
      </c>
      <c r="AQ1734" s="5">
        <v>27.35</v>
      </c>
      <c r="AR1734" s="5">
        <v>817</v>
      </c>
      <c r="AS1734" s="5">
        <v>14</v>
      </c>
      <c r="AT1734" s="5">
        <v>18.431370000000001</v>
      </c>
      <c r="AU1734" s="5">
        <v>78</v>
      </c>
      <c r="AV1734" s="5">
        <v>31</v>
      </c>
      <c r="AW1734" s="5">
        <v>10139.607840000001</v>
      </c>
      <c r="AX1734" s="5">
        <v>40</v>
      </c>
      <c r="AY1734" s="5">
        <v>21.568629999999999</v>
      </c>
      <c r="AZ1734" s="5">
        <v>0.8</v>
      </c>
      <c r="BA1734" s="5">
        <v>1.76563</v>
      </c>
      <c r="BB1734" s="5">
        <v>30.193989999999999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14.593109999999999</v>
      </c>
      <c r="I1735" s="37">
        <v>11.21664</v>
      </c>
      <c r="J1735" s="37">
        <v>99.080969999999994</v>
      </c>
      <c r="K1735" s="37">
        <v>13.0343</v>
      </c>
      <c r="L1735" s="37">
        <v>2.0951599999999999</v>
      </c>
      <c r="M1735" s="37">
        <v>2.95011</v>
      </c>
      <c r="N1735" s="37">
        <v>1.8569199999999999</v>
      </c>
      <c r="O1735" s="37">
        <v>49.464579999999998</v>
      </c>
      <c r="P1735" s="37">
        <v>51.3215</v>
      </c>
      <c r="Q1735" s="37">
        <v>102.369</v>
      </c>
      <c r="R1735" s="37">
        <v>476.11511999999999</v>
      </c>
      <c r="S1735" s="37">
        <v>0.82940999999999998</v>
      </c>
      <c r="T1735" s="37">
        <v>335.23457000000002</v>
      </c>
      <c r="U1735" s="37">
        <v>24.36581</v>
      </c>
      <c r="V1735" s="37">
        <v>0.25130000000000002</v>
      </c>
      <c r="W1735" s="37">
        <v>32.028320000000001</v>
      </c>
      <c r="X1735" s="37">
        <v>37.963239999999999</v>
      </c>
      <c r="Y1735" s="37">
        <v>123.74597</v>
      </c>
      <c r="Z1735" s="37">
        <v>52.798009999999998</v>
      </c>
      <c r="AA1735" s="37">
        <v>2.0817700000000001</v>
      </c>
      <c r="AB1735" s="37">
        <v>20.11618</v>
      </c>
      <c r="AC1735" s="37">
        <v>20.162880000000001</v>
      </c>
      <c r="AD1735" s="37">
        <v>794.88891999999998</v>
      </c>
      <c r="AE1735" s="37">
        <v>60.098469999999999</v>
      </c>
      <c r="AF1735" s="37">
        <v>25.0091</v>
      </c>
      <c r="AG1735" s="37">
        <v>27.0779</v>
      </c>
      <c r="AH1735" s="37">
        <v>804.49067000000002</v>
      </c>
      <c r="AI1735" s="37">
        <v>516927.77441999997</v>
      </c>
      <c r="AJ1735" s="37">
        <v>71.33766</v>
      </c>
      <c r="AK1735" s="37">
        <v>45.366709999999998</v>
      </c>
      <c r="AL1735" s="5">
        <v>79.967039999999997</v>
      </c>
      <c r="AM1735" s="5">
        <v>120.33623</v>
      </c>
      <c r="AN1735" s="5">
        <v>29.159649999999999</v>
      </c>
      <c r="AO1735" s="5">
        <v>30.696470000000001</v>
      </c>
      <c r="AP1735" s="5">
        <v>29.847840000000001</v>
      </c>
      <c r="AQ1735" s="5">
        <v>27.35819</v>
      </c>
      <c r="AR1735" s="5">
        <v>796</v>
      </c>
      <c r="AS1735" s="5">
        <v>15.5</v>
      </c>
      <c r="AT1735" s="5">
        <v>18.431370000000001</v>
      </c>
      <c r="AU1735" s="5">
        <v>78</v>
      </c>
      <c r="AV1735" s="5">
        <v>31</v>
      </c>
      <c r="AW1735" s="5">
        <v>9738.0392200000006</v>
      </c>
      <c r="AX1735" s="5">
        <v>38</v>
      </c>
      <c r="AY1735" s="5">
        <v>21.96078</v>
      </c>
      <c r="AZ1735" s="5">
        <v>0.8</v>
      </c>
      <c r="BA1735" s="5">
        <v>0</v>
      </c>
      <c r="BB1735" s="5">
        <v>30.191700000000001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15.90634</v>
      </c>
      <c r="I1736" s="37">
        <v>11.22059</v>
      </c>
      <c r="J1736" s="37">
        <v>99.082009999999997</v>
      </c>
      <c r="K1736" s="37">
        <v>12.863569999999999</v>
      </c>
      <c r="L1736" s="37">
        <v>2.1143100000000001</v>
      </c>
      <c r="M1736" s="37">
        <v>1.7090399999999999</v>
      </c>
      <c r="N1736" s="37">
        <v>1.8451200000000001</v>
      </c>
      <c r="O1736" s="37">
        <v>49.364840000000001</v>
      </c>
      <c r="P1736" s="37">
        <v>51.209949999999999</v>
      </c>
      <c r="Q1736" s="37">
        <v>102.52603000000001</v>
      </c>
      <c r="R1736" s="37">
        <v>472.90703000000002</v>
      </c>
      <c r="S1736" s="37">
        <v>0.76900999999999997</v>
      </c>
      <c r="T1736" s="37">
        <v>333.29579000000001</v>
      </c>
      <c r="U1736" s="37">
        <v>24.359549999999999</v>
      </c>
      <c r="V1736" s="37">
        <v>0.15872</v>
      </c>
      <c r="W1736" s="37">
        <v>32.058019999999999</v>
      </c>
      <c r="X1736" s="37">
        <v>81.510170000000002</v>
      </c>
      <c r="Y1736" s="37">
        <v>131.04669999999999</v>
      </c>
      <c r="Z1736" s="37">
        <v>52.1464</v>
      </c>
      <c r="AA1736" s="37">
        <v>2.3449800000000001</v>
      </c>
      <c r="AB1736" s="37">
        <v>20.107250000000001</v>
      </c>
      <c r="AC1736" s="37">
        <v>20.15249</v>
      </c>
      <c r="AD1736" s="37">
        <v>887.28009999999995</v>
      </c>
      <c r="AE1736" s="37">
        <v>59.976320000000001</v>
      </c>
      <c r="AF1736" s="37">
        <v>25.237660000000002</v>
      </c>
      <c r="AG1736" s="37">
        <v>27.104220000000002</v>
      </c>
      <c r="AH1736" s="37">
        <v>905.75692000000004</v>
      </c>
      <c r="AI1736" s="37">
        <v>516927.77493000001</v>
      </c>
      <c r="AJ1736" s="37">
        <v>71.836280000000002</v>
      </c>
      <c r="AK1736" s="37">
        <v>45.362099999999998</v>
      </c>
      <c r="AL1736" s="5">
        <v>79.883340000000004</v>
      </c>
      <c r="AM1736" s="5">
        <v>119.87264</v>
      </c>
      <c r="AN1736" s="5">
        <v>29.159479999999999</v>
      </c>
      <c r="AO1736" s="5">
        <v>30.722460000000002</v>
      </c>
      <c r="AP1736" s="5">
        <v>29.845859999999998</v>
      </c>
      <c r="AQ1736" s="5">
        <v>27.350159999999999</v>
      </c>
      <c r="AR1736" s="5">
        <v>856.25</v>
      </c>
      <c r="AS1736" s="5">
        <v>-1.5</v>
      </c>
      <c r="AT1736" s="5">
        <v>24.31373</v>
      </c>
      <c r="AU1736" s="5">
        <v>78</v>
      </c>
      <c r="AV1736" s="5">
        <v>31</v>
      </c>
      <c r="AW1736" s="5">
        <v>19174.901959999999</v>
      </c>
      <c r="AX1736" s="5">
        <v>77</v>
      </c>
      <c r="AY1736" s="5">
        <v>28.62745</v>
      </c>
      <c r="AZ1736" s="5">
        <v>5.5E-2</v>
      </c>
      <c r="BA1736" s="5">
        <v>0.39062999999999998</v>
      </c>
      <c r="BB1736" s="5">
        <v>30.193860000000001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15.931050000000001</v>
      </c>
      <c r="I1737" s="37">
        <v>11.238390000000001</v>
      </c>
      <c r="J1737" s="37">
        <v>99.081850000000003</v>
      </c>
      <c r="K1737" s="37">
        <v>11.751989999999999</v>
      </c>
      <c r="L1737" s="37">
        <v>2.1136599999999999</v>
      </c>
      <c r="M1737" s="37">
        <v>4.3312600000000003</v>
      </c>
      <c r="N1737" s="37">
        <v>1.85372</v>
      </c>
      <c r="O1737" s="37">
        <v>49.251860000000001</v>
      </c>
      <c r="P1737" s="37">
        <v>51.105580000000003</v>
      </c>
      <c r="Q1737" s="37">
        <v>104.58848999999999</v>
      </c>
      <c r="R1737" s="37">
        <v>469.83551</v>
      </c>
      <c r="S1737" s="37">
        <v>1.4042300000000001</v>
      </c>
      <c r="T1737" s="37">
        <v>333.58406000000002</v>
      </c>
      <c r="U1737" s="37">
        <v>24.349930000000001</v>
      </c>
      <c r="V1737" s="37">
        <v>5.6559999999999999E-2</v>
      </c>
      <c r="W1737" s="37">
        <v>32.05874</v>
      </c>
      <c r="X1737" s="37">
        <v>82.70693</v>
      </c>
      <c r="Y1737" s="37">
        <v>161.76058</v>
      </c>
      <c r="Z1737" s="37">
        <v>51.560250000000003</v>
      </c>
      <c r="AA1737" s="37">
        <v>3.47838</v>
      </c>
      <c r="AB1737" s="37">
        <v>20.100159999999999</v>
      </c>
      <c r="AC1737" s="37">
        <v>20.142399999999999</v>
      </c>
      <c r="AD1737" s="37">
        <v>1316.5359900000001</v>
      </c>
      <c r="AE1737" s="37">
        <v>59.841569999999997</v>
      </c>
      <c r="AF1737" s="37">
        <v>25.229900000000001</v>
      </c>
      <c r="AG1737" s="37">
        <v>27.115760000000002</v>
      </c>
      <c r="AH1737" s="37">
        <v>1313.0765200000001</v>
      </c>
      <c r="AI1737" s="37">
        <v>516927.77539999998</v>
      </c>
      <c r="AJ1737" s="37">
        <v>72.250489999999999</v>
      </c>
      <c r="AK1737" s="37">
        <v>45.359560000000002</v>
      </c>
      <c r="AL1737" s="5">
        <v>79.826759999999993</v>
      </c>
      <c r="AM1737" s="5">
        <v>119.84353</v>
      </c>
      <c r="AN1737" s="5">
        <v>29.158999999999999</v>
      </c>
      <c r="AO1737" s="5">
        <v>30.735499999999998</v>
      </c>
      <c r="AP1737" s="5">
        <v>29.84121</v>
      </c>
      <c r="AQ1737" s="5">
        <v>27.33811</v>
      </c>
      <c r="AR1737" s="5">
        <v>1278.75</v>
      </c>
      <c r="AS1737" s="5">
        <v>-4</v>
      </c>
      <c r="AT1737" s="5">
        <v>28.235289999999999</v>
      </c>
      <c r="AU1737" s="5">
        <v>78</v>
      </c>
      <c r="AV1737" s="5">
        <v>31</v>
      </c>
      <c r="AW1737" s="5">
        <v>21885.4902</v>
      </c>
      <c r="AX1737" s="5">
        <v>85</v>
      </c>
      <c r="AY1737" s="5">
        <v>31.37255</v>
      </c>
      <c r="AZ1737" s="5">
        <v>3.5000000000000003E-2</v>
      </c>
      <c r="BA1737" s="5">
        <v>0.3125</v>
      </c>
      <c r="BB1737" s="5">
        <v>30.184930000000001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13.97429</v>
      </c>
      <c r="I1738" s="37">
        <v>11.24037</v>
      </c>
      <c r="J1738" s="37">
        <v>99.077770000000001</v>
      </c>
      <c r="K1738" s="37">
        <v>12.288270000000001</v>
      </c>
      <c r="L1738" s="37">
        <v>2.09754</v>
      </c>
      <c r="M1738" s="37">
        <v>0.17446</v>
      </c>
      <c r="N1738" s="37">
        <v>1.88174</v>
      </c>
      <c r="O1738" s="37">
        <v>49.147570000000002</v>
      </c>
      <c r="P1738" s="37">
        <v>51.029299999999999</v>
      </c>
      <c r="Q1738" s="37">
        <v>106.2612</v>
      </c>
      <c r="R1738" s="37">
        <v>468.00018</v>
      </c>
      <c r="S1738" s="37">
        <v>2.7938200000000002</v>
      </c>
      <c r="T1738" s="37">
        <v>333.32474999999999</v>
      </c>
      <c r="U1738" s="37">
        <v>24.32451</v>
      </c>
      <c r="V1738" s="37">
        <v>-1.2030000000000001E-2</v>
      </c>
      <c r="W1738" s="37">
        <v>32.09102</v>
      </c>
      <c r="X1738" s="37">
        <v>79.442520000000002</v>
      </c>
      <c r="Y1738" s="37">
        <v>242.32509999999999</v>
      </c>
      <c r="Z1738" s="37">
        <v>51.039169999999999</v>
      </c>
      <c r="AA1738" s="37">
        <v>5.02738</v>
      </c>
      <c r="AB1738" s="37">
        <v>20.087730000000001</v>
      </c>
      <c r="AC1738" s="37">
        <v>20.132200000000001</v>
      </c>
      <c r="AD1738" s="37">
        <v>1917.4374399999999</v>
      </c>
      <c r="AE1738" s="37">
        <v>59.698459999999997</v>
      </c>
      <c r="AF1738" s="37">
        <v>25.03754</v>
      </c>
      <c r="AG1738" s="37">
        <v>27.102689999999999</v>
      </c>
      <c r="AH1738" s="37">
        <v>1923.0904700000001</v>
      </c>
      <c r="AI1738" s="37">
        <v>516927.77630999999</v>
      </c>
      <c r="AJ1738" s="37">
        <v>73.733789999999999</v>
      </c>
      <c r="AK1738" s="37">
        <v>45.350380000000001</v>
      </c>
      <c r="AL1738" s="5">
        <v>79.917280000000005</v>
      </c>
      <c r="AM1738" s="5">
        <v>119.89644</v>
      </c>
      <c r="AN1738" s="5">
        <v>29.127179999999999</v>
      </c>
      <c r="AO1738" s="5">
        <v>30.76268</v>
      </c>
      <c r="AP1738" s="5">
        <v>29.83943</v>
      </c>
      <c r="AQ1738" s="5">
        <v>27.340129999999998</v>
      </c>
      <c r="AR1738" s="5">
        <v>1871</v>
      </c>
      <c r="AS1738" s="5">
        <v>9.5</v>
      </c>
      <c r="AT1738" s="5">
        <v>28.62745</v>
      </c>
      <c r="AU1738" s="5">
        <v>78</v>
      </c>
      <c r="AV1738" s="5">
        <v>31</v>
      </c>
      <c r="AW1738" s="5">
        <v>20680.784309999999</v>
      </c>
      <c r="AX1738" s="5">
        <v>79</v>
      </c>
      <c r="AY1738" s="5">
        <v>31.37255</v>
      </c>
      <c r="AZ1738" s="5">
        <v>0.25</v>
      </c>
      <c r="BA1738" s="5">
        <v>0.85938000000000003</v>
      </c>
      <c r="BB1738" s="5">
        <v>30.185580000000002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14.915179999999999</v>
      </c>
      <c r="I1739" s="37">
        <v>11.20279</v>
      </c>
      <c r="J1739" s="37">
        <v>99.081569999999999</v>
      </c>
      <c r="K1739" s="37">
        <v>10.978020000000001</v>
      </c>
      <c r="L1739" s="37">
        <v>2.0976699999999999</v>
      </c>
      <c r="M1739" s="37">
        <v>0.90841000000000005</v>
      </c>
      <c r="N1739" s="37">
        <v>1.8676900000000001</v>
      </c>
      <c r="O1739" s="37">
        <v>49.25806</v>
      </c>
      <c r="P1739" s="37">
        <v>51.125749999999996</v>
      </c>
      <c r="Q1739" s="37">
        <v>105.53507999999999</v>
      </c>
      <c r="R1739" s="37">
        <v>468.50853000000001</v>
      </c>
      <c r="S1739" s="37">
        <v>3.8536700000000002</v>
      </c>
      <c r="T1739" s="37">
        <v>336.73856999999998</v>
      </c>
      <c r="U1739" s="37">
        <v>24.312049999999999</v>
      </c>
      <c r="V1739" s="37">
        <v>0.18966</v>
      </c>
      <c r="W1739" s="37">
        <v>32.112050000000004</v>
      </c>
      <c r="X1739" s="37">
        <v>68.022109999999998</v>
      </c>
      <c r="Y1739" s="37">
        <v>304.64661999999998</v>
      </c>
      <c r="Z1739" s="37">
        <v>50.569249999999997</v>
      </c>
      <c r="AA1739" s="37">
        <v>6.1582400000000002</v>
      </c>
      <c r="AB1739" s="37">
        <v>20.07808</v>
      </c>
      <c r="AC1739" s="37">
        <v>20.128350000000001</v>
      </c>
      <c r="AD1739" s="37">
        <v>2348.6011199999998</v>
      </c>
      <c r="AE1739" s="37">
        <v>59.588569999999997</v>
      </c>
      <c r="AF1739" s="37">
        <v>25.039079999999998</v>
      </c>
      <c r="AG1739" s="37">
        <v>27.106059999999999</v>
      </c>
      <c r="AH1739" s="37">
        <v>2351.326</v>
      </c>
      <c r="AI1739" s="37">
        <v>516927.77805999998</v>
      </c>
      <c r="AJ1739" s="37">
        <v>69.210520000000002</v>
      </c>
      <c r="AK1739" s="37">
        <v>45.349220000000003</v>
      </c>
      <c r="AL1739" s="5">
        <v>79.971699999999998</v>
      </c>
      <c r="AM1739" s="5">
        <v>119.18055</v>
      </c>
      <c r="AN1739" s="5">
        <v>29.076969999999999</v>
      </c>
      <c r="AO1739" s="5">
        <v>30.826879999999999</v>
      </c>
      <c r="AP1739" s="5">
        <v>29.865169999999999</v>
      </c>
      <c r="AQ1739" s="5">
        <v>27.346879999999999</v>
      </c>
      <c r="AR1739" s="5">
        <v>2318.75</v>
      </c>
      <c r="AS1739" s="5">
        <v>23.5</v>
      </c>
      <c r="AT1739" s="5">
        <v>27.450980000000001</v>
      </c>
      <c r="AU1739" s="5">
        <v>78</v>
      </c>
      <c r="AV1739" s="5">
        <v>31</v>
      </c>
      <c r="AW1739" s="5">
        <v>15962.352940000001</v>
      </c>
      <c r="AX1739" s="5">
        <v>62</v>
      </c>
      <c r="AY1739" s="5">
        <v>30.588239999999999</v>
      </c>
      <c r="AZ1739" s="5">
        <v>0.625</v>
      </c>
      <c r="BA1739" s="5">
        <v>0</v>
      </c>
      <c r="BB1739" s="5">
        <v>30.198309999999999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14.092090000000001</v>
      </c>
      <c r="I1740" s="37">
        <v>11.198829999999999</v>
      </c>
      <c r="J1740" s="37">
        <v>99.079369999999997</v>
      </c>
      <c r="K1740" s="37">
        <v>10.28463</v>
      </c>
      <c r="L1740" s="37">
        <v>2.1196799999999998</v>
      </c>
      <c r="M1740" s="37">
        <v>5.3651</v>
      </c>
      <c r="N1740" s="37">
        <v>1.9046400000000001</v>
      </c>
      <c r="O1740" s="37">
        <v>49.449289999999998</v>
      </c>
      <c r="P1740" s="37">
        <v>51.353929999999998</v>
      </c>
      <c r="Q1740" s="37">
        <v>105.03466</v>
      </c>
      <c r="R1740" s="37">
        <v>470.75089000000003</v>
      </c>
      <c r="S1740" s="37">
        <v>4.1929400000000001</v>
      </c>
      <c r="T1740" s="37">
        <v>333.78307999999998</v>
      </c>
      <c r="U1740" s="37">
        <v>24.276209999999999</v>
      </c>
      <c r="V1740" s="37">
        <v>0.3453</v>
      </c>
      <c r="W1740" s="37">
        <v>32.133009999999999</v>
      </c>
      <c r="X1740" s="37">
        <v>57.087589999999999</v>
      </c>
      <c r="Y1740" s="37">
        <v>316.01416999999998</v>
      </c>
      <c r="Z1740" s="37">
        <v>50.193249999999999</v>
      </c>
      <c r="AA1740" s="37">
        <v>7.3415600000000003</v>
      </c>
      <c r="AB1740" s="37">
        <v>20.06682</v>
      </c>
      <c r="AC1740" s="37">
        <v>20.116849999999999</v>
      </c>
      <c r="AD1740" s="37">
        <v>2770.8235</v>
      </c>
      <c r="AE1740" s="37">
        <v>59.419780000000003</v>
      </c>
      <c r="AF1740" s="37">
        <v>25.301760000000002</v>
      </c>
      <c r="AG1740" s="37">
        <v>27.108149999999998</v>
      </c>
      <c r="AH1740" s="37">
        <v>2774.2965399999998</v>
      </c>
      <c r="AI1740" s="37">
        <v>516927.78045000002</v>
      </c>
      <c r="AJ1740" s="37">
        <v>73.956670000000003</v>
      </c>
      <c r="AK1740" s="37">
        <v>45.343249999999998</v>
      </c>
      <c r="AL1740" s="5">
        <v>79.973159999999993</v>
      </c>
      <c r="AM1740" s="5">
        <v>119.11081</v>
      </c>
      <c r="AN1740" s="5">
        <v>29.044039999999999</v>
      </c>
      <c r="AO1740" s="5">
        <v>30.898420000000002</v>
      </c>
      <c r="AP1740" s="5">
        <v>29.85369</v>
      </c>
      <c r="AQ1740" s="5">
        <v>27.326090000000001</v>
      </c>
      <c r="AR1740" s="5">
        <v>2740.5</v>
      </c>
      <c r="AS1740" s="5">
        <v>26.5</v>
      </c>
      <c r="AT1740" s="5">
        <v>28.62745</v>
      </c>
      <c r="AU1740" s="5">
        <v>78</v>
      </c>
      <c r="AV1740" s="5">
        <v>31</v>
      </c>
      <c r="AW1740" s="5">
        <v>15861.960779999999</v>
      </c>
      <c r="AX1740" s="5">
        <v>62</v>
      </c>
      <c r="AY1740" s="5">
        <v>31.764710000000001</v>
      </c>
      <c r="AZ1740" s="5">
        <v>0.875</v>
      </c>
      <c r="BA1740" s="5">
        <v>7.8130000000000005E-2</v>
      </c>
      <c r="BB1740" s="5">
        <v>30.201550000000001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14.69177</v>
      </c>
      <c r="I1741" s="37">
        <v>11.187950000000001</v>
      </c>
      <c r="J1741" s="37">
        <v>99.0745</v>
      </c>
      <c r="K1741" s="37">
        <v>12.35669</v>
      </c>
      <c r="L1741" s="37">
        <v>2.1094400000000002</v>
      </c>
      <c r="M1741" s="37">
        <v>3.4097900000000001</v>
      </c>
      <c r="N1741" s="37">
        <v>2.11198</v>
      </c>
      <c r="O1741" s="37">
        <v>49.57835</v>
      </c>
      <c r="P1741" s="37">
        <v>51.690330000000003</v>
      </c>
      <c r="Q1741" s="37">
        <v>104.67128</v>
      </c>
      <c r="R1741" s="37">
        <v>473.93941999999998</v>
      </c>
      <c r="S1741" s="37">
        <v>4.7606000000000002</v>
      </c>
      <c r="T1741" s="37">
        <v>337.29244999999997</v>
      </c>
      <c r="U1741" s="37">
        <v>24.257339999999999</v>
      </c>
      <c r="V1741" s="37">
        <v>0.24829999999999999</v>
      </c>
      <c r="W1741" s="37">
        <v>32.119819999999997</v>
      </c>
      <c r="X1741" s="37">
        <v>63.731479999999998</v>
      </c>
      <c r="Y1741" s="37">
        <v>322.66924</v>
      </c>
      <c r="Z1741" s="37">
        <v>50.931080000000001</v>
      </c>
      <c r="AA1741" s="37">
        <v>8.4213400000000007</v>
      </c>
      <c r="AB1741" s="37">
        <v>20.05255</v>
      </c>
      <c r="AC1741" s="37">
        <v>20.10371</v>
      </c>
      <c r="AD1741" s="37">
        <v>3193.7691100000002</v>
      </c>
      <c r="AE1741" s="37">
        <v>59.435110000000002</v>
      </c>
      <c r="AF1741" s="37">
        <v>25.179600000000001</v>
      </c>
      <c r="AG1741" s="37">
        <v>27.123989999999999</v>
      </c>
      <c r="AH1741" s="37">
        <v>3197.8902699999999</v>
      </c>
      <c r="AI1741" s="37">
        <v>516927.78302999999</v>
      </c>
      <c r="AJ1741" s="37">
        <v>70.064369999999997</v>
      </c>
      <c r="AK1741" s="37">
        <v>45.335560000000001</v>
      </c>
      <c r="AL1741" s="5">
        <v>80.100390000000004</v>
      </c>
      <c r="AM1741" s="5">
        <v>119.38782999999999</v>
      </c>
      <c r="AN1741" s="5">
        <v>29.047219999999999</v>
      </c>
      <c r="AO1741" s="5">
        <v>30.910399999999999</v>
      </c>
      <c r="AP1741" s="5">
        <v>29.865829999999999</v>
      </c>
      <c r="AQ1741" s="5">
        <v>27.32639</v>
      </c>
      <c r="AR1741" s="5">
        <v>3167</v>
      </c>
      <c r="AS1741" s="5">
        <v>28</v>
      </c>
      <c r="AT1741" s="5">
        <v>30.196079999999998</v>
      </c>
      <c r="AU1741" s="5">
        <v>78</v>
      </c>
      <c r="AV1741" s="5">
        <v>31</v>
      </c>
      <c r="AW1741" s="5">
        <v>16062.7451</v>
      </c>
      <c r="AX1741" s="5">
        <v>64</v>
      </c>
      <c r="AY1741" s="5">
        <v>32.941180000000003</v>
      </c>
      <c r="AZ1741" s="5">
        <v>0.56499999999999995</v>
      </c>
      <c r="BA1741" s="5">
        <v>1.45313</v>
      </c>
      <c r="BB1741" s="5">
        <v>30.206969999999998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14.684150000000001</v>
      </c>
      <c r="I1742" s="37">
        <v>11.18004</v>
      </c>
      <c r="J1742" s="37">
        <v>99.082769999999996</v>
      </c>
      <c r="K1742" s="37">
        <v>14.17273</v>
      </c>
      <c r="L1742" s="37">
        <v>2.0793300000000001</v>
      </c>
      <c r="M1742" s="37">
        <v>3.9777399999999998</v>
      </c>
      <c r="N1742" s="37">
        <v>2.5994100000000002</v>
      </c>
      <c r="O1742" s="37">
        <v>49.438049999999997</v>
      </c>
      <c r="P1742" s="37">
        <v>52.037460000000003</v>
      </c>
      <c r="Q1742" s="37">
        <v>104.7227</v>
      </c>
      <c r="R1742" s="37">
        <v>478.28012000000001</v>
      </c>
      <c r="S1742" s="37">
        <v>5.4967199999999998</v>
      </c>
      <c r="T1742" s="37">
        <v>335.63234999999997</v>
      </c>
      <c r="U1742" s="37">
        <v>24.21808</v>
      </c>
      <c r="V1742" s="37">
        <v>0.10896</v>
      </c>
      <c r="W1742" s="37">
        <v>32.084910000000001</v>
      </c>
      <c r="X1742" s="37">
        <v>62.719880000000003</v>
      </c>
      <c r="Y1742" s="37">
        <v>329.42856</v>
      </c>
      <c r="Z1742" s="37">
        <v>52.142629999999997</v>
      </c>
      <c r="AA1742" s="37">
        <v>9.4291599999999995</v>
      </c>
      <c r="AB1742" s="37">
        <v>20.02693</v>
      </c>
      <c r="AC1742" s="37">
        <v>20.088889999999999</v>
      </c>
      <c r="AD1742" s="37">
        <v>3627.7638700000002</v>
      </c>
      <c r="AE1742" s="37">
        <v>59.449890000000003</v>
      </c>
      <c r="AF1742" s="37">
        <v>24.820209999999999</v>
      </c>
      <c r="AG1742" s="37">
        <v>27.110189999999999</v>
      </c>
      <c r="AH1742" s="37">
        <v>3631.9462400000002</v>
      </c>
      <c r="AI1742" s="37">
        <v>516927.78597000003</v>
      </c>
      <c r="AJ1742" s="37">
        <v>70.897480000000002</v>
      </c>
      <c r="AK1742" s="37">
        <v>45.327750000000002</v>
      </c>
      <c r="AL1742" s="5">
        <v>80.024249999999995</v>
      </c>
      <c r="AM1742" s="5">
        <v>119.65853</v>
      </c>
      <c r="AN1742" s="5">
        <v>29.038509999999999</v>
      </c>
      <c r="AO1742" s="5">
        <v>30.95684</v>
      </c>
      <c r="AP1742" s="5">
        <v>29.85708</v>
      </c>
      <c r="AQ1742" s="5">
        <v>27.32028</v>
      </c>
      <c r="AR1742" s="5">
        <v>3601.5</v>
      </c>
      <c r="AS1742" s="5">
        <v>29</v>
      </c>
      <c r="AT1742" s="5">
        <v>31.37255</v>
      </c>
      <c r="AU1742" s="5">
        <v>78</v>
      </c>
      <c r="AV1742" s="5">
        <v>31</v>
      </c>
      <c r="AW1742" s="5">
        <v>16564.705880000001</v>
      </c>
      <c r="AX1742" s="5">
        <v>66</v>
      </c>
      <c r="AY1742" s="5">
        <v>33.725490000000001</v>
      </c>
      <c r="AZ1742" s="5">
        <v>0.66</v>
      </c>
      <c r="BA1742" s="5">
        <v>1.21875</v>
      </c>
      <c r="BB1742" s="5">
        <v>30.205500000000001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14.53726</v>
      </c>
      <c r="I1743" s="37">
        <v>11.19389</v>
      </c>
      <c r="J1743" s="37">
        <v>99.078869999999995</v>
      </c>
      <c r="K1743" s="37">
        <v>14.92154</v>
      </c>
      <c r="L1743" s="37">
        <v>2.08196</v>
      </c>
      <c r="M1743" s="37">
        <v>0.91412000000000004</v>
      </c>
      <c r="N1743" s="37">
        <v>3.04251</v>
      </c>
      <c r="O1743" s="37">
        <v>49.238770000000002</v>
      </c>
      <c r="P1743" s="37">
        <v>52.281280000000002</v>
      </c>
      <c r="Q1743" s="37">
        <v>105.25125</v>
      </c>
      <c r="R1743" s="37">
        <v>484.00063999999998</v>
      </c>
      <c r="S1743" s="37">
        <v>6.3892600000000002</v>
      </c>
      <c r="T1743" s="37">
        <v>336.28755000000001</v>
      </c>
      <c r="U1743" s="37">
        <v>24.19605</v>
      </c>
      <c r="V1743" s="37">
        <v>0.10229000000000001</v>
      </c>
      <c r="W1743" s="37">
        <v>32.0473</v>
      </c>
      <c r="X1743" s="37">
        <v>70.137569999999997</v>
      </c>
      <c r="Y1743" s="37">
        <v>334.3</v>
      </c>
      <c r="Z1743" s="37">
        <v>53.04766</v>
      </c>
      <c r="AA1743" s="37">
        <v>10.57945</v>
      </c>
      <c r="AB1743" s="37">
        <v>20.017150000000001</v>
      </c>
      <c r="AC1743" s="37">
        <v>20.082439999999998</v>
      </c>
      <c r="AD1743" s="37">
        <v>4065.1936599999999</v>
      </c>
      <c r="AE1743" s="37">
        <v>59.418149999999997</v>
      </c>
      <c r="AF1743" s="37">
        <v>24.85153</v>
      </c>
      <c r="AG1743" s="37">
        <v>27.122420000000002</v>
      </c>
      <c r="AH1743" s="37">
        <v>4068.4992299999999</v>
      </c>
      <c r="AI1743" s="37">
        <v>516927.78937000001</v>
      </c>
      <c r="AJ1743" s="37">
        <v>75.852639999999994</v>
      </c>
      <c r="AK1743" s="37">
        <v>45.332250000000002</v>
      </c>
      <c r="AL1743" s="5">
        <v>80.123109999999997</v>
      </c>
      <c r="AM1743" s="5">
        <v>120.10619</v>
      </c>
      <c r="AN1743" s="5">
        <v>29.011559999999999</v>
      </c>
      <c r="AO1743" s="5">
        <v>31.009139999999999</v>
      </c>
      <c r="AP1743" s="5">
        <v>29.867909999999998</v>
      </c>
      <c r="AQ1743" s="5">
        <v>27.305019999999999</v>
      </c>
      <c r="AR1743" s="5">
        <v>4035.75</v>
      </c>
      <c r="AS1743" s="5">
        <v>29</v>
      </c>
      <c r="AT1743" s="5">
        <v>32.941180000000003</v>
      </c>
      <c r="AU1743" s="5">
        <v>78</v>
      </c>
      <c r="AV1743" s="5">
        <v>31</v>
      </c>
      <c r="AW1743" s="5">
        <v>17367.843140000001</v>
      </c>
      <c r="AX1743" s="5">
        <v>68</v>
      </c>
      <c r="AY1743" s="5">
        <v>34.509799999999998</v>
      </c>
      <c r="AZ1743" s="5">
        <v>0.76</v>
      </c>
      <c r="BA1743" s="5">
        <v>0.90625</v>
      </c>
      <c r="BB1743" s="5">
        <v>30.211469999999998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13.498760000000001</v>
      </c>
      <c r="I1744" s="37">
        <v>11.199820000000001</v>
      </c>
      <c r="J1744" s="37">
        <v>99.081909999999993</v>
      </c>
      <c r="K1744" s="37">
        <v>13.64583</v>
      </c>
      <c r="L1744" s="37">
        <v>2.0832999999999999</v>
      </c>
      <c r="M1744" s="37">
        <v>4.2861099999999999</v>
      </c>
      <c r="N1744" s="37">
        <v>3.3177500000000002</v>
      </c>
      <c r="O1744" s="37">
        <v>49.100790000000003</v>
      </c>
      <c r="P1744" s="37">
        <v>52.41854</v>
      </c>
      <c r="Q1744" s="37">
        <v>104.77087</v>
      </c>
      <c r="R1744" s="37">
        <v>491.33528000000001</v>
      </c>
      <c r="S1744" s="37">
        <v>7.2078699999999998</v>
      </c>
      <c r="T1744" s="37">
        <v>333.66852999999998</v>
      </c>
      <c r="U1744" s="37">
        <v>24.162469999999999</v>
      </c>
      <c r="V1744" s="37">
        <v>0.46239000000000002</v>
      </c>
      <c r="W1744" s="37">
        <v>32.012569999999997</v>
      </c>
      <c r="X1744" s="37">
        <v>41.000889999999998</v>
      </c>
      <c r="Y1744" s="37">
        <v>337.09179999999998</v>
      </c>
      <c r="Z1744" s="37">
        <v>53.73668</v>
      </c>
      <c r="AA1744" s="37">
        <v>11.28257</v>
      </c>
      <c r="AB1744" s="37">
        <v>19.98912</v>
      </c>
      <c r="AC1744" s="37">
        <v>20.061769999999999</v>
      </c>
      <c r="AD1744" s="37">
        <v>4332.57708</v>
      </c>
      <c r="AE1744" s="37">
        <v>59.796849999999999</v>
      </c>
      <c r="AF1744" s="37">
        <v>24.867560000000001</v>
      </c>
      <c r="AG1744" s="37">
        <v>27.130410000000001</v>
      </c>
      <c r="AH1744" s="37">
        <v>4337.6626900000001</v>
      </c>
      <c r="AI1744" s="37">
        <v>516927.79332</v>
      </c>
      <c r="AJ1744" s="37">
        <v>69.85951</v>
      </c>
      <c r="AK1744" s="37">
        <v>45.321060000000003</v>
      </c>
      <c r="AL1744" s="5">
        <v>80.169849999999997</v>
      </c>
      <c r="AM1744" s="5">
        <v>119.76109</v>
      </c>
      <c r="AN1744" s="5">
        <v>28.960180000000001</v>
      </c>
      <c r="AO1744" s="5">
        <v>31.039960000000001</v>
      </c>
      <c r="AP1744" s="5">
        <v>29.865220000000001</v>
      </c>
      <c r="AQ1744" s="5">
        <v>27.288489999999999</v>
      </c>
      <c r="AR1744" s="5">
        <v>4335</v>
      </c>
      <c r="AS1744" s="5">
        <v>36</v>
      </c>
      <c r="AT1744" s="5">
        <v>26.66667</v>
      </c>
      <c r="AU1744" s="5">
        <v>78</v>
      </c>
      <c r="AV1744" s="5">
        <v>31</v>
      </c>
      <c r="AW1744" s="5">
        <v>10842.352940000001</v>
      </c>
      <c r="AX1744" s="5">
        <v>42</v>
      </c>
      <c r="AY1744" s="5">
        <v>30.588239999999999</v>
      </c>
      <c r="AZ1744" s="5">
        <v>0.93500000000000005</v>
      </c>
      <c r="BA1744" s="5">
        <v>0.59375</v>
      </c>
      <c r="BB1744" s="5">
        <v>30.218209999999999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14.689360000000001</v>
      </c>
      <c r="I1745" s="37">
        <v>11.183999999999999</v>
      </c>
      <c r="J1745" s="37">
        <v>99.087090000000003</v>
      </c>
      <c r="K1745" s="37">
        <v>9.3475800000000007</v>
      </c>
      <c r="L1745" s="37">
        <v>2.0808399999999998</v>
      </c>
      <c r="M1745" s="37">
        <v>3.4773999999999998</v>
      </c>
      <c r="N1745" s="37">
        <v>3.4785400000000002</v>
      </c>
      <c r="O1745" s="37">
        <v>49.068869999999997</v>
      </c>
      <c r="P1745" s="37">
        <v>52.547409999999999</v>
      </c>
      <c r="Q1745" s="37">
        <v>104.18601</v>
      </c>
      <c r="R1745" s="37">
        <v>500.07220999999998</v>
      </c>
      <c r="S1745" s="37">
        <v>6.4530200000000004</v>
      </c>
      <c r="T1745" s="37">
        <v>337.05622</v>
      </c>
      <c r="U1745" s="37">
        <v>24.130849999999999</v>
      </c>
      <c r="V1745" s="37">
        <v>0.52661999999999998</v>
      </c>
      <c r="W1745" s="37">
        <v>31.974519999999998</v>
      </c>
      <c r="X1745" s="37">
        <v>42.488579999999999</v>
      </c>
      <c r="Y1745" s="37">
        <v>335.65463999999997</v>
      </c>
      <c r="Z1745" s="37">
        <v>54.325879999999998</v>
      </c>
      <c r="AA1745" s="37">
        <v>11.219250000000001</v>
      </c>
      <c r="AB1745" s="37">
        <v>19.970289999999999</v>
      </c>
      <c r="AC1745" s="37">
        <v>20.041090000000001</v>
      </c>
      <c r="AD1745" s="37">
        <v>4313.3590700000004</v>
      </c>
      <c r="AE1745" s="37">
        <v>60.168979999999998</v>
      </c>
      <c r="AF1745" s="37">
        <v>24.838170000000002</v>
      </c>
      <c r="AG1745" s="37">
        <v>27.136109999999999</v>
      </c>
      <c r="AH1745" s="37">
        <v>4318.2434000000003</v>
      </c>
      <c r="AI1745" s="37">
        <v>516927.79775000003</v>
      </c>
      <c r="AJ1745" s="37">
        <v>71.891739999999999</v>
      </c>
      <c r="AK1745" s="37">
        <v>45.312829999999998</v>
      </c>
      <c r="AL1745" s="5">
        <v>80.131590000000003</v>
      </c>
      <c r="AM1745" s="5">
        <v>120.02816</v>
      </c>
      <c r="AN1745" s="5">
        <v>28.91724</v>
      </c>
      <c r="AO1745" s="5">
        <v>31.076920000000001</v>
      </c>
      <c r="AP1745" s="5">
        <v>29.872679999999999</v>
      </c>
      <c r="AQ1745" s="5">
        <v>27.270099999999999</v>
      </c>
      <c r="AR1745" s="5">
        <v>4319.5</v>
      </c>
      <c r="AS1745" s="5">
        <v>36</v>
      </c>
      <c r="AT1745" s="5">
        <v>27.058820000000001</v>
      </c>
      <c r="AU1745" s="5">
        <v>78</v>
      </c>
      <c r="AV1745" s="5">
        <v>31</v>
      </c>
      <c r="AW1745" s="5">
        <v>10842.352940000001</v>
      </c>
      <c r="AX1745" s="5">
        <v>42</v>
      </c>
      <c r="AY1745" s="5">
        <v>30.588239999999999</v>
      </c>
      <c r="AZ1745" s="5">
        <v>7.4999999999999997E-2</v>
      </c>
      <c r="BA1745" s="5">
        <v>0.67188000000000003</v>
      </c>
      <c r="BB1745" s="5">
        <v>30.221240000000002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14.72762</v>
      </c>
      <c r="I1746" s="37">
        <v>11.195869999999999</v>
      </c>
      <c r="J1746" s="37">
        <v>99.076390000000004</v>
      </c>
      <c r="K1746" s="37">
        <v>7.9157599999999997</v>
      </c>
      <c r="L1746" s="37">
        <v>2.1003500000000002</v>
      </c>
      <c r="M1746" s="37">
        <v>3.3993899999999999</v>
      </c>
      <c r="N1746" s="37">
        <v>3.6959399999999998</v>
      </c>
      <c r="O1746" s="37">
        <v>48.984940000000002</v>
      </c>
      <c r="P1746" s="37">
        <v>52.680889999999998</v>
      </c>
      <c r="Q1746" s="37">
        <v>104.34423</v>
      </c>
      <c r="R1746" s="37">
        <v>508.33679999999998</v>
      </c>
      <c r="S1746" s="37">
        <v>5.09443</v>
      </c>
      <c r="T1746" s="37">
        <v>334.09028999999998</v>
      </c>
      <c r="U1746" s="37">
        <v>24.091709999999999</v>
      </c>
      <c r="V1746" s="37">
        <v>0.44292999999999999</v>
      </c>
      <c r="W1746" s="37">
        <v>31.935659999999999</v>
      </c>
      <c r="X1746" s="37">
        <v>40.383980000000001</v>
      </c>
      <c r="Y1746" s="37">
        <v>335.06321000000003</v>
      </c>
      <c r="Z1746" s="37">
        <v>54.821730000000002</v>
      </c>
      <c r="AA1746" s="37">
        <v>11.300520000000001</v>
      </c>
      <c r="AB1746" s="37">
        <v>19.950320000000001</v>
      </c>
      <c r="AC1746" s="37">
        <v>20.018650000000001</v>
      </c>
      <c r="AD1746" s="37">
        <v>4304.2423200000003</v>
      </c>
      <c r="AE1746" s="37">
        <v>60.405679999999997</v>
      </c>
      <c r="AF1746" s="37">
        <v>25.071079999999998</v>
      </c>
      <c r="AG1746" s="37">
        <v>27.119689999999999</v>
      </c>
      <c r="AH1746" s="37">
        <v>4309.3419700000004</v>
      </c>
      <c r="AI1746" s="37">
        <v>516927.80163</v>
      </c>
      <c r="AJ1746" s="37">
        <v>72.732069999999993</v>
      </c>
      <c r="AK1746" s="37">
        <v>45.31418</v>
      </c>
      <c r="AL1746" s="5">
        <v>80.063450000000003</v>
      </c>
      <c r="AM1746" s="5">
        <v>118.72323</v>
      </c>
      <c r="AN1746" s="5">
        <v>28.892050000000001</v>
      </c>
      <c r="AO1746" s="5">
        <v>31.090009999999999</v>
      </c>
      <c r="AP1746" s="5">
        <v>29.873940000000001</v>
      </c>
      <c r="AQ1746" s="5">
        <v>27.26052</v>
      </c>
      <c r="AR1746" s="5">
        <v>4314.75</v>
      </c>
      <c r="AS1746" s="5">
        <v>37</v>
      </c>
      <c r="AT1746" s="5">
        <v>26.66667</v>
      </c>
      <c r="AU1746" s="5">
        <v>78</v>
      </c>
      <c r="AV1746" s="5">
        <v>31</v>
      </c>
      <c r="AW1746" s="5">
        <v>10340.392159999999</v>
      </c>
      <c r="AX1746" s="5">
        <v>40</v>
      </c>
      <c r="AY1746" s="5">
        <v>30.196079999999998</v>
      </c>
      <c r="AZ1746" s="5">
        <v>0.42499999999999999</v>
      </c>
      <c r="BA1746" s="5">
        <v>0.125</v>
      </c>
      <c r="BB1746" s="5">
        <v>30.220359999999999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14.09675</v>
      </c>
      <c r="I1747" s="37">
        <v>11.186959999999999</v>
      </c>
      <c r="J1747" s="37">
        <v>99.079359999999994</v>
      </c>
      <c r="K1747" s="37">
        <v>7.7658300000000002</v>
      </c>
      <c r="L1747" s="37">
        <v>2.0944799999999999</v>
      </c>
      <c r="M1747" s="37">
        <v>3.43127</v>
      </c>
      <c r="N1747" s="37">
        <v>3.7193100000000001</v>
      </c>
      <c r="O1747" s="37">
        <v>48.91319</v>
      </c>
      <c r="P1747" s="37">
        <v>52.6325</v>
      </c>
      <c r="Q1747" s="37">
        <v>104.08004</v>
      </c>
      <c r="R1747" s="37">
        <v>515.63664000000006</v>
      </c>
      <c r="S1747" s="37">
        <v>4.7529899999999996</v>
      </c>
      <c r="T1747" s="37">
        <v>333.66242999999997</v>
      </c>
      <c r="U1747" s="37">
        <v>24.066120000000002</v>
      </c>
      <c r="V1747" s="37">
        <v>0.22373000000000001</v>
      </c>
      <c r="W1747" s="37">
        <v>31.905809999999999</v>
      </c>
      <c r="X1747" s="37">
        <v>39.965130000000002</v>
      </c>
      <c r="Y1747" s="37">
        <v>333.92160999999999</v>
      </c>
      <c r="Z1747" s="37">
        <v>55.207459999999998</v>
      </c>
      <c r="AA1747" s="37">
        <v>11.34869</v>
      </c>
      <c r="AB1747" s="37">
        <v>19.932200000000002</v>
      </c>
      <c r="AC1747" s="37">
        <v>20.01154</v>
      </c>
      <c r="AD1747" s="37">
        <v>4334.7107999999998</v>
      </c>
      <c r="AE1747" s="37">
        <v>60.61965</v>
      </c>
      <c r="AF1747" s="37">
        <v>25.000979999999998</v>
      </c>
      <c r="AG1747" s="37">
        <v>27.105399999999999</v>
      </c>
      <c r="AH1747" s="37">
        <v>4338.2965700000004</v>
      </c>
      <c r="AI1747" s="37">
        <v>516927.80472999997</v>
      </c>
      <c r="AJ1747" s="37">
        <v>70.373779999999996</v>
      </c>
      <c r="AK1747" s="37">
        <v>45.320860000000003</v>
      </c>
      <c r="AL1747" s="5">
        <v>80.076899999999995</v>
      </c>
      <c r="AM1747" s="5">
        <v>119.83049</v>
      </c>
      <c r="AN1747" s="5">
        <v>28.884979999999999</v>
      </c>
      <c r="AO1747" s="5">
        <v>31.06204</v>
      </c>
      <c r="AP1747" s="5">
        <v>29.87491</v>
      </c>
      <c r="AQ1747" s="5">
        <v>27.267399999999999</v>
      </c>
      <c r="AR1747" s="5">
        <v>4339.75</v>
      </c>
      <c r="AS1747" s="5">
        <v>36.5</v>
      </c>
      <c r="AT1747" s="5">
        <v>26.66667</v>
      </c>
      <c r="AU1747" s="5">
        <v>78</v>
      </c>
      <c r="AV1747" s="5">
        <v>31</v>
      </c>
      <c r="AW1747" s="5">
        <v>10440.784309999999</v>
      </c>
      <c r="AX1747" s="5">
        <v>41</v>
      </c>
      <c r="AY1747" s="5">
        <v>30.196079999999998</v>
      </c>
      <c r="AZ1747" s="5">
        <v>0.875</v>
      </c>
      <c r="BA1747" s="5">
        <v>0.4375</v>
      </c>
      <c r="BB1747" s="5">
        <v>30.226900000000001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14.81584</v>
      </c>
      <c r="I1748" s="37">
        <v>11.172129999999999</v>
      </c>
      <c r="J1748" s="37">
        <v>99.084389999999999</v>
      </c>
      <c r="K1748" s="37">
        <v>7.2480099999999998</v>
      </c>
      <c r="L1748" s="37">
        <v>2.1555800000000001</v>
      </c>
      <c r="M1748" s="37">
        <v>3.4613100000000001</v>
      </c>
      <c r="N1748" s="37">
        <v>3.8031100000000002</v>
      </c>
      <c r="O1748" s="37">
        <v>48.839359999999999</v>
      </c>
      <c r="P1748" s="37">
        <v>52.642479999999999</v>
      </c>
      <c r="Q1748" s="37">
        <v>104.23284</v>
      </c>
      <c r="R1748" s="37">
        <v>522.10308999999995</v>
      </c>
      <c r="S1748" s="37">
        <v>4.7040800000000003</v>
      </c>
      <c r="T1748" s="37">
        <v>337.51452</v>
      </c>
      <c r="U1748" s="37">
        <v>24.030159999999999</v>
      </c>
      <c r="V1748" s="37">
        <v>0.13034999999999999</v>
      </c>
      <c r="W1748" s="37">
        <v>31.86919</v>
      </c>
      <c r="X1748" s="37">
        <v>51.27252</v>
      </c>
      <c r="Y1748" s="37">
        <v>333.91278999999997</v>
      </c>
      <c r="Z1748" s="37">
        <v>55.41187</v>
      </c>
      <c r="AA1748" s="37">
        <v>11.52308</v>
      </c>
      <c r="AB1748" s="37">
        <v>19.908080000000002</v>
      </c>
      <c r="AC1748" s="37">
        <v>19.9815</v>
      </c>
      <c r="AD1748" s="37">
        <v>4276.5582299999996</v>
      </c>
      <c r="AE1748" s="37">
        <v>60.769089999999998</v>
      </c>
      <c r="AF1748" s="37">
        <v>25.730350000000001</v>
      </c>
      <c r="AG1748" s="37">
        <v>27.100829999999998</v>
      </c>
      <c r="AH1748" s="37">
        <v>4280.9371099999998</v>
      </c>
      <c r="AI1748" s="37">
        <v>516927.80764000001</v>
      </c>
      <c r="AJ1748" s="37">
        <v>73.637749999999997</v>
      </c>
      <c r="AK1748" s="37">
        <v>45.315820000000002</v>
      </c>
      <c r="AL1748" s="5">
        <v>79.982280000000003</v>
      </c>
      <c r="AM1748" s="5">
        <v>120.17552000000001</v>
      </c>
      <c r="AN1748" s="5">
        <v>28.867470000000001</v>
      </c>
      <c r="AO1748" s="5">
        <v>31.035799999999998</v>
      </c>
      <c r="AP1748" s="5">
        <v>29.884609999999999</v>
      </c>
      <c r="AQ1748" s="5">
        <v>27.24193</v>
      </c>
      <c r="AR1748" s="5">
        <v>4275.75</v>
      </c>
      <c r="AS1748" s="5">
        <v>33</v>
      </c>
      <c r="AT1748" s="5">
        <v>29.01961</v>
      </c>
      <c r="AU1748" s="5">
        <v>78</v>
      </c>
      <c r="AV1748" s="5">
        <v>31</v>
      </c>
      <c r="AW1748" s="5">
        <v>13151.37255</v>
      </c>
      <c r="AX1748" s="5">
        <v>52</v>
      </c>
      <c r="AY1748" s="5">
        <v>32.156860000000002</v>
      </c>
      <c r="AZ1748" s="5">
        <v>7.4999999999999997E-2</v>
      </c>
      <c r="BA1748" s="5">
        <v>0.82813000000000003</v>
      </c>
      <c r="BB1748" s="5">
        <v>30.2286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14.542389999999999</v>
      </c>
      <c r="I1749" s="37">
        <v>11.18103</v>
      </c>
      <c r="J1749" s="37">
        <v>99.0886</v>
      </c>
      <c r="K1749" s="37">
        <v>7.2033199999999997</v>
      </c>
      <c r="L1749" s="37">
        <v>2.0827300000000002</v>
      </c>
      <c r="M1749" s="37">
        <v>3.4693499999999999</v>
      </c>
      <c r="N1749" s="37">
        <v>3.73102</v>
      </c>
      <c r="O1749" s="37">
        <v>48.946570000000001</v>
      </c>
      <c r="P1749" s="37">
        <v>52.677599999999998</v>
      </c>
      <c r="Q1749" s="37">
        <v>104.1481</v>
      </c>
      <c r="R1749" s="37">
        <v>527.92127000000005</v>
      </c>
      <c r="S1749" s="37">
        <v>4.8921099999999997</v>
      </c>
      <c r="T1749" s="37">
        <v>334.75704000000002</v>
      </c>
      <c r="U1749" s="37">
        <v>23.992139999999999</v>
      </c>
      <c r="V1749" s="37">
        <v>0.27100000000000002</v>
      </c>
      <c r="W1749" s="37">
        <v>31.853200000000001</v>
      </c>
      <c r="X1749" s="37">
        <v>37.60859</v>
      </c>
      <c r="Y1749" s="37">
        <v>335.12695000000002</v>
      </c>
      <c r="Z1749" s="37">
        <v>55.527929999999998</v>
      </c>
      <c r="AA1749" s="37">
        <v>11.29627</v>
      </c>
      <c r="AB1749" s="37">
        <v>19.882639999999999</v>
      </c>
      <c r="AC1749" s="37">
        <v>19.968250000000001</v>
      </c>
      <c r="AD1749" s="37">
        <v>4339.0160999999998</v>
      </c>
      <c r="AE1749" s="37">
        <v>60.943210000000001</v>
      </c>
      <c r="AF1749" s="37">
        <v>24.860790000000001</v>
      </c>
      <c r="AG1749" s="37">
        <v>27.112159999999999</v>
      </c>
      <c r="AH1749" s="37">
        <v>4343.3783199999998</v>
      </c>
      <c r="AI1749" s="37">
        <v>516927.81050999998</v>
      </c>
      <c r="AJ1749" s="37">
        <v>72.89452</v>
      </c>
      <c r="AK1749" s="37">
        <v>45.312629999999999</v>
      </c>
      <c r="AL1749" s="5">
        <v>79.994169999999997</v>
      </c>
      <c r="AM1749" s="5">
        <v>120.16807</v>
      </c>
      <c r="AN1749" s="5">
        <v>28.858180000000001</v>
      </c>
      <c r="AO1749" s="5">
        <v>30.995039999999999</v>
      </c>
      <c r="AP1749" s="5">
        <v>29.877050000000001</v>
      </c>
      <c r="AQ1749" s="5">
        <v>27.226389999999999</v>
      </c>
      <c r="AR1749" s="5">
        <v>4344.5</v>
      </c>
      <c r="AS1749" s="5">
        <v>37.5</v>
      </c>
      <c r="AT1749" s="5">
        <v>25.882349999999999</v>
      </c>
      <c r="AU1749" s="5">
        <v>78</v>
      </c>
      <c r="AV1749" s="5">
        <v>31</v>
      </c>
      <c r="AW1749" s="5">
        <v>10039.215690000001</v>
      </c>
      <c r="AX1749" s="5">
        <v>38</v>
      </c>
      <c r="AY1749" s="5">
        <v>29.803920000000002</v>
      </c>
      <c r="AZ1749" s="5">
        <v>0.76</v>
      </c>
      <c r="BA1749" s="5">
        <v>0.125</v>
      </c>
      <c r="BB1749" s="5">
        <v>30.220189999999999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15.227</v>
      </c>
      <c r="I1750" s="37">
        <v>11.187950000000001</v>
      </c>
      <c r="J1750" s="37">
        <v>99.08</v>
      </c>
      <c r="K1750" s="37">
        <v>6.5859300000000003</v>
      </c>
      <c r="L1750" s="37">
        <v>2.1018599999999998</v>
      </c>
      <c r="M1750" s="37">
        <v>2.47058</v>
      </c>
      <c r="N1750" s="37">
        <v>3.5380199999999999</v>
      </c>
      <c r="O1750" s="37">
        <v>49.216520000000003</v>
      </c>
      <c r="P1750" s="37">
        <v>52.754539999999999</v>
      </c>
      <c r="Q1750" s="37">
        <v>104.11738</v>
      </c>
      <c r="R1750" s="37">
        <v>533.43134999999995</v>
      </c>
      <c r="S1750" s="37">
        <v>4.7110700000000003</v>
      </c>
      <c r="T1750" s="37">
        <v>336.54608999999999</v>
      </c>
      <c r="U1750" s="37">
        <v>23.969850000000001</v>
      </c>
      <c r="V1750" s="37">
        <v>0.29697000000000001</v>
      </c>
      <c r="W1750" s="37">
        <v>31.8371</v>
      </c>
      <c r="X1750" s="37">
        <v>46.090119999999999</v>
      </c>
      <c r="Y1750" s="37">
        <v>333.24399</v>
      </c>
      <c r="Z1750" s="37">
        <v>55.573090000000001</v>
      </c>
      <c r="AA1750" s="37">
        <v>11.25131</v>
      </c>
      <c r="AB1750" s="37">
        <v>19.86092</v>
      </c>
      <c r="AC1750" s="37">
        <v>19.938469999999999</v>
      </c>
      <c r="AD1750" s="37">
        <v>4282.4191799999999</v>
      </c>
      <c r="AE1750" s="37">
        <v>61.143279999999997</v>
      </c>
      <c r="AF1750" s="37">
        <v>25.089110000000002</v>
      </c>
      <c r="AG1750" s="37">
        <v>27.12567</v>
      </c>
      <c r="AH1750" s="37">
        <v>4286.7368699999997</v>
      </c>
      <c r="AI1750" s="37">
        <v>516927.81352000003</v>
      </c>
      <c r="AJ1750" s="37">
        <v>72.381690000000006</v>
      </c>
      <c r="AK1750" s="37">
        <v>45.30977</v>
      </c>
      <c r="AL1750" s="5">
        <v>79.984430000000003</v>
      </c>
      <c r="AM1750" s="5">
        <v>120.04691</v>
      </c>
      <c r="AN1750" s="5">
        <v>28.857230000000001</v>
      </c>
      <c r="AO1750" s="5">
        <v>30.9572</v>
      </c>
      <c r="AP1750" s="5">
        <v>29.875430000000001</v>
      </c>
      <c r="AQ1750" s="5">
        <v>27.222770000000001</v>
      </c>
      <c r="AR1750" s="5">
        <v>4285</v>
      </c>
      <c r="AS1750" s="5">
        <v>35</v>
      </c>
      <c r="AT1750" s="5">
        <v>28.235289999999999</v>
      </c>
      <c r="AU1750" s="5">
        <v>78</v>
      </c>
      <c r="AV1750" s="5">
        <v>31</v>
      </c>
      <c r="AW1750" s="5">
        <v>11444.70588</v>
      </c>
      <c r="AX1750" s="5">
        <v>47</v>
      </c>
      <c r="AY1750" s="5">
        <v>31.37255</v>
      </c>
      <c r="AZ1750" s="5">
        <v>5.5E-2</v>
      </c>
      <c r="BA1750" s="5">
        <v>0.67188000000000003</v>
      </c>
      <c r="BB1750" s="5">
        <v>30.219280000000001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13.08023</v>
      </c>
      <c r="I1751" s="37">
        <v>11.177070000000001</v>
      </c>
      <c r="J1751" s="37">
        <v>99.080690000000004</v>
      </c>
      <c r="K1751" s="37">
        <v>6.6974999999999998</v>
      </c>
      <c r="L1751" s="37">
        <v>2.0618099999999999</v>
      </c>
      <c r="M1751" s="37">
        <v>2.7047500000000002</v>
      </c>
      <c r="N1751" s="37">
        <v>3.4055399999999998</v>
      </c>
      <c r="O1751" s="37">
        <v>49.413440000000001</v>
      </c>
      <c r="P1751" s="37">
        <v>52.818980000000003</v>
      </c>
      <c r="Q1751" s="37">
        <v>104.17413999999999</v>
      </c>
      <c r="R1751" s="37">
        <v>538.35742000000005</v>
      </c>
      <c r="S1751" s="37">
        <v>4.5443300000000004</v>
      </c>
      <c r="T1751" s="37">
        <v>333.80216000000001</v>
      </c>
      <c r="U1751" s="37">
        <v>23.935780000000001</v>
      </c>
      <c r="V1751" s="37">
        <v>0.42684</v>
      </c>
      <c r="W1751" s="37">
        <v>31.81615</v>
      </c>
      <c r="X1751" s="37">
        <v>20.362459999999999</v>
      </c>
      <c r="Y1751" s="37">
        <v>336.20751000000001</v>
      </c>
      <c r="Z1751" s="37">
        <v>55.58943</v>
      </c>
      <c r="AA1751" s="37">
        <v>10.857989999999999</v>
      </c>
      <c r="AB1751" s="37">
        <v>19.838090000000001</v>
      </c>
      <c r="AC1751" s="37">
        <v>19.928170000000001</v>
      </c>
      <c r="AD1751" s="37">
        <v>4212.9889999999996</v>
      </c>
      <c r="AE1751" s="37">
        <v>61.227229999999999</v>
      </c>
      <c r="AF1751" s="37">
        <v>24.611070000000002</v>
      </c>
      <c r="AG1751" s="37">
        <v>27.131209999999999</v>
      </c>
      <c r="AH1751" s="37">
        <v>4210.5534900000002</v>
      </c>
      <c r="AI1751" s="37">
        <v>516927.81637999997</v>
      </c>
      <c r="AJ1751" s="37">
        <v>73.36242</v>
      </c>
      <c r="AK1751" s="37">
        <v>45.299610000000001</v>
      </c>
      <c r="AL1751" s="5">
        <v>79.943849999999998</v>
      </c>
      <c r="AM1751" s="5">
        <v>119.60043</v>
      </c>
      <c r="AN1751" s="5">
        <v>28.847639999999998</v>
      </c>
      <c r="AO1751" s="5">
        <v>30.921279999999999</v>
      </c>
      <c r="AP1751" s="5">
        <v>29.879149999999999</v>
      </c>
      <c r="AQ1751" s="5">
        <v>27.21482</v>
      </c>
      <c r="AR1751" s="5">
        <v>4246.75</v>
      </c>
      <c r="AS1751" s="5">
        <v>37</v>
      </c>
      <c r="AT1751" s="5">
        <v>21.176469999999998</v>
      </c>
      <c r="AU1751" s="5">
        <v>78</v>
      </c>
      <c r="AV1751" s="5">
        <v>31</v>
      </c>
      <c r="AW1751" s="5">
        <v>5621.9607800000003</v>
      </c>
      <c r="AX1751" s="5">
        <v>22</v>
      </c>
      <c r="AY1751" s="5">
        <v>24.705880000000001</v>
      </c>
      <c r="AZ1751" s="5">
        <v>0.95499999999999996</v>
      </c>
      <c r="BA1751" s="5">
        <v>0.28125</v>
      </c>
      <c r="BB1751" s="5">
        <v>30.220859999999998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14.321300000000001</v>
      </c>
      <c r="I1752" s="37">
        <v>11.177070000000001</v>
      </c>
      <c r="J1752" s="37">
        <v>99.085790000000003</v>
      </c>
      <c r="K1752" s="37">
        <v>6.3392799999999996</v>
      </c>
      <c r="L1752" s="37">
        <v>2.12967</v>
      </c>
      <c r="M1752" s="37">
        <v>0.70413000000000003</v>
      </c>
      <c r="N1752" s="37">
        <v>3.75597</v>
      </c>
      <c r="O1752" s="37">
        <v>49.304859999999998</v>
      </c>
      <c r="P1752" s="37">
        <v>53.060830000000003</v>
      </c>
      <c r="Q1752" s="37">
        <v>102.63093000000001</v>
      </c>
      <c r="R1752" s="37">
        <v>542.77814999999998</v>
      </c>
      <c r="S1752" s="37">
        <v>3.69354</v>
      </c>
      <c r="T1752" s="37">
        <v>334.99471</v>
      </c>
      <c r="U1752" s="37">
        <v>23.912420000000001</v>
      </c>
      <c r="V1752" s="37">
        <v>0.45789999999999997</v>
      </c>
      <c r="W1752" s="37">
        <v>31.807700000000001</v>
      </c>
      <c r="X1752" s="37">
        <v>17.640609999999999</v>
      </c>
      <c r="Y1752" s="37">
        <v>330.81619000000001</v>
      </c>
      <c r="Z1752" s="37">
        <v>55.606099999999998</v>
      </c>
      <c r="AA1752" s="37">
        <v>10.02417</v>
      </c>
      <c r="AB1752" s="37">
        <v>19.810690000000001</v>
      </c>
      <c r="AC1752" s="37">
        <v>19.905819999999999</v>
      </c>
      <c r="AD1752" s="37">
        <v>3765.5229599999998</v>
      </c>
      <c r="AE1752" s="37">
        <v>61.331249999999997</v>
      </c>
      <c r="AF1752" s="37">
        <v>25.421119999999998</v>
      </c>
      <c r="AG1752" s="37">
        <v>27.154</v>
      </c>
      <c r="AH1752" s="37">
        <v>3770.8517700000002</v>
      </c>
      <c r="AI1752" s="37">
        <v>516927.81917999999</v>
      </c>
      <c r="AJ1752" s="37">
        <v>73.204359999999994</v>
      </c>
      <c r="AK1752" s="37">
        <v>45.292900000000003</v>
      </c>
      <c r="AL1752" s="5">
        <v>80.070239999999998</v>
      </c>
      <c r="AM1752" s="5">
        <v>118.83823</v>
      </c>
      <c r="AN1752" s="5">
        <v>28.837039999999998</v>
      </c>
      <c r="AO1752" s="5">
        <v>30.893360000000001</v>
      </c>
      <c r="AP1752" s="5">
        <v>29.88205</v>
      </c>
      <c r="AQ1752" s="5">
        <v>27.195319999999999</v>
      </c>
      <c r="AR1752" s="5">
        <v>3791.25</v>
      </c>
      <c r="AS1752" s="5">
        <v>31.5</v>
      </c>
      <c r="AT1752" s="5">
        <v>20</v>
      </c>
      <c r="AU1752" s="5">
        <v>78</v>
      </c>
      <c r="AV1752" s="5">
        <v>31</v>
      </c>
      <c r="AW1752" s="5">
        <v>4517.6470600000002</v>
      </c>
      <c r="AX1752" s="5">
        <v>18</v>
      </c>
      <c r="AY1752" s="5">
        <v>23.137250000000002</v>
      </c>
      <c r="AZ1752" s="5">
        <v>0.76</v>
      </c>
      <c r="BA1752" s="5">
        <v>1.96875</v>
      </c>
      <c r="BB1752" s="5">
        <v>30.216760000000001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14.669280000000001</v>
      </c>
      <c r="I1753" s="37">
        <v>11.195869999999999</v>
      </c>
      <c r="J1753" s="37">
        <v>99.080340000000007</v>
      </c>
      <c r="K1753" s="37">
        <v>5.72668</v>
      </c>
      <c r="L1753" s="37">
        <v>2.0539900000000002</v>
      </c>
      <c r="M1753" s="37">
        <v>3.0747300000000002</v>
      </c>
      <c r="N1753" s="37">
        <v>3.9265300000000001</v>
      </c>
      <c r="O1753" s="37">
        <v>49.190019999999997</v>
      </c>
      <c r="P1753" s="37">
        <v>53.116549999999997</v>
      </c>
      <c r="Q1753" s="37">
        <v>102.38316</v>
      </c>
      <c r="R1753" s="37">
        <v>545.40395999999998</v>
      </c>
      <c r="S1753" s="37">
        <v>1.9859500000000001</v>
      </c>
      <c r="T1753" s="37">
        <v>335.95146999999997</v>
      </c>
      <c r="U1753" s="37">
        <v>23.879989999999999</v>
      </c>
      <c r="V1753" s="37">
        <v>0.19513</v>
      </c>
      <c r="W1753" s="37">
        <v>31.788969999999999</v>
      </c>
      <c r="X1753" s="37">
        <v>13.87509</v>
      </c>
      <c r="Y1753" s="37">
        <v>324.07279999999997</v>
      </c>
      <c r="Z1753" s="37">
        <v>55.602789999999999</v>
      </c>
      <c r="AA1753" s="37">
        <v>8.5707799999999992</v>
      </c>
      <c r="AB1753" s="37">
        <v>19.788740000000001</v>
      </c>
      <c r="AC1753" s="37">
        <v>19.89067</v>
      </c>
      <c r="AD1753" s="37">
        <v>3338.20136</v>
      </c>
      <c r="AE1753" s="37">
        <v>61.439500000000002</v>
      </c>
      <c r="AF1753" s="37">
        <v>24.517659999999999</v>
      </c>
      <c r="AG1753" s="37">
        <v>27.197700000000001</v>
      </c>
      <c r="AH1753" s="37">
        <v>3338.93487</v>
      </c>
      <c r="AI1753" s="37">
        <v>516927.82137000002</v>
      </c>
      <c r="AJ1753" s="37">
        <v>73.368589999999998</v>
      </c>
      <c r="AK1753" s="37">
        <v>45.275579999999998</v>
      </c>
      <c r="AL1753" s="5">
        <v>80.095820000000003</v>
      </c>
      <c r="AM1753" s="5">
        <v>120.06261000000001</v>
      </c>
      <c r="AN1753" s="5">
        <v>28.814419999999998</v>
      </c>
      <c r="AO1753" s="5">
        <v>30.85924</v>
      </c>
      <c r="AP1753" s="5">
        <v>29.878869999999999</v>
      </c>
      <c r="AQ1753" s="5">
        <v>27.174869999999999</v>
      </c>
      <c r="AR1753" s="5">
        <v>3381.25</v>
      </c>
      <c r="AS1753" s="5">
        <v>30</v>
      </c>
      <c r="AT1753" s="5">
        <v>18.03922</v>
      </c>
      <c r="AU1753" s="5">
        <v>78</v>
      </c>
      <c r="AV1753" s="5">
        <v>31</v>
      </c>
      <c r="AW1753" s="5">
        <v>3814.9019600000001</v>
      </c>
      <c r="AX1753" s="5">
        <v>14</v>
      </c>
      <c r="AY1753" s="5">
        <v>21.176469999999998</v>
      </c>
      <c r="AZ1753" s="5">
        <v>0.66</v>
      </c>
      <c r="BA1753" s="5">
        <v>0.125</v>
      </c>
      <c r="BB1753" s="5">
        <v>30.21415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14.60905</v>
      </c>
      <c r="I1754" s="37">
        <v>11.177070000000001</v>
      </c>
      <c r="J1754" s="37">
        <v>99.081130000000002</v>
      </c>
      <c r="K1754" s="37">
        <v>6.7366299999999999</v>
      </c>
      <c r="L1754" s="37">
        <v>2.0673300000000001</v>
      </c>
      <c r="M1754" s="37">
        <v>4.1032799999999998</v>
      </c>
      <c r="N1754" s="37">
        <v>3.6955100000000001</v>
      </c>
      <c r="O1754" s="37">
        <v>49.195320000000002</v>
      </c>
      <c r="P1754" s="37">
        <v>52.890830000000001</v>
      </c>
      <c r="Q1754" s="37">
        <v>102.37262</v>
      </c>
      <c r="R1754" s="37">
        <v>544.99827000000005</v>
      </c>
      <c r="S1754" s="37">
        <v>1.2301500000000001</v>
      </c>
      <c r="T1754" s="37">
        <v>334.24482</v>
      </c>
      <c r="U1754" s="37">
        <v>23.861260000000001</v>
      </c>
      <c r="V1754" s="37">
        <v>0.20036999999999999</v>
      </c>
      <c r="W1754" s="37">
        <v>31.784330000000001</v>
      </c>
      <c r="X1754" s="37">
        <v>10.92282</v>
      </c>
      <c r="Y1754" s="37">
        <v>315.65357999999998</v>
      </c>
      <c r="Z1754" s="37">
        <v>55.601349999999996</v>
      </c>
      <c r="AA1754" s="37">
        <v>7.4258600000000001</v>
      </c>
      <c r="AB1754" s="37">
        <v>19.772770000000001</v>
      </c>
      <c r="AC1754" s="37">
        <v>19.852270000000001</v>
      </c>
      <c r="AD1754" s="37">
        <v>2873.6030799999999</v>
      </c>
      <c r="AE1754" s="37">
        <v>61.538209999999999</v>
      </c>
      <c r="AF1754" s="37">
        <v>24.676929999999999</v>
      </c>
      <c r="AG1754" s="37">
        <v>27.242149999999999</v>
      </c>
      <c r="AH1754" s="37">
        <v>2873.1256699999999</v>
      </c>
      <c r="AI1754" s="37">
        <v>516927.82254000002</v>
      </c>
      <c r="AJ1754" s="37">
        <v>73.945220000000006</v>
      </c>
      <c r="AK1754" s="37">
        <v>45.270560000000003</v>
      </c>
      <c r="AL1754" s="5">
        <v>80.129360000000005</v>
      </c>
      <c r="AM1754" s="5">
        <v>119.65694000000001</v>
      </c>
      <c r="AN1754" s="5">
        <v>28.851420000000001</v>
      </c>
      <c r="AO1754" s="5">
        <v>30.819420000000001</v>
      </c>
      <c r="AP1754" s="5">
        <v>29.878679999999999</v>
      </c>
      <c r="AQ1754" s="5">
        <v>27.17803</v>
      </c>
      <c r="AR1754" s="5">
        <v>2910.75</v>
      </c>
      <c r="AS1754" s="5">
        <v>24</v>
      </c>
      <c r="AT1754" s="5">
        <v>16.078430000000001</v>
      </c>
      <c r="AU1754" s="5">
        <v>78</v>
      </c>
      <c r="AV1754" s="5">
        <v>31</v>
      </c>
      <c r="AW1754" s="5">
        <v>3112.1568600000001</v>
      </c>
      <c r="AX1754" s="5">
        <v>12</v>
      </c>
      <c r="AY1754" s="5">
        <v>16.470590000000001</v>
      </c>
      <c r="AZ1754" s="5">
        <v>0.33</v>
      </c>
      <c r="BA1754" s="5">
        <v>0</v>
      </c>
      <c r="BB1754" s="5">
        <v>30.211829999999999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21.003830000000001</v>
      </c>
      <c r="I1755" s="37">
        <v>11.183999999999999</v>
      </c>
      <c r="J1755" s="37">
        <v>99.082369999999997</v>
      </c>
      <c r="K1755" s="37">
        <v>2.8421099999999999</v>
      </c>
      <c r="L1755" s="37">
        <v>2.10534</v>
      </c>
      <c r="M1755" s="37">
        <v>-0.19103999999999999</v>
      </c>
      <c r="N1755" s="37">
        <v>3.4513600000000002</v>
      </c>
      <c r="O1755" s="37">
        <v>49.212029999999999</v>
      </c>
      <c r="P1755" s="37">
        <v>52.663379999999997</v>
      </c>
      <c r="Q1755" s="37">
        <v>102.17941</v>
      </c>
      <c r="R1755" s="37">
        <v>541.61207000000002</v>
      </c>
      <c r="S1755" s="37">
        <v>0.68286999999999998</v>
      </c>
      <c r="T1755" s="37">
        <v>335.60744</v>
      </c>
      <c r="U1755" s="37">
        <v>23.827249999999999</v>
      </c>
      <c r="V1755" s="37">
        <v>0.27245999999999998</v>
      </c>
      <c r="W1755" s="37">
        <v>31.787320000000001</v>
      </c>
      <c r="X1755" s="37">
        <v>13.86664</v>
      </c>
      <c r="Y1755" s="37">
        <v>306.16287</v>
      </c>
      <c r="Z1755" s="37">
        <v>55.542180000000002</v>
      </c>
      <c r="AA1755" s="37">
        <v>6.2996100000000004</v>
      </c>
      <c r="AB1755" s="37">
        <v>19.74324</v>
      </c>
      <c r="AC1755" s="37">
        <v>19.832889999999999</v>
      </c>
      <c r="AD1755" s="37">
        <v>2393.7614100000001</v>
      </c>
      <c r="AE1755" s="37">
        <v>61.709910000000001</v>
      </c>
      <c r="AF1755" s="37">
        <v>25.130669999999999</v>
      </c>
      <c r="AG1755" s="37">
        <v>27.232849999999999</v>
      </c>
      <c r="AH1755" s="37">
        <v>2393.3019100000001</v>
      </c>
      <c r="AI1755" s="37">
        <v>516927.82328000001</v>
      </c>
      <c r="AJ1755" s="37">
        <v>69.930949999999996</v>
      </c>
      <c r="AK1755" s="37">
        <v>45.265650000000001</v>
      </c>
      <c r="AL1755" s="5">
        <v>80.065880000000007</v>
      </c>
      <c r="AM1755" s="5">
        <v>119.46442</v>
      </c>
      <c r="AN1755" s="5">
        <v>28.910869999999999</v>
      </c>
      <c r="AO1755" s="5">
        <v>30.771740000000001</v>
      </c>
      <c r="AP1755" s="5">
        <v>29.880790000000001</v>
      </c>
      <c r="AQ1755" s="5">
        <v>27.189900000000002</v>
      </c>
      <c r="AR1755" s="5">
        <v>2426.5</v>
      </c>
      <c r="AS1755" s="5">
        <v>22</v>
      </c>
      <c r="AT1755" s="5">
        <v>16.078430000000001</v>
      </c>
      <c r="AU1755" s="5">
        <v>78</v>
      </c>
      <c r="AV1755" s="5">
        <v>31</v>
      </c>
      <c r="AW1755" s="5">
        <v>3112.1568600000001</v>
      </c>
      <c r="AX1755" s="5">
        <v>12</v>
      </c>
      <c r="AY1755" s="5">
        <v>17.254899999999999</v>
      </c>
      <c r="AZ1755" s="5">
        <v>0</v>
      </c>
      <c r="BA1755" s="5">
        <v>0</v>
      </c>
      <c r="BB1755" s="5">
        <v>30.208929999999999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21.00525</v>
      </c>
      <c r="I1756" s="37">
        <v>11.15334</v>
      </c>
      <c r="J1756" s="37">
        <v>99.079229999999995</v>
      </c>
      <c r="K1756" s="37">
        <v>0.72382999999999997</v>
      </c>
      <c r="L1756" s="37">
        <v>2.0970200000000001</v>
      </c>
      <c r="M1756" s="37">
        <v>1.4037999999999999</v>
      </c>
      <c r="N1756" s="37">
        <v>3.1525500000000002</v>
      </c>
      <c r="O1756" s="37">
        <v>49.224600000000002</v>
      </c>
      <c r="P1756" s="37">
        <v>52.377160000000003</v>
      </c>
      <c r="Q1756" s="37">
        <v>101.56899</v>
      </c>
      <c r="R1756" s="37">
        <v>535.55436999999995</v>
      </c>
      <c r="S1756" s="37">
        <v>0.21049000000000001</v>
      </c>
      <c r="T1756" s="37">
        <v>333.23493000000002</v>
      </c>
      <c r="U1756" s="37">
        <v>23.804500000000001</v>
      </c>
      <c r="V1756" s="37">
        <v>0.28072000000000003</v>
      </c>
      <c r="W1756" s="37">
        <v>31.810690000000001</v>
      </c>
      <c r="X1756" s="37">
        <v>16.410360000000001</v>
      </c>
      <c r="Y1756" s="37">
        <v>282.45751999999999</v>
      </c>
      <c r="Z1756" s="37">
        <v>55.453189999999999</v>
      </c>
      <c r="AA1756" s="37">
        <v>5.0992499999999996</v>
      </c>
      <c r="AB1756" s="37">
        <v>19.727979999999999</v>
      </c>
      <c r="AC1756" s="37">
        <v>19.813800000000001</v>
      </c>
      <c r="AD1756" s="37">
        <v>1945.33674</v>
      </c>
      <c r="AE1756" s="37">
        <v>61.714329999999997</v>
      </c>
      <c r="AF1756" s="37">
        <v>25.031289999999998</v>
      </c>
      <c r="AG1756" s="37">
        <v>27.242239999999999</v>
      </c>
      <c r="AH1756" s="37">
        <v>1945.38184</v>
      </c>
      <c r="AI1756" s="37">
        <v>516927.82367000001</v>
      </c>
      <c r="AJ1756" s="37">
        <v>71.325680000000006</v>
      </c>
      <c r="AK1756" s="37">
        <v>45.263979999999997</v>
      </c>
      <c r="AL1756" s="5">
        <v>79.885909999999996</v>
      </c>
      <c r="AM1756" s="5">
        <v>119.33541</v>
      </c>
      <c r="AN1756" s="5">
        <v>28.979340000000001</v>
      </c>
      <c r="AO1756" s="5">
        <v>30.733319999999999</v>
      </c>
      <c r="AP1756" s="5">
        <v>29.880019999999998</v>
      </c>
      <c r="AQ1756" s="5">
        <v>27.204319999999999</v>
      </c>
      <c r="AR1756" s="5">
        <v>1979.5</v>
      </c>
      <c r="AS1756" s="5">
        <v>17</v>
      </c>
      <c r="AT1756" s="5">
        <v>16.470590000000001</v>
      </c>
      <c r="AU1756" s="5">
        <v>78</v>
      </c>
      <c r="AV1756" s="5">
        <v>31</v>
      </c>
      <c r="AW1756" s="5">
        <v>3714.5097999999998</v>
      </c>
      <c r="AX1756" s="5">
        <v>15</v>
      </c>
      <c r="AY1756" s="5">
        <v>16.862749999999998</v>
      </c>
      <c r="AZ1756" s="5">
        <v>3.5000000000000003E-2</v>
      </c>
      <c r="BA1756" s="5">
        <v>0</v>
      </c>
      <c r="BB1756" s="5">
        <v>30.209589999999999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13.708629999999999</v>
      </c>
      <c r="I1757" s="37">
        <v>11.18004</v>
      </c>
      <c r="J1757" s="37">
        <v>99.085260000000005</v>
      </c>
      <c r="K1757" s="37">
        <v>2.47289</v>
      </c>
      <c r="L1757" s="37">
        <v>2.0861999999999998</v>
      </c>
      <c r="M1757" s="37">
        <v>2.8982199999999998</v>
      </c>
      <c r="N1757" s="37">
        <v>2.8835799999999998</v>
      </c>
      <c r="O1757" s="37">
        <v>49.247059999999998</v>
      </c>
      <c r="P1757" s="37">
        <v>52.130650000000003</v>
      </c>
      <c r="Q1757" s="37">
        <v>101.63032</v>
      </c>
      <c r="R1757" s="37">
        <v>527.93668000000002</v>
      </c>
      <c r="S1757" s="37">
        <v>0.41021999999999997</v>
      </c>
      <c r="T1757" s="37">
        <v>334.69603999999998</v>
      </c>
      <c r="U1757" s="37">
        <v>23.782869999999999</v>
      </c>
      <c r="V1757" s="37">
        <v>0.25325999999999999</v>
      </c>
      <c r="W1757" s="37">
        <v>31.829470000000001</v>
      </c>
      <c r="X1757" s="37">
        <v>15.17426</v>
      </c>
      <c r="Y1757" s="37">
        <v>223.87719000000001</v>
      </c>
      <c r="Z1757" s="37">
        <v>55.361339999999998</v>
      </c>
      <c r="AA1757" s="37">
        <v>3.98787</v>
      </c>
      <c r="AB1757" s="37">
        <v>19.71001</v>
      </c>
      <c r="AC1757" s="37">
        <v>19.791810000000002</v>
      </c>
      <c r="AD1757" s="37">
        <v>1529.23469</v>
      </c>
      <c r="AE1757" s="37">
        <v>61.688560000000003</v>
      </c>
      <c r="AF1757" s="37">
        <v>24.902229999999999</v>
      </c>
      <c r="AG1757" s="37">
        <v>27.26371</v>
      </c>
      <c r="AH1757" s="37">
        <v>1528.76793</v>
      </c>
      <c r="AI1757" s="37">
        <v>516927.82380000001</v>
      </c>
      <c r="AJ1757" s="37">
        <v>70.793450000000007</v>
      </c>
      <c r="AK1757" s="37">
        <v>45.273479999999999</v>
      </c>
      <c r="AL1757" s="5">
        <v>79.866129999999998</v>
      </c>
      <c r="AM1757" s="5">
        <v>119.95986000000001</v>
      </c>
      <c r="AN1757" s="5">
        <v>29.02205</v>
      </c>
      <c r="AO1757" s="5">
        <v>30.70234</v>
      </c>
      <c r="AP1757" s="5">
        <v>29.878139999999998</v>
      </c>
      <c r="AQ1757" s="5">
        <v>27.228670000000001</v>
      </c>
      <c r="AR1757" s="5">
        <v>1561.5</v>
      </c>
      <c r="AS1757" s="5">
        <v>12</v>
      </c>
      <c r="AT1757" s="5">
        <v>16.470590000000001</v>
      </c>
      <c r="AU1757" s="5">
        <v>78</v>
      </c>
      <c r="AV1757" s="5">
        <v>31</v>
      </c>
      <c r="AW1757" s="5">
        <v>4116.0784299999996</v>
      </c>
      <c r="AX1757" s="5">
        <v>15</v>
      </c>
      <c r="AY1757" s="5">
        <v>16.862749999999998</v>
      </c>
      <c r="AZ1757" s="5">
        <v>0.875</v>
      </c>
      <c r="BA1757" s="5">
        <v>1.6875</v>
      </c>
      <c r="BB1757" s="5">
        <v>30.20928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13.810639999999999</v>
      </c>
      <c r="I1758" s="37">
        <v>11.171139999999999</v>
      </c>
      <c r="J1758" s="37">
        <v>99.082250000000002</v>
      </c>
      <c r="K1758" s="37">
        <v>5.3121999999999998</v>
      </c>
      <c r="L1758" s="37">
        <v>2.0623399999999998</v>
      </c>
      <c r="M1758" s="37">
        <v>1.0931599999999999</v>
      </c>
      <c r="N1758" s="37">
        <v>2.5488900000000001</v>
      </c>
      <c r="O1758" s="37">
        <v>49.265230000000003</v>
      </c>
      <c r="P1758" s="37">
        <v>51.814120000000003</v>
      </c>
      <c r="Q1758" s="37">
        <v>101.75144</v>
      </c>
      <c r="R1758" s="37">
        <v>520.03088000000002</v>
      </c>
      <c r="S1758" s="37">
        <v>0.54090000000000005</v>
      </c>
      <c r="T1758" s="37">
        <v>334.25400000000002</v>
      </c>
      <c r="U1758" s="37">
        <v>23.763020000000001</v>
      </c>
      <c r="V1758" s="37">
        <v>0.23143</v>
      </c>
      <c r="W1758" s="37">
        <v>31.84986</v>
      </c>
      <c r="X1758" s="37">
        <v>18.830259999999999</v>
      </c>
      <c r="Y1758" s="37">
        <v>169.13339999999999</v>
      </c>
      <c r="Z1758" s="37">
        <v>55.255470000000003</v>
      </c>
      <c r="AA1758" s="37">
        <v>2.9388299999999998</v>
      </c>
      <c r="AB1758" s="37">
        <v>19.686309999999999</v>
      </c>
      <c r="AC1758" s="37">
        <v>19.76839</v>
      </c>
      <c r="AD1758" s="37">
        <v>1139.99379</v>
      </c>
      <c r="AE1758" s="37">
        <v>61.701360000000001</v>
      </c>
      <c r="AF1758" s="37">
        <v>24.617429999999999</v>
      </c>
      <c r="AG1758" s="37">
        <v>27.267790000000002</v>
      </c>
      <c r="AH1758" s="37">
        <v>1140.1246599999999</v>
      </c>
      <c r="AI1758" s="37">
        <v>516927.82406000001</v>
      </c>
      <c r="AJ1758" s="37">
        <v>71.74803</v>
      </c>
      <c r="AK1758" s="37">
        <v>45.262340000000002</v>
      </c>
      <c r="AL1758" s="5">
        <v>79.921369999999996</v>
      </c>
      <c r="AM1758" s="5">
        <v>119.92383</v>
      </c>
      <c r="AN1758" s="5">
        <v>29.038170000000001</v>
      </c>
      <c r="AO1758" s="5">
        <v>30.668559999999999</v>
      </c>
      <c r="AP1758" s="5">
        <v>29.868590000000001</v>
      </c>
      <c r="AQ1758" s="5">
        <v>27.244669999999999</v>
      </c>
      <c r="AR1758" s="5">
        <v>1171.75</v>
      </c>
      <c r="AS1758" s="5">
        <v>15</v>
      </c>
      <c r="AT1758" s="5">
        <v>16.470590000000001</v>
      </c>
      <c r="AU1758" s="5">
        <v>78</v>
      </c>
      <c r="AV1758" s="5">
        <v>31</v>
      </c>
      <c r="AW1758" s="5">
        <v>4818.8235299999997</v>
      </c>
      <c r="AX1758" s="5">
        <v>19</v>
      </c>
      <c r="AY1758" s="5">
        <v>16.862749999999998</v>
      </c>
      <c r="AZ1758" s="5">
        <v>0.82</v>
      </c>
      <c r="BA1758" s="5">
        <v>1.53125</v>
      </c>
      <c r="BB1758" s="5">
        <v>30.207730000000002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14.832649999999999</v>
      </c>
      <c r="I1759" s="37">
        <v>11.17015</v>
      </c>
      <c r="J1759" s="37">
        <v>99.079700000000003</v>
      </c>
      <c r="K1759" s="37">
        <v>9.3975500000000007</v>
      </c>
      <c r="L1759" s="37">
        <v>2.0644999999999998</v>
      </c>
      <c r="M1759" s="37">
        <v>1.7118500000000001</v>
      </c>
      <c r="N1759" s="37">
        <v>2.3576000000000001</v>
      </c>
      <c r="O1759" s="37">
        <v>49.311990000000002</v>
      </c>
      <c r="P1759" s="37">
        <v>51.669600000000003</v>
      </c>
      <c r="Q1759" s="37">
        <v>101.71980000000001</v>
      </c>
      <c r="R1759" s="37">
        <v>512.21094000000005</v>
      </c>
      <c r="S1759" s="37">
        <v>0.48559999999999998</v>
      </c>
      <c r="T1759" s="37">
        <v>334.60881000000001</v>
      </c>
      <c r="U1759" s="37">
        <v>23.732050000000001</v>
      </c>
      <c r="V1759" s="37">
        <v>0.23157</v>
      </c>
      <c r="W1759" s="37">
        <v>31.86994</v>
      </c>
      <c r="X1759" s="37">
        <v>25.30951</v>
      </c>
      <c r="Y1759" s="37">
        <v>124.34314999999999</v>
      </c>
      <c r="Z1759" s="37">
        <v>55.104649999999999</v>
      </c>
      <c r="AA1759" s="37">
        <v>2.0459000000000001</v>
      </c>
      <c r="AB1759" s="37">
        <v>19.66338</v>
      </c>
      <c r="AC1759" s="37">
        <v>19.742799999999999</v>
      </c>
      <c r="AD1759" s="37">
        <v>792.79179999999997</v>
      </c>
      <c r="AE1759" s="37">
        <v>61.584940000000003</v>
      </c>
      <c r="AF1759" s="37">
        <v>24.643190000000001</v>
      </c>
      <c r="AG1759" s="37">
        <v>27.257570000000001</v>
      </c>
      <c r="AH1759" s="37">
        <v>792.44764999999995</v>
      </c>
      <c r="AI1759" s="37">
        <v>516927.82439000002</v>
      </c>
      <c r="AJ1759" s="37">
        <v>72.193749999999994</v>
      </c>
      <c r="AK1759" s="37">
        <v>45.263649999999998</v>
      </c>
      <c r="AL1759" s="5">
        <v>80.030289999999994</v>
      </c>
      <c r="AM1759" s="5">
        <v>119.43966</v>
      </c>
      <c r="AN1759" s="5">
        <v>29.079329999999999</v>
      </c>
      <c r="AO1759" s="5">
        <v>30.652090000000001</v>
      </c>
      <c r="AP1759" s="5">
        <v>29.868670000000002</v>
      </c>
      <c r="AQ1759" s="5">
        <v>27.25037</v>
      </c>
      <c r="AR1759" s="5">
        <v>821.75</v>
      </c>
      <c r="AS1759" s="5">
        <v>5</v>
      </c>
      <c r="AT1759" s="5">
        <v>16.862749999999998</v>
      </c>
      <c r="AU1759" s="5">
        <v>78</v>
      </c>
      <c r="AV1759" s="5">
        <v>31</v>
      </c>
      <c r="AW1759" s="5">
        <v>6023.5294100000001</v>
      </c>
      <c r="AX1759" s="5">
        <v>23</v>
      </c>
      <c r="AY1759" s="5">
        <v>20.392160000000001</v>
      </c>
      <c r="AZ1759" s="5">
        <v>0.83499999999999996</v>
      </c>
      <c r="BA1759" s="5">
        <v>1.29688</v>
      </c>
      <c r="BB1759" s="5">
        <v>30.203530000000001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16.006440000000001</v>
      </c>
      <c r="I1760" s="37">
        <v>11.174110000000001</v>
      </c>
      <c r="J1760" s="37">
        <v>99.081710000000001</v>
      </c>
      <c r="K1760" s="37">
        <v>12.395149999999999</v>
      </c>
      <c r="L1760" s="37">
        <v>2.13219</v>
      </c>
      <c r="M1760" s="37">
        <v>3.0096099999999999</v>
      </c>
      <c r="N1760" s="37">
        <v>1.9235899999999999</v>
      </c>
      <c r="O1760" s="37">
        <v>49.606699999999996</v>
      </c>
      <c r="P1760" s="37">
        <v>51.530290000000001</v>
      </c>
      <c r="Q1760" s="37">
        <v>101.91558000000001</v>
      </c>
      <c r="R1760" s="37">
        <v>505.16825999999998</v>
      </c>
      <c r="S1760" s="37">
        <v>0.47420000000000001</v>
      </c>
      <c r="T1760" s="37">
        <v>335.64069000000001</v>
      </c>
      <c r="U1760" s="37">
        <v>23.716280000000001</v>
      </c>
      <c r="V1760" s="37">
        <v>0.17871999999999999</v>
      </c>
      <c r="W1760" s="37">
        <v>31.897790000000001</v>
      </c>
      <c r="X1760" s="37">
        <v>47.929819999999999</v>
      </c>
      <c r="Y1760" s="37">
        <v>121.62764</v>
      </c>
      <c r="Z1760" s="37">
        <v>54.989690000000003</v>
      </c>
      <c r="AA1760" s="37">
        <v>2.19937</v>
      </c>
      <c r="AB1760" s="37">
        <v>19.64255</v>
      </c>
      <c r="AC1760" s="37">
        <v>19.725999999999999</v>
      </c>
      <c r="AD1760" s="37">
        <v>825.20655999999997</v>
      </c>
      <c r="AE1760" s="37">
        <v>61.379550000000002</v>
      </c>
      <c r="AF1760" s="37">
        <v>25.451160000000002</v>
      </c>
      <c r="AG1760" s="37">
        <v>27.25142</v>
      </c>
      <c r="AH1760" s="37">
        <v>794.38637000000006</v>
      </c>
      <c r="AI1760" s="37">
        <v>516927.82468000002</v>
      </c>
      <c r="AJ1760" s="37">
        <v>72.542569999999998</v>
      </c>
      <c r="AK1760" s="37">
        <v>45.25958</v>
      </c>
      <c r="AL1760" s="5">
        <v>80.058040000000005</v>
      </c>
      <c r="AM1760" s="5">
        <v>119.93442</v>
      </c>
      <c r="AN1760" s="5">
        <v>29.108080000000001</v>
      </c>
      <c r="AO1760" s="5">
        <v>30.636089999999999</v>
      </c>
      <c r="AP1760" s="5">
        <v>29.861219999999999</v>
      </c>
      <c r="AQ1760" s="5">
        <v>27.26662</v>
      </c>
      <c r="AR1760" s="5">
        <v>807</v>
      </c>
      <c r="AS1760" s="5">
        <v>7.5</v>
      </c>
      <c r="AT1760" s="5">
        <v>18.431370000000001</v>
      </c>
      <c r="AU1760" s="5">
        <v>78</v>
      </c>
      <c r="AV1760" s="5">
        <v>31</v>
      </c>
      <c r="AW1760" s="5">
        <v>13452.54902</v>
      </c>
      <c r="AX1760" s="5">
        <v>50</v>
      </c>
      <c r="AY1760" s="5">
        <v>22.35294</v>
      </c>
      <c r="AZ1760" s="5">
        <v>0.33</v>
      </c>
      <c r="BA1760" s="5">
        <v>1.6875</v>
      </c>
      <c r="BB1760" s="5">
        <v>30.20093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15.359909999999999</v>
      </c>
      <c r="I1761" s="37">
        <v>11.174110000000001</v>
      </c>
      <c r="J1761" s="37">
        <v>99.080460000000002</v>
      </c>
      <c r="K1761" s="37">
        <v>12.48527</v>
      </c>
      <c r="L1761" s="37">
        <v>2.1153400000000002</v>
      </c>
      <c r="M1761" s="37">
        <v>1.74634</v>
      </c>
      <c r="N1761" s="37">
        <v>1.67326</v>
      </c>
      <c r="O1761" s="37">
        <v>49.815060000000003</v>
      </c>
      <c r="P1761" s="37">
        <v>51.488320000000002</v>
      </c>
      <c r="Q1761" s="37">
        <v>102.09448</v>
      </c>
      <c r="R1761" s="37">
        <v>499.20582999999999</v>
      </c>
      <c r="S1761" s="37">
        <v>0.77803999999999995</v>
      </c>
      <c r="T1761" s="37">
        <v>335.62337000000002</v>
      </c>
      <c r="U1761" s="37">
        <v>23.699860000000001</v>
      </c>
      <c r="V1761" s="37">
        <v>0.30053999999999997</v>
      </c>
      <c r="W1761" s="37">
        <v>31.917940000000002</v>
      </c>
      <c r="X1761" s="37">
        <v>33.32141</v>
      </c>
      <c r="Y1761" s="37">
        <v>126.54402</v>
      </c>
      <c r="Z1761" s="37">
        <v>54.738639999999997</v>
      </c>
      <c r="AA1761" s="37">
        <v>2.1184500000000002</v>
      </c>
      <c r="AB1761" s="37">
        <v>19.626300000000001</v>
      </c>
      <c r="AC1761" s="37">
        <v>19.702179999999998</v>
      </c>
      <c r="AD1761" s="37">
        <v>801.17332999999996</v>
      </c>
      <c r="AE1761" s="37">
        <v>61.240810000000003</v>
      </c>
      <c r="AF1761" s="37">
        <v>25.250060000000001</v>
      </c>
      <c r="AG1761" s="37">
        <v>27.24644</v>
      </c>
      <c r="AH1761" s="37">
        <v>810.54070999999999</v>
      </c>
      <c r="AI1761" s="37">
        <v>516927.82498999999</v>
      </c>
      <c r="AJ1761" s="37">
        <v>71.514970000000005</v>
      </c>
      <c r="AK1761" s="37">
        <v>45.256500000000003</v>
      </c>
      <c r="AL1761" s="5">
        <v>80.021979999999999</v>
      </c>
      <c r="AM1761" s="5">
        <v>120.01445</v>
      </c>
      <c r="AN1761" s="5">
        <v>29.112950000000001</v>
      </c>
      <c r="AO1761" s="5">
        <v>30.63411</v>
      </c>
      <c r="AP1761" s="5">
        <v>29.85838</v>
      </c>
      <c r="AQ1761" s="5">
        <v>27.283550000000002</v>
      </c>
      <c r="AR1761" s="5">
        <v>803</v>
      </c>
      <c r="AS1761" s="5">
        <v>17</v>
      </c>
      <c r="AT1761" s="5">
        <v>17.64706</v>
      </c>
      <c r="AU1761" s="5">
        <v>78</v>
      </c>
      <c r="AV1761" s="5">
        <v>31</v>
      </c>
      <c r="AW1761" s="5">
        <v>8332.5490200000004</v>
      </c>
      <c r="AX1761" s="5">
        <v>34</v>
      </c>
      <c r="AY1761" s="5">
        <v>21.96078</v>
      </c>
      <c r="AZ1761" s="5">
        <v>9.5000000000000001E-2</v>
      </c>
      <c r="BA1761" s="5">
        <v>1.92188</v>
      </c>
      <c r="BB1761" s="5">
        <v>30.200530000000001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14.497339999999999</v>
      </c>
      <c r="I1762" s="37">
        <v>11.162240000000001</v>
      </c>
      <c r="J1762" s="37">
        <v>99.081999999999994</v>
      </c>
      <c r="K1762" s="37">
        <v>12.92254</v>
      </c>
      <c r="L1762" s="37">
        <v>2.07613</v>
      </c>
      <c r="M1762" s="37">
        <v>3.4483999999999999</v>
      </c>
      <c r="N1762" s="37">
        <v>1.94146</v>
      </c>
      <c r="O1762" s="37">
        <v>49.659950000000002</v>
      </c>
      <c r="P1762" s="37">
        <v>51.601410000000001</v>
      </c>
      <c r="Q1762" s="37">
        <v>102.02276000000001</v>
      </c>
      <c r="R1762" s="37">
        <v>494.28897000000001</v>
      </c>
      <c r="S1762" s="37">
        <v>0.75392999999999999</v>
      </c>
      <c r="T1762" s="37">
        <v>332.65564999999998</v>
      </c>
      <c r="U1762" s="37">
        <v>23.682310000000001</v>
      </c>
      <c r="V1762" s="37">
        <v>0.28087000000000001</v>
      </c>
      <c r="W1762" s="37">
        <v>31.94914</v>
      </c>
      <c r="X1762" s="37">
        <v>40.260170000000002</v>
      </c>
      <c r="Y1762" s="37">
        <v>125.23094</v>
      </c>
      <c r="Z1762" s="37">
        <v>54.458779999999997</v>
      </c>
      <c r="AA1762" s="37">
        <v>2.0974699999999999</v>
      </c>
      <c r="AB1762" s="37">
        <v>19.613060000000001</v>
      </c>
      <c r="AC1762" s="37">
        <v>19.684660000000001</v>
      </c>
      <c r="AD1762" s="37">
        <v>808.22514000000001</v>
      </c>
      <c r="AE1762" s="37">
        <v>61.209519999999998</v>
      </c>
      <c r="AF1762" s="37">
        <v>24.781949999999998</v>
      </c>
      <c r="AG1762" s="37">
        <v>27.221620000000001</v>
      </c>
      <c r="AH1762" s="37">
        <v>810.12858000000006</v>
      </c>
      <c r="AI1762" s="37">
        <v>516927.82546999998</v>
      </c>
      <c r="AJ1762" s="37">
        <v>70.352469999999997</v>
      </c>
      <c r="AK1762" s="37">
        <v>45.257680000000001</v>
      </c>
      <c r="AL1762" s="5">
        <v>80.053650000000005</v>
      </c>
      <c r="AM1762" s="5">
        <v>119.62461999999999</v>
      </c>
      <c r="AN1762" s="5">
        <v>29.12154</v>
      </c>
      <c r="AO1762" s="5">
        <v>30.663219999999999</v>
      </c>
      <c r="AP1762" s="5">
        <v>29.852959999999999</v>
      </c>
      <c r="AQ1762" s="5">
        <v>27.294129999999999</v>
      </c>
      <c r="AR1762" s="5">
        <v>807.75</v>
      </c>
      <c r="AS1762" s="5">
        <v>13</v>
      </c>
      <c r="AT1762" s="5">
        <v>18.431370000000001</v>
      </c>
      <c r="AU1762" s="5">
        <v>78</v>
      </c>
      <c r="AV1762" s="5">
        <v>31</v>
      </c>
      <c r="AW1762" s="5">
        <v>10641.56863</v>
      </c>
      <c r="AX1762" s="5">
        <v>40</v>
      </c>
      <c r="AY1762" s="5">
        <v>21.96078</v>
      </c>
      <c r="AZ1762" s="5">
        <v>0.66</v>
      </c>
      <c r="BA1762" s="5">
        <v>1.375</v>
      </c>
      <c r="BB1762" s="5">
        <v>30.203240000000001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15.06148</v>
      </c>
      <c r="I1763" s="37">
        <v>11.15532</v>
      </c>
      <c r="J1763" s="37">
        <v>99.078670000000002</v>
      </c>
      <c r="K1763" s="37">
        <v>13.0205</v>
      </c>
      <c r="L1763" s="37">
        <v>2.1059899999999998</v>
      </c>
      <c r="M1763" s="37">
        <v>3.4527100000000002</v>
      </c>
      <c r="N1763" s="37">
        <v>1.9888699999999999</v>
      </c>
      <c r="O1763" s="37">
        <v>49.561689999999999</v>
      </c>
      <c r="P1763" s="37">
        <v>51.550559999999997</v>
      </c>
      <c r="Q1763" s="37">
        <v>102.05707</v>
      </c>
      <c r="R1763" s="37">
        <v>490.05128999999999</v>
      </c>
      <c r="S1763" s="37">
        <v>0.80264999999999997</v>
      </c>
      <c r="T1763" s="37">
        <v>334.14326999999997</v>
      </c>
      <c r="U1763" s="37">
        <v>23.66506</v>
      </c>
      <c r="V1763" s="37">
        <v>0.25712000000000002</v>
      </c>
      <c r="W1763" s="37">
        <v>31.960370000000001</v>
      </c>
      <c r="X1763" s="37">
        <v>37.371209999999998</v>
      </c>
      <c r="Y1763" s="37">
        <v>120.74926000000001</v>
      </c>
      <c r="Z1763" s="37">
        <v>54.108449999999998</v>
      </c>
      <c r="AA1763" s="37">
        <v>2.1293299999999999</v>
      </c>
      <c r="AB1763" s="37">
        <v>19.59796</v>
      </c>
      <c r="AC1763" s="37">
        <v>19.664180000000002</v>
      </c>
      <c r="AD1763" s="37">
        <v>808.86758999999995</v>
      </c>
      <c r="AE1763" s="37">
        <v>60.928370000000001</v>
      </c>
      <c r="AF1763" s="37">
        <v>25.138380000000002</v>
      </c>
      <c r="AG1763" s="37">
        <v>27.175789999999999</v>
      </c>
      <c r="AH1763" s="37">
        <v>806.43082000000004</v>
      </c>
      <c r="AI1763" s="37">
        <v>516927.82592999999</v>
      </c>
      <c r="AJ1763" s="37">
        <v>70.926439999999999</v>
      </c>
      <c r="AK1763" s="37">
        <v>45.252760000000002</v>
      </c>
      <c r="AL1763" s="5">
        <v>80.063140000000004</v>
      </c>
      <c r="AM1763" s="5">
        <v>119.87134</v>
      </c>
      <c r="AN1763" s="5">
        <v>29.129049999999999</v>
      </c>
      <c r="AO1763" s="5">
        <v>30.692270000000001</v>
      </c>
      <c r="AP1763" s="5">
        <v>29.864629999999998</v>
      </c>
      <c r="AQ1763" s="5">
        <v>27.295960000000001</v>
      </c>
      <c r="AR1763" s="5">
        <v>810</v>
      </c>
      <c r="AS1763" s="5">
        <v>15</v>
      </c>
      <c r="AT1763" s="5">
        <v>18.03922</v>
      </c>
      <c r="AU1763" s="5">
        <v>78</v>
      </c>
      <c r="AV1763" s="5">
        <v>31</v>
      </c>
      <c r="AW1763" s="5">
        <v>9537.2548999999999</v>
      </c>
      <c r="AX1763" s="5">
        <v>37</v>
      </c>
      <c r="AY1763" s="5">
        <v>21.96078</v>
      </c>
      <c r="AZ1763" s="5">
        <v>7.4999999999999997E-2</v>
      </c>
      <c r="BA1763" s="5">
        <v>0.23438000000000001</v>
      </c>
      <c r="BB1763" s="5">
        <v>30.208200000000001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14.226129999999999</v>
      </c>
      <c r="I1764" s="37">
        <v>11.14345</v>
      </c>
      <c r="J1764" s="37">
        <v>99.07911</v>
      </c>
      <c r="K1764" s="37">
        <v>13.067729999999999</v>
      </c>
      <c r="L1764" s="37">
        <v>2.08101</v>
      </c>
      <c r="M1764" s="37">
        <v>2.9007700000000001</v>
      </c>
      <c r="N1764" s="37">
        <v>1.9620200000000001</v>
      </c>
      <c r="O1764" s="37">
        <v>49.49438</v>
      </c>
      <c r="P1764" s="37">
        <v>51.456400000000002</v>
      </c>
      <c r="Q1764" s="37">
        <v>102.02572000000001</v>
      </c>
      <c r="R1764" s="37">
        <v>486.18772999999999</v>
      </c>
      <c r="S1764" s="37">
        <v>0.82006999999999997</v>
      </c>
      <c r="T1764" s="37">
        <v>336.11070000000001</v>
      </c>
      <c r="U1764" s="37">
        <v>23.65194</v>
      </c>
      <c r="V1764" s="37">
        <v>0.23261999999999999</v>
      </c>
      <c r="W1764" s="37">
        <v>31.98198</v>
      </c>
      <c r="X1764" s="37">
        <v>38.984499999999997</v>
      </c>
      <c r="Y1764" s="37">
        <v>120.10279</v>
      </c>
      <c r="Z1764" s="37">
        <v>53.592449999999999</v>
      </c>
      <c r="AA1764" s="37">
        <v>2.0911599999999999</v>
      </c>
      <c r="AB1764" s="37">
        <v>19.58351</v>
      </c>
      <c r="AC1764" s="37">
        <v>19.652719999999999</v>
      </c>
      <c r="AD1764" s="37">
        <v>803.90216999999996</v>
      </c>
      <c r="AE1764" s="37">
        <v>60.56015</v>
      </c>
      <c r="AF1764" s="37">
        <v>24.840260000000001</v>
      </c>
      <c r="AG1764" s="37">
        <v>27.165749999999999</v>
      </c>
      <c r="AH1764" s="37">
        <v>788.65791000000002</v>
      </c>
      <c r="AI1764" s="37">
        <v>516927.82642</v>
      </c>
      <c r="AJ1764" s="37">
        <v>71.44265</v>
      </c>
      <c r="AK1764" s="37">
        <v>45.247869999999999</v>
      </c>
      <c r="AL1764" s="5">
        <v>80.00376</v>
      </c>
      <c r="AM1764" s="5">
        <v>120.04427</v>
      </c>
      <c r="AN1764" s="5">
        <v>29.122720000000001</v>
      </c>
      <c r="AO1764" s="5">
        <v>30.720179999999999</v>
      </c>
      <c r="AP1764" s="5">
        <v>29.851859999999999</v>
      </c>
      <c r="AQ1764" s="5">
        <v>27.31128</v>
      </c>
      <c r="AR1764" s="5">
        <v>802.25</v>
      </c>
      <c r="AS1764" s="5">
        <v>15</v>
      </c>
      <c r="AT1764" s="5">
        <v>18.431370000000001</v>
      </c>
      <c r="AU1764" s="5">
        <v>78</v>
      </c>
      <c r="AV1764" s="5">
        <v>31</v>
      </c>
      <c r="AW1764" s="5">
        <v>9637.6470599999993</v>
      </c>
      <c r="AX1764" s="5">
        <v>37</v>
      </c>
      <c r="AY1764" s="5">
        <v>21.96078</v>
      </c>
      <c r="AZ1764" s="5">
        <v>0.89500000000000002</v>
      </c>
      <c r="BA1764" s="5">
        <v>1.76563</v>
      </c>
      <c r="BB1764" s="5">
        <v>30.20757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14.861330000000001</v>
      </c>
      <c r="I1765" s="37">
        <v>11.146409999999999</v>
      </c>
      <c r="J1765" s="37">
        <v>99.085300000000004</v>
      </c>
      <c r="K1765" s="37">
        <v>13.132429999999999</v>
      </c>
      <c r="L1765" s="37">
        <v>2.0928599999999999</v>
      </c>
      <c r="M1765" s="37">
        <v>2.0743</v>
      </c>
      <c r="N1765" s="37">
        <v>1.88001</v>
      </c>
      <c r="O1765" s="37">
        <v>49.479660000000003</v>
      </c>
      <c r="P1765" s="37">
        <v>51.359670000000001</v>
      </c>
      <c r="Q1765" s="37">
        <v>102.03001999999999</v>
      </c>
      <c r="R1765" s="37">
        <v>482.60570999999999</v>
      </c>
      <c r="S1765" s="37">
        <v>0.84133999999999998</v>
      </c>
      <c r="T1765" s="37">
        <v>337.19441999999998</v>
      </c>
      <c r="U1765" s="37">
        <v>23.65372</v>
      </c>
      <c r="V1765" s="37">
        <v>0.22627</v>
      </c>
      <c r="W1765" s="37">
        <v>32.008339999999997</v>
      </c>
      <c r="X1765" s="37">
        <v>40.543860000000002</v>
      </c>
      <c r="Y1765" s="37">
        <v>122.03024000000001</v>
      </c>
      <c r="Z1765" s="37">
        <v>52.872100000000003</v>
      </c>
      <c r="AA1765" s="37">
        <v>2.1082700000000001</v>
      </c>
      <c r="AB1765" s="37">
        <v>19.574539999999999</v>
      </c>
      <c r="AC1765" s="37">
        <v>19.646000000000001</v>
      </c>
      <c r="AD1765" s="37">
        <v>805.89263000000005</v>
      </c>
      <c r="AE1765" s="37">
        <v>60.441940000000002</v>
      </c>
      <c r="AF1765" s="37">
        <v>24.981660000000002</v>
      </c>
      <c r="AG1765" s="37">
        <v>27.152450000000002</v>
      </c>
      <c r="AH1765" s="37">
        <v>803.66142000000002</v>
      </c>
      <c r="AI1765" s="37">
        <v>516927.82692999998</v>
      </c>
      <c r="AJ1765" s="37">
        <v>71.140190000000004</v>
      </c>
      <c r="AK1765" s="37">
        <v>45.260109999999997</v>
      </c>
      <c r="AL1765" s="5">
        <v>79.975040000000007</v>
      </c>
      <c r="AM1765" s="5">
        <v>120.21850999999999</v>
      </c>
      <c r="AN1765" s="5">
        <v>29.136839999999999</v>
      </c>
      <c r="AO1765" s="5">
        <v>30.756460000000001</v>
      </c>
      <c r="AP1765" s="5">
        <v>29.85491</v>
      </c>
      <c r="AQ1765" s="5">
        <v>27.310079999999999</v>
      </c>
      <c r="AR1765" s="5">
        <v>804.5</v>
      </c>
      <c r="AS1765" s="5">
        <v>14.5</v>
      </c>
      <c r="AT1765" s="5">
        <v>18.431370000000001</v>
      </c>
      <c r="AU1765" s="5">
        <v>78</v>
      </c>
      <c r="AV1765" s="5">
        <v>31</v>
      </c>
      <c r="AW1765" s="5">
        <v>9938.8235299999997</v>
      </c>
      <c r="AX1765" s="5">
        <v>40</v>
      </c>
      <c r="AY1765" s="5">
        <v>21.96078</v>
      </c>
      <c r="AZ1765" s="5">
        <v>0.39</v>
      </c>
      <c r="BA1765" s="5">
        <v>7.8130000000000005E-2</v>
      </c>
      <c r="BB1765" s="5">
        <v>30.209479999999999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14.352449999999999</v>
      </c>
      <c r="I1766" s="37">
        <v>11.135540000000001</v>
      </c>
      <c r="J1766" s="37">
        <v>99.081659999999999</v>
      </c>
      <c r="K1766" s="37">
        <v>13.098739999999999</v>
      </c>
      <c r="L1766" s="37">
        <v>2.1127899999999999</v>
      </c>
      <c r="M1766" s="37">
        <v>2.6426099999999999</v>
      </c>
      <c r="N1766" s="37">
        <v>1.85287</v>
      </c>
      <c r="O1766" s="37">
        <v>49.42409</v>
      </c>
      <c r="P1766" s="37">
        <v>51.276960000000003</v>
      </c>
      <c r="Q1766" s="37">
        <v>102.08031</v>
      </c>
      <c r="R1766" s="37">
        <v>479.21359999999999</v>
      </c>
      <c r="S1766" s="37">
        <v>0.79896999999999996</v>
      </c>
      <c r="T1766" s="37">
        <v>334.49615</v>
      </c>
      <c r="U1766" s="37">
        <v>23.65297</v>
      </c>
      <c r="V1766" s="37">
        <v>0.17848</v>
      </c>
      <c r="W1766" s="37">
        <v>32.022460000000002</v>
      </c>
      <c r="X1766" s="37">
        <v>78.839259999999996</v>
      </c>
      <c r="Y1766" s="37">
        <v>123.51172</v>
      </c>
      <c r="Z1766" s="37">
        <v>52.1464</v>
      </c>
      <c r="AA1766" s="37">
        <v>2.2838099999999999</v>
      </c>
      <c r="AB1766" s="37">
        <v>19.569780000000002</v>
      </c>
      <c r="AC1766" s="37">
        <v>19.629270000000002</v>
      </c>
      <c r="AD1766" s="37">
        <v>864.75644</v>
      </c>
      <c r="AE1766" s="37">
        <v>60.263300000000001</v>
      </c>
      <c r="AF1766" s="37">
        <v>25.219519999999999</v>
      </c>
      <c r="AG1766" s="37">
        <v>27.137550000000001</v>
      </c>
      <c r="AH1766" s="37">
        <v>851.02425000000005</v>
      </c>
      <c r="AI1766" s="37">
        <v>516927.82744000002</v>
      </c>
      <c r="AJ1766" s="37">
        <v>71.131389999999996</v>
      </c>
      <c r="AK1766" s="37">
        <v>45.251530000000002</v>
      </c>
      <c r="AL1766" s="5">
        <v>79.916030000000006</v>
      </c>
      <c r="AM1766" s="5">
        <v>120.09435999999999</v>
      </c>
      <c r="AN1766" s="5">
        <v>29.130220000000001</v>
      </c>
      <c r="AO1766" s="5">
        <v>30.783860000000001</v>
      </c>
      <c r="AP1766" s="5">
        <v>29.849930000000001</v>
      </c>
      <c r="AQ1766" s="5">
        <v>27.323969999999999</v>
      </c>
      <c r="AR1766" s="5">
        <v>838.25</v>
      </c>
      <c r="AS1766" s="5">
        <v>9.5</v>
      </c>
      <c r="AT1766" s="5">
        <v>23.529409999999999</v>
      </c>
      <c r="AU1766" s="5">
        <v>79</v>
      </c>
      <c r="AV1766" s="5">
        <v>31</v>
      </c>
      <c r="AW1766" s="5">
        <v>16062.7451</v>
      </c>
      <c r="AX1766" s="5">
        <v>72</v>
      </c>
      <c r="AY1766" s="5">
        <v>28.235289999999999</v>
      </c>
      <c r="AZ1766" s="5">
        <v>0.39</v>
      </c>
      <c r="BA1766" s="5">
        <v>0.39062999999999998</v>
      </c>
      <c r="BB1766" s="5">
        <v>30.20778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15.05087</v>
      </c>
      <c r="I1767" s="37">
        <v>11.1296</v>
      </c>
      <c r="J1767" s="37">
        <v>99.077100000000002</v>
      </c>
      <c r="K1767" s="37">
        <v>11.37205</v>
      </c>
      <c r="L1767" s="37">
        <v>2.1675399999999998</v>
      </c>
      <c r="M1767" s="37">
        <v>3.3886799999999999</v>
      </c>
      <c r="N1767" s="37">
        <v>1.8404700000000001</v>
      </c>
      <c r="O1767" s="37">
        <v>49.320619999999998</v>
      </c>
      <c r="P1767" s="37">
        <v>51.161090000000002</v>
      </c>
      <c r="Q1767" s="37">
        <v>102.77812</v>
      </c>
      <c r="R1767" s="37">
        <v>475.95981</v>
      </c>
      <c r="S1767" s="37">
        <v>1.2113799999999999</v>
      </c>
      <c r="T1767" s="37">
        <v>334.46161999999998</v>
      </c>
      <c r="U1767" s="37">
        <v>23.641159999999999</v>
      </c>
      <c r="V1767" s="37">
        <v>0.10319</v>
      </c>
      <c r="W1767" s="37">
        <v>32.0413</v>
      </c>
      <c r="X1767" s="37">
        <v>81.028199999999998</v>
      </c>
      <c r="Y1767" s="37">
        <v>158.73955000000001</v>
      </c>
      <c r="Z1767" s="37">
        <v>51.510660000000001</v>
      </c>
      <c r="AA1767" s="37">
        <v>3.55783</v>
      </c>
      <c r="AB1767" s="37">
        <v>19.557259999999999</v>
      </c>
      <c r="AC1767" s="37">
        <v>19.61572</v>
      </c>
      <c r="AD1767" s="37">
        <v>1313.1343999999999</v>
      </c>
      <c r="AE1767" s="37">
        <v>60.172879999999999</v>
      </c>
      <c r="AF1767" s="37">
        <v>25.873059999999999</v>
      </c>
      <c r="AG1767" s="37">
        <v>27.139759999999999</v>
      </c>
      <c r="AH1767" s="37">
        <v>1301.80926</v>
      </c>
      <c r="AI1767" s="37">
        <v>516927.82793000003</v>
      </c>
      <c r="AJ1767" s="37">
        <v>70.827830000000006</v>
      </c>
      <c r="AK1767" s="37">
        <v>45.250720000000001</v>
      </c>
      <c r="AL1767" s="5">
        <v>80.119739999999993</v>
      </c>
      <c r="AM1767" s="5">
        <v>120.17789999999999</v>
      </c>
      <c r="AN1767" s="5">
        <v>29.126529999999999</v>
      </c>
      <c r="AO1767" s="5">
        <v>30.8018</v>
      </c>
      <c r="AP1767" s="5">
        <v>29.852620000000002</v>
      </c>
      <c r="AQ1767" s="5">
        <v>27.326049999999999</v>
      </c>
      <c r="AR1767" s="5">
        <v>1264</v>
      </c>
      <c r="AS1767" s="5">
        <v>-0.5</v>
      </c>
      <c r="AT1767" s="5">
        <v>26.274509999999999</v>
      </c>
      <c r="AU1767" s="5">
        <v>78</v>
      </c>
      <c r="AV1767" s="5">
        <v>31</v>
      </c>
      <c r="AW1767" s="5">
        <v>20178.823530000001</v>
      </c>
      <c r="AX1767" s="5">
        <v>80</v>
      </c>
      <c r="AY1767" s="5">
        <v>30.196079999999998</v>
      </c>
      <c r="AZ1767" s="5">
        <v>5.5E-2</v>
      </c>
      <c r="BA1767" s="5">
        <v>0.85938000000000003</v>
      </c>
      <c r="BB1767" s="5">
        <v>30.206469999999999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13.363390000000001</v>
      </c>
      <c r="I1768" s="37">
        <v>11.125640000000001</v>
      </c>
      <c r="J1768" s="37">
        <v>99.079279999999997</v>
      </c>
      <c r="K1768" s="37">
        <v>11.59262</v>
      </c>
      <c r="L1768" s="37">
        <v>2.0843799999999999</v>
      </c>
      <c r="M1768" s="37">
        <v>5.3522699999999999</v>
      </c>
      <c r="N1768" s="37">
        <v>1.9060900000000001</v>
      </c>
      <c r="O1768" s="37">
        <v>49.200119999999998</v>
      </c>
      <c r="P1768" s="37">
        <v>51.106209999999997</v>
      </c>
      <c r="Q1768" s="37">
        <v>106.0128</v>
      </c>
      <c r="R1768" s="37">
        <v>473.73563999999999</v>
      </c>
      <c r="S1768" s="37">
        <v>2.4123199999999998</v>
      </c>
      <c r="T1768" s="37">
        <v>333.63693000000001</v>
      </c>
      <c r="U1768" s="37">
        <v>23.644749999999998</v>
      </c>
      <c r="V1768" s="37">
        <v>6.7430000000000004E-2</v>
      </c>
      <c r="W1768" s="37">
        <v>32.079639999999998</v>
      </c>
      <c r="X1768" s="37">
        <v>57.064549999999997</v>
      </c>
      <c r="Y1768" s="37">
        <v>243.62824000000001</v>
      </c>
      <c r="Z1768" s="37">
        <v>50.994880000000002</v>
      </c>
      <c r="AA1768" s="37">
        <v>4.8927899999999998</v>
      </c>
      <c r="AB1768" s="37">
        <v>19.5595</v>
      </c>
      <c r="AC1768" s="37">
        <v>19.61767</v>
      </c>
      <c r="AD1768" s="37">
        <v>1877.8856699999999</v>
      </c>
      <c r="AE1768" s="37">
        <v>60.240360000000003</v>
      </c>
      <c r="AF1768" s="37">
        <v>24.880459999999999</v>
      </c>
      <c r="AG1768" s="37">
        <v>27.14593</v>
      </c>
      <c r="AH1768" s="37">
        <v>1879.72487</v>
      </c>
      <c r="AI1768" s="37">
        <v>516927.82870000001</v>
      </c>
      <c r="AJ1768" s="37">
        <v>72.774799999999999</v>
      </c>
      <c r="AK1768" s="37">
        <v>45.248579999999997</v>
      </c>
      <c r="AL1768" s="5">
        <v>79.987809999999996</v>
      </c>
      <c r="AM1768" s="5">
        <v>120.01371</v>
      </c>
      <c r="AN1768" s="5">
        <v>29.10126</v>
      </c>
      <c r="AO1768" s="5">
        <v>30.838609999999999</v>
      </c>
      <c r="AP1768" s="5">
        <v>29.857340000000001</v>
      </c>
      <c r="AQ1768" s="5">
        <v>27.31626</v>
      </c>
      <c r="AR1768" s="5">
        <v>1850</v>
      </c>
      <c r="AS1768" s="5">
        <v>18.5</v>
      </c>
      <c r="AT1768" s="5">
        <v>25.098040000000001</v>
      </c>
      <c r="AU1768" s="5">
        <v>78</v>
      </c>
      <c r="AV1768" s="5">
        <v>31</v>
      </c>
      <c r="AW1768" s="5">
        <v>15962.352940000001</v>
      </c>
      <c r="AX1768" s="5">
        <v>63</v>
      </c>
      <c r="AY1768" s="5">
        <v>29.01961</v>
      </c>
      <c r="AZ1768" s="5">
        <v>0.93500000000000005</v>
      </c>
      <c r="BA1768" s="5">
        <v>0.9375</v>
      </c>
      <c r="BB1768" s="5">
        <v>30.210190000000001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14.32405</v>
      </c>
      <c r="I1769" s="37">
        <v>11.12762</v>
      </c>
      <c r="J1769" s="37">
        <v>99.08372</v>
      </c>
      <c r="K1769" s="37">
        <v>10.88696</v>
      </c>
      <c r="L1769" s="37">
        <v>2.0934699999999999</v>
      </c>
      <c r="M1769" s="37">
        <v>5.0339099999999997</v>
      </c>
      <c r="N1769" s="37">
        <v>1.89263</v>
      </c>
      <c r="O1769" s="37">
        <v>49.312849999999997</v>
      </c>
      <c r="P1769" s="37">
        <v>51.205480000000001</v>
      </c>
      <c r="Q1769" s="37">
        <v>105.52282</v>
      </c>
      <c r="R1769" s="37">
        <v>473.42318999999998</v>
      </c>
      <c r="S1769" s="37">
        <v>3.3242799999999999</v>
      </c>
      <c r="T1769" s="37">
        <v>336.92192999999997</v>
      </c>
      <c r="U1769" s="37">
        <v>23.650310000000001</v>
      </c>
      <c r="V1769" s="37">
        <v>7.2789999999999994E-2</v>
      </c>
      <c r="W1769" s="37">
        <v>32.092309999999998</v>
      </c>
      <c r="X1769" s="37">
        <v>57.286850000000001</v>
      </c>
      <c r="Y1769" s="37">
        <v>303.03174999999999</v>
      </c>
      <c r="Z1769" s="37">
        <v>50.532580000000003</v>
      </c>
      <c r="AA1769" s="37">
        <v>5.9828099999999997</v>
      </c>
      <c r="AB1769" s="37">
        <v>19.5611</v>
      </c>
      <c r="AC1769" s="37">
        <v>19.619289999999999</v>
      </c>
      <c r="AD1769" s="37">
        <v>2286.2726200000002</v>
      </c>
      <c r="AE1769" s="37">
        <v>60.129719999999999</v>
      </c>
      <c r="AF1769" s="37">
        <v>24.988969999999998</v>
      </c>
      <c r="AG1769" s="37">
        <v>27.1387</v>
      </c>
      <c r="AH1769" s="37">
        <v>2288.67587</v>
      </c>
      <c r="AI1769" s="37">
        <v>516927.83023999998</v>
      </c>
      <c r="AJ1769" s="37">
        <v>73.663269999999997</v>
      </c>
      <c r="AK1769" s="37">
        <v>45.248049999999999</v>
      </c>
      <c r="AL1769" s="5">
        <v>80.016109999999998</v>
      </c>
      <c r="AM1769" s="5">
        <v>119.82826</v>
      </c>
      <c r="AN1769" s="5">
        <v>29.05818</v>
      </c>
      <c r="AO1769" s="5">
        <v>30.887730000000001</v>
      </c>
      <c r="AP1769" s="5">
        <v>29.86797</v>
      </c>
      <c r="AQ1769" s="5">
        <v>27.304729999999999</v>
      </c>
      <c r="AR1769" s="5">
        <v>2258.5</v>
      </c>
      <c r="AS1769" s="5">
        <v>23</v>
      </c>
      <c r="AT1769" s="5">
        <v>26.66667</v>
      </c>
      <c r="AU1769" s="5">
        <v>78</v>
      </c>
      <c r="AV1769" s="5">
        <v>31</v>
      </c>
      <c r="AW1769" s="5">
        <v>15761.56863</v>
      </c>
      <c r="AX1769" s="5">
        <v>61</v>
      </c>
      <c r="AY1769" s="5">
        <v>30.588239999999999</v>
      </c>
      <c r="AZ1769" s="5">
        <v>0.85499999999999998</v>
      </c>
      <c r="BA1769" s="5">
        <v>0.3125</v>
      </c>
      <c r="BB1769" s="5">
        <v>30.21754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14.61234</v>
      </c>
      <c r="I1770" s="37">
        <v>11.135540000000001</v>
      </c>
      <c r="J1770" s="37">
        <v>99.081530000000001</v>
      </c>
      <c r="K1770" s="37">
        <v>10.11205</v>
      </c>
      <c r="L1770" s="37">
        <v>2.0826799999999999</v>
      </c>
      <c r="M1770" s="37">
        <v>0.70752000000000004</v>
      </c>
      <c r="N1770" s="37">
        <v>1.8517300000000001</v>
      </c>
      <c r="O1770" s="37">
        <v>49.519359999999999</v>
      </c>
      <c r="P1770" s="37">
        <v>51.371090000000002</v>
      </c>
      <c r="Q1770" s="37">
        <v>105.11135</v>
      </c>
      <c r="R1770" s="37">
        <v>474.38040999999998</v>
      </c>
      <c r="S1770" s="37">
        <v>3.84491</v>
      </c>
      <c r="T1770" s="37">
        <v>333.32143000000002</v>
      </c>
      <c r="U1770" s="37">
        <v>23.667090000000002</v>
      </c>
      <c r="V1770" s="37">
        <v>0.20075999999999999</v>
      </c>
      <c r="W1770" s="37">
        <v>32.112130000000001</v>
      </c>
      <c r="X1770" s="37">
        <v>69.014979999999994</v>
      </c>
      <c r="Y1770" s="37">
        <v>314.64143999999999</v>
      </c>
      <c r="Z1770" s="37">
        <v>50.126010000000001</v>
      </c>
      <c r="AA1770" s="37">
        <v>7.0758900000000002</v>
      </c>
      <c r="AB1770" s="37">
        <v>19.56711</v>
      </c>
      <c r="AC1770" s="37">
        <v>19.615739999999999</v>
      </c>
      <c r="AD1770" s="37">
        <v>2718.0005000000001</v>
      </c>
      <c r="AE1770" s="37">
        <v>59.799810000000001</v>
      </c>
      <c r="AF1770" s="37">
        <v>24.860109999999999</v>
      </c>
      <c r="AG1770" s="37">
        <v>27.1343</v>
      </c>
      <c r="AH1770" s="37">
        <v>2721.35214</v>
      </c>
      <c r="AI1770" s="37">
        <v>516927.83230000001</v>
      </c>
      <c r="AJ1770" s="37">
        <v>73.548900000000003</v>
      </c>
      <c r="AK1770" s="37">
        <v>45.25385</v>
      </c>
      <c r="AL1770" s="5">
        <v>79.97842</v>
      </c>
      <c r="AM1770" s="5">
        <v>120.11166</v>
      </c>
      <c r="AN1770" s="5">
        <v>29.03134</v>
      </c>
      <c r="AO1770" s="5">
        <v>30.95082</v>
      </c>
      <c r="AP1770" s="5">
        <v>29.867039999999999</v>
      </c>
      <c r="AQ1770" s="5">
        <v>27.277550000000002</v>
      </c>
      <c r="AR1770" s="5">
        <v>2687.5</v>
      </c>
      <c r="AS1770" s="5">
        <v>25.5</v>
      </c>
      <c r="AT1770" s="5">
        <v>28.62745</v>
      </c>
      <c r="AU1770" s="5">
        <v>78</v>
      </c>
      <c r="AV1770" s="5">
        <v>31</v>
      </c>
      <c r="AW1770" s="5">
        <v>16163.13725</v>
      </c>
      <c r="AX1770" s="5">
        <v>64</v>
      </c>
      <c r="AY1770" s="5">
        <v>31.764710000000001</v>
      </c>
      <c r="AZ1770" s="5">
        <v>0.39</v>
      </c>
      <c r="BA1770" s="5">
        <v>0.39062999999999998</v>
      </c>
      <c r="BB1770" s="5">
        <v>30.22232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14.581849999999999</v>
      </c>
      <c r="I1771" s="37">
        <v>11.11279</v>
      </c>
      <c r="J1771" s="37">
        <v>99.082279999999997</v>
      </c>
      <c r="K1771" s="37">
        <v>11.833909999999999</v>
      </c>
      <c r="L1771" s="37">
        <v>2.1057800000000002</v>
      </c>
      <c r="M1771" s="37">
        <v>3.51932</v>
      </c>
      <c r="N1771" s="37">
        <v>2.0706799999999999</v>
      </c>
      <c r="O1771" s="37">
        <v>49.646749999999997</v>
      </c>
      <c r="P1771" s="37">
        <v>51.71743</v>
      </c>
      <c r="Q1771" s="37">
        <v>104.92945</v>
      </c>
      <c r="R1771" s="37">
        <v>476.53282999999999</v>
      </c>
      <c r="S1771" s="37">
        <v>4.5380099999999999</v>
      </c>
      <c r="T1771" s="37">
        <v>337.58904000000001</v>
      </c>
      <c r="U1771" s="37">
        <v>23.671489999999999</v>
      </c>
      <c r="V1771" s="37">
        <v>0.28433000000000003</v>
      </c>
      <c r="W1771" s="37">
        <v>32.111049999999999</v>
      </c>
      <c r="X1771" s="37">
        <v>64.153099999999995</v>
      </c>
      <c r="Y1771" s="37">
        <v>322.22710000000001</v>
      </c>
      <c r="Z1771" s="37">
        <v>50.868110000000001</v>
      </c>
      <c r="AA1771" s="37">
        <v>8.2608099999999993</v>
      </c>
      <c r="AB1771" s="37">
        <v>19.568470000000001</v>
      </c>
      <c r="AC1771" s="37">
        <v>19.609359999999999</v>
      </c>
      <c r="AD1771" s="37">
        <v>3138.33907</v>
      </c>
      <c r="AE1771" s="37">
        <v>59.621119999999998</v>
      </c>
      <c r="AF1771" s="37">
        <v>25.13589</v>
      </c>
      <c r="AG1771" s="37">
        <v>27.13138</v>
      </c>
      <c r="AH1771" s="37">
        <v>3142.72478</v>
      </c>
      <c r="AI1771" s="37">
        <v>516927.83467000001</v>
      </c>
      <c r="AJ1771" s="37">
        <v>68.687520000000006</v>
      </c>
      <c r="AK1771" s="37">
        <v>45.250410000000002</v>
      </c>
      <c r="AL1771" s="5">
        <v>79.958250000000007</v>
      </c>
      <c r="AM1771" s="5">
        <v>119.37999000000001</v>
      </c>
      <c r="AN1771" s="5">
        <v>29.029050000000002</v>
      </c>
      <c r="AO1771" s="5">
        <v>30.93665</v>
      </c>
      <c r="AP1771" s="5">
        <v>29.86984</v>
      </c>
      <c r="AQ1771" s="5">
        <v>27.251190000000001</v>
      </c>
      <c r="AR1771" s="5">
        <v>3109.25</v>
      </c>
      <c r="AS1771" s="5">
        <v>28</v>
      </c>
      <c r="AT1771" s="5">
        <v>30.196079999999998</v>
      </c>
      <c r="AU1771" s="5">
        <v>78</v>
      </c>
      <c r="AV1771" s="5">
        <v>31</v>
      </c>
      <c r="AW1771" s="5">
        <v>16665.098040000001</v>
      </c>
      <c r="AX1771" s="5">
        <v>66</v>
      </c>
      <c r="AY1771" s="5">
        <v>32.941180000000003</v>
      </c>
      <c r="AZ1771" s="5">
        <v>0.72</v>
      </c>
      <c r="BA1771" s="5">
        <v>1.53125</v>
      </c>
      <c r="BB1771" s="5">
        <v>30.22326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14.753299999999999</v>
      </c>
      <c r="I1772" s="37">
        <v>11.10191</v>
      </c>
      <c r="J1772" s="37">
        <v>99.079849999999993</v>
      </c>
      <c r="K1772" s="37">
        <v>14.0944</v>
      </c>
      <c r="L1772" s="37">
        <v>2.1194999999999999</v>
      </c>
      <c r="M1772" s="37">
        <v>2.0823900000000002</v>
      </c>
      <c r="N1772" s="37">
        <v>2.5895899999999998</v>
      </c>
      <c r="O1772" s="37">
        <v>49.458390000000001</v>
      </c>
      <c r="P1772" s="37">
        <v>52.047980000000003</v>
      </c>
      <c r="Q1772" s="37">
        <v>104.94556</v>
      </c>
      <c r="R1772" s="37">
        <v>480.17388</v>
      </c>
      <c r="S1772" s="37">
        <v>5.37127</v>
      </c>
      <c r="T1772" s="37">
        <v>335.85455000000002</v>
      </c>
      <c r="U1772" s="37">
        <v>23.69397</v>
      </c>
      <c r="V1772" s="37">
        <v>0.20474000000000001</v>
      </c>
      <c r="W1772" s="37">
        <v>32.091470000000001</v>
      </c>
      <c r="X1772" s="37">
        <v>68.245480000000001</v>
      </c>
      <c r="Y1772" s="37">
        <v>328.26459999999997</v>
      </c>
      <c r="Z1772" s="37">
        <v>52.071910000000003</v>
      </c>
      <c r="AA1772" s="37">
        <v>9.4605399999999999</v>
      </c>
      <c r="AB1772" s="37">
        <v>19.573920000000001</v>
      </c>
      <c r="AC1772" s="37">
        <v>19.61872</v>
      </c>
      <c r="AD1772" s="37">
        <v>3570.86465</v>
      </c>
      <c r="AE1772" s="37">
        <v>59.51934</v>
      </c>
      <c r="AF1772" s="37">
        <v>25.299620000000001</v>
      </c>
      <c r="AG1772" s="37">
        <v>27.145299999999999</v>
      </c>
      <c r="AH1772" s="37">
        <v>3575.6491799999999</v>
      </c>
      <c r="AI1772" s="37">
        <v>516927.83747999999</v>
      </c>
      <c r="AJ1772" s="37">
        <v>71.035740000000004</v>
      </c>
      <c r="AK1772" s="37">
        <v>45.252699999999997</v>
      </c>
      <c r="AL1772" s="5">
        <v>79.989699999999999</v>
      </c>
      <c r="AM1772" s="5">
        <v>119.56299</v>
      </c>
      <c r="AN1772" s="5">
        <v>29.029720000000001</v>
      </c>
      <c r="AO1772" s="5">
        <v>30.972529999999999</v>
      </c>
      <c r="AP1772" s="5">
        <v>29.875499999999999</v>
      </c>
      <c r="AQ1772" s="5">
        <v>27.243379999999998</v>
      </c>
      <c r="AR1772" s="5">
        <v>3543.75</v>
      </c>
      <c r="AS1772" s="5">
        <v>28.5</v>
      </c>
      <c r="AT1772" s="5">
        <v>31.37255</v>
      </c>
      <c r="AU1772" s="5">
        <v>78</v>
      </c>
      <c r="AV1772" s="5">
        <v>31</v>
      </c>
      <c r="AW1772" s="5">
        <v>16865.88235</v>
      </c>
      <c r="AX1772" s="5">
        <v>65</v>
      </c>
      <c r="AY1772" s="5">
        <v>33.725490000000001</v>
      </c>
      <c r="AZ1772" s="5">
        <v>0.25</v>
      </c>
      <c r="BA1772" s="5">
        <v>1.76563</v>
      </c>
      <c r="BB1772" s="5">
        <v>30.223500000000001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14.754390000000001</v>
      </c>
      <c r="I1773" s="37">
        <v>11.095969999999999</v>
      </c>
      <c r="J1773" s="37">
        <v>99.081429999999997</v>
      </c>
      <c r="K1773" s="37">
        <v>14.62795</v>
      </c>
      <c r="L1773" s="37">
        <v>2.1002900000000002</v>
      </c>
      <c r="M1773" s="37">
        <v>0.97653000000000001</v>
      </c>
      <c r="N1773" s="37">
        <v>3.0124399999999998</v>
      </c>
      <c r="O1773" s="37">
        <v>49.260779999999997</v>
      </c>
      <c r="P1773" s="37">
        <v>52.273220000000002</v>
      </c>
      <c r="Q1773" s="37">
        <v>105.40671</v>
      </c>
      <c r="R1773" s="37">
        <v>485.42236000000003</v>
      </c>
      <c r="S1773" s="37">
        <v>6.2074999999999996</v>
      </c>
      <c r="T1773" s="37">
        <v>337.94303000000002</v>
      </c>
      <c r="U1773" s="37">
        <v>23.702459999999999</v>
      </c>
      <c r="V1773" s="37">
        <v>0.11907</v>
      </c>
      <c r="W1773" s="37">
        <v>32.038910000000001</v>
      </c>
      <c r="X1773" s="37">
        <v>68.939580000000007</v>
      </c>
      <c r="Y1773" s="37">
        <v>332.78931999999998</v>
      </c>
      <c r="Z1773" s="37">
        <v>53.001440000000002</v>
      </c>
      <c r="AA1773" s="37">
        <v>10.512600000000001</v>
      </c>
      <c r="AB1773" s="37">
        <v>19.57188</v>
      </c>
      <c r="AC1773" s="37">
        <v>19.617439999999998</v>
      </c>
      <c r="AD1773" s="37">
        <v>4004.2535600000001</v>
      </c>
      <c r="AE1773" s="37">
        <v>59.552100000000003</v>
      </c>
      <c r="AF1773" s="37">
        <v>25.070329999999998</v>
      </c>
      <c r="AG1773" s="37">
        <v>27.186340000000001</v>
      </c>
      <c r="AH1773" s="37">
        <v>4009.9946399999999</v>
      </c>
      <c r="AI1773" s="37">
        <v>516927.84080000001</v>
      </c>
      <c r="AJ1773" s="37">
        <v>74.694450000000003</v>
      </c>
      <c r="AK1773" s="37">
        <v>45.253399999999999</v>
      </c>
      <c r="AL1773" s="5">
        <v>79.976960000000005</v>
      </c>
      <c r="AM1773" s="5">
        <v>120.62443</v>
      </c>
      <c r="AN1773" s="5">
        <v>28.997389999999999</v>
      </c>
      <c r="AO1773" s="5">
        <v>31.022860000000001</v>
      </c>
      <c r="AP1773" s="5">
        <v>29.8735</v>
      </c>
      <c r="AQ1773" s="5">
        <v>27.233319999999999</v>
      </c>
      <c r="AR1773" s="5">
        <v>3984.25</v>
      </c>
      <c r="AS1773" s="5">
        <v>29</v>
      </c>
      <c r="AT1773" s="5">
        <v>32.156860000000002</v>
      </c>
      <c r="AU1773" s="5">
        <v>78</v>
      </c>
      <c r="AV1773" s="5">
        <v>31</v>
      </c>
      <c r="AW1773" s="5">
        <v>16966.274509999999</v>
      </c>
      <c r="AX1773" s="5">
        <v>67</v>
      </c>
      <c r="AY1773" s="5">
        <v>34.509799999999998</v>
      </c>
      <c r="AZ1773" s="5">
        <v>0.37</v>
      </c>
      <c r="BA1773" s="5">
        <v>1.375</v>
      </c>
      <c r="BB1773" s="5">
        <v>30.227060000000002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13.65038</v>
      </c>
      <c r="I1774" s="37">
        <v>11.083119999999999</v>
      </c>
      <c r="J1774" s="37">
        <v>99.079840000000004</v>
      </c>
      <c r="K1774" s="37">
        <v>13.831569999999999</v>
      </c>
      <c r="L1774" s="37">
        <v>2.0852300000000001</v>
      </c>
      <c r="M1774" s="37">
        <v>1.45326</v>
      </c>
      <c r="N1774" s="37">
        <v>3.23706</v>
      </c>
      <c r="O1774" s="37">
        <v>49.15146</v>
      </c>
      <c r="P1774" s="37">
        <v>52.38852</v>
      </c>
      <c r="Q1774" s="37">
        <v>104.85589</v>
      </c>
      <c r="R1774" s="37">
        <v>492.41994</v>
      </c>
      <c r="S1774" s="37">
        <v>7.0172800000000004</v>
      </c>
      <c r="T1774" s="37">
        <v>335.62027</v>
      </c>
      <c r="U1774" s="37">
        <v>23.731249999999999</v>
      </c>
      <c r="V1774" s="37">
        <v>0.38915</v>
      </c>
      <c r="W1774" s="37">
        <v>32.000320000000002</v>
      </c>
      <c r="X1774" s="37">
        <v>43.041939999999997</v>
      </c>
      <c r="Y1774" s="37">
        <v>336.77222999999998</v>
      </c>
      <c r="Z1774" s="37">
        <v>53.698120000000003</v>
      </c>
      <c r="AA1774" s="37">
        <v>11.206899999999999</v>
      </c>
      <c r="AB1774" s="37">
        <v>19.574159999999999</v>
      </c>
      <c r="AC1774" s="37">
        <v>19.61741</v>
      </c>
      <c r="AD1774" s="37">
        <v>4299.5388000000003</v>
      </c>
      <c r="AE1774" s="37">
        <v>59.738549999999996</v>
      </c>
      <c r="AF1774" s="37">
        <v>24.89059</v>
      </c>
      <c r="AG1774" s="37">
        <v>27.212340000000001</v>
      </c>
      <c r="AH1774" s="37">
        <v>4304.7037300000002</v>
      </c>
      <c r="AI1774" s="37">
        <v>516927.84464000002</v>
      </c>
      <c r="AJ1774" s="37">
        <v>63.93186</v>
      </c>
      <c r="AK1774" s="37">
        <v>45.256039999999999</v>
      </c>
      <c r="AL1774" s="5">
        <v>79.991330000000005</v>
      </c>
      <c r="AM1774" s="5">
        <v>120.49432</v>
      </c>
      <c r="AN1774" s="5">
        <v>28.95767</v>
      </c>
      <c r="AO1774" s="5">
        <v>31.044229999999999</v>
      </c>
      <c r="AP1774" s="5">
        <v>29.87763</v>
      </c>
      <c r="AQ1774" s="5">
        <v>27.23845</v>
      </c>
      <c r="AR1774" s="5">
        <v>4300</v>
      </c>
      <c r="AS1774" s="5">
        <v>35.5</v>
      </c>
      <c r="AT1774" s="5">
        <v>27.058820000000001</v>
      </c>
      <c r="AU1774" s="5">
        <v>78</v>
      </c>
      <c r="AV1774" s="5">
        <v>31</v>
      </c>
      <c r="AW1774" s="5">
        <v>11444.70588</v>
      </c>
      <c r="AX1774" s="5">
        <v>43</v>
      </c>
      <c r="AY1774" s="5">
        <v>30.98039</v>
      </c>
      <c r="AZ1774" s="5">
        <v>0.91500000000000004</v>
      </c>
      <c r="BA1774" s="5">
        <v>0.59375</v>
      </c>
      <c r="BB1774" s="5">
        <v>30.232189999999999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14.191369999999999</v>
      </c>
      <c r="I1775" s="37">
        <v>11.08114</v>
      </c>
      <c r="J1775" s="37">
        <v>99.078670000000002</v>
      </c>
      <c r="K1775" s="37">
        <v>9.5782500000000006</v>
      </c>
      <c r="L1775" s="37">
        <v>2.0860599999999998</v>
      </c>
      <c r="M1775" s="37">
        <v>2.5604300000000002</v>
      </c>
      <c r="N1775" s="37">
        <v>3.4054799999999998</v>
      </c>
      <c r="O1775" s="37">
        <v>49.1006</v>
      </c>
      <c r="P1775" s="37">
        <v>52.506079999999997</v>
      </c>
      <c r="Q1775" s="37">
        <v>104.12697</v>
      </c>
      <c r="R1775" s="37">
        <v>500.80576000000002</v>
      </c>
      <c r="S1775" s="37">
        <v>6.4147499999999997</v>
      </c>
      <c r="T1775" s="37">
        <v>335.43943000000002</v>
      </c>
      <c r="U1775" s="37">
        <v>23.747309999999999</v>
      </c>
      <c r="V1775" s="37">
        <v>0.50887000000000004</v>
      </c>
      <c r="W1775" s="37">
        <v>31.970960000000002</v>
      </c>
      <c r="X1775" s="37">
        <v>42.579369999999997</v>
      </c>
      <c r="Y1775" s="37">
        <v>335.11838</v>
      </c>
      <c r="Z1775" s="37">
        <v>54.270740000000004</v>
      </c>
      <c r="AA1775" s="37">
        <v>11.20473</v>
      </c>
      <c r="AB1775" s="37">
        <v>19.58052</v>
      </c>
      <c r="AC1775" s="37">
        <v>19.625530000000001</v>
      </c>
      <c r="AD1775" s="37">
        <v>4296.9955</v>
      </c>
      <c r="AE1775" s="37">
        <v>60.080240000000003</v>
      </c>
      <c r="AF1775" s="37">
        <v>24.900500000000001</v>
      </c>
      <c r="AG1775" s="37">
        <v>27.206910000000001</v>
      </c>
      <c r="AH1775" s="37">
        <v>4301.1599800000004</v>
      </c>
      <c r="AI1775" s="37">
        <v>516927.84895999997</v>
      </c>
      <c r="AJ1775" s="37">
        <v>68.75</v>
      </c>
      <c r="AK1775" s="37">
        <v>45.260539999999999</v>
      </c>
      <c r="AL1775" s="5">
        <v>80.012270000000001</v>
      </c>
      <c r="AM1775" s="5">
        <v>119.68868000000001</v>
      </c>
      <c r="AN1775" s="5">
        <v>28.910340000000001</v>
      </c>
      <c r="AO1775" s="5">
        <v>31.081009999999999</v>
      </c>
      <c r="AP1775" s="5">
        <v>29.88306</v>
      </c>
      <c r="AQ1775" s="5">
        <v>27.236789999999999</v>
      </c>
      <c r="AR1775" s="5">
        <v>4304.5</v>
      </c>
      <c r="AS1775" s="5">
        <v>36</v>
      </c>
      <c r="AT1775" s="5">
        <v>27.058820000000001</v>
      </c>
      <c r="AU1775" s="5">
        <v>78</v>
      </c>
      <c r="AV1775" s="5">
        <v>31</v>
      </c>
      <c r="AW1775" s="5">
        <v>10942.7451</v>
      </c>
      <c r="AX1775" s="5">
        <v>43</v>
      </c>
      <c r="AY1775" s="5">
        <v>30.98039</v>
      </c>
      <c r="AZ1775" s="5">
        <v>0.115</v>
      </c>
      <c r="BA1775" s="5">
        <v>0.82813000000000003</v>
      </c>
      <c r="BB1775" s="5">
        <v>30.23847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13.891679999999999</v>
      </c>
      <c r="I1776" s="37">
        <v>11.075200000000001</v>
      </c>
      <c r="J1776" s="37">
        <v>99.079589999999996</v>
      </c>
      <c r="K1776" s="37">
        <v>7.9948800000000002</v>
      </c>
      <c r="L1776" s="37">
        <v>2.02596</v>
      </c>
      <c r="M1776" s="37">
        <v>2.8747600000000002</v>
      </c>
      <c r="N1776" s="37">
        <v>3.7007400000000001</v>
      </c>
      <c r="O1776" s="37">
        <v>49.044260000000001</v>
      </c>
      <c r="P1776" s="37">
        <v>52.744999999999997</v>
      </c>
      <c r="Q1776" s="37">
        <v>104.19240000000001</v>
      </c>
      <c r="R1776" s="37">
        <v>508.86049000000003</v>
      </c>
      <c r="S1776" s="37">
        <v>5.0117900000000004</v>
      </c>
      <c r="T1776" s="37">
        <v>335.08963</v>
      </c>
      <c r="U1776" s="37">
        <v>23.77749</v>
      </c>
      <c r="V1776" s="37">
        <v>0.43428</v>
      </c>
      <c r="W1776" s="37">
        <v>31.941549999999999</v>
      </c>
      <c r="X1776" s="37">
        <v>40.624450000000003</v>
      </c>
      <c r="Y1776" s="37">
        <v>335.45211999999998</v>
      </c>
      <c r="Z1776" s="37">
        <v>54.776949999999999</v>
      </c>
      <c r="AA1776" s="37">
        <v>10.94272</v>
      </c>
      <c r="AB1776" s="37">
        <v>19.58605</v>
      </c>
      <c r="AC1776" s="37">
        <v>19.631260000000001</v>
      </c>
      <c r="AD1776" s="37">
        <v>4321.0053799999996</v>
      </c>
      <c r="AE1776" s="37">
        <v>60.374110000000002</v>
      </c>
      <c r="AF1776" s="37">
        <v>24.18309</v>
      </c>
      <c r="AG1776" s="37">
        <v>27.18835</v>
      </c>
      <c r="AH1776" s="37">
        <v>4324.4702600000001</v>
      </c>
      <c r="AI1776" s="37">
        <v>516927.85281999997</v>
      </c>
      <c r="AJ1776" s="37">
        <v>71.904629999999997</v>
      </c>
      <c r="AK1776" s="37">
        <v>45.260249999999999</v>
      </c>
      <c r="AL1776" s="5">
        <v>79.890739999999994</v>
      </c>
      <c r="AM1776" s="5">
        <v>119.6305</v>
      </c>
      <c r="AN1776" s="5">
        <v>28.881219999999999</v>
      </c>
      <c r="AO1776" s="5">
        <v>31.084990000000001</v>
      </c>
      <c r="AP1776" s="5">
        <v>29.872900000000001</v>
      </c>
      <c r="AQ1776" s="5">
        <v>27.24924</v>
      </c>
      <c r="AR1776" s="5">
        <v>4329.5</v>
      </c>
      <c r="AS1776" s="5">
        <v>37.5</v>
      </c>
      <c r="AT1776" s="5">
        <v>26.274509999999999</v>
      </c>
      <c r="AU1776" s="5">
        <v>78</v>
      </c>
      <c r="AV1776" s="5">
        <v>31</v>
      </c>
      <c r="AW1776" s="5">
        <v>10240</v>
      </c>
      <c r="AX1776" s="5">
        <v>39</v>
      </c>
      <c r="AY1776" s="5">
        <v>30.196079999999998</v>
      </c>
      <c r="AZ1776" s="5">
        <v>0.91500000000000004</v>
      </c>
      <c r="BA1776" s="5">
        <v>0.4375</v>
      </c>
      <c r="BB1776" s="5">
        <v>30.23789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14.319750000000001</v>
      </c>
      <c r="I1777" s="37">
        <v>11.095969999999999</v>
      </c>
      <c r="J1777" s="37">
        <v>99.07911</v>
      </c>
      <c r="K1777" s="37">
        <v>7.2192800000000004</v>
      </c>
      <c r="L1777" s="37">
        <v>2.1339299999999999</v>
      </c>
      <c r="M1777" s="37">
        <v>1.03851</v>
      </c>
      <c r="N1777" s="37">
        <v>3.8668</v>
      </c>
      <c r="O1777" s="37">
        <v>48.95411</v>
      </c>
      <c r="P1777" s="37">
        <v>52.820909999999998</v>
      </c>
      <c r="Q1777" s="37">
        <v>104.36328</v>
      </c>
      <c r="R1777" s="37">
        <v>515.97634000000005</v>
      </c>
      <c r="S1777" s="37">
        <v>4.4641799999999998</v>
      </c>
      <c r="T1777" s="37">
        <v>336.00414000000001</v>
      </c>
      <c r="U1777" s="37">
        <v>23.809920000000002</v>
      </c>
      <c r="V1777" s="37">
        <v>0.24167</v>
      </c>
      <c r="W1777" s="37">
        <v>31.916889999999999</v>
      </c>
      <c r="X1777" s="37">
        <v>47.396030000000003</v>
      </c>
      <c r="Y1777" s="37">
        <v>333.03489000000002</v>
      </c>
      <c r="Z1777" s="37">
        <v>55.182279999999999</v>
      </c>
      <c r="AA1777" s="37">
        <v>11.450950000000001</v>
      </c>
      <c r="AB1777" s="37">
        <v>19.59862</v>
      </c>
      <c r="AC1777" s="37">
        <v>19.636330000000001</v>
      </c>
      <c r="AD1777" s="37">
        <v>4292.9072900000001</v>
      </c>
      <c r="AE1777" s="37">
        <v>60.633760000000002</v>
      </c>
      <c r="AF1777" s="37">
        <v>25.471889999999998</v>
      </c>
      <c r="AG1777" s="37">
        <v>27.157260000000001</v>
      </c>
      <c r="AH1777" s="37">
        <v>4297.8971700000002</v>
      </c>
      <c r="AI1777" s="37">
        <v>516927.85586000001</v>
      </c>
      <c r="AJ1777" s="37">
        <v>74.193849999999998</v>
      </c>
      <c r="AK1777" s="37">
        <v>45.268659999999997</v>
      </c>
      <c r="AL1777" s="5">
        <v>80.016739999999999</v>
      </c>
      <c r="AM1777" s="5">
        <v>120.13896</v>
      </c>
      <c r="AN1777" s="5">
        <v>28.869700000000002</v>
      </c>
      <c r="AO1777" s="5">
        <v>31.05734</v>
      </c>
      <c r="AP1777" s="5">
        <v>29.881340000000002</v>
      </c>
      <c r="AQ1777" s="5">
        <v>27.244910000000001</v>
      </c>
      <c r="AR1777" s="5">
        <v>4289.75</v>
      </c>
      <c r="AS1777" s="5">
        <v>35</v>
      </c>
      <c r="AT1777" s="5">
        <v>27.843139999999998</v>
      </c>
      <c r="AU1777" s="5">
        <v>78</v>
      </c>
      <c r="AV1777" s="5">
        <v>31</v>
      </c>
      <c r="AW1777" s="5">
        <v>11745.88235</v>
      </c>
      <c r="AX1777" s="5">
        <v>46</v>
      </c>
      <c r="AY1777" s="5">
        <v>31.37255</v>
      </c>
      <c r="AZ1777" s="5">
        <v>0.115</v>
      </c>
      <c r="BA1777" s="5">
        <v>0.98438000000000003</v>
      </c>
      <c r="BB1777" s="5">
        <v>30.24475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14.185779999999999</v>
      </c>
      <c r="I1778" s="37">
        <v>11.09301</v>
      </c>
      <c r="J1778" s="37">
        <v>99.080340000000007</v>
      </c>
      <c r="K1778" s="37">
        <v>6.9096799999999998</v>
      </c>
      <c r="L1778" s="37">
        <v>2.07517</v>
      </c>
      <c r="M1778" s="37">
        <v>3.9824899999999999</v>
      </c>
      <c r="N1778" s="37">
        <v>3.9380000000000002</v>
      </c>
      <c r="O1778" s="37">
        <v>48.87088</v>
      </c>
      <c r="P1778" s="37">
        <v>52.808880000000002</v>
      </c>
      <c r="Q1778" s="37">
        <v>104.38965</v>
      </c>
      <c r="R1778" s="37">
        <v>522.17728999999997</v>
      </c>
      <c r="S1778" s="37">
        <v>4.5379699999999996</v>
      </c>
      <c r="T1778" s="37">
        <v>335.69968</v>
      </c>
      <c r="U1778" s="37">
        <v>23.835660000000001</v>
      </c>
      <c r="V1778" s="37">
        <v>0.18232000000000001</v>
      </c>
      <c r="W1778" s="37">
        <v>31.88851</v>
      </c>
      <c r="X1778" s="37">
        <v>40.140970000000003</v>
      </c>
      <c r="Y1778" s="37">
        <v>334.81347</v>
      </c>
      <c r="Z1778" s="37">
        <v>55.405439999999999</v>
      </c>
      <c r="AA1778" s="37">
        <v>11.14831</v>
      </c>
      <c r="AB1778" s="37">
        <v>19.601990000000001</v>
      </c>
      <c r="AC1778" s="37">
        <v>19.643599999999999</v>
      </c>
      <c r="AD1778" s="37">
        <v>4297.7938299999996</v>
      </c>
      <c r="AE1778" s="37">
        <v>60.837260000000001</v>
      </c>
      <c r="AF1778" s="37">
        <v>24.770510000000002</v>
      </c>
      <c r="AG1778" s="37">
        <v>27.166689999999999</v>
      </c>
      <c r="AH1778" s="37">
        <v>4301.2334199999996</v>
      </c>
      <c r="AI1778" s="37">
        <v>516927.85858</v>
      </c>
      <c r="AJ1778" s="37">
        <v>67.489159999999998</v>
      </c>
      <c r="AK1778" s="37">
        <v>45.260190000000001</v>
      </c>
      <c r="AL1778" s="5">
        <v>80.059790000000007</v>
      </c>
      <c r="AM1778" s="5">
        <v>120.21876</v>
      </c>
      <c r="AN1778" s="5">
        <v>28.858820000000001</v>
      </c>
      <c r="AO1778" s="5">
        <v>31.018160000000002</v>
      </c>
      <c r="AP1778" s="5">
        <v>29.88822</v>
      </c>
      <c r="AQ1778" s="5">
        <v>27.21884</v>
      </c>
      <c r="AR1778" s="5">
        <v>4304.5</v>
      </c>
      <c r="AS1778" s="5">
        <v>36.5</v>
      </c>
      <c r="AT1778" s="5">
        <v>27.058820000000001</v>
      </c>
      <c r="AU1778" s="5">
        <v>78</v>
      </c>
      <c r="AV1778" s="5">
        <v>31</v>
      </c>
      <c r="AW1778" s="5">
        <v>10541.17647</v>
      </c>
      <c r="AX1778" s="5">
        <v>42</v>
      </c>
      <c r="AY1778" s="5">
        <v>30.588239999999999</v>
      </c>
      <c r="AZ1778" s="5">
        <v>0.115</v>
      </c>
      <c r="BA1778" s="5">
        <v>0.82813000000000003</v>
      </c>
      <c r="BB1778" s="5">
        <v>30.237929999999999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14.190160000000001</v>
      </c>
      <c r="I1779" s="37">
        <v>11.10586</v>
      </c>
      <c r="J1779" s="37">
        <v>99.07911</v>
      </c>
      <c r="K1779" s="37">
        <v>7.1022499999999997</v>
      </c>
      <c r="L1779" s="37">
        <v>2.1238100000000002</v>
      </c>
      <c r="M1779" s="37">
        <v>2.4771100000000001</v>
      </c>
      <c r="N1779" s="37">
        <v>3.67598</v>
      </c>
      <c r="O1779" s="37">
        <v>49.010930000000002</v>
      </c>
      <c r="P1779" s="37">
        <v>52.686909999999997</v>
      </c>
      <c r="Q1779" s="37">
        <v>104.15724</v>
      </c>
      <c r="R1779" s="37">
        <v>527.84709999999995</v>
      </c>
      <c r="S1779" s="37">
        <v>4.4127099999999997</v>
      </c>
      <c r="T1779" s="37">
        <v>334.59113000000002</v>
      </c>
      <c r="U1779" s="37">
        <v>23.864049999999999</v>
      </c>
      <c r="V1779" s="37">
        <v>0.20135</v>
      </c>
      <c r="W1779" s="37">
        <v>31.867090000000001</v>
      </c>
      <c r="X1779" s="37">
        <v>45.037320000000001</v>
      </c>
      <c r="Y1779" s="37">
        <v>332.99007999999998</v>
      </c>
      <c r="Z1779" s="37">
        <v>55.536729999999999</v>
      </c>
      <c r="AA1779" s="37">
        <v>11.38555</v>
      </c>
      <c r="AB1779" s="37">
        <v>19.6051</v>
      </c>
      <c r="AC1779" s="37">
        <v>19.64875</v>
      </c>
      <c r="AD1779" s="37">
        <v>4288.71684</v>
      </c>
      <c r="AE1779" s="37">
        <v>60.985959999999999</v>
      </c>
      <c r="AF1779" s="37">
        <v>25.35117</v>
      </c>
      <c r="AG1779" s="37">
        <v>27.146940000000001</v>
      </c>
      <c r="AH1779" s="37">
        <v>4293.5519800000002</v>
      </c>
      <c r="AI1779" s="37">
        <v>516927.86137</v>
      </c>
      <c r="AJ1779" s="37">
        <v>71.766040000000004</v>
      </c>
      <c r="AK1779" s="37">
        <v>45.264679999999998</v>
      </c>
      <c r="AL1779" s="5">
        <v>80.066550000000007</v>
      </c>
      <c r="AM1779" s="5">
        <v>119.98818</v>
      </c>
      <c r="AN1779" s="5">
        <v>28.849049999999998</v>
      </c>
      <c r="AO1779" s="5">
        <v>30.97099</v>
      </c>
      <c r="AP1779" s="5">
        <v>29.879819999999999</v>
      </c>
      <c r="AQ1779" s="5">
        <v>27.206569999999999</v>
      </c>
      <c r="AR1779" s="5">
        <v>4289.75</v>
      </c>
      <c r="AS1779" s="5">
        <v>35</v>
      </c>
      <c r="AT1779" s="5">
        <v>27.843139999999998</v>
      </c>
      <c r="AU1779" s="5">
        <v>78</v>
      </c>
      <c r="AV1779" s="5">
        <v>31</v>
      </c>
      <c r="AW1779" s="5">
        <v>11745.88235</v>
      </c>
      <c r="AX1779" s="5">
        <v>46</v>
      </c>
      <c r="AY1779" s="5">
        <v>31.37255</v>
      </c>
      <c r="AZ1779" s="5">
        <v>0.39</v>
      </c>
      <c r="BA1779" s="5">
        <v>0.98438000000000003</v>
      </c>
      <c r="BB1779" s="5">
        <v>30.235379999999999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14.1943</v>
      </c>
      <c r="I1780" s="37">
        <v>11.09103</v>
      </c>
      <c r="J1780" s="37">
        <v>99.079689999999999</v>
      </c>
      <c r="K1780" s="37">
        <v>6.8048200000000003</v>
      </c>
      <c r="L1780" s="37">
        <v>2.14133</v>
      </c>
      <c r="M1780" s="37">
        <v>2.80165</v>
      </c>
      <c r="N1780" s="37">
        <v>3.4070499999999999</v>
      </c>
      <c r="O1780" s="37">
        <v>49.266629999999999</v>
      </c>
      <c r="P1780" s="37">
        <v>52.673670000000001</v>
      </c>
      <c r="Q1780" s="37">
        <v>104.21165999999999</v>
      </c>
      <c r="R1780" s="37">
        <v>533.01570000000004</v>
      </c>
      <c r="S1780" s="37">
        <v>4.51145</v>
      </c>
      <c r="T1780" s="37">
        <v>335.40517999999997</v>
      </c>
      <c r="U1780" s="37">
        <v>23.890989999999999</v>
      </c>
      <c r="V1780" s="37">
        <v>0.27665000000000001</v>
      </c>
      <c r="W1780" s="37">
        <v>31.856089999999998</v>
      </c>
      <c r="X1780" s="37">
        <v>44.389249999999997</v>
      </c>
      <c r="Y1780" s="37">
        <v>332.46118000000001</v>
      </c>
      <c r="Z1780" s="37">
        <v>55.582030000000003</v>
      </c>
      <c r="AA1780" s="37">
        <v>11.476179999999999</v>
      </c>
      <c r="AB1780" s="37">
        <v>19.608139999999999</v>
      </c>
      <c r="AC1780" s="37">
        <v>19.649799999999999</v>
      </c>
      <c r="AD1780" s="37">
        <v>4287.4988300000005</v>
      </c>
      <c r="AE1780" s="37">
        <v>61.166849999999997</v>
      </c>
      <c r="AF1780" s="37">
        <v>25.56024</v>
      </c>
      <c r="AG1780" s="37">
        <v>27.12088</v>
      </c>
      <c r="AH1780" s="37">
        <v>4292.1751299999996</v>
      </c>
      <c r="AI1780" s="37">
        <v>516927.86405999999</v>
      </c>
      <c r="AJ1780" s="37">
        <v>71.812870000000004</v>
      </c>
      <c r="AK1780" s="37">
        <v>45.255600000000001</v>
      </c>
      <c r="AL1780" s="5">
        <v>80.049890000000005</v>
      </c>
      <c r="AM1780" s="5">
        <v>120.01773</v>
      </c>
      <c r="AN1780" s="5">
        <v>28.834219999999998</v>
      </c>
      <c r="AO1780" s="5">
        <v>30.929559999999999</v>
      </c>
      <c r="AP1780" s="5">
        <v>29.875450000000001</v>
      </c>
      <c r="AQ1780" s="5">
        <v>27.178619999999999</v>
      </c>
      <c r="AR1780" s="5">
        <v>4289.75</v>
      </c>
      <c r="AS1780" s="5">
        <v>36</v>
      </c>
      <c r="AT1780" s="5">
        <v>27.450980000000001</v>
      </c>
      <c r="AU1780" s="5">
        <v>78</v>
      </c>
      <c r="AV1780" s="5">
        <v>31</v>
      </c>
      <c r="AW1780" s="5">
        <v>10942.7451</v>
      </c>
      <c r="AX1780" s="5">
        <v>43</v>
      </c>
      <c r="AY1780" s="5">
        <v>30.98039</v>
      </c>
      <c r="AZ1780" s="5">
        <v>9.5000000000000001E-2</v>
      </c>
      <c r="BA1780" s="5">
        <v>0.75</v>
      </c>
      <c r="BB1780" s="5">
        <v>30.22973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13.282959999999999</v>
      </c>
      <c r="I1781" s="37">
        <v>11.097950000000001</v>
      </c>
      <c r="J1781" s="37">
        <v>99.082099999999997</v>
      </c>
      <c r="K1781" s="37">
        <v>6.69937</v>
      </c>
      <c r="L1781" s="37">
        <v>2.0428700000000002</v>
      </c>
      <c r="M1781" s="37">
        <v>2.1829700000000001</v>
      </c>
      <c r="N1781" s="37">
        <v>3.4700600000000001</v>
      </c>
      <c r="O1781" s="37">
        <v>49.401539999999997</v>
      </c>
      <c r="P1781" s="37">
        <v>52.871600000000001</v>
      </c>
      <c r="Q1781" s="37">
        <v>103.86596</v>
      </c>
      <c r="R1781" s="37">
        <v>537.88687000000004</v>
      </c>
      <c r="S1781" s="37">
        <v>4.5279600000000002</v>
      </c>
      <c r="T1781" s="37">
        <v>334.01173999999997</v>
      </c>
      <c r="U1781" s="37">
        <v>23.923729999999999</v>
      </c>
      <c r="V1781" s="37">
        <v>0.42221999999999998</v>
      </c>
      <c r="W1781" s="37">
        <v>31.85726</v>
      </c>
      <c r="X1781" s="37">
        <v>20.12594</v>
      </c>
      <c r="Y1781" s="37">
        <v>336.90699999999998</v>
      </c>
      <c r="Z1781" s="37">
        <v>55.601329999999997</v>
      </c>
      <c r="AA1781" s="37">
        <v>10.848129999999999</v>
      </c>
      <c r="AB1781" s="37">
        <v>19.623950000000001</v>
      </c>
      <c r="AC1781" s="37">
        <v>19.668050000000001</v>
      </c>
      <c r="AD1781" s="37">
        <v>4248.2001300000002</v>
      </c>
      <c r="AE1781" s="37">
        <v>61.380560000000003</v>
      </c>
      <c r="AF1781" s="37">
        <v>24.384910000000001</v>
      </c>
      <c r="AG1781" s="37">
        <v>27.127849999999999</v>
      </c>
      <c r="AH1781" s="37">
        <v>4248.7346600000001</v>
      </c>
      <c r="AI1781" s="37">
        <v>516927.86683000001</v>
      </c>
      <c r="AJ1781" s="37">
        <v>72.336070000000007</v>
      </c>
      <c r="AK1781" s="37">
        <v>45.254530000000003</v>
      </c>
      <c r="AL1781" s="5">
        <v>80.092449999999999</v>
      </c>
      <c r="AM1781" s="5">
        <v>120.54046</v>
      </c>
      <c r="AN1781" s="5">
        <v>28.831779999999998</v>
      </c>
      <c r="AO1781" s="5">
        <v>30.901679999999999</v>
      </c>
      <c r="AP1781" s="5">
        <v>29.882090000000002</v>
      </c>
      <c r="AQ1781" s="5">
        <v>27.18317</v>
      </c>
      <c r="AR1781" s="5">
        <v>4280.25</v>
      </c>
      <c r="AS1781" s="5">
        <v>36.5</v>
      </c>
      <c r="AT1781" s="5">
        <v>20.784310000000001</v>
      </c>
      <c r="AU1781" s="5">
        <v>78</v>
      </c>
      <c r="AV1781" s="5">
        <v>31</v>
      </c>
      <c r="AW1781" s="5">
        <v>5822.7451000000001</v>
      </c>
      <c r="AX1781" s="5">
        <v>21</v>
      </c>
      <c r="AY1781" s="5">
        <v>24.705880000000001</v>
      </c>
      <c r="AZ1781" s="5">
        <v>0.95499999999999996</v>
      </c>
      <c r="BA1781" s="5">
        <v>0.125</v>
      </c>
      <c r="BB1781" s="5">
        <v>30.2348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14.033200000000001</v>
      </c>
      <c r="I1782" s="37">
        <v>11.087070000000001</v>
      </c>
      <c r="J1782" s="37">
        <v>99.084599999999995</v>
      </c>
      <c r="K1782" s="37">
        <v>5.4302099999999998</v>
      </c>
      <c r="L1782" s="37">
        <v>2.1013799999999998</v>
      </c>
      <c r="M1782" s="37">
        <v>3.5183300000000002</v>
      </c>
      <c r="N1782" s="37">
        <v>3.7650600000000001</v>
      </c>
      <c r="O1782" s="37">
        <v>49.302259999999997</v>
      </c>
      <c r="P1782" s="37">
        <v>53.067320000000002</v>
      </c>
      <c r="Q1782" s="37">
        <v>102.07149</v>
      </c>
      <c r="R1782" s="37">
        <v>542.35478999999998</v>
      </c>
      <c r="S1782" s="37">
        <v>3.4782099999999998</v>
      </c>
      <c r="T1782" s="37">
        <v>334.67412999999999</v>
      </c>
      <c r="U1782" s="37">
        <v>23.954830000000001</v>
      </c>
      <c r="V1782" s="37">
        <v>0.51232999999999995</v>
      </c>
      <c r="W1782" s="37">
        <v>31.831759999999999</v>
      </c>
      <c r="X1782" s="37">
        <v>15.21513</v>
      </c>
      <c r="Y1782" s="37">
        <v>331.38497999999998</v>
      </c>
      <c r="Z1782" s="37">
        <v>55.594810000000003</v>
      </c>
      <c r="AA1782" s="37">
        <v>10.0176</v>
      </c>
      <c r="AB1782" s="37">
        <v>19.616579999999999</v>
      </c>
      <c r="AC1782" s="37">
        <v>19.666979999999999</v>
      </c>
      <c r="AD1782" s="37">
        <v>3813.7232100000001</v>
      </c>
      <c r="AE1782" s="37">
        <v>61.472360000000002</v>
      </c>
      <c r="AF1782" s="37">
        <v>25.083369999999999</v>
      </c>
      <c r="AG1782" s="37">
        <v>27.116910000000001</v>
      </c>
      <c r="AH1782" s="37">
        <v>3812.643</v>
      </c>
      <c r="AI1782" s="37">
        <v>516927.86959999998</v>
      </c>
      <c r="AJ1782" s="37">
        <v>71.950689999999994</v>
      </c>
      <c r="AK1782" s="37">
        <v>45.246389999999998</v>
      </c>
      <c r="AL1782" s="5">
        <v>80.17662</v>
      </c>
      <c r="AM1782" s="5">
        <v>120.37643</v>
      </c>
      <c r="AN1782" s="5">
        <v>28.81353</v>
      </c>
      <c r="AO1782" s="5">
        <v>30.869240000000001</v>
      </c>
      <c r="AP1782" s="5">
        <v>29.894010000000002</v>
      </c>
      <c r="AQ1782" s="5">
        <v>27.17088</v>
      </c>
      <c r="AR1782" s="5">
        <v>3857.75</v>
      </c>
      <c r="AS1782" s="5">
        <v>31.5</v>
      </c>
      <c r="AT1782" s="5">
        <v>19.215689999999999</v>
      </c>
      <c r="AU1782" s="5">
        <v>78</v>
      </c>
      <c r="AV1782" s="5">
        <v>31</v>
      </c>
      <c r="AW1782" s="5">
        <v>4116.0784299999996</v>
      </c>
      <c r="AX1782" s="5">
        <v>16</v>
      </c>
      <c r="AY1782" s="5">
        <v>23.137250000000002</v>
      </c>
      <c r="AZ1782" s="5">
        <v>0.83499999999999996</v>
      </c>
      <c r="BA1782" s="5">
        <v>1.96875</v>
      </c>
      <c r="BB1782" s="5">
        <v>30.235440000000001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15.094709999999999</v>
      </c>
      <c r="I1783" s="37">
        <v>11.084110000000001</v>
      </c>
      <c r="J1783" s="37">
        <v>99.081800000000001</v>
      </c>
      <c r="K1783" s="37">
        <v>4.0885899999999999</v>
      </c>
      <c r="L1783" s="37">
        <v>2.1155599999999999</v>
      </c>
      <c r="M1783" s="37">
        <v>0.27609</v>
      </c>
      <c r="N1783" s="37">
        <v>3.7592599999999998</v>
      </c>
      <c r="O1783" s="37">
        <v>49.222740000000002</v>
      </c>
      <c r="P1783" s="37">
        <v>52.981999999999999</v>
      </c>
      <c r="Q1783" s="37">
        <v>101.42749000000001</v>
      </c>
      <c r="R1783" s="37">
        <v>544.92215999999996</v>
      </c>
      <c r="S1783" s="37">
        <v>1.83562</v>
      </c>
      <c r="T1783" s="37">
        <v>334.10665999999998</v>
      </c>
      <c r="U1783" s="37">
        <v>23.995660000000001</v>
      </c>
      <c r="V1783" s="37">
        <v>0.20111000000000001</v>
      </c>
      <c r="W1783" s="37">
        <v>31.834900000000001</v>
      </c>
      <c r="X1783" s="37">
        <v>14.630140000000001</v>
      </c>
      <c r="Y1783" s="37">
        <v>322.88319000000001</v>
      </c>
      <c r="Z1783" s="37">
        <v>55.607149999999997</v>
      </c>
      <c r="AA1783" s="37">
        <v>8.8737100000000009</v>
      </c>
      <c r="AB1783" s="37">
        <v>19.63409</v>
      </c>
      <c r="AC1783" s="37">
        <v>19.676110000000001</v>
      </c>
      <c r="AD1783" s="37">
        <v>3355.5955100000001</v>
      </c>
      <c r="AE1783" s="37">
        <v>61.581119999999999</v>
      </c>
      <c r="AF1783" s="37">
        <v>25.252649999999999</v>
      </c>
      <c r="AG1783" s="37">
        <v>27.159199999999998</v>
      </c>
      <c r="AH1783" s="37">
        <v>3352.2656299999999</v>
      </c>
      <c r="AI1783" s="37">
        <v>516927.87166</v>
      </c>
      <c r="AJ1783" s="37">
        <v>69.663790000000006</v>
      </c>
      <c r="AK1783" s="37">
        <v>45.254530000000003</v>
      </c>
      <c r="AL1783" s="5">
        <v>80.045419999999993</v>
      </c>
      <c r="AM1783" s="5">
        <v>119.54432</v>
      </c>
      <c r="AN1783" s="5">
        <v>28.80386</v>
      </c>
      <c r="AO1783" s="5">
        <v>30.83596</v>
      </c>
      <c r="AP1783" s="5">
        <v>29.88654</v>
      </c>
      <c r="AQ1783" s="5">
        <v>27.163989999999998</v>
      </c>
      <c r="AR1783" s="5">
        <v>3392.75</v>
      </c>
      <c r="AS1783" s="5">
        <v>30</v>
      </c>
      <c r="AT1783" s="5">
        <v>18.03922</v>
      </c>
      <c r="AU1783" s="5">
        <v>78</v>
      </c>
      <c r="AV1783" s="5">
        <v>31</v>
      </c>
      <c r="AW1783" s="5">
        <v>3614.1176500000001</v>
      </c>
      <c r="AX1783" s="5">
        <v>14</v>
      </c>
      <c r="AY1783" s="5">
        <v>21.568629999999999</v>
      </c>
      <c r="AZ1783" s="5">
        <v>0.41</v>
      </c>
      <c r="BA1783" s="5">
        <v>0.67188000000000003</v>
      </c>
      <c r="BB1783" s="5">
        <v>30.22682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21.005089999999999</v>
      </c>
      <c r="I1784" s="37">
        <v>11.086080000000001</v>
      </c>
      <c r="J1784" s="37">
        <v>99.086730000000003</v>
      </c>
      <c r="K1784" s="37">
        <v>6.4895899999999997</v>
      </c>
      <c r="L1784" s="37">
        <v>2.0779100000000001</v>
      </c>
      <c r="M1784" s="37">
        <v>1.44557</v>
      </c>
      <c r="N1784" s="37">
        <v>3.6924299999999999</v>
      </c>
      <c r="O1784" s="37">
        <v>49.193489999999997</v>
      </c>
      <c r="P1784" s="37">
        <v>52.885919999999999</v>
      </c>
      <c r="Q1784" s="37">
        <v>101.46707000000001</v>
      </c>
      <c r="R1784" s="37">
        <v>543.80740000000003</v>
      </c>
      <c r="S1784" s="37">
        <v>0.95179000000000002</v>
      </c>
      <c r="T1784" s="37">
        <v>334.15705000000003</v>
      </c>
      <c r="U1784" s="37">
        <v>24.025770000000001</v>
      </c>
      <c r="V1784" s="37">
        <v>0.16792000000000001</v>
      </c>
      <c r="W1784" s="37">
        <v>31.82404</v>
      </c>
      <c r="X1784" s="37">
        <v>13.82818</v>
      </c>
      <c r="Y1784" s="37">
        <v>315.27501000000001</v>
      </c>
      <c r="Z1784" s="37">
        <v>55.597070000000002</v>
      </c>
      <c r="AA1784" s="37">
        <v>7.4644899999999996</v>
      </c>
      <c r="AB1784" s="37">
        <v>19.638030000000001</v>
      </c>
      <c r="AC1784" s="37">
        <v>19.687519999999999</v>
      </c>
      <c r="AD1784" s="37">
        <v>2873.8510999999999</v>
      </c>
      <c r="AE1784" s="37">
        <v>61.66592</v>
      </c>
      <c r="AF1784" s="37">
        <v>24.803180000000001</v>
      </c>
      <c r="AG1784" s="37">
        <v>27.187149999999999</v>
      </c>
      <c r="AH1784" s="37">
        <v>2874.1167700000001</v>
      </c>
      <c r="AI1784" s="37">
        <v>516927.87274000002</v>
      </c>
      <c r="AJ1784" s="37">
        <v>72.335489999999993</v>
      </c>
      <c r="AK1784" s="37">
        <v>45.246479999999998</v>
      </c>
      <c r="AL1784" s="5">
        <v>80.093090000000004</v>
      </c>
      <c r="AM1784" s="5">
        <v>120.13243</v>
      </c>
      <c r="AN1784" s="5">
        <v>28.844709999999999</v>
      </c>
      <c r="AO1784" s="5">
        <v>30.786580000000001</v>
      </c>
      <c r="AP1784" s="5">
        <v>29.889939999999999</v>
      </c>
      <c r="AQ1784" s="5">
        <v>27.17239</v>
      </c>
      <c r="AR1784" s="5">
        <v>2913.25</v>
      </c>
      <c r="AS1784" s="5">
        <v>27.5</v>
      </c>
      <c r="AT1784" s="5">
        <v>16.862749999999998</v>
      </c>
      <c r="AU1784" s="5">
        <v>78</v>
      </c>
      <c r="AV1784" s="5">
        <v>31</v>
      </c>
      <c r="AW1784" s="5">
        <v>3312.9411799999998</v>
      </c>
      <c r="AX1784" s="5">
        <v>13</v>
      </c>
      <c r="AY1784" s="5">
        <v>20.392160000000001</v>
      </c>
      <c r="AZ1784" s="5">
        <v>1.4999999999999999E-2</v>
      </c>
      <c r="BA1784" s="5">
        <v>0</v>
      </c>
      <c r="BB1784" s="5">
        <v>30.220359999999999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21.004529999999999</v>
      </c>
      <c r="I1785" s="37">
        <v>11.07619</v>
      </c>
      <c r="J1785" s="37">
        <v>99.079260000000005</v>
      </c>
      <c r="K1785" s="37">
        <v>2.9632299999999998</v>
      </c>
      <c r="L1785" s="37">
        <v>2.0582799999999999</v>
      </c>
      <c r="M1785" s="37">
        <v>4.7824999999999998</v>
      </c>
      <c r="N1785" s="37">
        <v>3.4110299999999998</v>
      </c>
      <c r="O1785" s="37">
        <v>49.206240000000001</v>
      </c>
      <c r="P1785" s="37">
        <v>52.617260000000002</v>
      </c>
      <c r="Q1785" s="37">
        <v>101.30033</v>
      </c>
      <c r="R1785" s="37">
        <v>539.57066999999995</v>
      </c>
      <c r="S1785" s="37">
        <v>0.27621000000000001</v>
      </c>
      <c r="T1785" s="37">
        <v>335.18716999999998</v>
      </c>
      <c r="U1785" s="37">
        <v>24.05349</v>
      </c>
      <c r="V1785" s="37">
        <v>0.24085000000000001</v>
      </c>
      <c r="W1785" s="37">
        <v>31.830629999999999</v>
      </c>
      <c r="X1785" s="37">
        <v>14.163220000000001</v>
      </c>
      <c r="Y1785" s="37">
        <v>306.69110999999998</v>
      </c>
      <c r="Z1785" s="37">
        <v>55.538339999999998</v>
      </c>
      <c r="AA1785" s="37">
        <v>6.1759899999999996</v>
      </c>
      <c r="AB1785" s="37">
        <v>19.64725</v>
      </c>
      <c r="AC1785" s="37">
        <v>19.689209999999999</v>
      </c>
      <c r="AD1785" s="37">
        <v>2400.4528700000001</v>
      </c>
      <c r="AE1785" s="37">
        <v>61.700479999999999</v>
      </c>
      <c r="AF1785" s="37">
        <v>24.568860000000001</v>
      </c>
      <c r="AG1785" s="37">
        <v>27.196259999999999</v>
      </c>
      <c r="AH1785" s="37">
        <v>2398.1747399999999</v>
      </c>
      <c r="AI1785" s="37">
        <v>516927.87329999998</v>
      </c>
      <c r="AJ1785" s="37">
        <v>70.641779999999997</v>
      </c>
      <c r="AK1785" s="37">
        <v>45.249720000000003</v>
      </c>
      <c r="AL1785" s="5">
        <v>79.986840000000001</v>
      </c>
      <c r="AM1785" s="5">
        <v>120.26298</v>
      </c>
      <c r="AN1785" s="5">
        <v>28.90944</v>
      </c>
      <c r="AO1785" s="5">
        <v>30.758970000000001</v>
      </c>
      <c r="AP1785" s="5">
        <v>29.88842</v>
      </c>
      <c r="AQ1785" s="5">
        <v>27.185400000000001</v>
      </c>
      <c r="AR1785" s="5">
        <v>2442.75</v>
      </c>
      <c r="AS1785" s="5">
        <v>25.5</v>
      </c>
      <c r="AT1785" s="5">
        <v>17.254899999999999</v>
      </c>
      <c r="AU1785" s="5">
        <v>78</v>
      </c>
      <c r="AV1785" s="5">
        <v>31</v>
      </c>
      <c r="AW1785" s="5">
        <v>3814.9019600000001</v>
      </c>
      <c r="AX1785" s="5">
        <v>15</v>
      </c>
      <c r="AY1785" s="5">
        <v>20.784310000000001</v>
      </c>
      <c r="AZ1785" s="5">
        <v>1.4999999999999999E-2</v>
      </c>
      <c r="BA1785" s="5">
        <v>0</v>
      </c>
      <c r="BB1785" s="5">
        <v>30.226130000000001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21.003450000000001</v>
      </c>
      <c r="I1786" s="37">
        <v>11.059380000000001</v>
      </c>
      <c r="J1786" s="37">
        <v>99.103930000000005</v>
      </c>
      <c r="K1786" s="37">
        <v>0.60929</v>
      </c>
      <c r="L1786" s="37">
        <v>2.0802499999999999</v>
      </c>
      <c r="M1786" s="37">
        <v>0.34322000000000003</v>
      </c>
      <c r="N1786" s="37">
        <v>3.11558</v>
      </c>
      <c r="O1786" s="37">
        <v>49.213039999999999</v>
      </c>
      <c r="P1786" s="37">
        <v>52.328620000000001</v>
      </c>
      <c r="Q1786" s="37">
        <v>101.50635</v>
      </c>
      <c r="R1786" s="37">
        <v>532.91611999999998</v>
      </c>
      <c r="S1786" s="37">
        <v>3.5839999999999997E-2</v>
      </c>
      <c r="T1786" s="37">
        <v>336.51481000000001</v>
      </c>
      <c r="U1786" s="37">
        <v>24.084779999999999</v>
      </c>
      <c r="V1786" s="37">
        <v>0.28315000000000001</v>
      </c>
      <c r="W1786" s="37">
        <v>31.850950000000001</v>
      </c>
      <c r="X1786" s="37">
        <v>17.154240000000001</v>
      </c>
      <c r="Y1786" s="37">
        <v>283.64918999999998</v>
      </c>
      <c r="Z1786" s="37">
        <v>55.459029999999998</v>
      </c>
      <c r="AA1786" s="37">
        <v>5.1230900000000004</v>
      </c>
      <c r="AB1786" s="37">
        <v>19.660679999999999</v>
      </c>
      <c r="AC1786" s="37">
        <v>19.699490000000001</v>
      </c>
      <c r="AD1786" s="37">
        <v>1970.18534</v>
      </c>
      <c r="AE1786" s="37">
        <v>61.655299999999997</v>
      </c>
      <c r="AF1786" s="37">
        <v>24.831119999999999</v>
      </c>
      <c r="AG1786" s="37">
        <v>27.20804</v>
      </c>
      <c r="AH1786" s="37">
        <v>1970.1930400000001</v>
      </c>
      <c r="AI1786" s="37">
        <v>516927.87345000001</v>
      </c>
      <c r="AJ1786" s="37">
        <v>72.678079999999994</v>
      </c>
      <c r="AK1786" s="37">
        <v>45.243259999999999</v>
      </c>
      <c r="AL1786" s="5">
        <v>79.928740000000005</v>
      </c>
      <c r="AM1786" s="5">
        <v>119.92519</v>
      </c>
      <c r="AN1786" s="5">
        <v>28.97484</v>
      </c>
      <c r="AO1786" s="5">
        <v>30.722709999999999</v>
      </c>
      <c r="AP1786" s="5">
        <v>29.883389999999999</v>
      </c>
      <c r="AQ1786" s="5">
        <v>27.194469999999999</v>
      </c>
      <c r="AR1786" s="5">
        <v>2001.5</v>
      </c>
      <c r="AS1786" s="5">
        <v>22</v>
      </c>
      <c r="AT1786" s="5">
        <v>16.862749999999998</v>
      </c>
      <c r="AU1786" s="5">
        <v>78</v>
      </c>
      <c r="AV1786" s="5">
        <v>31</v>
      </c>
      <c r="AW1786" s="5">
        <v>4015.6862700000001</v>
      </c>
      <c r="AX1786" s="5">
        <v>16</v>
      </c>
      <c r="AY1786" s="5">
        <v>20</v>
      </c>
      <c r="AZ1786" s="5">
        <v>3.5000000000000003E-2</v>
      </c>
      <c r="BA1786" s="5">
        <v>0</v>
      </c>
      <c r="BB1786" s="5">
        <v>30.223099999999999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14.402559999999999</v>
      </c>
      <c r="I1787" s="37">
        <v>11.069269999999999</v>
      </c>
      <c r="J1787" s="37">
        <v>99.078950000000006</v>
      </c>
      <c r="K1787" s="37">
        <v>2.2222900000000001</v>
      </c>
      <c r="L1787" s="37">
        <v>2.0874899999999998</v>
      </c>
      <c r="M1787" s="37">
        <v>-0.23666000000000001</v>
      </c>
      <c r="N1787" s="37">
        <v>2.7821600000000002</v>
      </c>
      <c r="O1787" s="37">
        <v>49.240430000000003</v>
      </c>
      <c r="P1787" s="37">
        <v>52.022590000000001</v>
      </c>
      <c r="Q1787" s="37">
        <v>101.68019</v>
      </c>
      <c r="R1787" s="37">
        <v>525.04754000000003</v>
      </c>
      <c r="S1787" s="37">
        <v>0.34893000000000002</v>
      </c>
      <c r="T1787" s="37">
        <v>333.53550999999999</v>
      </c>
      <c r="U1787" s="37">
        <v>24.12115</v>
      </c>
      <c r="V1787" s="37">
        <v>0.29548999999999997</v>
      </c>
      <c r="W1787" s="37">
        <v>31.881679999999999</v>
      </c>
      <c r="X1787" s="37">
        <v>15.5954</v>
      </c>
      <c r="Y1787" s="37">
        <v>227.29006999999999</v>
      </c>
      <c r="Z1787" s="37">
        <v>55.370469999999997</v>
      </c>
      <c r="AA1787" s="37">
        <v>4.04732</v>
      </c>
      <c r="AB1787" s="37">
        <v>19.6694</v>
      </c>
      <c r="AC1787" s="37">
        <v>19.713699999999999</v>
      </c>
      <c r="AD1787" s="37">
        <v>1551.0773999999999</v>
      </c>
      <c r="AE1787" s="37">
        <v>61.645609999999998</v>
      </c>
      <c r="AF1787" s="37">
        <v>24.917549999999999</v>
      </c>
      <c r="AG1787" s="37">
        <v>27.244209999999999</v>
      </c>
      <c r="AH1787" s="37">
        <v>1548.47101</v>
      </c>
      <c r="AI1787" s="37">
        <v>516927.87346999999</v>
      </c>
      <c r="AJ1787" s="37">
        <v>71.454620000000006</v>
      </c>
      <c r="AK1787" s="37">
        <v>45.239510000000003</v>
      </c>
      <c r="AL1787" s="5">
        <v>79.942729999999997</v>
      </c>
      <c r="AM1787" s="5">
        <v>119.65810999999999</v>
      </c>
      <c r="AN1787" s="5">
        <v>29.022020000000001</v>
      </c>
      <c r="AO1787" s="5">
        <v>30.696470000000001</v>
      </c>
      <c r="AP1787" s="5">
        <v>29.87782</v>
      </c>
      <c r="AQ1787" s="5">
        <v>27.205739999999999</v>
      </c>
      <c r="AR1787" s="5">
        <v>1582.75</v>
      </c>
      <c r="AS1787" s="5">
        <v>13.5</v>
      </c>
      <c r="AT1787" s="5">
        <v>16.862749999999998</v>
      </c>
      <c r="AU1787" s="5">
        <v>78</v>
      </c>
      <c r="AV1787" s="5">
        <v>31</v>
      </c>
      <c r="AW1787" s="5">
        <v>3915.29412</v>
      </c>
      <c r="AX1787" s="5">
        <v>15</v>
      </c>
      <c r="AY1787" s="5">
        <v>18.823530000000002</v>
      </c>
      <c r="AZ1787" s="5">
        <v>0.85499999999999998</v>
      </c>
      <c r="BA1787" s="5">
        <v>1.53125</v>
      </c>
      <c r="BB1787" s="5">
        <v>30.220680000000002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14.16845</v>
      </c>
      <c r="I1788" s="37">
        <v>11.07817</v>
      </c>
      <c r="J1788" s="37">
        <v>99.081130000000002</v>
      </c>
      <c r="K1788" s="37">
        <v>5.03803</v>
      </c>
      <c r="L1788" s="37">
        <v>2.1037599999999999</v>
      </c>
      <c r="M1788" s="37">
        <v>0.80093999999999999</v>
      </c>
      <c r="N1788" s="37">
        <v>2.5252699999999999</v>
      </c>
      <c r="O1788" s="37">
        <v>49.279020000000003</v>
      </c>
      <c r="P1788" s="37">
        <v>51.804279999999999</v>
      </c>
      <c r="Q1788" s="37">
        <v>101.61124</v>
      </c>
      <c r="R1788" s="37">
        <v>517.14353000000006</v>
      </c>
      <c r="S1788" s="37">
        <v>0.43973000000000001</v>
      </c>
      <c r="T1788" s="37">
        <v>335.37912999999998</v>
      </c>
      <c r="U1788" s="37">
        <v>24.13974</v>
      </c>
      <c r="V1788" s="37">
        <v>0.24540000000000001</v>
      </c>
      <c r="W1788" s="37">
        <v>31.896989999999999</v>
      </c>
      <c r="X1788" s="37">
        <v>19.439260000000001</v>
      </c>
      <c r="Y1788" s="37">
        <v>170.73273</v>
      </c>
      <c r="Z1788" s="37">
        <v>55.251690000000004</v>
      </c>
      <c r="AA1788" s="37">
        <v>3.0061800000000001</v>
      </c>
      <c r="AB1788" s="37">
        <v>19.668479999999999</v>
      </c>
      <c r="AC1788" s="37">
        <v>19.707350000000002</v>
      </c>
      <c r="AD1788" s="37">
        <v>1143.1650299999999</v>
      </c>
      <c r="AE1788" s="37">
        <v>61.570990000000002</v>
      </c>
      <c r="AF1788" s="37">
        <v>25.11176</v>
      </c>
      <c r="AG1788" s="37">
        <v>27.234010000000001</v>
      </c>
      <c r="AH1788" s="37">
        <v>1144.4163699999999</v>
      </c>
      <c r="AI1788" s="37">
        <v>516927.8737</v>
      </c>
      <c r="AJ1788" s="37">
        <v>71.196110000000004</v>
      </c>
      <c r="AK1788" s="37">
        <v>45.2361</v>
      </c>
      <c r="AL1788" s="5">
        <v>79.978290000000001</v>
      </c>
      <c r="AM1788" s="5">
        <v>119.61103</v>
      </c>
      <c r="AN1788" s="5">
        <v>29.032129999999999</v>
      </c>
      <c r="AO1788" s="5">
        <v>30.665189999999999</v>
      </c>
      <c r="AP1788" s="5">
        <v>29.873360000000002</v>
      </c>
      <c r="AQ1788" s="5">
        <v>27.199300000000001</v>
      </c>
      <c r="AR1788" s="5">
        <v>1180.25</v>
      </c>
      <c r="AS1788" s="5">
        <v>15</v>
      </c>
      <c r="AT1788" s="5">
        <v>16.470590000000001</v>
      </c>
      <c r="AU1788" s="5">
        <v>78</v>
      </c>
      <c r="AV1788" s="5">
        <v>31</v>
      </c>
      <c r="AW1788" s="5">
        <v>4718.4313700000002</v>
      </c>
      <c r="AX1788" s="5">
        <v>20</v>
      </c>
      <c r="AY1788" s="5">
        <v>16.862749999999998</v>
      </c>
      <c r="AZ1788" s="5">
        <v>0.8</v>
      </c>
      <c r="BA1788" s="5">
        <v>1.375</v>
      </c>
      <c r="BB1788" s="5">
        <v>30.214780000000001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15.502459999999999</v>
      </c>
      <c r="I1789" s="37">
        <v>11.06828</v>
      </c>
      <c r="J1789" s="37">
        <v>99.081019999999995</v>
      </c>
      <c r="K1789" s="37">
        <v>8.8682800000000004</v>
      </c>
      <c r="L1789" s="37">
        <v>2.0736400000000001</v>
      </c>
      <c r="M1789" s="37">
        <v>1.26135</v>
      </c>
      <c r="N1789" s="37">
        <v>2.2328399999999999</v>
      </c>
      <c r="O1789" s="37">
        <v>49.372250000000001</v>
      </c>
      <c r="P1789" s="37">
        <v>51.605089999999997</v>
      </c>
      <c r="Q1789" s="37">
        <v>101.58374000000001</v>
      </c>
      <c r="R1789" s="37">
        <v>509.23599999999999</v>
      </c>
      <c r="S1789" s="37">
        <v>0.42693999999999999</v>
      </c>
      <c r="T1789" s="37">
        <v>333.89897999999999</v>
      </c>
      <c r="U1789" s="37">
        <v>24.173349999999999</v>
      </c>
      <c r="V1789" s="37">
        <v>0.22384999999999999</v>
      </c>
      <c r="W1789" s="37">
        <v>31.90879</v>
      </c>
      <c r="X1789" s="37">
        <v>24.371759999999998</v>
      </c>
      <c r="Y1789" s="37">
        <v>126.90554</v>
      </c>
      <c r="Z1789" s="37">
        <v>55.131239999999998</v>
      </c>
      <c r="AA1789" s="37">
        <v>2.1198800000000002</v>
      </c>
      <c r="AB1789" s="37">
        <v>19.67595</v>
      </c>
      <c r="AC1789" s="37">
        <v>19.718450000000001</v>
      </c>
      <c r="AD1789" s="37">
        <v>817.83856000000003</v>
      </c>
      <c r="AE1789" s="37">
        <v>61.503369999999997</v>
      </c>
      <c r="AF1789" s="37">
        <v>24.752289999999999</v>
      </c>
      <c r="AG1789" s="37">
        <v>27.20383</v>
      </c>
      <c r="AH1789" s="37">
        <v>817.55903000000001</v>
      </c>
      <c r="AI1789" s="37">
        <v>516927.87396</v>
      </c>
      <c r="AJ1789" s="37">
        <v>71.764529999999993</v>
      </c>
      <c r="AK1789" s="37">
        <v>45.230559999999997</v>
      </c>
      <c r="AL1789" s="5">
        <v>79.947320000000005</v>
      </c>
      <c r="AM1789" s="5">
        <v>120.38596</v>
      </c>
      <c r="AN1789" s="5">
        <v>29.078399999999998</v>
      </c>
      <c r="AO1789" s="5">
        <v>30.651109999999999</v>
      </c>
      <c r="AP1789" s="5">
        <v>29.879819999999999</v>
      </c>
      <c r="AQ1789" s="5">
        <v>27.210270000000001</v>
      </c>
      <c r="AR1789" s="5">
        <v>839.75</v>
      </c>
      <c r="AS1789" s="5">
        <v>12.5</v>
      </c>
      <c r="AT1789" s="5">
        <v>16.470590000000001</v>
      </c>
      <c r="AU1789" s="5">
        <v>78</v>
      </c>
      <c r="AV1789" s="5">
        <v>31</v>
      </c>
      <c r="AW1789" s="5">
        <v>6023.5294100000001</v>
      </c>
      <c r="AX1789" s="5">
        <v>25</v>
      </c>
      <c r="AY1789" s="5">
        <v>20</v>
      </c>
      <c r="AZ1789" s="5">
        <v>0.82</v>
      </c>
      <c r="BA1789" s="5">
        <v>1.14063</v>
      </c>
      <c r="BB1789" s="5">
        <v>30.21754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16.30986</v>
      </c>
      <c r="I1790" s="37">
        <v>11.07422</v>
      </c>
      <c r="J1790" s="37">
        <v>99.076509999999999</v>
      </c>
      <c r="K1790" s="37">
        <v>12.311859999999999</v>
      </c>
      <c r="L1790" s="37">
        <v>2.1069900000000001</v>
      </c>
      <c r="M1790" s="37">
        <v>1.9803599999999999</v>
      </c>
      <c r="N1790" s="37">
        <v>1.8479099999999999</v>
      </c>
      <c r="O1790" s="37">
        <v>49.671230000000001</v>
      </c>
      <c r="P1790" s="37">
        <v>51.51914</v>
      </c>
      <c r="Q1790" s="37">
        <v>101.83002999999999</v>
      </c>
      <c r="R1790" s="37">
        <v>502.10820000000001</v>
      </c>
      <c r="S1790" s="37">
        <v>0.39824999999999999</v>
      </c>
      <c r="T1790" s="37">
        <v>333.59750000000003</v>
      </c>
      <c r="U1790" s="37">
        <v>24.200900000000001</v>
      </c>
      <c r="V1790" s="37">
        <v>0.15533</v>
      </c>
      <c r="W1790" s="37">
        <v>31.922270000000001</v>
      </c>
      <c r="X1790" s="37">
        <v>49.002119999999998</v>
      </c>
      <c r="Y1790" s="37">
        <v>122.20294</v>
      </c>
      <c r="Z1790" s="37">
        <v>54.998719999999999</v>
      </c>
      <c r="AA1790" s="37">
        <v>2.1586500000000002</v>
      </c>
      <c r="AB1790" s="37">
        <v>19.673770000000001</v>
      </c>
      <c r="AC1790" s="37">
        <v>19.721679999999999</v>
      </c>
      <c r="AD1790" s="37">
        <v>819.61319000000003</v>
      </c>
      <c r="AE1790" s="37">
        <v>61.38879</v>
      </c>
      <c r="AF1790" s="37">
        <v>25.15034</v>
      </c>
      <c r="AG1790" s="37">
        <v>27.19969</v>
      </c>
      <c r="AH1790" s="37">
        <v>842.77166999999997</v>
      </c>
      <c r="AI1790" s="37">
        <v>516927.87422</v>
      </c>
      <c r="AJ1790" s="37">
        <v>71.352429999999998</v>
      </c>
      <c r="AK1790" s="37">
        <v>45.23498</v>
      </c>
      <c r="AL1790" s="5">
        <v>79.878929999999997</v>
      </c>
      <c r="AM1790" s="5">
        <v>119.41933</v>
      </c>
      <c r="AN1790" s="5">
        <v>29.10191</v>
      </c>
      <c r="AO1790" s="5">
        <v>30.628399999999999</v>
      </c>
      <c r="AP1790" s="5">
        <v>29.864519999999999</v>
      </c>
      <c r="AQ1790" s="5">
        <v>27.215969999999999</v>
      </c>
      <c r="AR1790" s="5">
        <v>802.25</v>
      </c>
      <c r="AS1790" s="5">
        <v>7.5</v>
      </c>
      <c r="AT1790" s="5">
        <v>19.215689999999999</v>
      </c>
      <c r="AU1790" s="5">
        <v>78</v>
      </c>
      <c r="AV1790" s="5">
        <v>31</v>
      </c>
      <c r="AW1790" s="5">
        <v>14155.29412</v>
      </c>
      <c r="AX1790" s="5">
        <v>54</v>
      </c>
      <c r="AY1790" s="5">
        <v>22.35294</v>
      </c>
      <c r="AZ1790" s="5">
        <v>0.21</v>
      </c>
      <c r="BA1790" s="5">
        <v>1.53125</v>
      </c>
      <c r="BB1790" s="5">
        <v>30.2058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15.60046</v>
      </c>
      <c r="I1791" s="37">
        <v>11.084110000000001</v>
      </c>
      <c r="J1791" s="37">
        <v>99.081379999999996</v>
      </c>
      <c r="K1791" s="37">
        <v>12.38785</v>
      </c>
      <c r="L1791" s="37">
        <v>2.0923500000000002</v>
      </c>
      <c r="M1791" s="37">
        <v>3.34613</v>
      </c>
      <c r="N1791" s="37">
        <v>1.6783300000000001</v>
      </c>
      <c r="O1791" s="37">
        <v>49.852530000000002</v>
      </c>
      <c r="P1791" s="37">
        <v>51.530859999999997</v>
      </c>
      <c r="Q1791" s="37">
        <v>101.98571</v>
      </c>
      <c r="R1791" s="37">
        <v>496.14711999999997</v>
      </c>
      <c r="S1791" s="37">
        <v>0.73884000000000005</v>
      </c>
      <c r="T1791" s="37">
        <v>332.96397999999999</v>
      </c>
      <c r="U1791" s="37">
        <v>24.230879999999999</v>
      </c>
      <c r="V1791" s="37">
        <v>0.2797</v>
      </c>
      <c r="W1791" s="37">
        <v>31.959309999999999</v>
      </c>
      <c r="X1791" s="37">
        <v>33.643320000000003</v>
      </c>
      <c r="Y1791" s="37">
        <v>121.55718</v>
      </c>
      <c r="Z1791" s="37">
        <v>54.790390000000002</v>
      </c>
      <c r="AA1791" s="37">
        <v>2.1113499999999998</v>
      </c>
      <c r="AB1791" s="37">
        <v>19.696650000000002</v>
      </c>
      <c r="AC1791" s="37">
        <v>19.734349999999999</v>
      </c>
      <c r="AD1791" s="37">
        <v>807.26336000000003</v>
      </c>
      <c r="AE1791" s="37">
        <v>61.338470000000001</v>
      </c>
      <c r="AF1791" s="37">
        <v>24.975650000000002</v>
      </c>
      <c r="AG1791" s="37">
        <v>27.200430000000001</v>
      </c>
      <c r="AH1791" s="37">
        <v>802.92129999999997</v>
      </c>
      <c r="AI1791" s="37">
        <v>516927.87446999998</v>
      </c>
      <c r="AJ1791" s="37">
        <v>70.852010000000007</v>
      </c>
      <c r="AK1791" s="37">
        <v>45.239249999999998</v>
      </c>
      <c r="AL1791" s="5">
        <v>79.837239999999994</v>
      </c>
      <c r="AM1791" s="5">
        <v>120.30446999999999</v>
      </c>
      <c r="AN1791" s="5">
        <v>29.116209999999999</v>
      </c>
      <c r="AO1791" s="5">
        <v>30.630839999999999</v>
      </c>
      <c r="AP1791" s="5">
        <v>29.867529999999999</v>
      </c>
      <c r="AQ1791" s="5">
        <v>27.243849999999998</v>
      </c>
      <c r="AR1791" s="5">
        <v>813.25</v>
      </c>
      <c r="AS1791" s="5">
        <v>17</v>
      </c>
      <c r="AT1791" s="5">
        <v>17.64706</v>
      </c>
      <c r="AU1791" s="5">
        <v>78</v>
      </c>
      <c r="AV1791" s="5">
        <v>31</v>
      </c>
      <c r="AW1791" s="5">
        <v>8432.9411799999998</v>
      </c>
      <c r="AX1791" s="5">
        <v>33</v>
      </c>
      <c r="AY1791" s="5">
        <v>21.568629999999999</v>
      </c>
      <c r="AZ1791" s="5">
        <v>5.5E-2</v>
      </c>
      <c r="BA1791" s="5">
        <v>1.84375</v>
      </c>
      <c r="BB1791" s="5">
        <v>30.214390000000002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14.610189999999999</v>
      </c>
      <c r="I1792" s="37">
        <v>11.071249999999999</v>
      </c>
      <c r="J1792" s="37">
        <v>99.078540000000004</v>
      </c>
      <c r="K1792" s="37">
        <v>12.91789</v>
      </c>
      <c r="L1792" s="37">
        <v>2.0793400000000002</v>
      </c>
      <c r="M1792" s="37">
        <v>1.9301999999999999</v>
      </c>
      <c r="N1792" s="37">
        <v>1.9181699999999999</v>
      </c>
      <c r="O1792" s="37">
        <v>49.697090000000003</v>
      </c>
      <c r="P1792" s="37">
        <v>51.615270000000002</v>
      </c>
      <c r="Q1792" s="37">
        <v>101.96863</v>
      </c>
      <c r="R1792" s="37">
        <v>491.26247000000001</v>
      </c>
      <c r="S1792" s="37">
        <v>0.76766999999999996</v>
      </c>
      <c r="T1792" s="37">
        <v>331.98351000000002</v>
      </c>
      <c r="U1792" s="37">
        <v>24.250779999999999</v>
      </c>
      <c r="V1792" s="37">
        <v>0.25912000000000002</v>
      </c>
      <c r="W1792" s="37">
        <v>31.976209999999998</v>
      </c>
      <c r="X1792" s="37">
        <v>40.724789999999999</v>
      </c>
      <c r="Y1792" s="37">
        <v>124.24354</v>
      </c>
      <c r="Z1792" s="37">
        <v>54.501910000000002</v>
      </c>
      <c r="AA1792" s="37">
        <v>2.0979199999999998</v>
      </c>
      <c r="AB1792" s="37">
        <v>19.697669999999999</v>
      </c>
      <c r="AC1792" s="37">
        <v>19.73058</v>
      </c>
      <c r="AD1792" s="37">
        <v>807.14787000000001</v>
      </c>
      <c r="AE1792" s="37">
        <v>61.305700000000002</v>
      </c>
      <c r="AF1792" s="37">
        <v>24.820340000000002</v>
      </c>
      <c r="AG1792" s="37">
        <v>27.16948</v>
      </c>
      <c r="AH1792" s="37">
        <v>822.50887</v>
      </c>
      <c r="AI1792" s="37">
        <v>516927.87494000001</v>
      </c>
      <c r="AJ1792" s="37">
        <v>72.088170000000005</v>
      </c>
      <c r="AK1792" s="37">
        <v>45.231189999999998</v>
      </c>
      <c r="AL1792" s="5">
        <v>79.968519999999998</v>
      </c>
      <c r="AM1792" s="5">
        <v>120.32523</v>
      </c>
      <c r="AN1792" s="5">
        <v>29.124759999999998</v>
      </c>
      <c r="AO1792" s="5">
        <v>30.6599</v>
      </c>
      <c r="AP1792" s="5">
        <v>29.86778</v>
      </c>
      <c r="AQ1792" s="5">
        <v>27.259260000000001</v>
      </c>
      <c r="AR1792" s="5">
        <v>807</v>
      </c>
      <c r="AS1792" s="5">
        <v>13</v>
      </c>
      <c r="AT1792" s="5">
        <v>18.431370000000001</v>
      </c>
      <c r="AU1792" s="5">
        <v>78</v>
      </c>
      <c r="AV1792" s="5">
        <v>31</v>
      </c>
      <c r="AW1792" s="5">
        <v>10741.960779999999</v>
      </c>
      <c r="AX1792" s="5">
        <v>43</v>
      </c>
      <c r="AY1792" s="5">
        <v>22.35294</v>
      </c>
      <c r="AZ1792" s="5">
        <v>0.72</v>
      </c>
      <c r="BA1792" s="5">
        <v>1.375</v>
      </c>
      <c r="BB1792" s="5">
        <v>30.212630000000001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15.22095</v>
      </c>
      <c r="I1793" s="37">
        <v>11.06531</v>
      </c>
      <c r="J1793" s="37">
        <v>99.082380000000001</v>
      </c>
      <c r="K1793" s="37">
        <v>12.93107</v>
      </c>
      <c r="L1793" s="37">
        <v>2.1211000000000002</v>
      </c>
      <c r="M1793" s="37">
        <v>1.78511</v>
      </c>
      <c r="N1793" s="37">
        <v>1.9999400000000001</v>
      </c>
      <c r="O1793" s="37">
        <v>49.588650000000001</v>
      </c>
      <c r="P1793" s="37">
        <v>51.588590000000003</v>
      </c>
      <c r="Q1793" s="37">
        <v>101.96362999999999</v>
      </c>
      <c r="R1793" s="37">
        <v>487.09142000000003</v>
      </c>
      <c r="S1793" s="37">
        <v>0.79471999999999998</v>
      </c>
      <c r="T1793" s="37">
        <v>335.58944000000002</v>
      </c>
      <c r="U1793" s="37">
        <v>24.28145</v>
      </c>
      <c r="V1793" s="37">
        <v>0.27548</v>
      </c>
      <c r="W1793" s="37">
        <v>31.99248</v>
      </c>
      <c r="X1793" s="37">
        <v>36.198480000000004</v>
      </c>
      <c r="Y1793" s="37">
        <v>127.31079</v>
      </c>
      <c r="Z1793" s="37">
        <v>54.144849999999998</v>
      </c>
      <c r="AA1793" s="37">
        <v>2.1354000000000002</v>
      </c>
      <c r="AB1793" s="37">
        <v>19.714020000000001</v>
      </c>
      <c r="AC1793" s="37">
        <v>19.748449999999998</v>
      </c>
      <c r="AD1793" s="37">
        <v>805.39469999999994</v>
      </c>
      <c r="AE1793" s="37">
        <v>61.053649999999998</v>
      </c>
      <c r="AF1793" s="37">
        <v>25.318719999999999</v>
      </c>
      <c r="AG1793" s="37">
        <v>27.17456</v>
      </c>
      <c r="AH1793" s="37">
        <v>809.94604000000004</v>
      </c>
      <c r="AI1793" s="37">
        <v>516927.87540000002</v>
      </c>
      <c r="AJ1793" s="37">
        <v>70.902199999999993</v>
      </c>
      <c r="AK1793" s="37">
        <v>45.227690000000003</v>
      </c>
      <c r="AL1793" s="5">
        <v>79.954660000000004</v>
      </c>
      <c r="AM1793" s="5">
        <v>120.17095</v>
      </c>
      <c r="AN1793" s="5">
        <v>29.128440000000001</v>
      </c>
      <c r="AO1793" s="5">
        <v>30.67653</v>
      </c>
      <c r="AP1793" s="5">
        <v>29.86458</v>
      </c>
      <c r="AQ1793" s="5">
        <v>27.27205</v>
      </c>
      <c r="AR1793" s="5">
        <v>807.75</v>
      </c>
      <c r="AS1793" s="5">
        <v>15.5</v>
      </c>
      <c r="AT1793" s="5">
        <v>18.03922</v>
      </c>
      <c r="AU1793" s="5">
        <v>78</v>
      </c>
      <c r="AV1793" s="5">
        <v>31</v>
      </c>
      <c r="AW1793" s="5">
        <v>9336.4705900000008</v>
      </c>
      <c r="AX1793" s="5">
        <v>38</v>
      </c>
      <c r="AY1793" s="5">
        <v>21.96078</v>
      </c>
      <c r="AZ1793" s="5">
        <v>5.5E-2</v>
      </c>
      <c r="BA1793" s="5">
        <v>0.15625</v>
      </c>
      <c r="BB1793" s="5">
        <v>30.20786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14.14584</v>
      </c>
      <c r="I1794" s="37">
        <v>11.060370000000001</v>
      </c>
      <c r="J1794" s="37">
        <v>99.080299999999994</v>
      </c>
      <c r="K1794" s="37">
        <v>13.152329999999999</v>
      </c>
      <c r="L1794" s="37">
        <v>2.0969099999999998</v>
      </c>
      <c r="M1794" s="37">
        <v>2.8699300000000001</v>
      </c>
      <c r="N1794" s="37">
        <v>1.95913</v>
      </c>
      <c r="O1794" s="37">
        <v>49.519869999999997</v>
      </c>
      <c r="P1794" s="37">
        <v>51.478999999999999</v>
      </c>
      <c r="Q1794" s="37">
        <v>101.91758</v>
      </c>
      <c r="R1794" s="37">
        <v>483.30882000000003</v>
      </c>
      <c r="S1794" s="37">
        <v>0.81137000000000004</v>
      </c>
      <c r="T1794" s="37">
        <v>332.89042000000001</v>
      </c>
      <c r="U1794" s="37">
        <v>24.295300000000001</v>
      </c>
      <c r="V1794" s="37">
        <v>0.25735999999999998</v>
      </c>
      <c r="W1794" s="37">
        <v>32.018720000000002</v>
      </c>
      <c r="X1794" s="37">
        <v>39.83672</v>
      </c>
      <c r="Y1794" s="37">
        <v>125.61389</v>
      </c>
      <c r="Z1794" s="37">
        <v>53.616909999999997</v>
      </c>
      <c r="AA1794" s="37">
        <v>2.0968100000000001</v>
      </c>
      <c r="AB1794" s="37">
        <v>19.71893</v>
      </c>
      <c r="AC1794" s="37">
        <v>19.74766</v>
      </c>
      <c r="AD1794" s="37">
        <v>799.96289000000002</v>
      </c>
      <c r="AE1794" s="37">
        <v>60.706980000000001</v>
      </c>
      <c r="AF1794" s="37">
        <v>25.029959999999999</v>
      </c>
      <c r="AG1794" s="37">
        <v>27.160240000000002</v>
      </c>
      <c r="AH1794" s="37">
        <v>809.46331999999995</v>
      </c>
      <c r="AI1794" s="37">
        <v>516927.87589000002</v>
      </c>
      <c r="AJ1794" s="37">
        <v>71.324029999999993</v>
      </c>
      <c r="AK1794" s="37">
        <v>45.228270000000002</v>
      </c>
      <c r="AL1794" s="5">
        <v>80.055220000000006</v>
      </c>
      <c r="AM1794" s="5">
        <v>119.97295</v>
      </c>
      <c r="AN1794" s="5">
        <v>29.125710000000002</v>
      </c>
      <c r="AO1794" s="5">
        <v>30.711169999999999</v>
      </c>
      <c r="AP1794" s="5">
        <v>29.861260000000001</v>
      </c>
      <c r="AQ1794" s="5">
        <v>27.283200000000001</v>
      </c>
      <c r="AR1794" s="5">
        <v>798.25</v>
      </c>
      <c r="AS1794" s="5">
        <v>13.5</v>
      </c>
      <c r="AT1794" s="5">
        <v>18.431370000000001</v>
      </c>
      <c r="AU1794" s="5">
        <v>78</v>
      </c>
      <c r="AV1794" s="5">
        <v>31</v>
      </c>
      <c r="AW1794" s="5">
        <v>10240</v>
      </c>
      <c r="AX1794" s="5">
        <v>40</v>
      </c>
      <c r="AY1794" s="5">
        <v>22.35294</v>
      </c>
      <c r="AZ1794" s="5">
        <v>0.89500000000000002</v>
      </c>
      <c r="BA1794" s="5">
        <v>1.76563</v>
      </c>
      <c r="BB1794" s="5">
        <v>30.21069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15.148479999999999</v>
      </c>
      <c r="I1795" s="37">
        <v>11.07817</v>
      </c>
      <c r="J1795" s="37">
        <v>99.084180000000003</v>
      </c>
      <c r="K1795" s="37">
        <v>13.05505</v>
      </c>
      <c r="L1795" s="37">
        <v>2.0977299999999999</v>
      </c>
      <c r="M1795" s="37">
        <v>2.6686999999999999</v>
      </c>
      <c r="N1795" s="37">
        <v>1.8711</v>
      </c>
      <c r="O1795" s="37">
        <v>49.503360000000001</v>
      </c>
      <c r="P1795" s="37">
        <v>51.374459999999999</v>
      </c>
      <c r="Q1795" s="37">
        <v>101.95959999999999</v>
      </c>
      <c r="R1795" s="37">
        <v>479.78530999999998</v>
      </c>
      <c r="S1795" s="37">
        <v>0.86439999999999995</v>
      </c>
      <c r="T1795" s="37">
        <v>336.50315000000001</v>
      </c>
      <c r="U1795" s="37">
        <v>24.313189999999999</v>
      </c>
      <c r="V1795" s="37">
        <v>0.25494</v>
      </c>
      <c r="W1795" s="37">
        <v>32.033200000000001</v>
      </c>
      <c r="X1795" s="37">
        <v>33.788580000000003</v>
      </c>
      <c r="Y1795" s="37">
        <v>130.25120000000001</v>
      </c>
      <c r="Z1795" s="37">
        <v>52.94659</v>
      </c>
      <c r="AA1795" s="37">
        <v>2.11117</v>
      </c>
      <c r="AB1795" s="37">
        <v>19.732060000000001</v>
      </c>
      <c r="AC1795" s="37">
        <v>19.764309999999998</v>
      </c>
      <c r="AD1795" s="37">
        <v>805.12774999999999</v>
      </c>
      <c r="AE1795" s="37">
        <v>60.469299999999997</v>
      </c>
      <c r="AF1795" s="37">
        <v>25.03978</v>
      </c>
      <c r="AG1795" s="37">
        <v>27.152550000000002</v>
      </c>
      <c r="AH1795" s="37">
        <v>816.43957999999998</v>
      </c>
      <c r="AI1795" s="37">
        <v>516927.87638999999</v>
      </c>
      <c r="AJ1795" s="37">
        <v>72.316069999999996</v>
      </c>
      <c r="AK1795" s="37">
        <v>45.219740000000002</v>
      </c>
      <c r="AL1795" s="5">
        <v>80.05283</v>
      </c>
      <c r="AM1795" s="5">
        <v>120.13178000000001</v>
      </c>
      <c r="AN1795" s="5">
        <v>29.127590000000001</v>
      </c>
      <c r="AO1795" s="5">
        <v>30.726780000000002</v>
      </c>
      <c r="AP1795" s="5">
        <v>29.860900000000001</v>
      </c>
      <c r="AQ1795" s="5">
        <v>27.287839999999999</v>
      </c>
      <c r="AR1795" s="5">
        <v>807</v>
      </c>
      <c r="AS1795" s="5">
        <v>15.5</v>
      </c>
      <c r="AT1795" s="5">
        <v>17.64706</v>
      </c>
      <c r="AU1795" s="5">
        <v>78</v>
      </c>
      <c r="AV1795" s="5">
        <v>31</v>
      </c>
      <c r="AW1795" s="5">
        <v>8934.9019599999992</v>
      </c>
      <c r="AX1795" s="5">
        <v>34</v>
      </c>
      <c r="AY1795" s="5">
        <v>21.568629999999999</v>
      </c>
      <c r="AZ1795" s="5">
        <v>7.4999999999999997E-2</v>
      </c>
      <c r="BA1795" s="5">
        <v>0.3125</v>
      </c>
      <c r="BB1795" s="5">
        <v>30.210609999999999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14.09233</v>
      </c>
      <c r="I1796" s="37">
        <v>11.071249999999999</v>
      </c>
      <c r="J1796" s="37">
        <v>99.079890000000006</v>
      </c>
      <c r="K1796" s="37">
        <v>13.199199999999999</v>
      </c>
      <c r="L1796" s="37">
        <v>2.0778799999999999</v>
      </c>
      <c r="M1796" s="37">
        <v>3.1238899999999998</v>
      </c>
      <c r="N1796" s="37">
        <v>1.80409</v>
      </c>
      <c r="O1796" s="37">
        <v>49.425109999999997</v>
      </c>
      <c r="P1796" s="37">
        <v>51.229190000000003</v>
      </c>
      <c r="Q1796" s="37">
        <v>101.96134000000001</v>
      </c>
      <c r="R1796" s="37">
        <v>476.43412000000001</v>
      </c>
      <c r="S1796" s="37">
        <v>0.81452000000000002</v>
      </c>
      <c r="T1796" s="37">
        <v>333.28213</v>
      </c>
      <c r="U1796" s="37">
        <v>24.323899999999998</v>
      </c>
      <c r="V1796" s="37">
        <v>0.18381</v>
      </c>
      <c r="W1796" s="37">
        <v>32.041049999999998</v>
      </c>
      <c r="X1796" s="37">
        <v>72.412599999999998</v>
      </c>
      <c r="Y1796" s="37">
        <v>128.78064000000001</v>
      </c>
      <c r="Z1796" s="37">
        <v>52.257660000000001</v>
      </c>
      <c r="AA1796" s="37">
        <v>2.1749100000000001</v>
      </c>
      <c r="AB1796" s="37">
        <v>19.721509999999999</v>
      </c>
      <c r="AC1796" s="37">
        <v>19.758949999999999</v>
      </c>
      <c r="AD1796" s="37">
        <v>837.35758999999996</v>
      </c>
      <c r="AE1796" s="37">
        <v>60.311920000000001</v>
      </c>
      <c r="AF1796" s="37">
        <v>24.802879999999998</v>
      </c>
      <c r="AG1796" s="37">
        <v>27.12734</v>
      </c>
      <c r="AH1796" s="37">
        <v>817.51697000000001</v>
      </c>
      <c r="AI1796" s="37">
        <v>516927.87692000001</v>
      </c>
      <c r="AJ1796" s="37">
        <v>71.672110000000004</v>
      </c>
      <c r="AK1796" s="37">
        <v>45.212380000000003</v>
      </c>
      <c r="AL1796" s="5">
        <v>79.972340000000003</v>
      </c>
      <c r="AM1796" s="5">
        <v>119.93406</v>
      </c>
      <c r="AN1796" s="5">
        <v>29.1296</v>
      </c>
      <c r="AO1796" s="5">
        <v>30.749500000000001</v>
      </c>
      <c r="AP1796" s="5">
        <v>29.86251</v>
      </c>
      <c r="AQ1796" s="5">
        <v>27.293340000000001</v>
      </c>
      <c r="AR1796" s="5">
        <v>818.75</v>
      </c>
      <c r="AS1796" s="5">
        <v>9.5</v>
      </c>
      <c r="AT1796" s="5">
        <v>22.745100000000001</v>
      </c>
      <c r="AU1796" s="5">
        <v>78</v>
      </c>
      <c r="AV1796" s="5">
        <v>31</v>
      </c>
      <c r="AW1796" s="5">
        <v>15761.56863</v>
      </c>
      <c r="AX1796" s="5">
        <v>66</v>
      </c>
      <c r="AY1796" s="5">
        <v>27.450980000000001</v>
      </c>
      <c r="AZ1796" s="5">
        <v>0.85499999999999998</v>
      </c>
      <c r="BA1796" s="5">
        <v>1.84375</v>
      </c>
      <c r="BB1796" s="5">
        <v>30.213789999999999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15.8042</v>
      </c>
      <c r="I1797" s="37">
        <v>11.04454</v>
      </c>
      <c r="J1797" s="37">
        <v>99.079350000000005</v>
      </c>
      <c r="K1797" s="37">
        <v>11.418670000000001</v>
      </c>
      <c r="L1797" s="37">
        <v>2.1614599999999999</v>
      </c>
      <c r="M1797" s="37">
        <v>4.0577199999999998</v>
      </c>
      <c r="N1797" s="37">
        <v>1.8597900000000001</v>
      </c>
      <c r="O1797" s="37">
        <v>49.354210000000002</v>
      </c>
      <c r="P1797" s="37">
        <v>51.213999999999999</v>
      </c>
      <c r="Q1797" s="37">
        <v>102.60638</v>
      </c>
      <c r="R1797" s="37">
        <v>473.24070999999998</v>
      </c>
      <c r="S1797" s="37">
        <v>1.1207800000000001</v>
      </c>
      <c r="T1797" s="37">
        <v>334.78016000000002</v>
      </c>
      <c r="U1797" s="37">
        <v>24.334209999999999</v>
      </c>
      <c r="V1797" s="37">
        <v>7.3450000000000001E-2</v>
      </c>
      <c r="W1797" s="37">
        <v>32.064259999999997</v>
      </c>
      <c r="X1797" s="37">
        <v>83.467550000000003</v>
      </c>
      <c r="Y1797" s="37">
        <v>150.49126999999999</v>
      </c>
      <c r="Z1797" s="37">
        <v>51.639279999999999</v>
      </c>
      <c r="AA1797" s="37">
        <v>3.2865000000000002</v>
      </c>
      <c r="AB1797" s="37">
        <v>19.738679999999999</v>
      </c>
      <c r="AC1797" s="37">
        <v>19.766169999999999</v>
      </c>
      <c r="AD1797" s="37">
        <v>1216.39627</v>
      </c>
      <c r="AE1797" s="37">
        <v>60.234949999999998</v>
      </c>
      <c r="AF1797" s="37">
        <v>25.80059</v>
      </c>
      <c r="AG1797" s="37">
        <v>27.11937</v>
      </c>
      <c r="AH1797" s="37">
        <v>1210.47334</v>
      </c>
      <c r="AI1797" s="37">
        <v>516927.87741999998</v>
      </c>
      <c r="AJ1797" s="37">
        <v>71.038259999999994</v>
      </c>
      <c r="AK1797" s="37">
        <v>45.214700000000001</v>
      </c>
      <c r="AL1797" s="5">
        <v>79.872079999999997</v>
      </c>
      <c r="AM1797" s="5">
        <v>119.55567000000001</v>
      </c>
      <c r="AN1797" s="5">
        <v>29.125170000000001</v>
      </c>
      <c r="AO1797" s="5">
        <v>30.768789999999999</v>
      </c>
      <c r="AP1797" s="5">
        <v>29.867550000000001</v>
      </c>
      <c r="AQ1797" s="5">
        <v>27.303879999999999</v>
      </c>
      <c r="AR1797" s="5">
        <v>1178</v>
      </c>
      <c r="AS1797" s="5">
        <v>-5.5</v>
      </c>
      <c r="AT1797" s="5">
        <v>27.450980000000001</v>
      </c>
      <c r="AU1797" s="5">
        <v>78</v>
      </c>
      <c r="AV1797" s="5">
        <v>31</v>
      </c>
      <c r="AW1797" s="5">
        <v>21584.313730000002</v>
      </c>
      <c r="AX1797" s="5">
        <v>84</v>
      </c>
      <c r="AY1797" s="5">
        <v>31.37255</v>
      </c>
      <c r="AZ1797" s="5">
        <v>3.5000000000000003E-2</v>
      </c>
      <c r="BA1797" s="5">
        <v>0.23438000000000001</v>
      </c>
      <c r="BB1797" s="5">
        <v>30.221260000000001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15.19397</v>
      </c>
      <c r="I1798" s="37">
        <v>11.04059</v>
      </c>
      <c r="J1798" s="37">
        <v>99.080399999999997</v>
      </c>
      <c r="K1798" s="37">
        <v>11.849119999999999</v>
      </c>
      <c r="L1798" s="37">
        <v>2.1095700000000002</v>
      </c>
      <c r="M1798" s="37">
        <v>3.32578</v>
      </c>
      <c r="N1798" s="37">
        <v>1.86212</v>
      </c>
      <c r="O1798" s="37">
        <v>49.263509999999997</v>
      </c>
      <c r="P1798" s="37">
        <v>51.125619999999998</v>
      </c>
      <c r="Q1798" s="37">
        <v>106.24738000000001</v>
      </c>
      <c r="R1798" s="37">
        <v>470.98140999999998</v>
      </c>
      <c r="S1798" s="37">
        <v>2.1064799999999999</v>
      </c>
      <c r="T1798" s="37">
        <v>332.93524000000002</v>
      </c>
      <c r="U1798" s="37">
        <v>24.339030000000001</v>
      </c>
      <c r="V1798" s="37">
        <v>1.208E-2</v>
      </c>
      <c r="W1798" s="37">
        <v>32.094360000000002</v>
      </c>
      <c r="X1798" s="37">
        <v>78.412679999999995</v>
      </c>
      <c r="Y1798" s="37">
        <v>222.12867</v>
      </c>
      <c r="Z1798" s="37">
        <v>51.0749</v>
      </c>
      <c r="AA1798" s="37">
        <v>4.71767</v>
      </c>
      <c r="AB1798" s="37">
        <v>19.747229999999998</v>
      </c>
      <c r="AC1798" s="37">
        <v>19.77711</v>
      </c>
      <c r="AD1798" s="37">
        <v>1789.05637</v>
      </c>
      <c r="AE1798" s="37">
        <v>60.122599999999998</v>
      </c>
      <c r="AF1798" s="37">
        <v>25.18113</v>
      </c>
      <c r="AG1798" s="37">
        <v>27.11795</v>
      </c>
      <c r="AH1798" s="37">
        <v>1792.1915300000001</v>
      </c>
      <c r="AI1798" s="37">
        <v>516927.87813999999</v>
      </c>
      <c r="AJ1798" s="37">
        <v>70.992050000000006</v>
      </c>
      <c r="AK1798" s="37">
        <v>45.216279999999998</v>
      </c>
      <c r="AL1798" s="5">
        <v>79.966070000000002</v>
      </c>
      <c r="AM1798" s="5">
        <v>119.59014000000001</v>
      </c>
      <c r="AN1798" s="5">
        <v>29.092379999999999</v>
      </c>
      <c r="AO1798" s="5">
        <v>30.795249999999999</v>
      </c>
      <c r="AP1798" s="5">
        <v>29.871040000000001</v>
      </c>
      <c r="AQ1798" s="5">
        <v>27.311409999999999</v>
      </c>
      <c r="AR1798" s="5">
        <v>1736.5</v>
      </c>
      <c r="AS1798" s="5">
        <v>8.5</v>
      </c>
      <c r="AT1798" s="5">
        <v>29.01961</v>
      </c>
      <c r="AU1798" s="5">
        <v>78</v>
      </c>
      <c r="AV1798" s="5">
        <v>31</v>
      </c>
      <c r="AW1798" s="5">
        <v>20279.215690000001</v>
      </c>
      <c r="AX1798" s="5">
        <v>81</v>
      </c>
      <c r="AY1798" s="5">
        <v>32.156860000000002</v>
      </c>
      <c r="AZ1798" s="5">
        <v>3.5000000000000003E-2</v>
      </c>
      <c r="BA1798" s="5">
        <v>0.78125</v>
      </c>
      <c r="BB1798" s="5">
        <v>30.21604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14.51505</v>
      </c>
      <c r="I1799" s="37">
        <v>11.031689999999999</v>
      </c>
      <c r="J1799" s="37">
        <v>99.081339999999997</v>
      </c>
      <c r="K1799" s="37">
        <v>11.154109999999999</v>
      </c>
      <c r="L1799" s="37">
        <v>2.1196000000000002</v>
      </c>
      <c r="M1799" s="37">
        <v>0.35294999999999999</v>
      </c>
      <c r="N1799" s="37">
        <v>1.8433999999999999</v>
      </c>
      <c r="O1799" s="37">
        <v>49.315489999999997</v>
      </c>
      <c r="P1799" s="37">
        <v>51.15889</v>
      </c>
      <c r="Q1799" s="37">
        <v>105.72704</v>
      </c>
      <c r="R1799" s="37">
        <v>470.94040999999999</v>
      </c>
      <c r="S1799" s="37">
        <v>3.3943500000000002</v>
      </c>
      <c r="T1799" s="37">
        <v>335.68086</v>
      </c>
      <c r="U1799" s="37">
        <v>24.33954</v>
      </c>
      <c r="V1799" s="37">
        <v>9.7799999999999998E-2</v>
      </c>
      <c r="W1799" s="37">
        <v>32.12397</v>
      </c>
      <c r="X1799" s="37">
        <v>65.990729999999999</v>
      </c>
      <c r="Y1799" s="37">
        <v>301.46415999999999</v>
      </c>
      <c r="Z1799" s="37">
        <v>50.594050000000003</v>
      </c>
      <c r="AA1799" s="37">
        <v>5.9691000000000001</v>
      </c>
      <c r="AB1799" s="37">
        <v>19.74944</v>
      </c>
      <c r="AC1799" s="37">
        <v>19.78445</v>
      </c>
      <c r="AD1799" s="37">
        <v>2252.9131200000002</v>
      </c>
      <c r="AE1799" s="37">
        <v>59.981169999999999</v>
      </c>
      <c r="AF1799" s="37">
        <v>25.30087</v>
      </c>
      <c r="AG1799" s="37">
        <v>27.089849999999998</v>
      </c>
      <c r="AH1799" s="37">
        <v>2254.9988899999998</v>
      </c>
      <c r="AI1799" s="37">
        <v>516927.87948</v>
      </c>
      <c r="AJ1799" s="37">
        <v>69.992660000000001</v>
      </c>
      <c r="AK1799" s="37">
        <v>45.212029999999999</v>
      </c>
      <c r="AL1799" s="5">
        <v>80.007220000000004</v>
      </c>
      <c r="AM1799" s="5">
        <v>120.10718</v>
      </c>
      <c r="AN1799" s="5">
        <v>29.04702</v>
      </c>
      <c r="AO1799" s="5">
        <v>30.826750000000001</v>
      </c>
      <c r="AP1799" s="5">
        <v>29.869890000000002</v>
      </c>
      <c r="AQ1799" s="5">
        <v>27.30602</v>
      </c>
      <c r="AR1799" s="5">
        <v>2223.25</v>
      </c>
      <c r="AS1799" s="5">
        <v>23.5</v>
      </c>
      <c r="AT1799" s="5">
        <v>26.66667</v>
      </c>
      <c r="AU1799" s="5">
        <v>78</v>
      </c>
      <c r="AV1799" s="5">
        <v>31</v>
      </c>
      <c r="AW1799" s="5">
        <v>15360</v>
      </c>
      <c r="AX1799" s="5">
        <v>60</v>
      </c>
      <c r="AY1799" s="5">
        <v>30.588239999999999</v>
      </c>
      <c r="AZ1799" s="5">
        <v>0.82</v>
      </c>
      <c r="BA1799" s="5">
        <v>7.8130000000000005E-2</v>
      </c>
      <c r="BB1799" s="5">
        <v>30.214739999999999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13.898199999999999</v>
      </c>
      <c r="I1800" s="37">
        <v>11.0396</v>
      </c>
      <c r="J1800" s="37">
        <v>99.078029999999998</v>
      </c>
      <c r="K1800" s="37">
        <v>10.302530000000001</v>
      </c>
      <c r="L1800" s="37">
        <v>2.0976699999999999</v>
      </c>
      <c r="M1800" s="37">
        <v>0.53061000000000003</v>
      </c>
      <c r="N1800" s="37">
        <v>1.91205</v>
      </c>
      <c r="O1800" s="37">
        <v>49.48507</v>
      </c>
      <c r="P1800" s="37">
        <v>51.397129999999997</v>
      </c>
      <c r="Q1800" s="37">
        <v>105.29311</v>
      </c>
      <c r="R1800" s="37">
        <v>472.65962000000002</v>
      </c>
      <c r="S1800" s="37">
        <v>3.91635</v>
      </c>
      <c r="T1800" s="37">
        <v>334.72289999999998</v>
      </c>
      <c r="U1800" s="37">
        <v>24.341560000000001</v>
      </c>
      <c r="V1800" s="37">
        <v>0.27990999999999999</v>
      </c>
      <c r="W1800" s="37">
        <v>32.143819999999998</v>
      </c>
      <c r="X1800" s="37">
        <v>65.336039999999997</v>
      </c>
      <c r="Y1800" s="37">
        <v>313.73253</v>
      </c>
      <c r="Z1800" s="37">
        <v>50.113439999999997</v>
      </c>
      <c r="AA1800" s="37">
        <v>7.0596399999999999</v>
      </c>
      <c r="AB1800" s="37">
        <v>19.759160000000001</v>
      </c>
      <c r="AC1800" s="37">
        <v>19.796420000000001</v>
      </c>
      <c r="AD1800" s="37">
        <v>2692.3807000000002</v>
      </c>
      <c r="AE1800" s="37">
        <v>59.7607</v>
      </c>
      <c r="AF1800" s="37">
        <v>25.03904</v>
      </c>
      <c r="AG1800" s="37">
        <v>27.093540000000001</v>
      </c>
      <c r="AH1800" s="37">
        <v>2694.9066800000001</v>
      </c>
      <c r="AI1800" s="37">
        <v>516927.88159</v>
      </c>
      <c r="AJ1800" s="37">
        <v>71.782499999999999</v>
      </c>
      <c r="AK1800" s="37">
        <v>45.208959999999998</v>
      </c>
      <c r="AL1800" s="5">
        <v>79.983779999999996</v>
      </c>
      <c r="AM1800" s="5">
        <v>120.3604</v>
      </c>
      <c r="AN1800" s="5">
        <v>29.026990000000001</v>
      </c>
      <c r="AO1800" s="5">
        <v>30.919029999999999</v>
      </c>
      <c r="AP1800" s="5">
        <v>29.873619999999999</v>
      </c>
      <c r="AQ1800" s="5">
        <v>27.305199999999999</v>
      </c>
      <c r="AR1800" s="5">
        <v>2668.75</v>
      </c>
      <c r="AS1800" s="5">
        <v>26</v>
      </c>
      <c r="AT1800" s="5">
        <v>27.843139999999998</v>
      </c>
      <c r="AU1800" s="5">
        <v>78</v>
      </c>
      <c r="AV1800" s="5">
        <v>31</v>
      </c>
      <c r="AW1800" s="5">
        <v>15259.607840000001</v>
      </c>
      <c r="AX1800" s="5">
        <v>61</v>
      </c>
      <c r="AY1800" s="5">
        <v>31.37255</v>
      </c>
      <c r="AZ1800" s="5">
        <v>0.89500000000000002</v>
      </c>
      <c r="BA1800" s="5">
        <v>0.23438000000000001</v>
      </c>
      <c r="BB1800" s="5">
        <v>30.226469999999999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14.348940000000001</v>
      </c>
      <c r="I1801" s="37">
        <v>11.021800000000001</v>
      </c>
      <c r="J1801" s="37">
        <v>99.083039999999997</v>
      </c>
      <c r="K1801" s="37">
        <v>11.868460000000001</v>
      </c>
      <c r="L1801" s="37">
        <v>2.0827</v>
      </c>
      <c r="M1801" s="37">
        <v>4.4965200000000003</v>
      </c>
      <c r="N1801" s="37">
        <v>2.10128</v>
      </c>
      <c r="O1801" s="37">
        <v>49.590130000000002</v>
      </c>
      <c r="P1801" s="37">
        <v>51.691409999999998</v>
      </c>
      <c r="Q1801" s="37">
        <v>104.97409</v>
      </c>
      <c r="R1801" s="37">
        <v>475.33704999999998</v>
      </c>
      <c r="S1801" s="37">
        <v>4.5621299999999998</v>
      </c>
      <c r="T1801" s="37">
        <v>336.34481</v>
      </c>
      <c r="U1801" s="37">
        <v>24.335380000000001</v>
      </c>
      <c r="V1801" s="37">
        <v>0.29791000000000001</v>
      </c>
      <c r="W1801" s="37">
        <v>32.13729</v>
      </c>
      <c r="X1801" s="37">
        <v>58.15802</v>
      </c>
      <c r="Y1801" s="37">
        <v>321.61369000000002</v>
      </c>
      <c r="Z1801" s="37">
        <v>50.741810000000001</v>
      </c>
      <c r="AA1801" s="37">
        <v>8.1286699999999996</v>
      </c>
      <c r="AB1801" s="37">
        <v>19.760459999999998</v>
      </c>
      <c r="AC1801" s="37">
        <v>19.792770000000001</v>
      </c>
      <c r="AD1801" s="37">
        <v>3122.3541500000001</v>
      </c>
      <c r="AE1801" s="37">
        <v>59.635689999999997</v>
      </c>
      <c r="AF1801" s="37">
        <v>24.860430000000001</v>
      </c>
      <c r="AG1801" s="37">
        <v>27.093610000000002</v>
      </c>
      <c r="AH1801" s="37">
        <v>3125.1194300000002</v>
      </c>
      <c r="AI1801" s="37">
        <v>516927.88400999998</v>
      </c>
      <c r="AJ1801" s="37">
        <v>71.940010000000001</v>
      </c>
      <c r="AK1801" s="37">
        <v>45.195390000000003</v>
      </c>
      <c r="AL1801" s="5">
        <v>80.054720000000003</v>
      </c>
      <c r="AM1801" s="5">
        <v>119.56220999999999</v>
      </c>
      <c r="AN1801" s="5">
        <v>29.016649999999998</v>
      </c>
      <c r="AO1801" s="5">
        <v>30.91798</v>
      </c>
      <c r="AP1801" s="5">
        <v>29.874849999999999</v>
      </c>
      <c r="AQ1801" s="5">
        <v>27.30913</v>
      </c>
      <c r="AR1801" s="5">
        <v>3096</v>
      </c>
      <c r="AS1801" s="5">
        <v>28</v>
      </c>
      <c r="AT1801" s="5">
        <v>29.411760000000001</v>
      </c>
      <c r="AU1801" s="5">
        <v>78</v>
      </c>
      <c r="AV1801" s="5">
        <v>31</v>
      </c>
      <c r="AW1801" s="5">
        <v>15962.352940000001</v>
      </c>
      <c r="AX1801" s="5">
        <v>62</v>
      </c>
      <c r="AY1801" s="5">
        <v>32.549019999999999</v>
      </c>
      <c r="AZ1801" s="5">
        <v>0.83499999999999996</v>
      </c>
      <c r="BA1801" s="5">
        <v>1.53125</v>
      </c>
      <c r="BB1801" s="5">
        <v>30.224699999999999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14.25976</v>
      </c>
      <c r="I1802" s="37">
        <v>11.00202</v>
      </c>
      <c r="J1802" s="37">
        <v>99.078599999999994</v>
      </c>
      <c r="K1802" s="37">
        <v>14.208270000000001</v>
      </c>
      <c r="L1802" s="37">
        <v>2.0850300000000002</v>
      </c>
      <c r="M1802" s="37">
        <v>3.37344</v>
      </c>
      <c r="N1802" s="37">
        <v>2.6105200000000002</v>
      </c>
      <c r="O1802" s="37">
        <v>49.38823</v>
      </c>
      <c r="P1802" s="37">
        <v>51.998750000000001</v>
      </c>
      <c r="Q1802" s="37">
        <v>105.00181000000001</v>
      </c>
      <c r="R1802" s="37">
        <v>479.19959</v>
      </c>
      <c r="S1802" s="37">
        <v>5.2881</v>
      </c>
      <c r="T1802" s="37">
        <v>334.42806999999999</v>
      </c>
      <c r="U1802" s="37">
        <v>24.344239999999999</v>
      </c>
      <c r="V1802" s="37">
        <v>0.16449</v>
      </c>
      <c r="W1802" s="37">
        <v>32.125610000000002</v>
      </c>
      <c r="X1802" s="37">
        <v>64.732780000000005</v>
      </c>
      <c r="Y1802" s="37">
        <v>327.58121</v>
      </c>
      <c r="Z1802" s="37">
        <v>51.990639999999999</v>
      </c>
      <c r="AA1802" s="37">
        <v>9.2712699999999995</v>
      </c>
      <c r="AB1802" s="37">
        <v>19.778320000000001</v>
      </c>
      <c r="AC1802" s="37">
        <v>19.815259999999999</v>
      </c>
      <c r="AD1802" s="37">
        <v>3557.2690400000001</v>
      </c>
      <c r="AE1802" s="37">
        <v>59.594830000000002</v>
      </c>
      <c r="AF1802" s="37">
        <v>24.88822</v>
      </c>
      <c r="AG1802" s="37">
        <v>27.085570000000001</v>
      </c>
      <c r="AH1802" s="37">
        <v>3561.0542300000002</v>
      </c>
      <c r="AI1802" s="37">
        <v>516927.88682999997</v>
      </c>
      <c r="AJ1802" s="37">
        <v>70.712909999999994</v>
      </c>
      <c r="AK1802" s="37">
        <v>45.19171</v>
      </c>
      <c r="AL1802" s="5">
        <v>80.053020000000004</v>
      </c>
      <c r="AM1802" s="5">
        <v>119.8274</v>
      </c>
      <c r="AN1802" s="5">
        <v>29.025580000000001</v>
      </c>
      <c r="AO1802" s="5">
        <v>30.961680000000001</v>
      </c>
      <c r="AP1802" s="5">
        <v>29.877199999999998</v>
      </c>
      <c r="AQ1802" s="5">
        <v>27.30959</v>
      </c>
      <c r="AR1802" s="5">
        <v>3534.25</v>
      </c>
      <c r="AS1802" s="5">
        <v>29</v>
      </c>
      <c r="AT1802" s="5">
        <v>30.588239999999999</v>
      </c>
      <c r="AU1802" s="5">
        <v>78</v>
      </c>
      <c r="AV1802" s="5">
        <v>31</v>
      </c>
      <c r="AW1802" s="5">
        <v>16163.13725</v>
      </c>
      <c r="AX1802" s="5">
        <v>63</v>
      </c>
      <c r="AY1802" s="5">
        <v>33.333329999999997</v>
      </c>
      <c r="AZ1802" s="5">
        <v>0.85499999999999998</v>
      </c>
      <c r="BA1802" s="5">
        <v>1.375</v>
      </c>
      <c r="BB1802" s="5">
        <v>30.225339999999999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14.29978</v>
      </c>
      <c r="I1803" s="37">
        <v>11.01092</v>
      </c>
      <c r="J1803" s="37">
        <v>99.076149999999998</v>
      </c>
      <c r="K1803" s="37">
        <v>14.51224</v>
      </c>
      <c r="L1803" s="37">
        <v>2.1155300000000001</v>
      </c>
      <c r="M1803" s="37">
        <v>2.58053</v>
      </c>
      <c r="N1803" s="37">
        <v>3.0125700000000002</v>
      </c>
      <c r="O1803" s="37">
        <v>49.21754</v>
      </c>
      <c r="P1803" s="37">
        <v>52.230110000000003</v>
      </c>
      <c r="Q1803" s="37">
        <v>105.11143</v>
      </c>
      <c r="R1803" s="37">
        <v>484.46503000000001</v>
      </c>
      <c r="S1803" s="37">
        <v>6.1779200000000003</v>
      </c>
      <c r="T1803" s="37">
        <v>336.52467999999999</v>
      </c>
      <c r="U1803" s="37">
        <v>24.317489999999999</v>
      </c>
      <c r="V1803" s="37">
        <v>7.1389999999999995E-2</v>
      </c>
      <c r="W1803" s="37">
        <v>32.077350000000003</v>
      </c>
      <c r="X1803" s="37">
        <v>68.857110000000006</v>
      </c>
      <c r="Y1803" s="37">
        <v>331.26089999999999</v>
      </c>
      <c r="Z1803" s="37">
        <v>52.94079</v>
      </c>
      <c r="AA1803" s="37">
        <v>10.52631</v>
      </c>
      <c r="AB1803" s="37">
        <v>19.774069999999998</v>
      </c>
      <c r="AC1803" s="37">
        <v>19.815169999999998</v>
      </c>
      <c r="AD1803" s="37">
        <v>3980.5857299999998</v>
      </c>
      <c r="AE1803" s="37">
        <v>59.729939999999999</v>
      </c>
      <c r="AF1803" s="37">
        <v>25.252289999999999</v>
      </c>
      <c r="AG1803" s="37">
        <v>27.077110000000001</v>
      </c>
      <c r="AH1803" s="37">
        <v>3987.9956200000001</v>
      </c>
      <c r="AI1803" s="37">
        <v>516927.89010000002</v>
      </c>
      <c r="AJ1803" s="37">
        <v>68.778409999999994</v>
      </c>
      <c r="AK1803" s="37">
        <v>45.182130000000001</v>
      </c>
      <c r="AL1803" s="5">
        <v>80.027969999999996</v>
      </c>
      <c r="AM1803" s="5">
        <v>120.32669</v>
      </c>
      <c r="AN1803" s="5">
        <v>29.003299999999999</v>
      </c>
      <c r="AO1803" s="5">
        <v>31.006270000000001</v>
      </c>
      <c r="AP1803" s="5">
        <v>29.882159999999999</v>
      </c>
      <c r="AQ1803" s="5">
        <v>27.298190000000002</v>
      </c>
      <c r="AR1803" s="5">
        <v>3950.75</v>
      </c>
      <c r="AS1803" s="5">
        <v>28.5</v>
      </c>
      <c r="AT1803" s="5">
        <v>32.941180000000003</v>
      </c>
      <c r="AU1803" s="5">
        <v>78</v>
      </c>
      <c r="AV1803" s="5">
        <v>31</v>
      </c>
      <c r="AW1803" s="5">
        <v>17468.235290000001</v>
      </c>
      <c r="AX1803" s="5">
        <v>69</v>
      </c>
      <c r="AY1803" s="5">
        <v>34.509799999999998</v>
      </c>
      <c r="AZ1803" s="5">
        <v>0.875</v>
      </c>
      <c r="BA1803" s="5">
        <v>1.21875</v>
      </c>
      <c r="BB1803" s="5">
        <v>30.221589999999999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13.93019</v>
      </c>
      <c r="I1804" s="37">
        <v>11.01191</v>
      </c>
      <c r="J1804" s="37">
        <v>99.082840000000004</v>
      </c>
      <c r="K1804" s="37">
        <v>14.19716</v>
      </c>
      <c r="L1804" s="37">
        <v>2.1203099999999999</v>
      </c>
      <c r="M1804" s="37">
        <v>2.5287700000000002</v>
      </c>
      <c r="N1804" s="37">
        <v>3.2175500000000001</v>
      </c>
      <c r="O1804" s="37">
        <v>49.145090000000003</v>
      </c>
      <c r="P1804" s="37">
        <v>52.362639999999999</v>
      </c>
      <c r="Q1804" s="37">
        <v>104.92646999999999</v>
      </c>
      <c r="R1804" s="37">
        <v>491.33895999999999</v>
      </c>
      <c r="S1804" s="37">
        <v>7.0976900000000001</v>
      </c>
      <c r="T1804" s="37">
        <v>335.55705999999998</v>
      </c>
      <c r="U1804" s="37">
        <v>24.306709999999999</v>
      </c>
      <c r="V1804" s="37">
        <v>0.33183000000000001</v>
      </c>
      <c r="W1804" s="37">
        <v>32.03837</v>
      </c>
      <c r="X1804" s="37">
        <v>45.879109999999997</v>
      </c>
      <c r="Y1804" s="37">
        <v>335.82490000000001</v>
      </c>
      <c r="Z1804" s="37">
        <v>53.650700000000001</v>
      </c>
      <c r="AA1804" s="37">
        <v>11.410920000000001</v>
      </c>
      <c r="AB1804" s="37">
        <v>19.783010000000001</v>
      </c>
      <c r="AC1804" s="37">
        <v>19.819379999999999</v>
      </c>
      <c r="AD1804" s="37">
        <v>4305.3681900000001</v>
      </c>
      <c r="AE1804" s="37">
        <v>60.011989999999997</v>
      </c>
      <c r="AF1804" s="37">
        <v>25.30939</v>
      </c>
      <c r="AG1804" s="37">
        <v>27.11655</v>
      </c>
      <c r="AH1804" s="37">
        <v>4309.5587299999997</v>
      </c>
      <c r="AI1804" s="37">
        <v>516927.89392</v>
      </c>
      <c r="AJ1804" s="37">
        <v>78.03004</v>
      </c>
      <c r="AK1804" s="37">
        <v>45.173110000000001</v>
      </c>
      <c r="AL1804" s="5">
        <v>80.112020000000001</v>
      </c>
      <c r="AM1804" s="5">
        <v>120.22555</v>
      </c>
      <c r="AN1804" s="5">
        <v>28.95927</v>
      </c>
      <c r="AO1804" s="5">
        <v>31.04485</v>
      </c>
      <c r="AP1804" s="5">
        <v>29.886389999999999</v>
      </c>
      <c r="AQ1804" s="5">
        <v>27.300219999999999</v>
      </c>
      <c r="AR1804" s="5">
        <v>4304.5</v>
      </c>
      <c r="AS1804" s="5">
        <v>34</v>
      </c>
      <c r="AT1804" s="5">
        <v>27.843139999999998</v>
      </c>
      <c r="AU1804" s="5">
        <v>78</v>
      </c>
      <c r="AV1804" s="5">
        <v>31</v>
      </c>
      <c r="AW1804" s="5">
        <v>12247.843140000001</v>
      </c>
      <c r="AX1804" s="5">
        <v>46</v>
      </c>
      <c r="AY1804" s="5">
        <v>31.37255</v>
      </c>
      <c r="AZ1804" s="5">
        <v>0.89500000000000002</v>
      </c>
      <c r="BA1804" s="5">
        <v>0.4375</v>
      </c>
      <c r="BB1804" s="5">
        <v>30.228529999999999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14.51038</v>
      </c>
      <c r="I1805" s="37">
        <v>11.032679999999999</v>
      </c>
      <c r="J1805" s="37">
        <v>99.078609999999998</v>
      </c>
      <c r="K1805" s="37">
        <v>9.6075499999999998</v>
      </c>
      <c r="L1805" s="37">
        <v>1.9401999999999999</v>
      </c>
      <c r="M1805" s="37">
        <v>3.9800900000000001</v>
      </c>
      <c r="N1805" s="37">
        <v>3.4955500000000002</v>
      </c>
      <c r="O1805" s="37">
        <v>49.080979999999997</v>
      </c>
      <c r="P1805" s="37">
        <v>52.576529999999998</v>
      </c>
      <c r="Q1805" s="37">
        <v>103.80338</v>
      </c>
      <c r="R1805" s="37">
        <v>499.77873</v>
      </c>
      <c r="S1805" s="37">
        <v>6.5911099999999996</v>
      </c>
      <c r="T1805" s="37">
        <v>336.39145000000002</v>
      </c>
      <c r="U1805" s="37">
        <v>24.287680000000002</v>
      </c>
      <c r="V1805" s="37">
        <v>0.55049000000000003</v>
      </c>
      <c r="W1805" s="37">
        <v>31.999669999999998</v>
      </c>
      <c r="X1805" s="37">
        <v>41.747390000000003</v>
      </c>
      <c r="Y1805" s="37">
        <v>334.36498</v>
      </c>
      <c r="Z1805" s="37">
        <v>54.215600000000002</v>
      </c>
      <c r="AA1805" s="37">
        <v>10.40391</v>
      </c>
      <c r="AB1805" s="37">
        <v>19.787179999999999</v>
      </c>
      <c r="AC1805" s="37">
        <v>19.821709999999999</v>
      </c>
      <c r="AD1805" s="37">
        <v>4289.8338700000004</v>
      </c>
      <c r="AE1805" s="37">
        <v>60.294490000000003</v>
      </c>
      <c r="AF1805" s="37">
        <v>23.159400000000002</v>
      </c>
      <c r="AG1805" s="37">
        <v>27.154</v>
      </c>
      <c r="AH1805" s="37">
        <v>4292.7704999999996</v>
      </c>
      <c r="AI1805" s="37">
        <v>516927.89828999998</v>
      </c>
      <c r="AJ1805" s="37">
        <v>72.826250000000002</v>
      </c>
      <c r="AK1805" s="37">
        <v>45.173720000000003</v>
      </c>
      <c r="AL1805" s="5">
        <v>80.112750000000005</v>
      </c>
      <c r="AM1805" s="5">
        <v>120.07375999999999</v>
      </c>
      <c r="AN1805" s="5">
        <v>28.905560000000001</v>
      </c>
      <c r="AO1805" s="5">
        <v>31.071860000000001</v>
      </c>
      <c r="AP1805" s="5">
        <v>29.886030000000002</v>
      </c>
      <c r="AQ1805" s="5">
        <v>27.294509999999999</v>
      </c>
      <c r="AR1805" s="5">
        <v>4300</v>
      </c>
      <c r="AS1805" s="5">
        <v>36</v>
      </c>
      <c r="AT1805" s="5">
        <v>27.058820000000001</v>
      </c>
      <c r="AU1805" s="5">
        <v>78</v>
      </c>
      <c r="AV1805" s="5">
        <v>31</v>
      </c>
      <c r="AW1805" s="5">
        <v>10842.352940000001</v>
      </c>
      <c r="AX1805" s="5">
        <v>43</v>
      </c>
      <c r="AY1805" s="5">
        <v>30.98039</v>
      </c>
      <c r="AZ1805" s="5">
        <v>9.5000000000000001E-2</v>
      </c>
      <c r="BA1805" s="5">
        <v>0.75</v>
      </c>
      <c r="BB1805" s="5">
        <v>30.232880000000002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13.77322</v>
      </c>
      <c r="I1806" s="37">
        <v>11.02872</v>
      </c>
      <c r="J1806" s="37">
        <v>99.08005</v>
      </c>
      <c r="K1806" s="37">
        <v>9.3372899999999994</v>
      </c>
      <c r="L1806" s="37">
        <v>2.1638700000000002</v>
      </c>
      <c r="M1806" s="37">
        <v>0.53985000000000005</v>
      </c>
      <c r="N1806" s="37">
        <v>3.6655700000000002</v>
      </c>
      <c r="O1806" s="37">
        <v>49.003540000000001</v>
      </c>
      <c r="P1806" s="37">
        <v>52.669119999999999</v>
      </c>
      <c r="Q1806" s="37">
        <v>103.82398999999999</v>
      </c>
      <c r="R1806" s="37">
        <v>508.08125999999999</v>
      </c>
      <c r="S1806" s="37">
        <v>5.2821699999999998</v>
      </c>
      <c r="T1806" s="37">
        <v>334.73565000000002</v>
      </c>
      <c r="U1806" s="37">
        <v>24.266100000000002</v>
      </c>
      <c r="V1806" s="37">
        <v>0.35414000000000001</v>
      </c>
      <c r="W1806" s="37">
        <v>31.962789999999998</v>
      </c>
      <c r="X1806" s="37">
        <v>43.589550000000003</v>
      </c>
      <c r="Y1806" s="37">
        <v>334.06342999999998</v>
      </c>
      <c r="Z1806" s="37">
        <v>54.712429999999998</v>
      </c>
      <c r="AA1806" s="37">
        <v>11.696619999999999</v>
      </c>
      <c r="AB1806" s="37">
        <v>19.791989999999998</v>
      </c>
      <c r="AC1806" s="37">
        <v>19.83353</v>
      </c>
      <c r="AD1806" s="37">
        <v>4324.33817</v>
      </c>
      <c r="AE1806" s="37">
        <v>60.432920000000003</v>
      </c>
      <c r="AF1806" s="37">
        <v>25.829270000000001</v>
      </c>
      <c r="AG1806" s="37">
        <v>27.166679999999999</v>
      </c>
      <c r="AH1806" s="37">
        <v>4328.4004699999996</v>
      </c>
      <c r="AI1806" s="37">
        <v>516927.90226</v>
      </c>
      <c r="AJ1806" s="37">
        <v>72.240099999999998</v>
      </c>
      <c r="AK1806" s="37">
        <v>45.162640000000003</v>
      </c>
      <c r="AL1806" s="5">
        <v>80.096509999999995</v>
      </c>
      <c r="AM1806" s="5">
        <v>119.83794</v>
      </c>
      <c r="AN1806" s="5">
        <v>28.886579999999999</v>
      </c>
      <c r="AO1806" s="5">
        <v>31.09122</v>
      </c>
      <c r="AP1806" s="5">
        <v>29.887429999999998</v>
      </c>
      <c r="AQ1806" s="5">
        <v>27.28152</v>
      </c>
      <c r="AR1806" s="5">
        <v>4319.5</v>
      </c>
      <c r="AS1806" s="5">
        <v>35.5</v>
      </c>
      <c r="AT1806" s="5">
        <v>27.450980000000001</v>
      </c>
      <c r="AU1806" s="5">
        <v>78</v>
      </c>
      <c r="AV1806" s="5">
        <v>31</v>
      </c>
      <c r="AW1806" s="5">
        <v>11745.88235</v>
      </c>
      <c r="AX1806" s="5">
        <v>45</v>
      </c>
      <c r="AY1806" s="5">
        <v>30.98039</v>
      </c>
      <c r="AZ1806" s="5">
        <v>0.91500000000000004</v>
      </c>
      <c r="BA1806" s="5">
        <v>0.59375</v>
      </c>
      <c r="BB1806" s="5">
        <v>30.236280000000001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15.26056</v>
      </c>
      <c r="I1807" s="37">
        <v>11.032679999999999</v>
      </c>
      <c r="J1807" s="37">
        <v>99.077200000000005</v>
      </c>
      <c r="K1807" s="37">
        <v>7.4196400000000002</v>
      </c>
      <c r="L1807" s="37">
        <v>2.1395200000000001</v>
      </c>
      <c r="M1807" s="37">
        <v>3.0835499999999998</v>
      </c>
      <c r="N1807" s="37">
        <v>3.7949799999999998</v>
      </c>
      <c r="O1807" s="37">
        <v>48.926389999999998</v>
      </c>
      <c r="P1807" s="37">
        <v>52.72137</v>
      </c>
      <c r="Q1807" s="37">
        <v>103.84582</v>
      </c>
      <c r="R1807" s="37">
        <v>515.65734999999995</v>
      </c>
      <c r="S1807" s="37">
        <v>5.1863599999999996</v>
      </c>
      <c r="T1807" s="37">
        <v>335.26594</v>
      </c>
      <c r="U1807" s="37">
        <v>24.24268</v>
      </c>
      <c r="V1807" s="37">
        <v>0.36176000000000003</v>
      </c>
      <c r="W1807" s="37">
        <v>31.93432</v>
      </c>
      <c r="X1807" s="37">
        <v>45.765839999999997</v>
      </c>
      <c r="Y1807" s="37">
        <v>334.14998000000003</v>
      </c>
      <c r="Z1807" s="37">
        <v>55.11206</v>
      </c>
      <c r="AA1807" s="37">
        <v>11.44022</v>
      </c>
      <c r="AB1807" s="37">
        <v>19.802019999999999</v>
      </c>
      <c r="AC1807" s="37">
        <v>19.843640000000001</v>
      </c>
      <c r="AD1807" s="37">
        <v>4277.6828299999997</v>
      </c>
      <c r="AE1807" s="37">
        <v>60.63926</v>
      </c>
      <c r="AF1807" s="37">
        <v>25.538599999999999</v>
      </c>
      <c r="AG1807" s="37">
        <v>27.150279999999999</v>
      </c>
      <c r="AH1807" s="37">
        <v>4281.6030700000001</v>
      </c>
      <c r="AI1807" s="37">
        <v>516927.90548999998</v>
      </c>
      <c r="AJ1807" s="37">
        <v>72.211290000000005</v>
      </c>
      <c r="AK1807" s="37">
        <v>45.158830000000002</v>
      </c>
      <c r="AL1807" s="5">
        <v>80.058400000000006</v>
      </c>
      <c r="AM1807" s="5">
        <v>119.72165</v>
      </c>
      <c r="AN1807" s="5">
        <v>28.870930000000001</v>
      </c>
      <c r="AO1807" s="5">
        <v>31.06953</v>
      </c>
      <c r="AP1807" s="5">
        <v>29.891120000000001</v>
      </c>
      <c r="AQ1807" s="5">
        <v>27.272690000000001</v>
      </c>
      <c r="AR1807" s="5">
        <v>4280.25</v>
      </c>
      <c r="AS1807" s="5">
        <v>35.5</v>
      </c>
      <c r="AT1807" s="5">
        <v>27.843139999999998</v>
      </c>
      <c r="AU1807" s="5">
        <v>78</v>
      </c>
      <c r="AV1807" s="5">
        <v>31</v>
      </c>
      <c r="AW1807" s="5">
        <v>11645.4902</v>
      </c>
      <c r="AX1807" s="5">
        <v>46</v>
      </c>
      <c r="AY1807" s="5">
        <v>31.764710000000001</v>
      </c>
      <c r="AZ1807" s="5">
        <v>5.5E-2</v>
      </c>
      <c r="BA1807" s="5">
        <v>0.67188000000000003</v>
      </c>
      <c r="BB1807" s="5">
        <v>30.24126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14.51699</v>
      </c>
      <c r="I1808" s="37">
        <v>11.05443</v>
      </c>
      <c r="J1808" s="37">
        <v>99.079819999999998</v>
      </c>
      <c r="K1808" s="37">
        <v>7.4937399999999998</v>
      </c>
      <c r="L1808" s="37">
        <v>2.2610999999999999</v>
      </c>
      <c r="M1808" s="37">
        <v>3.5061499999999999</v>
      </c>
      <c r="N1808" s="37">
        <v>3.86246</v>
      </c>
      <c r="O1808" s="37">
        <v>48.888620000000003</v>
      </c>
      <c r="P1808" s="37">
        <v>52.751080000000002</v>
      </c>
      <c r="Q1808" s="37">
        <v>103.84577</v>
      </c>
      <c r="R1808" s="37">
        <v>522.45680000000004</v>
      </c>
      <c r="S1808" s="37">
        <v>4.8010299999999999</v>
      </c>
      <c r="T1808" s="37">
        <v>336.36284000000001</v>
      </c>
      <c r="U1808" s="37">
        <v>24.22419</v>
      </c>
      <c r="V1808" s="37">
        <v>0.20047999999999999</v>
      </c>
      <c r="W1808" s="37">
        <v>31.908750000000001</v>
      </c>
      <c r="X1808" s="37">
        <v>41.080539999999999</v>
      </c>
      <c r="Y1808" s="37">
        <v>333.82398000000001</v>
      </c>
      <c r="Z1808" s="37">
        <v>55.38317</v>
      </c>
      <c r="AA1808" s="37">
        <v>12.17299</v>
      </c>
      <c r="AB1808" s="37">
        <v>19.80903</v>
      </c>
      <c r="AC1808" s="37">
        <v>19.84498</v>
      </c>
      <c r="AD1808" s="37">
        <v>4306.9288800000004</v>
      </c>
      <c r="AE1808" s="37">
        <v>60.892899999999997</v>
      </c>
      <c r="AF1808" s="37">
        <v>26.98987</v>
      </c>
      <c r="AG1808" s="37">
        <v>27.11431</v>
      </c>
      <c r="AH1808" s="37">
        <v>4312.0892599999997</v>
      </c>
      <c r="AI1808" s="37">
        <v>516927.90863999998</v>
      </c>
      <c r="AJ1808" s="37">
        <v>71.152659999999997</v>
      </c>
      <c r="AK1808" s="37">
        <v>45.155360000000002</v>
      </c>
      <c r="AL1808" s="5">
        <v>79.991209999999995</v>
      </c>
      <c r="AM1808" s="5">
        <v>119.62139000000001</v>
      </c>
      <c r="AN1808" s="5">
        <v>28.856079999999999</v>
      </c>
      <c r="AO1808" s="5">
        <v>31.038930000000001</v>
      </c>
      <c r="AP1808" s="5">
        <v>29.89189</v>
      </c>
      <c r="AQ1808" s="5">
        <v>27.255749999999999</v>
      </c>
      <c r="AR1808" s="5">
        <v>4310</v>
      </c>
      <c r="AS1808" s="5">
        <v>36.5</v>
      </c>
      <c r="AT1808" s="5">
        <v>27.058820000000001</v>
      </c>
      <c r="AU1808" s="5">
        <v>78</v>
      </c>
      <c r="AV1808" s="5">
        <v>31</v>
      </c>
      <c r="AW1808" s="5">
        <v>10641.56863</v>
      </c>
      <c r="AX1808" s="5">
        <v>42</v>
      </c>
      <c r="AY1808" s="5">
        <v>30.588239999999999</v>
      </c>
      <c r="AZ1808" s="5">
        <v>0.83499999999999996</v>
      </c>
      <c r="BA1808" s="5">
        <v>0.28125</v>
      </c>
      <c r="BB1808" s="5">
        <v>30.240020000000001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14.1364</v>
      </c>
      <c r="I1809" s="37">
        <v>11.021800000000001</v>
      </c>
      <c r="J1809" s="37">
        <v>99.082710000000006</v>
      </c>
      <c r="K1809" s="37">
        <v>5.9270800000000001</v>
      </c>
      <c r="L1809" s="37">
        <v>1.8635299999999999</v>
      </c>
      <c r="M1809" s="37">
        <v>2.4861399999999998</v>
      </c>
      <c r="N1809" s="37">
        <v>3.8093300000000001</v>
      </c>
      <c r="O1809" s="37">
        <v>48.944780000000002</v>
      </c>
      <c r="P1809" s="37">
        <v>52.754109999999997</v>
      </c>
      <c r="Q1809" s="37">
        <v>103.97011999999999</v>
      </c>
      <c r="R1809" s="37">
        <v>528.62751000000003</v>
      </c>
      <c r="S1809" s="37">
        <v>4.6679000000000004</v>
      </c>
      <c r="T1809" s="37">
        <v>336.01420000000002</v>
      </c>
      <c r="U1809" s="37">
        <v>24.200379999999999</v>
      </c>
      <c r="V1809" s="37">
        <v>0.31135000000000002</v>
      </c>
      <c r="W1809" s="37">
        <v>31.877780000000001</v>
      </c>
      <c r="X1809" s="37">
        <v>31.540790000000001</v>
      </c>
      <c r="Y1809" s="37">
        <v>337.69486000000001</v>
      </c>
      <c r="Z1809" s="37">
        <v>55.525129999999997</v>
      </c>
      <c r="AA1809" s="37">
        <v>10.13194</v>
      </c>
      <c r="AB1809" s="37">
        <v>19.81513</v>
      </c>
      <c r="AC1809" s="37">
        <v>19.860099999999999</v>
      </c>
      <c r="AD1809" s="37">
        <v>4349.5717400000003</v>
      </c>
      <c r="AE1809" s="37">
        <v>61.011949999999999</v>
      </c>
      <c r="AF1809" s="37">
        <v>22.244250000000001</v>
      </c>
      <c r="AG1809" s="37">
        <v>27.107410000000002</v>
      </c>
      <c r="AH1809" s="37">
        <v>4353.0376999999999</v>
      </c>
      <c r="AI1809" s="37">
        <v>516927.91158000001</v>
      </c>
      <c r="AJ1809" s="37">
        <v>71.649900000000002</v>
      </c>
      <c r="AK1809" s="37">
        <v>45.165239999999997</v>
      </c>
      <c r="AL1809" s="5">
        <v>79.988470000000007</v>
      </c>
      <c r="AM1809" s="5">
        <v>119.50448</v>
      </c>
      <c r="AN1809" s="5">
        <v>28.845770000000002</v>
      </c>
      <c r="AO1809" s="5">
        <v>30.99635</v>
      </c>
      <c r="AP1809" s="5">
        <v>29.88908</v>
      </c>
      <c r="AQ1809" s="5">
        <v>27.25112</v>
      </c>
      <c r="AR1809" s="5">
        <v>4364.75</v>
      </c>
      <c r="AS1809" s="5">
        <v>41.5</v>
      </c>
      <c r="AT1809" s="5">
        <v>24.705880000000001</v>
      </c>
      <c r="AU1809" s="5">
        <v>78</v>
      </c>
      <c r="AV1809" s="5">
        <v>31</v>
      </c>
      <c r="AW1809" s="5">
        <v>8232.1568599999991</v>
      </c>
      <c r="AX1809" s="5">
        <v>33</v>
      </c>
      <c r="AY1809" s="5">
        <v>28.62745</v>
      </c>
      <c r="AZ1809" s="5">
        <v>0.875</v>
      </c>
      <c r="BA1809" s="5">
        <v>4.6879999999999998E-2</v>
      </c>
      <c r="BB1809" s="5">
        <v>30.230789999999999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14.4712</v>
      </c>
      <c r="I1810" s="37">
        <v>11.009930000000001</v>
      </c>
      <c r="J1810" s="37">
        <v>99.078040000000001</v>
      </c>
      <c r="K1810" s="37">
        <v>7.1605299999999996</v>
      </c>
      <c r="L1810" s="37">
        <v>2.2284899999999999</v>
      </c>
      <c r="M1810" s="37">
        <v>3.3483499999999999</v>
      </c>
      <c r="N1810" s="37">
        <v>3.6317300000000001</v>
      </c>
      <c r="O1810" s="37">
        <v>49.198999999999998</v>
      </c>
      <c r="P1810" s="37">
        <v>52.830730000000003</v>
      </c>
      <c r="Q1810" s="37">
        <v>104.38997000000001</v>
      </c>
      <c r="R1810" s="37">
        <v>534.08928000000003</v>
      </c>
      <c r="S1810" s="37">
        <v>4.0892600000000003</v>
      </c>
      <c r="T1810" s="37">
        <v>337.81693999999999</v>
      </c>
      <c r="U1810" s="37">
        <v>24.17502</v>
      </c>
      <c r="V1810" s="37">
        <v>9.0190000000000006E-2</v>
      </c>
      <c r="W1810" s="37">
        <v>31.869610000000002</v>
      </c>
      <c r="X1810" s="37">
        <v>53.524450000000002</v>
      </c>
      <c r="Y1810" s="37">
        <v>336.30691999999999</v>
      </c>
      <c r="Z1810" s="37">
        <v>55.580579999999998</v>
      </c>
      <c r="AA1810" s="37">
        <v>11.931340000000001</v>
      </c>
      <c r="AB1810" s="37">
        <v>19.828890000000001</v>
      </c>
      <c r="AC1810" s="37">
        <v>19.858640000000001</v>
      </c>
      <c r="AD1810" s="37">
        <v>4283.2067800000004</v>
      </c>
      <c r="AE1810" s="37">
        <v>61.151290000000003</v>
      </c>
      <c r="AF1810" s="37">
        <v>26.60061</v>
      </c>
      <c r="AG1810" s="37">
        <v>27.094709999999999</v>
      </c>
      <c r="AH1810" s="37">
        <v>4288.8645399999996</v>
      </c>
      <c r="AI1810" s="37">
        <v>516927.91443</v>
      </c>
      <c r="AJ1810" s="37">
        <v>72.895700000000005</v>
      </c>
      <c r="AK1810" s="37">
        <v>45.154649999999997</v>
      </c>
      <c r="AL1810" s="5">
        <v>80.061679999999996</v>
      </c>
      <c r="AM1810" s="5">
        <v>120.10338</v>
      </c>
      <c r="AN1810" s="5">
        <v>28.841619999999999</v>
      </c>
      <c r="AO1810" s="5">
        <v>30.963339999999999</v>
      </c>
      <c r="AP1810" s="5">
        <v>29.896719999999998</v>
      </c>
      <c r="AQ1810" s="5">
        <v>27.23516</v>
      </c>
      <c r="AR1810" s="5">
        <v>4275.75</v>
      </c>
      <c r="AS1810" s="5">
        <v>31.5</v>
      </c>
      <c r="AT1810" s="5">
        <v>29.411760000000001</v>
      </c>
      <c r="AU1810" s="5">
        <v>78</v>
      </c>
      <c r="AV1810" s="5">
        <v>31</v>
      </c>
      <c r="AW1810" s="5">
        <v>14456.470590000001</v>
      </c>
      <c r="AX1810" s="5">
        <v>54</v>
      </c>
      <c r="AY1810" s="5">
        <v>32.549019999999999</v>
      </c>
      <c r="AZ1810" s="5">
        <v>7.4999999999999997E-2</v>
      </c>
      <c r="BA1810" s="5">
        <v>0.90625</v>
      </c>
      <c r="BB1810" s="5">
        <v>30.23743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13.580220000000001</v>
      </c>
      <c r="I1811" s="37">
        <v>11.009930000000001</v>
      </c>
      <c r="J1811" s="37">
        <v>99.078580000000002</v>
      </c>
      <c r="K1811" s="37">
        <v>6.7946400000000002</v>
      </c>
      <c r="L1811" s="37">
        <v>1.9425399999999999</v>
      </c>
      <c r="M1811" s="37">
        <v>3.01356</v>
      </c>
      <c r="N1811" s="37">
        <v>3.5140600000000002</v>
      </c>
      <c r="O1811" s="37">
        <v>49.351610000000001</v>
      </c>
      <c r="P1811" s="37">
        <v>52.865679999999998</v>
      </c>
      <c r="Q1811" s="37">
        <v>104.1973</v>
      </c>
      <c r="R1811" s="37">
        <v>538.85195999999996</v>
      </c>
      <c r="S1811" s="37">
        <v>4.7605599999999999</v>
      </c>
      <c r="T1811" s="37">
        <v>333.97251</v>
      </c>
      <c r="U1811" s="37">
        <v>24.14537</v>
      </c>
      <c r="V1811" s="37">
        <v>0.40166000000000002</v>
      </c>
      <c r="W1811" s="37">
        <v>31.84985</v>
      </c>
      <c r="X1811" s="37">
        <v>19.646899999999999</v>
      </c>
      <c r="Y1811" s="37">
        <v>337.02059000000003</v>
      </c>
      <c r="Z1811" s="37">
        <v>55.59836</v>
      </c>
      <c r="AA1811" s="37">
        <v>10.44275</v>
      </c>
      <c r="AB1811" s="37">
        <v>19.83709</v>
      </c>
      <c r="AC1811" s="37">
        <v>19.872019999999999</v>
      </c>
      <c r="AD1811" s="37">
        <v>4300.6457300000002</v>
      </c>
      <c r="AE1811" s="37">
        <v>61.227449999999997</v>
      </c>
      <c r="AF1811" s="37">
        <v>23.187419999999999</v>
      </c>
      <c r="AG1811" s="37">
        <v>27.074829999999999</v>
      </c>
      <c r="AH1811" s="37">
        <v>4301.5728200000003</v>
      </c>
      <c r="AI1811" s="37">
        <v>516927.91693000001</v>
      </c>
      <c r="AJ1811" s="37">
        <v>67.771389999999997</v>
      </c>
      <c r="AK1811" s="37">
        <v>45.14432</v>
      </c>
      <c r="AL1811" s="5">
        <v>79.933790000000002</v>
      </c>
      <c r="AM1811" s="5">
        <v>120.19664</v>
      </c>
      <c r="AN1811" s="5">
        <v>28.831410000000002</v>
      </c>
      <c r="AO1811" s="5">
        <v>30.908919999999998</v>
      </c>
      <c r="AP1811" s="5">
        <v>29.8872</v>
      </c>
      <c r="AQ1811" s="5">
        <v>27.225480000000001</v>
      </c>
      <c r="AR1811" s="5">
        <v>4325</v>
      </c>
      <c r="AS1811" s="5">
        <v>38.5</v>
      </c>
      <c r="AT1811" s="5">
        <v>20.784310000000001</v>
      </c>
      <c r="AU1811" s="5">
        <v>78</v>
      </c>
      <c r="AV1811" s="5">
        <v>31</v>
      </c>
      <c r="AW1811" s="5">
        <v>5722.3529399999998</v>
      </c>
      <c r="AX1811" s="5">
        <v>22</v>
      </c>
      <c r="AY1811" s="5">
        <v>24.705880000000001</v>
      </c>
      <c r="AZ1811" s="5">
        <v>0.93500000000000005</v>
      </c>
      <c r="BA1811" s="5">
        <v>4.6879999999999998E-2</v>
      </c>
      <c r="BB1811" s="5">
        <v>30.222619999999999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14.02308</v>
      </c>
      <c r="I1812" s="37">
        <v>11.01487</v>
      </c>
      <c r="J1812" s="37">
        <v>99.079120000000003</v>
      </c>
      <c r="K1812" s="37">
        <v>5.00413</v>
      </c>
      <c r="L1812" s="37">
        <v>2.1976</v>
      </c>
      <c r="M1812" s="37">
        <v>0.59379000000000004</v>
      </c>
      <c r="N1812" s="37">
        <v>3.7250899999999998</v>
      </c>
      <c r="O1812" s="37">
        <v>49.244759999999999</v>
      </c>
      <c r="P1812" s="37">
        <v>52.969850000000001</v>
      </c>
      <c r="Q1812" s="37">
        <v>102.83496</v>
      </c>
      <c r="R1812" s="37">
        <v>543.42490999999995</v>
      </c>
      <c r="S1812" s="37">
        <v>3.66736</v>
      </c>
      <c r="T1812" s="37">
        <v>335.85140999999999</v>
      </c>
      <c r="U1812" s="37">
        <v>24.12595</v>
      </c>
      <c r="V1812" s="37">
        <v>0.53663000000000005</v>
      </c>
      <c r="W1812" s="37">
        <v>31.83897</v>
      </c>
      <c r="X1812" s="37">
        <v>19.20946</v>
      </c>
      <c r="Y1812" s="37">
        <v>329.97577000000001</v>
      </c>
      <c r="Z1812" s="37">
        <v>55.624169999999999</v>
      </c>
      <c r="AA1812" s="37">
        <v>10.34446</v>
      </c>
      <c r="AB1812" s="37">
        <v>19.83625</v>
      </c>
      <c r="AC1812" s="37">
        <v>19.88062</v>
      </c>
      <c r="AD1812" s="37">
        <v>3765.7362699999999</v>
      </c>
      <c r="AE1812" s="37">
        <v>61.435769999999998</v>
      </c>
      <c r="AF1812" s="37">
        <v>26.231870000000001</v>
      </c>
      <c r="AG1812" s="37">
        <v>27.054359999999999</v>
      </c>
      <c r="AH1812" s="37">
        <v>3767.41426</v>
      </c>
      <c r="AI1812" s="37">
        <v>516927.91985000001</v>
      </c>
      <c r="AJ1812" s="37">
        <v>74.280990000000003</v>
      </c>
      <c r="AK1812" s="37">
        <v>45.1404</v>
      </c>
      <c r="AL1812" s="5">
        <v>80.017949999999999</v>
      </c>
      <c r="AM1812" s="5">
        <v>120.58731</v>
      </c>
      <c r="AN1812" s="5">
        <v>28.82893</v>
      </c>
      <c r="AO1812" s="5">
        <v>30.892050000000001</v>
      </c>
      <c r="AP1812" s="5">
        <v>29.889869999999998</v>
      </c>
      <c r="AQ1812" s="5">
        <v>27.23057</v>
      </c>
      <c r="AR1812" s="5">
        <v>3807</v>
      </c>
      <c r="AS1812" s="5">
        <v>31.5</v>
      </c>
      <c r="AT1812" s="5">
        <v>20</v>
      </c>
      <c r="AU1812" s="5">
        <v>78</v>
      </c>
      <c r="AV1812" s="5">
        <v>31</v>
      </c>
      <c r="AW1812" s="5">
        <v>4517.6470600000002</v>
      </c>
      <c r="AX1812" s="5">
        <v>18</v>
      </c>
      <c r="AY1812" s="5">
        <v>23.921569999999999</v>
      </c>
      <c r="AZ1812" s="5">
        <v>0.8</v>
      </c>
      <c r="BA1812" s="5">
        <v>1.96875</v>
      </c>
      <c r="BB1812" s="5">
        <v>30.226579999999998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15.10824</v>
      </c>
      <c r="I1813" s="37">
        <v>11.01586</v>
      </c>
      <c r="J1813" s="37">
        <v>99.088340000000002</v>
      </c>
      <c r="K1813" s="37">
        <v>5.2651399999999997</v>
      </c>
      <c r="L1813" s="37">
        <v>2.0274999999999999</v>
      </c>
      <c r="M1813" s="37">
        <v>2.9982099999999998</v>
      </c>
      <c r="N1813" s="37">
        <v>3.9210099999999999</v>
      </c>
      <c r="O1813" s="37">
        <v>49.140009999999997</v>
      </c>
      <c r="P1813" s="37">
        <v>53.061019999999999</v>
      </c>
      <c r="Q1813" s="37">
        <v>102.34272</v>
      </c>
      <c r="R1813" s="37">
        <v>545.88473999999997</v>
      </c>
      <c r="S1813" s="37">
        <v>1.9604699999999999</v>
      </c>
      <c r="T1813" s="37">
        <v>334.02073999999999</v>
      </c>
      <c r="U1813" s="37">
        <v>24.100200000000001</v>
      </c>
      <c r="V1813" s="37">
        <v>0.19302</v>
      </c>
      <c r="W1813" s="37">
        <v>31.83042</v>
      </c>
      <c r="X1813" s="37">
        <v>13.404669999999999</v>
      </c>
      <c r="Y1813" s="37">
        <v>324.71490999999997</v>
      </c>
      <c r="Z1813" s="37">
        <v>55.638120000000001</v>
      </c>
      <c r="AA1813" s="37">
        <v>8.5598100000000006</v>
      </c>
      <c r="AB1813" s="37">
        <v>19.845009999999998</v>
      </c>
      <c r="AC1813" s="37">
        <v>19.89425</v>
      </c>
      <c r="AD1813" s="37">
        <v>3377.4792400000001</v>
      </c>
      <c r="AE1813" s="37">
        <v>61.518900000000002</v>
      </c>
      <c r="AF1813" s="37">
        <v>24.201540000000001</v>
      </c>
      <c r="AG1813" s="37">
        <v>27.061360000000001</v>
      </c>
      <c r="AH1813" s="37">
        <v>3380.6498099999999</v>
      </c>
      <c r="AI1813" s="37">
        <v>516927.92203000002</v>
      </c>
      <c r="AJ1813" s="37">
        <v>69.075609999999998</v>
      </c>
      <c r="AK1813" s="37">
        <v>45.133290000000002</v>
      </c>
      <c r="AL1813" s="5">
        <v>80.019869999999997</v>
      </c>
      <c r="AM1813" s="5">
        <v>119.54989</v>
      </c>
      <c r="AN1813" s="5">
        <v>28.823650000000001</v>
      </c>
      <c r="AO1813" s="5">
        <v>30.849799999999998</v>
      </c>
      <c r="AP1813" s="5">
        <v>29.88655</v>
      </c>
      <c r="AQ1813" s="5">
        <v>27.23415</v>
      </c>
      <c r="AR1813" s="5">
        <v>3414.75</v>
      </c>
      <c r="AS1813" s="5">
        <v>30</v>
      </c>
      <c r="AT1813" s="5">
        <v>18.03922</v>
      </c>
      <c r="AU1813" s="5">
        <v>78</v>
      </c>
      <c r="AV1813" s="5">
        <v>31</v>
      </c>
      <c r="AW1813" s="5">
        <v>3714.5097999999998</v>
      </c>
      <c r="AX1813" s="5">
        <v>14</v>
      </c>
      <c r="AY1813" s="5">
        <v>21.568629999999999</v>
      </c>
      <c r="AZ1813" s="5">
        <v>0.17499999999999999</v>
      </c>
      <c r="BA1813" s="5">
        <v>0.75</v>
      </c>
      <c r="BB1813" s="5">
        <v>30.21341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14.42398</v>
      </c>
      <c r="I1814" s="37">
        <v>11.022790000000001</v>
      </c>
      <c r="J1814" s="37">
        <v>99.079509999999999</v>
      </c>
      <c r="K1814" s="37">
        <v>6.6324699999999996</v>
      </c>
      <c r="L1814" s="37">
        <v>2.12982</v>
      </c>
      <c r="M1814" s="37">
        <v>4.72987</v>
      </c>
      <c r="N1814" s="37">
        <v>3.7328000000000001</v>
      </c>
      <c r="O1814" s="37">
        <v>49.12359</v>
      </c>
      <c r="P1814" s="37">
        <v>52.856389999999998</v>
      </c>
      <c r="Q1814" s="37">
        <v>102.38047</v>
      </c>
      <c r="R1814" s="37">
        <v>545.08750999999995</v>
      </c>
      <c r="S1814" s="37">
        <v>1.22387</v>
      </c>
      <c r="T1814" s="37">
        <v>335.23232999999999</v>
      </c>
      <c r="U1814" s="37">
        <v>24.067</v>
      </c>
      <c r="V1814" s="37">
        <v>0.16147</v>
      </c>
      <c r="W1814" s="37">
        <v>31.825030000000002</v>
      </c>
      <c r="X1814" s="37">
        <v>13.64874</v>
      </c>
      <c r="Y1814" s="37">
        <v>315.71375</v>
      </c>
      <c r="Z1814" s="37">
        <v>55.635950000000001</v>
      </c>
      <c r="AA1814" s="37">
        <v>7.7266399999999997</v>
      </c>
      <c r="AB1814" s="37">
        <v>19.857939999999999</v>
      </c>
      <c r="AC1814" s="37">
        <v>19.897359999999999</v>
      </c>
      <c r="AD1814" s="37">
        <v>2902.2754599999998</v>
      </c>
      <c r="AE1814" s="37">
        <v>61.665430000000001</v>
      </c>
      <c r="AF1814" s="37">
        <v>25.422799999999999</v>
      </c>
      <c r="AG1814" s="37">
        <v>27.061990000000002</v>
      </c>
      <c r="AH1814" s="37">
        <v>2899.1368900000002</v>
      </c>
      <c r="AI1814" s="37">
        <v>516927.92317999998</v>
      </c>
      <c r="AJ1814" s="37">
        <v>69.776849999999996</v>
      </c>
      <c r="AK1814" s="37">
        <v>45.110320000000002</v>
      </c>
      <c r="AL1814" s="5">
        <v>80.055329999999998</v>
      </c>
      <c r="AM1814" s="5">
        <v>120.10695</v>
      </c>
      <c r="AN1814" s="5">
        <v>28.853249999999999</v>
      </c>
      <c r="AO1814" s="5">
        <v>30.734480000000001</v>
      </c>
      <c r="AP1814" s="5">
        <v>29.884460000000001</v>
      </c>
      <c r="AQ1814" s="5">
        <v>27.22944</v>
      </c>
      <c r="AR1814" s="5">
        <v>2933.5</v>
      </c>
      <c r="AS1814" s="5">
        <v>27.5</v>
      </c>
      <c r="AT1814" s="5">
        <v>18.03922</v>
      </c>
      <c r="AU1814" s="5">
        <v>79</v>
      </c>
      <c r="AV1814" s="5">
        <v>31</v>
      </c>
      <c r="AW1814" s="5">
        <v>3714.5097999999998</v>
      </c>
      <c r="AX1814" s="5">
        <v>14</v>
      </c>
      <c r="AY1814" s="5">
        <v>21.568629999999999</v>
      </c>
      <c r="AZ1814" s="5">
        <v>0.8</v>
      </c>
      <c r="BA1814" s="5">
        <v>4.6879999999999998E-2</v>
      </c>
      <c r="BB1814" s="5">
        <v>30.20946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14.524459999999999</v>
      </c>
      <c r="I1815" s="37">
        <v>11.036630000000001</v>
      </c>
      <c r="J1815" s="37">
        <v>99.079589999999996</v>
      </c>
      <c r="K1815" s="37">
        <v>3.7062599999999999</v>
      </c>
      <c r="L1815" s="37">
        <v>2.1118899999999998</v>
      </c>
      <c r="M1815" s="37">
        <v>2.6219899999999998</v>
      </c>
      <c r="N1815" s="37">
        <v>3.4091300000000002</v>
      </c>
      <c r="O1815" s="37">
        <v>49.163670000000003</v>
      </c>
      <c r="P1815" s="37">
        <v>52.572800000000001</v>
      </c>
      <c r="Q1815" s="37">
        <v>102.50776999999999</v>
      </c>
      <c r="R1815" s="37">
        <v>541.50045</v>
      </c>
      <c r="S1815" s="37">
        <v>0.90442</v>
      </c>
      <c r="T1815" s="37">
        <v>335.25204000000002</v>
      </c>
      <c r="U1815" s="37">
        <v>24.035340000000001</v>
      </c>
      <c r="V1815" s="37">
        <v>0.25605</v>
      </c>
      <c r="W1815" s="37">
        <v>31.830310000000001</v>
      </c>
      <c r="X1815" s="37">
        <v>14.684139999999999</v>
      </c>
      <c r="Y1815" s="37">
        <v>307.80698999999998</v>
      </c>
      <c r="Z1815" s="37">
        <v>55.576250000000002</v>
      </c>
      <c r="AA1815" s="37">
        <v>6.4980799999999999</v>
      </c>
      <c r="AB1815" s="37">
        <v>19.858889999999999</v>
      </c>
      <c r="AC1815" s="37">
        <v>19.901420000000002</v>
      </c>
      <c r="AD1815" s="37">
        <v>2461.52045</v>
      </c>
      <c r="AE1815" s="37">
        <v>61.693980000000003</v>
      </c>
      <c r="AF1815" s="37">
        <v>25.208829999999999</v>
      </c>
      <c r="AG1815" s="37">
        <v>27.059429999999999</v>
      </c>
      <c r="AH1815" s="37">
        <v>2461.3439499999999</v>
      </c>
      <c r="AI1815" s="37">
        <v>516927.92391000001</v>
      </c>
      <c r="AJ1815" s="37">
        <v>73.059619999999995</v>
      </c>
      <c r="AK1815" s="37">
        <v>45.096110000000003</v>
      </c>
      <c r="AL1815" s="5">
        <v>80.060990000000004</v>
      </c>
      <c r="AM1815" s="5">
        <v>120.59513</v>
      </c>
      <c r="AN1815" s="5">
        <v>28.91621</v>
      </c>
      <c r="AO1815" s="5">
        <v>30.7011</v>
      </c>
      <c r="AP1815" s="5">
        <v>29.893460000000001</v>
      </c>
      <c r="AQ1815" s="5">
        <v>27.235189999999999</v>
      </c>
      <c r="AR1815" s="5">
        <v>2501.5</v>
      </c>
      <c r="AS1815" s="5">
        <v>25.5</v>
      </c>
      <c r="AT1815" s="5">
        <v>17.254899999999999</v>
      </c>
      <c r="AU1815" s="5">
        <v>78</v>
      </c>
      <c r="AV1815" s="5">
        <v>31</v>
      </c>
      <c r="AW1815" s="5">
        <v>3614.1176500000001</v>
      </c>
      <c r="AX1815" s="5">
        <v>14</v>
      </c>
      <c r="AY1815" s="5">
        <v>20.784310000000001</v>
      </c>
      <c r="AZ1815" s="5">
        <v>0.8</v>
      </c>
      <c r="BA1815" s="5">
        <v>1.96875</v>
      </c>
      <c r="BB1815" s="5">
        <v>30.211469999999998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15.94835</v>
      </c>
      <c r="I1816" s="37">
        <v>11.02674</v>
      </c>
      <c r="J1816" s="37">
        <v>99.079899999999995</v>
      </c>
      <c r="K1816" s="37">
        <v>1.1593199999999999</v>
      </c>
      <c r="L1816" s="37">
        <v>2.0625399999999998</v>
      </c>
      <c r="M1816" s="37">
        <v>4.7248000000000001</v>
      </c>
      <c r="N1816" s="37">
        <v>3.0859399999999999</v>
      </c>
      <c r="O1816" s="37">
        <v>49.20091</v>
      </c>
      <c r="P1816" s="37">
        <v>52.286850000000001</v>
      </c>
      <c r="Q1816" s="37">
        <v>102.25556</v>
      </c>
      <c r="R1816" s="37">
        <v>535.71118999999999</v>
      </c>
      <c r="S1816" s="37">
        <v>0.75763000000000003</v>
      </c>
      <c r="T1816" s="37">
        <v>334.18432000000001</v>
      </c>
      <c r="U1816" s="37">
        <v>24.010929999999998</v>
      </c>
      <c r="V1816" s="37">
        <v>0.30885000000000001</v>
      </c>
      <c r="W1816" s="37">
        <v>31.839289999999998</v>
      </c>
      <c r="X1816" s="37">
        <v>13.08451</v>
      </c>
      <c r="Y1816" s="37">
        <v>291.63065</v>
      </c>
      <c r="Z1816" s="37">
        <v>55.49062</v>
      </c>
      <c r="AA1816" s="37">
        <v>5.2560000000000002</v>
      </c>
      <c r="AB1816" s="37">
        <v>19.872389999999999</v>
      </c>
      <c r="AC1816" s="37">
        <v>19.90945</v>
      </c>
      <c r="AD1816" s="37">
        <v>2038.65057</v>
      </c>
      <c r="AE1816" s="37">
        <v>61.66039</v>
      </c>
      <c r="AF1816" s="37">
        <v>24.61975</v>
      </c>
      <c r="AG1816" s="37">
        <v>27.094249999999999</v>
      </c>
      <c r="AH1816" s="37">
        <v>2038.4753700000001</v>
      </c>
      <c r="AI1816" s="37">
        <v>516927.92446000001</v>
      </c>
      <c r="AJ1816" s="37">
        <v>69.663129999999995</v>
      </c>
      <c r="AK1816" s="37">
        <v>45.087040000000002</v>
      </c>
      <c r="AL1816" s="5">
        <v>80.004980000000003</v>
      </c>
      <c r="AM1816" s="5">
        <v>119.69874</v>
      </c>
      <c r="AN1816" s="5">
        <v>28.97428</v>
      </c>
      <c r="AO1816" s="5">
        <v>30.674109999999999</v>
      </c>
      <c r="AP1816" s="5">
        <v>29.890429999999999</v>
      </c>
      <c r="AQ1816" s="5">
        <v>27.25835</v>
      </c>
      <c r="AR1816" s="5">
        <v>2072.5</v>
      </c>
      <c r="AS1816" s="5">
        <v>22.5</v>
      </c>
      <c r="AT1816" s="5">
        <v>16.078430000000001</v>
      </c>
      <c r="AU1816" s="5">
        <v>78</v>
      </c>
      <c r="AV1816" s="5">
        <v>31</v>
      </c>
      <c r="AW1816" s="5">
        <v>3513.7254899999998</v>
      </c>
      <c r="AX1816" s="5">
        <v>14</v>
      </c>
      <c r="AY1816" s="5">
        <v>18.823530000000002</v>
      </c>
      <c r="AZ1816" s="5">
        <v>9.5000000000000001E-2</v>
      </c>
      <c r="BA1816" s="5">
        <v>0.59375</v>
      </c>
      <c r="BB1816" s="5">
        <v>30.216010000000001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15.82471</v>
      </c>
      <c r="I1817" s="37">
        <v>11.021800000000001</v>
      </c>
      <c r="J1817" s="37">
        <v>99.082899999999995</v>
      </c>
      <c r="K1817" s="37">
        <v>2.08914</v>
      </c>
      <c r="L1817" s="37">
        <v>2.0792099999999998</v>
      </c>
      <c r="M1817" s="37">
        <v>0.21537999999999999</v>
      </c>
      <c r="N1817" s="37">
        <v>2.95519</v>
      </c>
      <c r="O1817" s="37">
        <v>49.205419999999997</v>
      </c>
      <c r="P1817" s="37">
        <v>52.160609999999998</v>
      </c>
      <c r="Q1817" s="37">
        <v>102.3613</v>
      </c>
      <c r="R1817" s="37">
        <v>528.49576999999999</v>
      </c>
      <c r="S1817" s="37">
        <v>0.60070000000000001</v>
      </c>
      <c r="T1817" s="37">
        <v>335.29020000000003</v>
      </c>
      <c r="U1817" s="37">
        <v>23.986809999999998</v>
      </c>
      <c r="V1817" s="37">
        <v>0.28123999999999999</v>
      </c>
      <c r="W1817" s="37">
        <v>31.872720000000001</v>
      </c>
      <c r="X1817" s="37">
        <v>16.462890000000002</v>
      </c>
      <c r="Y1817" s="37">
        <v>234.13612000000001</v>
      </c>
      <c r="Z1817" s="37">
        <v>55.391590000000001</v>
      </c>
      <c r="AA1817" s="37">
        <v>4.1614899999999997</v>
      </c>
      <c r="AB1817" s="37">
        <v>19.8828</v>
      </c>
      <c r="AC1817" s="37">
        <v>19.91018</v>
      </c>
      <c r="AD1817" s="37">
        <v>1601.18039</v>
      </c>
      <c r="AE1817" s="37">
        <v>61.58775</v>
      </c>
      <c r="AF1817" s="37">
        <v>24.818750000000001</v>
      </c>
      <c r="AG1817" s="37">
        <v>27.08858</v>
      </c>
      <c r="AH1817" s="37">
        <v>1599.80611</v>
      </c>
      <c r="AI1817" s="37">
        <v>516927.92492000002</v>
      </c>
      <c r="AJ1817" s="37">
        <v>71.694699999999997</v>
      </c>
      <c r="AK1817" s="37">
        <v>45.08522</v>
      </c>
      <c r="AL1817" s="5">
        <v>80.011200000000002</v>
      </c>
      <c r="AM1817" s="5">
        <v>120.25424</v>
      </c>
      <c r="AN1817" s="5">
        <v>29.020869999999999</v>
      </c>
      <c r="AO1817" s="5">
        <v>30.648009999999999</v>
      </c>
      <c r="AP1817" s="5">
        <v>29.88786</v>
      </c>
      <c r="AQ1817" s="5">
        <v>27.287649999999999</v>
      </c>
      <c r="AR1817" s="5">
        <v>1634.25</v>
      </c>
      <c r="AS1817" s="5">
        <v>12.5</v>
      </c>
      <c r="AT1817" s="5">
        <v>16.470590000000001</v>
      </c>
      <c r="AU1817" s="5">
        <v>78</v>
      </c>
      <c r="AV1817" s="5">
        <v>31</v>
      </c>
      <c r="AW1817" s="5">
        <v>3915.29412</v>
      </c>
      <c r="AX1817" s="5">
        <v>15</v>
      </c>
      <c r="AY1817" s="5">
        <v>18.03922</v>
      </c>
      <c r="AZ1817" s="5">
        <v>0.85499999999999998</v>
      </c>
      <c r="BA1817" s="5">
        <v>0.51563000000000003</v>
      </c>
      <c r="BB1817" s="5">
        <v>30.21087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16.564910000000001</v>
      </c>
      <c r="I1818" s="37">
        <v>11.031689999999999</v>
      </c>
      <c r="J1818" s="37">
        <v>99.076920000000001</v>
      </c>
      <c r="K1818" s="37">
        <v>4.7741600000000002</v>
      </c>
      <c r="L1818" s="37">
        <v>2.0512999999999999</v>
      </c>
      <c r="M1818" s="37">
        <v>3.0015800000000001</v>
      </c>
      <c r="N1818" s="37">
        <v>2.63666</v>
      </c>
      <c r="O1818" s="37">
        <v>49.21922</v>
      </c>
      <c r="P1818" s="37">
        <v>51.855879999999999</v>
      </c>
      <c r="Q1818" s="37">
        <v>102.30174</v>
      </c>
      <c r="R1818" s="37">
        <v>520.68343000000004</v>
      </c>
      <c r="S1818" s="37">
        <v>0.51229000000000002</v>
      </c>
      <c r="T1818" s="37">
        <v>334.27685000000002</v>
      </c>
      <c r="U1818" s="37">
        <v>23.957260000000002</v>
      </c>
      <c r="V1818" s="37">
        <v>0.22181999999999999</v>
      </c>
      <c r="W1818" s="37">
        <v>31.889089999999999</v>
      </c>
      <c r="X1818" s="37">
        <v>19.018070000000002</v>
      </c>
      <c r="Y1818" s="37">
        <v>176.62653</v>
      </c>
      <c r="Z1818" s="37">
        <v>55.288820000000001</v>
      </c>
      <c r="AA1818" s="37">
        <v>3.0662500000000001</v>
      </c>
      <c r="AB1818" s="37">
        <v>19.89357</v>
      </c>
      <c r="AC1818" s="37">
        <v>19.928619999999999</v>
      </c>
      <c r="AD1818" s="37">
        <v>1195.82899</v>
      </c>
      <c r="AE1818" s="37">
        <v>61.600439999999999</v>
      </c>
      <c r="AF1818" s="37">
        <v>24.48554</v>
      </c>
      <c r="AG1818" s="37">
        <v>27.084489999999999</v>
      </c>
      <c r="AH1818" s="37">
        <v>1195.77072</v>
      </c>
      <c r="AI1818" s="37">
        <v>516927.92528000002</v>
      </c>
      <c r="AJ1818" s="37">
        <v>70.860410000000002</v>
      </c>
      <c r="AK1818" s="37">
        <v>45.079009999999997</v>
      </c>
      <c r="AL1818" s="5">
        <v>79.94659</v>
      </c>
      <c r="AM1818" s="5">
        <v>119.89858</v>
      </c>
      <c r="AN1818" s="5">
        <v>29.040649999999999</v>
      </c>
      <c r="AO1818" s="5">
        <v>30.619240000000001</v>
      </c>
      <c r="AP1818" s="5">
        <v>29.882200000000001</v>
      </c>
      <c r="AQ1818" s="5">
        <v>27.301120000000001</v>
      </c>
      <c r="AR1818" s="5">
        <v>1224</v>
      </c>
      <c r="AS1818" s="5">
        <v>15.5</v>
      </c>
      <c r="AT1818" s="5">
        <v>16.470590000000001</v>
      </c>
      <c r="AU1818" s="5">
        <v>78</v>
      </c>
      <c r="AV1818" s="5">
        <v>31</v>
      </c>
      <c r="AW1818" s="5">
        <v>4718.4313700000002</v>
      </c>
      <c r="AX1818" s="5">
        <v>19</v>
      </c>
      <c r="AY1818" s="5">
        <v>16.470590000000001</v>
      </c>
      <c r="AZ1818" s="5">
        <v>3.5000000000000003E-2</v>
      </c>
      <c r="BA1818" s="5">
        <v>0.75</v>
      </c>
      <c r="BB1818" s="5">
        <v>30.211480000000002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18.237359999999999</v>
      </c>
      <c r="I1819" s="37">
        <v>11.031689999999999</v>
      </c>
      <c r="J1819" s="37">
        <v>99.086669999999998</v>
      </c>
      <c r="K1819" s="37">
        <v>8.3430499999999999</v>
      </c>
      <c r="L1819" s="37">
        <v>2.0826699999999998</v>
      </c>
      <c r="M1819" s="37">
        <v>2.7261099999999998</v>
      </c>
      <c r="N1819" s="37">
        <v>2.3762300000000001</v>
      </c>
      <c r="O1819" s="37">
        <v>49.296799999999998</v>
      </c>
      <c r="P1819" s="37">
        <v>51.673029999999997</v>
      </c>
      <c r="Q1819" s="37">
        <v>102.33759000000001</v>
      </c>
      <c r="R1819" s="37">
        <v>512.68065999999999</v>
      </c>
      <c r="S1819" s="37">
        <v>0.44656000000000001</v>
      </c>
      <c r="T1819" s="37">
        <v>335.20916999999997</v>
      </c>
      <c r="U1819" s="37">
        <v>23.932400000000001</v>
      </c>
      <c r="V1819" s="37">
        <v>0.21490000000000001</v>
      </c>
      <c r="W1819" s="37">
        <v>31.915030000000002</v>
      </c>
      <c r="X1819" s="37">
        <v>24.514669999999999</v>
      </c>
      <c r="Y1819" s="37">
        <v>129.69972000000001</v>
      </c>
      <c r="Z1819" s="37">
        <v>55.172919999999998</v>
      </c>
      <c r="AA1819" s="37">
        <v>2.1711299999999998</v>
      </c>
      <c r="AB1819" s="37">
        <v>19.896460000000001</v>
      </c>
      <c r="AC1819" s="37">
        <v>19.932780000000001</v>
      </c>
      <c r="AD1819" s="37">
        <v>833.97999000000004</v>
      </c>
      <c r="AE1819" s="37">
        <v>61.432989999999997</v>
      </c>
      <c r="AF1819" s="37">
        <v>24.860029999999998</v>
      </c>
      <c r="AG1819" s="37">
        <v>27.077000000000002</v>
      </c>
      <c r="AH1819" s="37">
        <v>838.47068999999999</v>
      </c>
      <c r="AI1819" s="37">
        <v>516927.92559</v>
      </c>
      <c r="AJ1819" s="37">
        <v>71.395560000000003</v>
      </c>
      <c r="AK1819" s="37">
        <v>45.078980000000001</v>
      </c>
      <c r="AL1819" s="5">
        <v>79.941090000000003</v>
      </c>
      <c r="AM1819" s="5">
        <v>119.88108</v>
      </c>
      <c r="AN1819" s="5">
        <v>29.071999999999999</v>
      </c>
      <c r="AO1819" s="5">
        <v>30.615659999999998</v>
      </c>
      <c r="AP1819" s="5">
        <v>29.871189999999999</v>
      </c>
      <c r="AQ1819" s="5">
        <v>27.30696</v>
      </c>
      <c r="AR1819" s="5">
        <v>867</v>
      </c>
      <c r="AS1819" s="5">
        <v>12.5</v>
      </c>
      <c r="AT1819" s="5">
        <v>16.078430000000001</v>
      </c>
      <c r="AU1819" s="5">
        <v>78</v>
      </c>
      <c r="AV1819" s="5">
        <v>31</v>
      </c>
      <c r="AW1819" s="5">
        <v>6123.9215700000004</v>
      </c>
      <c r="AX1819" s="5">
        <v>23</v>
      </c>
      <c r="AY1819" s="5">
        <v>19.215689999999999</v>
      </c>
      <c r="AZ1819" s="5">
        <v>3.5000000000000003E-2</v>
      </c>
      <c r="BA1819" s="5">
        <v>0.90625</v>
      </c>
      <c r="BB1819" s="5">
        <v>30.204899999999999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16.280100000000001</v>
      </c>
      <c r="I1820" s="37">
        <v>11.043559999999999</v>
      </c>
      <c r="J1820" s="37">
        <v>99.079580000000007</v>
      </c>
      <c r="K1820" s="37">
        <v>12.28937</v>
      </c>
      <c r="L1820" s="37">
        <v>2.1268899999999999</v>
      </c>
      <c r="M1820" s="37">
        <v>3.33839</v>
      </c>
      <c r="N1820" s="37">
        <v>1.8502700000000001</v>
      </c>
      <c r="O1820" s="37">
        <v>49.596989999999998</v>
      </c>
      <c r="P1820" s="37">
        <v>51.44726</v>
      </c>
      <c r="Q1820" s="37">
        <v>102.47031</v>
      </c>
      <c r="R1820" s="37">
        <v>505.29518999999999</v>
      </c>
      <c r="S1820" s="37">
        <v>0.46007999999999999</v>
      </c>
      <c r="T1820" s="37">
        <v>335.83478000000002</v>
      </c>
      <c r="U1820" s="37">
        <v>23.89611</v>
      </c>
      <c r="V1820" s="37">
        <v>0.17343</v>
      </c>
      <c r="W1820" s="37">
        <v>31.92867</v>
      </c>
      <c r="X1820" s="37">
        <v>52.858029999999999</v>
      </c>
      <c r="Y1820" s="37">
        <v>121.39943</v>
      </c>
      <c r="Z1820" s="37">
        <v>55.051470000000002</v>
      </c>
      <c r="AA1820" s="37">
        <v>2.13259</v>
      </c>
      <c r="AB1820" s="37">
        <v>19.904129999999999</v>
      </c>
      <c r="AC1820" s="37">
        <v>19.93648</v>
      </c>
      <c r="AD1820" s="37">
        <v>802.14331000000004</v>
      </c>
      <c r="AE1820" s="37">
        <v>61.343780000000002</v>
      </c>
      <c r="AF1820" s="37">
        <v>25.38785</v>
      </c>
      <c r="AG1820" s="37">
        <v>27.06025</v>
      </c>
      <c r="AH1820" s="37">
        <v>793.67975999999999</v>
      </c>
      <c r="AI1820" s="37">
        <v>516927.92586999998</v>
      </c>
      <c r="AJ1820" s="37">
        <v>71.388769999999994</v>
      </c>
      <c r="AK1820" s="37">
        <v>45.070219999999999</v>
      </c>
      <c r="AL1820" s="5">
        <v>79.93938</v>
      </c>
      <c r="AM1820" s="5">
        <v>119.75581</v>
      </c>
      <c r="AN1820" s="5">
        <v>29.100200000000001</v>
      </c>
      <c r="AO1820" s="5">
        <v>30.603459999999998</v>
      </c>
      <c r="AP1820" s="5">
        <v>29.87283</v>
      </c>
      <c r="AQ1820" s="5">
        <v>27.296500000000002</v>
      </c>
      <c r="AR1820" s="5">
        <v>787.5</v>
      </c>
      <c r="AS1820" s="5">
        <v>7.5</v>
      </c>
      <c r="AT1820" s="5">
        <v>19.215689999999999</v>
      </c>
      <c r="AU1820" s="5">
        <v>78</v>
      </c>
      <c r="AV1820" s="5">
        <v>31</v>
      </c>
      <c r="AW1820" s="5">
        <v>14155.29412</v>
      </c>
      <c r="AX1820" s="5">
        <v>53</v>
      </c>
      <c r="AY1820" s="5">
        <v>23.137250000000002</v>
      </c>
      <c r="AZ1820" s="5">
        <v>3.5000000000000003E-2</v>
      </c>
      <c r="BA1820" s="5">
        <v>1.21875</v>
      </c>
      <c r="BB1820" s="5">
        <v>30.20354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16.108409999999999</v>
      </c>
      <c r="I1821" s="37">
        <v>11.01487</v>
      </c>
      <c r="J1821" s="37">
        <v>99.07723</v>
      </c>
      <c r="K1821" s="37">
        <v>12.38607</v>
      </c>
      <c r="L1821" s="37">
        <v>2.1269</v>
      </c>
      <c r="M1821" s="37">
        <v>1.89571</v>
      </c>
      <c r="N1821" s="37">
        <v>1.7677499999999999</v>
      </c>
      <c r="O1821" s="37">
        <v>49.766159999999999</v>
      </c>
      <c r="P1821" s="37">
        <v>51.533920000000002</v>
      </c>
      <c r="Q1821" s="37">
        <v>102.63915</v>
      </c>
      <c r="R1821" s="37">
        <v>499.01524000000001</v>
      </c>
      <c r="S1821" s="37">
        <v>0.87699000000000005</v>
      </c>
      <c r="T1821" s="37">
        <v>334.75923</v>
      </c>
      <c r="U1821" s="37">
        <v>23.874300000000002</v>
      </c>
      <c r="V1821" s="37">
        <v>0.28726000000000002</v>
      </c>
      <c r="W1821" s="37">
        <v>31.95778</v>
      </c>
      <c r="X1821" s="37">
        <v>34.30359</v>
      </c>
      <c r="Y1821" s="37">
        <v>129.72343000000001</v>
      </c>
      <c r="Z1821" s="37">
        <v>54.829349999999998</v>
      </c>
      <c r="AA1821" s="37">
        <v>2.1518299999999999</v>
      </c>
      <c r="AB1821" s="37">
        <v>19.9115</v>
      </c>
      <c r="AC1821" s="37">
        <v>19.946380000000001</v>
      </c>
      <c r="AD1821" s="37">
        <v>809.37625000000003</v>
      </c>
      <c r="AE1821" s="37">
        <v>61.221699999999998</v>
      </c>
      <c r="AF1821" s="37">
        <v>25.388000000000002</v>
      </c>
      <c r="AG1821" s="37">
        <v>27.065560000000001</v>
      </c>
      <c r="AH1821" s="37">
        <v>805.67858000000001</v>
      </c>
      <c r="AI1821" s="37">
        <v>516927.92615999997</v>
      </c>
      <c r="AJ1821" s="37">
        <v>72.494780000000006</v>
      </c>
      <c r="AK1821" s="37">
        <v>45.070360000000001</v>
      </c>
      <c r="AL1821" s="5">
        <v>80.045659999999998</v>
      </c>
      <c r="AM1821" s="5">
        <v>119.30374</v>
      </c>
      <c r="AN1821" s="5">
        <v>29.11271</v>
      </c>
      <c r="AO1821" s="5">
        <v>30.603300000000001</v>
      </c>
      <c r="AP1821" s="5">
        <v>29.87124</v>
      </c>
      <c r="AQ1821" s="5">
        <v>27.29205</v>
      </c>
      <c r="AR1821" s="5">
        <v>816.25</v>
      </c>
      <c r="AS1821" s="5">
        <v>17</v>
      </c>
      <c r="AT1821" s="5">
        <v>17.254899999999999</v>
      </c>
      <c r="AU1821" s="5">
        <v>78</v>
      </c>
      <c r="AV1821" s="5">
        <v>31</v>
      </c>
      <c r="AW1821" s="5">
        <v>8432.9411799999998</v>
      </c>
      <c r="AX1821" s="5">
        <v>34</v>
      </c>
      <c r="AY1821" s="5">
        <v>21.568629999999999</v>
      </c>
      <c r="AZ1821" s="5">
        <v>3.5000000000000003E-2</v>
      </c>
      <c r="BA1821" s="5">
        <v>1.45313</v>
      </c>
      <c r="BB1821" s="5">
        <v>30.20682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14.700950000000001</v>
      </c>
      <c r="I1822" s="37">
        <v>11.022790000000001</v>
      </c>
      <c r="J1822" s="37">
        <v>99.079939999999993</v>
      </c>
      <c r="K1822" s="37">
        <v>12.91193</v>
      </c>
      <c r="L1822" s="37">
        <v>2.0641699999999998</v>
      </c>
      <c r="M1822" s="37">
        <v>3.4726599999999999</v>
      </c>
      <c r="N1822" s="37">
        <v>1.9460999999999999</v>
      </c>
      <c r="O1822" s="37">
        <v>49.627719999999997</v>
      </c>
      <c r="P1822" s="37">
        <v>51.573819999999998</v>
      </c>
      <c r="Q1822" s="37">
        <v>102.62169</v>
      </c>
      <c r="R1822" s="37">
        <v>493.81472000000002</v>
      </c>
      <c r="S1822" s="37">
        <v>0.85787000000000002</v>
      </c>
      <c r="T1822" s="37">
        <v>335.45022</v>
      </c>
      <c r="U1822" s="37">
        <v>23.843309999999999</v>
      </c>
      <c r="V1822" s="37">
        <v>0.26693</v>
      </c>
      <c r="W1822" s="37">
        <v>31.98518</v>
      </c>
      <c r="X1822" s="37">
        <v>40.855519999999999</v>
      </c>
      <c r="Y1822" s="37">
        <v>127.15297</v>
      </c>
      <c r="Z1822" s="37">
        <v>54.568829999999998</v>
      </c>
      <c r="AA1822" s="37">
        <v>2.09274</v>
      </c>
      <c r="AB1822" s="37">
        <v>19.913900000000002</v>
      </c>
      <c r="AC1822" s="37">
        <v>19.950659999999999</v>
      </c>
      <c r="AD1822" s="37">
        <v>811.072</v>
      </c>
      <c r="AE1822" s="37">
        <v>61.130839999999999</v>
      </c>
      <c r="AF1822" s="37">
        <v>24.63918</v>
      </c>
      <c r="AG1822" s="37">
        <v>27.067329999999998</v>
      </c>
      <c r="AH1822" s="37">
        <v>804.90922</v>
      </c>
      <c r="AI1822" s="37">
        <v>516927.92671000003</v>
      </c>
      <c r="AJ1822" s="37">
        <v>71.217070000000007</v>
      </c>
      <c r="AK1822" s="37">
        <v>45.059629999999999</v>
      </c>
      <c r="AL1822" s="5">
        <v>80.044110000000003</v>
      </c>
      <c r="AM1822" s="5">
        <v>119.47072</v>
      </c>
      <c r="AN1822" s="5">
        <v>29.120049999999999</v>
      </c>
      <c r="AO1822" s="5">
        <v>30.638999999999999</v>
      </c>
      <c r="AP1822" s="5">
        <v>29.870989999999999</v>
      </c>
      <c r="AQ1822" s="5">
        <v>27.313179999999999</v>
      </c>
      <c r="AR1822" s="5">
        <v>805.25</v>
      </c>
      <c r="AS1822" s="5">
        <v>13</v>
      </c>
      <c r="AT1822" s="5">
        <v>18.431370000000001</v>
      </c>
      <c r="AU1822" s="5">
        <v>78</v>
      </c>
      <c r="AV1822" s="5">
        <v>31</v>
      </c>
      <c r="AW1822" s="5">
        <v>10741.960779999999</v>
      </c>
      <c r="AX1822" s="5">
        <v>41</v>
      </c>
      <c r="AY1822" s="5">
        <v>21.96078</v>
      </c>
      <c r="AZ1822" s="5">
        <v>5.5E-2</v>
      </c>
      <c r="BA1822" s="5">
        <v>1.76563</v>
      </c>
      <c r="BB1822" s="5">
        <v>30.209129999999998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15.031499999999999</v>
      </c>
      <c r="I1823" s="37">
        <v>11.01784</v>
      </c>
      <c r="J1823" s="37">
        <v>99.080659999999995</v>
      </c>
      <c r="K1823" s="37">
        <v>12.92357</v>
      </c>
      <c r="L1823" s="37">
        <v>2.0995200000000001</v>
      </c>
      <c r="M1823" s="37">
        <v>3.1997100000000001</v>
      </c>
      <c r="N1823" s="37">
        <v>1.98997</v>
      </c>
      <c r="O1823" s="37">
        <v>49.515419999999999</v>
      </c>
      <c r="P1823" s="37">
        <v>51.505389999999998</v>
      </c>
      <c r="Q1823" s="37">
        <v>102.64465</v>
      </c>
      <c r="R1823" s="37">
        <v>489.44801000000001</v>
      </c>
      <c r="S1823" s="37">
        <v>0.87026999999999999</v>
      </c>
      <c r="T1823" s="37">
        <v>333.25686000000002</v>
      </c>
      <c r="U1823" s="37">
        <v>23.81803</v>
      </c>
      <c r="V1823" s="37">
        <v>0.2792</v>
      </c>
      <c r="W1823" s="37">
        <v>32.000219999999999</v>
      </c>
      <c r="X1823" s="37">
        <v>35.897660000000002</v>
      </c>
      <c r="Y1823" s="37">
        <v>127.90812</v>
      </c>
      <c r="Z1823" s="37">
        <v>54.209299999999999</v>
      </c>
      <c r="AA1823" s="37">
        <v>2.0885400000000001</v>
      </c>
      <c r="AB1823" s="37">
        <v>19.926069999999999</v>
      </c>
      <c r="AC1823" s="37">
        <v>19.961220000000001</v>
      </c>
      <c r="AD1823" s="37">
        <v>795.81599000000006</v>
      </c>
      <c r="AE1823" s="37">
        <v>60.919649999999997</v>
      </c>
      <c r="AF1823" s="37">
        <v>25.061140000000002</v>
      </c>
      <c r="AG1823" s="37">
        <v>27.052600000000002</v>
      </c>
      <c r="AH1823" s="37">
        <v>798.56043</v>
      </c>
      <c r="AI1823" s="37">
        <v>516927.92722999997</v>
      </c>
      <c r="AJ1823" s="37">
        <v>71.846350000000001</v>
      </c>
      <c r="AK1823" s="37">
        <v>45.051650000000002</v>
      </c>
      <c r="AL1823" s="5">
        <v>79.956909999999993</v>
      </c>
      <c r="AM1823" s="5">
        <v>119.99695</v>
      </c>
      <c r="AN1823" s="5">
        <v>29.127770000000002</v>
      </c>
      <c r="AO1823" s="5">
        <v>30.665679999999998</v>
      </c>
      <c r="AP1823" s="5">
        <v>29.86599</v>
      </c>
      <c r="AQ1823" s="5">
        <v>27.33897</v>
      </c>
      <c r="AR1823" s="5">
        <v>798.25</v>
      </c>
      <c r="AS1823" s="5">
        <v>15.5</v>
      </c>
      <c r="AT1823" s="5">
        <v>18.03922</v>
      </c>
      <c r="AU1823" s="5">
        <v>78</v>
      </c>
      <c r="AV1823" s="5">
        <v>31</v>
      </c>
      <c r="AW1823" s="5">
        <v>9236.0784299999996</v>
      </c>
      <c r="AX1823" s="5">
        <v>35</v>
      </c>
      <c r="AY1823" s="5">
        <v>21.96078</v>
      </c>
      <c r="AZ1823" s="5">
        <v>5.5E-2</v>
      </c>
      <c r="BA1823" s="5">
        <v>7.8130000000000005E-2</v>
      </c>
      <c r="BB1823" s="5">
        <v>30.207129999999999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14.370050000000001</v>
      </c>
      <c r="I1824" s="37">
        <v>11.007949999999999</v>
      </c>
      <c r="J1824" s="37">
        <v>99.079430000000002</v>
      </c>
      <c r="K1824" s="37">
        <v>13.112349999999999</v>
      </c>
      <c r="L1824" s="37">
        <v>2.0945399999999998</v>
      </c>
      <c r="M1824" s="37">
        <v>2.3435999999999999</v>
      </c>
      <c r="N1824" s="37">
        <v>1.9027700000000001</v>
      </c>
      <c r="O1824" s="37">
        <v>49.467860000000002</v>
      </c>
      <c r="P1824" s="37">
        <v>51.370620000000002</v>
      </c>
      <c r="Q1824" s="37">
        <v>102.62573999999999</v>
      </c>
      <c r="R1824" s="37">
        <v>485.55295999999998</v>
      </c>
      <c r="S1824" s="37">
        <v>0.83152999999999999</v>
      </c>
      <c r="T1824" s="37">
        <v>335.82006999999999</v>
      </c>
      <c r="U1824" s="37">
        <v>23.7881</v>
      </c>
      <c r="V1824" s="37">
        <v>0.24385999999999999</v>
      </c>
      <c r="W1824" s="37">
        <v>32.016219999999997</v>
      </c>
      <c r="X1824" s="37">
        <v>42.852910000000001</v>
      </c>
      <c r="Y1824" s="37">
        <v>128.25274999999999</v>
      </c>
      <c r="Z1824" s="37">
        <v>53.713560000000001</v>
      </c>
      <c r="AA1824" s="37">
        <v>2.1257100000000002</v>
      </c>
      <c r="AB1824" s="37">
        <v>19.936</v>
      </c>
      <c r="AC1824" s="37">
        <v>19.971699999999998</v>
      </c>
      <c r="AD1824" s="37">
        <v>811.90440999999998</v>
      </c>
      <c r="AE1824" s="37">
        <v>60.602589999999999</v>
      </c>
      <c r="AF1824" s="37">
        <v>25.001760000000001</v>
      </c>
      <c r="AG1824" s="37">
        <v>27.04447</v>
      </c>
      <c r="AH1824" s="37">
        <v>794.41345999999999</v>
      </c>
      <c r="AI1824" s="37">
        <v>516927.92775999999</v>
      </c>
      <c r="AJ1824" s="37">
        <v>72.08999</v>
      </c>
      <c r="AK1824" s="37">
        <v>45.049669999999999</v>
      </c>
      <c r="AL1824" s="5">
        <v>79.914100000000005</v>
      </c>
      <c r="AM1824" s="5">
        <v>120.23414</v>
      </c>
      <c r="AN1824" s="5">
        <v>29.121980000000001</v>
      </c>
      <c r="AO1824" s="5">
        <v>30.69098</v>
      </c>
      <c r="AP1824" s="5">
        <v>29.857900000000001</v>
      </c>
      <c r="AQ1824" s="5">
        <v>27.36468</v>
      </c>
      <c r="AR1824" s="5">
        <v>804.5</v>
      </c>
      <c r="AS1824" s="5">
        <v>13.5</v>
      </c>
      <c r="AT1824" s="5">
        <v>18.03922</v>
      </c>
      <c r="AU1824" s="5">
        <v>78</v>
      </c>
      <c r="AV1824" s="5">
        <v>31</v>
      </c>
      <c r="AW1824" s="5">
        <v>10440.784309999999</v>
      </c>
      <c r="AX1824" s="5">
        <v>41</v>
      </c>
      <c r="AY1824" s="5">
        <v>21.96078</v>
      </c>
      <c r="AZ1824" s="5">
        <v>0.7</v>
      </c>
      <c r="BA1824" s="5">
        <v>1.6875</v>
      </c>
      <c r="BB1824" s="5">
        <v>30.200900000000001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14.4405</v>
      </c>
      <c r="I1825" s="37">
        <v>10.99015</v>
      </c>
      <c r="J1825" s="37">
        <v>99.081720000000004</v>
      </c>
      <c r="K1825" s="37">
        <v>13.07306</v>
      </c>
      <c r="L1825" s="37">
        <v>2.1053700000000002</v>
      </c>
      <c r="M1825" s="37">
        <v>2.8214399999999999</v>
      </c>
      <c r="N1825" s="37">
        <v>1.8748899999999999</v>
      </c>
      <c r="O1825" s="37">
        <v>49.414389999999997</v>
      </c>
      <c r="P1825" s="37">
        <v>51.289290000000001</v>
      </c>
      <c r="Q1825" s="37">
        <v>102.65397</v>
      </c>
      <c r="R1825" s="37">
        <v>481.97356000000002</v>
      </c>
      <c r="S1825" s="37">
        <v>0.83718999999999999</v>
      </c>
      <c r="T1825" s="37">
        <v>336.43954000000002</v>
      </c>
      <c r="U1825" s="37">
        <v>23.758600000000001</v>
      </c>
      <c r="V1825" s="37">
        <v>0.2412</v>
      </c>
      <c r="W1825" s="37">
        <v>32.025889999999997</v>
      </c>
      <c r="X1825" s="37">
        <v>37.542549999999999</v>
      </c>
      <c r="Y1825" s="37">
        <v>129.56583000000001</v>
      </c>
      <c r="Z1825" s="37">
        <v>53.020879999999998</v>
      </c>
      <c r="AA1825" s="37">
        <v>2.1068799999999999</v>
      </c>
      <c r="AB1825" s="37">
        <v>19.930689999999998</v>
      </c>
      <c r="AC1825" s="37">
        <v>19.964639999999999</v>
      </c>
      <c r="AD1825" s="37">
        <v>800.57253000000003</v>
      </c>
      <c r="AE1825" s="37">
        <v>60.323749999999997</v>
      </c>
      <c r="AF1825" s="37">
        <v>25.131039999999999</v>
      </c>
      <c r="AG1825" s="37">
        <v>27.04683</v>
      </c>
      <c r="AH1825" s="37">
        <v>785.71738000000005</v>
      </c>
      <c r="AI1825" s="37">
        <v>516927.92826999997</v>
      </c>
      <c r="AJ1825" s="37">
        <v>71.31671</v>
      </c>
      <c r="AK1825" s="37">
        <v>45.043799999999997</v>
      </c>
      <c r="AL1825" s="5">
        <v>79.931240000000003</v>
      </c>
      <c r="AM1825" s="5">
        <v>120.14301</v>
      </c>
      <c r="AN1825" s="5">
        <v>29.11768</v>
      </c>
      <c r="AO1825" s="5">
        <v>30.731190000000002</v>
      </c>
      <c r="AP1825" s="5">
        <v>29.871459999999999</v>
      </c>
      <c r="AQ1825" s="5">
        <v>27.367750000000001</v>
      </c>
      <c r="AR1825" s="5">
        <v>802.25</v>
      </c>
      <c r="AS1825" s="5">
        <v>15.5</v>
      </c>
      <c r="AT1825" s="5">
        <v>18.03922</v>
      </c>
      <c r="AU1825" s="5">
        <v>78</v>
      </c>
      <c r="AV1825" s="5">
        <v>31</v>
      </c>
      <c r="AW1825" s="5">
        <v>9336.4705900000008</v>
      </c>
      <c r="AX1825" s="5">
        <v>36</v>
      </c>
      <c r="AY1825" s="5">
        <v>21.96078</v>
      </c>
      <c r="AZ1825" s="5">
        <v>0.875</v>
      </c>
      <c r="BA1825" s="5">
        <v>1.84375</v>
      </c>
      <c r="BB1825" s="5">
        <v>30.208600000000001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14.49816</v>
      </c>
      <c r="I1826" s="37">
        <v>10.97828</v>
      </c>
      <c r="J1826" s="37">
        <v>99.082710000000006</v>
      </c>
      <c r="K1826" s="37">
        <v>13.2278</v>
      </c>
      <c r="L1826" s="37">
        <v>2.0946600000000002</v>
      </c>
      <c r="M1826" s="37">
        <v>2.6847300000000001</v>
      </c>
      <c r="N1826" s="37">
        <v>1.84903</v>
      </c>
      <c r="O1826" s="37">
        <v>49.337809999999998</v>
      </c>
      <c r="P1826" s="37">
        <v>51.186839999999997</v>
      </c>
      <c r="Q1826" s="37">
        <v>102.61403</v>
      </c>
      <c r="R1826" s="37">
        <v>478.58819999999997</v>
      </c>
      <c r="S1826" s="37">
        <v>0.79039000000000004</v>
      </c>
      <c r="T1826" s="37">
        <v>335.37477000000001</v>
      </c>
      <c r="U1826" s="37">
        <v>23.727779999999999</v>
      </c>
      <c r="V1826" s="37">
        <v>0.20336000000000001</v>
      </c>
      <c r="W1826" s="37">
        <v>32.044170000000001</v>
      </c>
      <c r="X1826" s="37">
        <v>60.99465</v>
      </c>
      <c r="Y1826" s="37">
        <v>128.89492000000001</v>
      </c>
      <c r="Z1826" s="37">
        <v>52.313110000000002</v>
      </c>
      <c r="AA1826" s="37">
        <v>2.1404299999999998</v>
      </c>
      <c r="AB1826" s="37">
        <v>19.938659999999999</v>
      </c>
      <c r="AC1826" s="37">
        <v>19.97081</v>
      </c>
      <c r="AD1826" s="37">
        <v>817.47757999999999</v>
      </c>
      <c r="AE1826" s="37">
        <v>60.151829999999997</v>
      </c>
      <c r="AF1826" s="37">
        <v>25.0032</v>
      </c>
      <c r="AG1826" s="37">
        <v>27.041620000000002</v>
      </c>
      <c r="AH1826" s="37">
        <v>832.34009000000003</v>
      </c>
      <c r="AI1826" s="37">
        <v>516927.92878000002</v>
      </c>
      <c r="AJ1826" s="37">
        <v>71.650589999999994</v>
      </c>
      <c r="AK1826" s="37">
        <v>45.042439999999999</v>
      </c>
      <c r="AL1826" s="5">
        <v>79.865539999999996</v>
      </c>
      <c r="AM1826" s="5">
        <v>120.37193000000001</v>
      </c>
      <c r="AN1826" s="5">
        <v>29.121569999999998</v>
      </c>
      <c r="AO1826" s="5">
        <v>30.74757</v>
      </c>
      <c r="AP1826" s="5">
        <v>29.863720000000001</v>
      </c>
      <c r="AQ1826" s="5">
        <v>27.36429</v>
      </c>
      <c r="AR1826" s="5">
        <v>804.5</v>
      </c>
      <c r="AS1826" s="5">
        <v>10.5</v>
      </c>
      <c r="AT1826" s="5">
        <v>21.96078</v>
      </c>
      <c r="AU1826" s="5">
        <v>78</v>
      </c>
      <c r="AV1826" s="5">
        <v>31</v>
      </c>
      <c r="AW1826" s="5">
        <v>12549.019609999999</v>
      </c>
      <c r="AX1826" s="5">
        <v>58</v>
      </c>
      <c r="AY1826" s="5">
        <v>26.274509999999999</v>
      </c>
      <c r="AZ1826" s="5">
        <v>0.8</v>
      </c>
      <c r="BA1826" s="5">
        <v>1.53125</v>
      </c>
      <c r="BB1826" s="5">
        <v>30.20786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15.80724</v>
      </c>
      <c r="I1827" s="37">
        <v>10.984209999999999</v>
      </c>
      <c r="J1827" s="37">
        <v>99.082269999999994</v>
      </c>
      <c r="K1827" s="37">
        <v>11.73582</v>
      </c>
      <c r="L1827" s="37">
        <v>2.1512199999999999</v>
      </c>
      <c r="M1827" s="37">
        <v>2.5855399999999999</v>
      </c>
      <c r="N1827" s="37">
        <v>1.8487800000000001</v>
      </c>
      <c r="O1827" s="37">
        <v>49.285150000000002</v>
      </c>
      <c r="P1827" s="37">
        <v>51.133929999999999</v>
      </c>
      <c r="Q1827" s="37">
        <v>103.2032</v>
      </c>
      <c r="R1827" s="37">
        <v>475.34125</v>
      </c>
      <c r="S1827" s="37">
        <v>1.0775300000000001</v>
      </c>
      <c r="T1827" s="37">
        <v>335.03082000000001</v>
      </c>
      <c r="U1827" s="37">
        <v>23.71406</v>
      </c>
      <c r="V1827" s="37">
        <v>8.0409999999999995E-2</v>
      </c>
      <c r="W1827" s="37">
        <v>32.063380000000002</v>
      </c>
      <c r="X1827" s="37">
        <v>84.766779999999997</v>
      </c>
      <c r="Y1827" s="37">
        <v>146.15896000000001</v>
      </c>
      <c r="Z1827" s="37">
        <v>51.689419999999998</v>
      </c>
      <c r="AA1827" s="37">
        <v>3.1636299999999999</v>
      </c>
      <c r="AB1827" s="37">
        <v>19.95617</v>
      </c>
      <c r="AC1827" s="37">
        <v>19.988779999999998</v>
      </c>
      <c r="AD1827" s="37">
        <v>1176.4955</v>
      </c>
      <c r="AE1827" s="37">
        <v>60.000970000000002</v>
      </c>
      <c r="AF1827" s="37">
        <v>25.678329999999999</v>
      </c>
      <c r="AG1827" s="37">
        <v>27.03143</v>
      </c>
      <c r="AH1827" s="37">
        <v>1181.22711</v>
      </c>
      <c r="AI1827" s="37">
        <v>516927.92926</v>
      </c>
      <c r="AJ1827" s="37">
        <v>70.645300000000006</v>
      </c>
      <c r="AK1827" s="37">
        <v>45.045850000000002</v>
      </c>
      <c r="AL1827" s="5">
        <v>79.955799999999996</v>
      </c>
      <c r="AM1827" s="5">
        <v>120.29071</v>
      </c>
      <c r="AN1827" s="5">
        <v>29.125340000000001</v>
      </c>
      <c r="AO1827" s="5">
        <v>30.767880000000002</v>
      </c>
      <c r="AP1827" s="5">
        <v>29.858630000000002</v>
      </c>
      <c r="AQ1827" s="5">
        <v>27.355840000000001</v>
      </c>
      <c r="AR1827" s="5">
        <v>1129.5</v>
      </c>
      <c r="AS1827" s="5">
        <v>-6.5</v>
      </c>
      <c r="AT1827" s="5">
        <v>27.843139999999998</v>
      </c>
      <c r="AU1827" s="5">
        <v>78</v>
      </c>
      <c r="AV1827" s="5">
        <v>31</v>
      </c>
      <c r="AW1827" s="5">
        <v>22086.274509999999</v>
      </c>
      <c r="AX1827" s="5">
        <v>88</v>
      </c>
      <c r="AY1827" s="5">
        <v>31.37255</v>
      </c>
      <c r="AZ1827" s="5">
        <v>3.5000000000000003E-2</v>
      </c>
      <c r="BA1827" s="5">
        <v>0.15625</v>
      </c>
      <c r="BB1827" s="5">
        <v>30.211490000000001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15.61551</v>
      </c>
      <c r="I1828" s="37">
        <v>10.96246</v>
      </c>
      <c r="J1828" s="37">
        <v>99.076539999999994</v>
      </c>
      <c r="K1828" s="37">
        <v>11.947939999999999</v>
      </c>
      <c r="L1828" s="37">
        <v>2.0724800000000001</v>
      </c>
      <c r="M1828" s="37">
        <v>0.33106000000000002</v>
      </c>
      <c r="N1828" s="37">
        <v>1.84802</v>
      </c>
      <c r="O1828" s="37">
        <v>49.194389999999999</v>
      </c>
      <c r="P1828" s="37">
        <v>51.042409999999997</v>
      </c>
      <c r="Q1828" s="37">
        <v>106.50105000000001</v>
      </c>
      <c r="R1828" s="37">
        <v>472.91050000000001</v>
      </c>
      <c r="S1828" s="37">
        <v>2.4290799999999999</v>
      </c>
      <c r="T1828" s="37">
        <v>334.41111999999998</v>
      </c>
      <c r="U1828" s="37">
        <v>23.698260000000001</v>
      </c>
      <c r="V1828" s="37">
        <v>1.392E-2</v>
      </c>
      <c r="W1828" s="37">
        <v>32.09299</v>
      </c>
      <c r="X1828" s="37">
        <v>84.426509999999993</v>
      </c>
      <c r="Y1828" s="37">
        <v>213.43075999999999</v>
      </c>
      <c r="Z1828" s="37">
        <v>51.135730000000002</v>
      </c>
      <c r="AA1828" s="37">
        <v>4.5047600000000001</v>
      </c>
      <c r="AB1828" s="37">
        <v>19.96161</v>
      </c>
      <c r="AC1828" s="37">
        <v>19.998439999999999</v>
      </c>
      <c r="AD1828" s="37">
        <v>1738.8845799999999</v>
      </c>
      <c r="AE1828" s="37">
        <v>59.925080000000001</v>
      </c>
      <c r="AF1828" s="37">
        <v>24.738420000000001</v>
      </c>
      <c r="AG1828" s="37">
        <v>27.02768</v>
      </c>
      <c r="AH1828" s="37">
        <v>1738.4335599999999</v>
      </c>
      <c r="AI1828" s="37">
        <v>516927.92995000002</v>
      </c>
      <c r="AJ1828" s="37">
        <v>71.149330000000006</v>
      </c>
      <c r="AK1828" s="37">
        <v>45.039679999999997</v>
      </c>
      <c r="AL1828" s="5">
        <v>79.987089999999995</v>
      </c>
      <c r="AM1828" s="5">
        <v>120.44408</v>
      </c>
      <c r="AN1828" s="5">
        <v>29.103529999999999</v>
      </c>
      <c r="AO1828" s="5">
        <v>30.79354</v>
      </c>
      <c r="AP1828" s="5">
        <v>29.859200000000001</v>
      </c>
      <c r="AQ1828" s="5">
        <v>27.34488</v>
      </c>
      <c r="AR1828" s="5">
        <v>1681.25</v>
      </c>
      <c r="AS1828" s="5">
        <v>6</v>
      </c>
      <c r="AT1828" s="5">
        <v>29.01961</v>
      </c>
      <c r="AU1828" s="5">
        <v>78</v>
      </c>
      <c r="AV1828" s="5">
        <v>31</v>
      </c>
      <c r="AW1828" s="5">
        <v>20981.960780000001</v>
      </c>
      <c r="AX1828" s="5">
        <v>81</v>
      </c>
      <c r="AY1828" s="5">
        <v>32.549019999999999</v>
      </c>
      <c r="AZ1828" s="5">
        <v>3.5000000000000003E-2</v>
      </c>
      <c r="BA1828" s="5">
        <v>0.70313000000000003</v>
      </c>
      <c r="BB1828" s="5">
        <v>30.204619999999998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14.302160000000001</v>
      </c>
      <c r="I1829" s="37">
        <v>10.922890000000001</v>
      </c>
      <c r="J1829" s="37">
        <v>99.076390000000004</v>
      </c>
      <c r="K1829" s="37">
        <v>11.550369999999999</v>
      </c>
      <c r="L1829" s="37">
        <v>2.1071499999999999</v>
      </c>
      <c r="M1829" s="37">
        <v>8.4559999999999996E-2</v>
      </c>
      <c r="N1829" s="37">
        <v>1.8622700000000001</v>
      </c>
      <c r="O1829" s="37">
        <v>49.267380000000003</v>
      </c>
      <c r="P1829" s="37">
        <v>51.129649999999998</v>
      </c>
      <c r="Q1829" s="37">
        <v>106.1587</v>
      </c>
      <c r="R1829" s="37">
        <v>472.75747000000001</v>
      </c>
      <c r="S1829" s="37">
        <v>3.8042500000000001</v>
      </c>
      <c r="T1829" s="37">
        <v>337.12738999999999</v>
      </c>
      <c r="U1829" s="37">
        <v>23.67212</v>
      </c>
      <c r="V1829" s="37">
        <v>9.1869999999999993E-2</v>
      </c>
      <c r="W1829" s="37">
        <v>32.124580000000002</v>
      </c>
      <c r="X1829" s="37">
        <v>62.839939999999999</v>
      </c>
      <c r="Y1829" s="37">
        <v>299.80344000000002</v>
      </c>
      <c r="Z1829" s="37">
        <v>50.65992</v>
      </c>
      <c r="AA1829" s="37">
        <v>5.8819999999999997</v>
      </c>
      <c r="AB1829" s="37">
        <v>19.958770000000001</v>
      </c>
      <c r="AC1829" s="37">
        <v>19.994029999999999</v>
      </c>
      <c r="AD1829" s="37">
        <v>2233.1586900000002</v>
      </c>
      <c r="AE1829" s="37">
        <v>59.822339999999997</v>
      </c>
      <c r="AF1829" s="37">
        <v>25.152249999999999</v>
      </c>
      <c r="AG1829" s="37">
        <v>27.025780000000001</v>
      </c>
      <c r="AH1829" s="37">
        <v>2234.3317999999999</v>
      </c>
      <c r="AI1829" s="37">
        <v>516927.93150000001</v>
      </c>
      <c r="AJ1829" s="37">
        <v>70.289270000000002</v>
      </c>
      <c r="AK1829" s="37">
        <v>45.01811</v>
      </c>
      <c r="AL1829" s="5">
        <v>79.985929999999996</v>
      </c>
      <c r="AM1829" s="5">
        <v>120.67233</v>
      </c>
      <c r="AN1829" s="5">
        <v>29.05397</v>
      </c>
      <c r="AO1829" s="5">
        <v>30.842469999999999</v>
      </c>
      <c r="AP1829" s="5">
        <v>29.871919999999999</v>
      </c>
      <c r="AQ1829" s="5">
        <v>27.331790000000002</v>
      </c>
      <c r="AR1829" s="5">
        <v>2203.75</v>
      </c>
      <c r="AS1829" s="5">
        <v>23.5</v>
      </c>
      <c r="AT1829" s="5">
        <v>25.882349999999999</v>
      </c>
      <c r="AU1829" s="5">
        <v>78</v>
      </c>
      <c r="AV1829" s="5">
        <v>31</v>
      </c>
      <c r="AW1829" s="5">
        <v>14858.039220000001</v>
      </c>
      <c r="AX1829" s="5">
        <v>59</v>
      </c>
      <c r="AY1829" s="5">
        <v>29.803920000000002</v>
      </c>
      <c r="AZ1829" s="5">
        <v>0.83499999999999996</v>
      </c>
      <c r="BA1829" s="5">
        <v>0</v>
      </c>
      <c r="BB1829" s="5">
        <v>30.21106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14.09918</v>
      </c>
      <c r="I1830" s="37">
        <v>10.9407</v>
      </c>
      <c r="J1830" s="37">
        <v>99.079350000000005</v>
      </c>
      <c r="K1830" s="37">
        <v>10.306509999999999</v>
      </c>
      <c r="L1830" s="37">
        <v>2.1125699999999998</v>
      </c>
      <c r="M1830" s="37">
        <v>2.5229699999999999</v>
      </c>
      <c r="N1830" s="37">
        <v>1.8773899999999999</v>
      </c>
      <c r="O1830" s="37">
        <v>49.489190000000001</v>
      </c>
      <c r="P1830" s="37">
        <v>51.366579999999999</v>
      </c>
      <c r="Q1830" s="37">
        <v>105.55419999999999</v>
      </c>
      <c r="R1830" s="37">
        <v>474.58976000000001</v>
      </c>
      <c r="S1830" s="37">
        <v>4.0561400000000001</v>
      </c>
      <c r="T1830" s="37">
        <v>333.72800999999998</v>
      </c>
      <c r="U1830" s="37">
        <v>23.6557</v>
      </c>
      <c r="V1830" s="37">
        <v>0.26262000000000002</v>
      </c>
      <c r="W1830" s="37">
        <v>32.137979999999999</v>
      </c>
      <c r="X1830" s="37">
        <v>65.786259999999999</v>
      </c>
      <c r="Y1830" s="37">
        <v>313.22444999999999</v>
      </c>
      <c r="Z1830" s="37">
        <v>50.136740000000003</v>
      </c>
      <c r="AA1830" s="37">
        <v>7.0133000000000001</v>
      </c>
      <c r="AB1830" s="37">
        <v>19.976489999999998</v>
      </c>
      <c r="AC1830" s="37">
        <v>20.006</v>
      </c>
      <c r="AD1830" s="37">
        <v>2655.8379799999998</v>
      </c>
      <c r="AE1830" s="37">
        <v>59.670299999999997</v>
      </c>
      <c r="AF1830" s="37">
        <v>25.216940000000001</v>
      </c>
      <c r="AG1830" s="37">
        <v>27.042259999999999</v>
      </c>
      <c r="AH1830" s="37">
        <v>2659.1412399999999</v>
      </c>
      <c r="AI1830" s="37">
        <v>516927.93385999999</v>
      </c>
      <c r="AJ1830" s="37">
        <v>72.91628</v>
      </c>
      <c r="AK1830" s="37">
        <v>45.003770000000003</v>
      </c>
      <c r="AL1830" s="5">
        <v>80.015479999999997</v>
      </c>
      <c r="AM1830" s="5">
        <v>119.22037</v>
      </c>
      <c r="AN1830" s="5">
        <v>29.020209999999999</v>
      </c>
      <c r="AO1830" s="5">
        <v>30.92642</v>
      </c>
      <c r="AP1830" s="5">
        <v>29.874030000000001</v>
      </c>
      <c r="AQ1830" s="5">
        <v>27.3231</v>
      </c>
      <c r="AR1830" s="5">
        <v>2620.25</v>
      </c>
      <c r="AS1830" s="5">
        <v>25</v>
      </c>
      <c r="AT1830" s="5">
        <v>28.235289999999999</v>
      </c>
      <c r="AU1830" s="5">
        <v>78</v>
      </c>
      <c r="AV1830" s="5">
        <v>31</v>
      </c>
      <c r="AW1830" s="5">
        <v>16062.7451</v>
      </c>
      <c r="AX1830" s="5">
        <v>62</v>
      </c>
      <c r="AY1830" s="5">
        <v>31.764710000000001</v>
      </c>
      <c r="AZ1830" s="5">
        <v>0.875</v>
      </c>
      <c r="BA1830" s="5">
        <v>7.8130000000000005E-2</v>
      </c>
      <c r="BB1830" s="5">
        <v>30.218019999999999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14.88776</v>
      </c>
      <c r="I1831" s="37">
        <v>10.92685</v>
      </c>
      <c r="J1831" s="37">
        <v>99.082359999999994</v>
      </c>
      <c r="K1831" s="37">
        <v>11.505739999999999</v>
      </c>
      <c r="L1831" s="37">
        <v>2.12866</v>
      </c>
      <c r="M1831" s="37">
        <v>5.2414899999999998</v>
      </c>
      <c r="N1831" s="37">
        <v>2.1146199999999999</v>
      </c>
      <c r="O1831" s="37">
        <v>49.573509999999999</v>
      </c>
      <c r="P1831" s="37">
        <v>51.688119999999998</v>
      </c>
      <c r="Q1831" s="37">
        <v>105.19215</v>
      </c>
      <c r="R1831" s="37">
        <v>477.37441000000001</v>
      </c>
      <c r="S1831" s="37">
        <v>4.5334000000000003</v>
      </c>
      <c r="T1831" s="37">
        <v>336.70907</v>
      </c>
      <c r="U1831" s="37">
        <v>23.643809999999998</v>
      </c>
      <c r="V1831" s="37">
        <v>0.30180000000000001</v>
      </c>
      <c r="W1831" s="37">
        <v>32.145180000000003</v>
      </c>
      <c r="X1831" s="37">
        <v>61.411630000000002</v>
      </c>
      <c r="Y1831" s="37">
        <v>319.78816</v>
      </c>
      <c r="Z1831" s="37">
        <v>50.617370000000001</v>
      </c>
      <c r="AA1831" s="37">
        <v>8.1746700000000008</v>
      </c>
      <c r="AB1831" s="37">
        <v>19.97925</v>
      </c>
      <c r="AC1831" s="37">
        <v>20.01343</v>
      </c>
      <c r="AD1831" s="37">
        <v>3072.2347500000001</v>
      </c>
      <c r="AE1831" s="37">
        <v>59.67333</v>
      </c>
      <c r="AF1831" s="37">
        <v>25.40898</v>
      </c>
      <c r="AG1831" s="37">
        <v>27.06616</v>
      </c>
      <c r="AH1831" s="37">
        <v>3075.72804</v>
      </c>
      <c r="AI1831" s="37">
        <v>516927.93634999997</v>
      </c>
      <c r="AJ1831" s="37">
        <v>68.724549999999994</v>
      </c>
      <c r="AK1831" s="37">
        <v>45.007620000000003</v>
      </c>
      <c r="AL1831" s="5">
        <v>79.981260000000006</v>
      </c>
      <c r="AM1831" s="5">
        <v>120.03117</v>
      </c>
      <c r="AN1831" s="5">
        <v>29.026250000000001</v>
      </c>
      <c r="AO1831" s="5">
        <v>30.932739999999999</v>
      </c>
      <c r="AP1831" s="5">
        <v>29.87735</v>
      </c>
      <c r="AQ1831" s="5">
        <v>27.310510000000001</v>
      </c>
      <c r="AR1831" s="5">
        <v>3046</v>
      </c>
      <c r="AS1831" s="5">
        <v>27.5</v>
      </c>
      <c r="AT1831" s="5">
        <v>30.196079999999998</v>
      </c>
      <c r="AU1831" s="5">
        <v>78</v>
      </c>
      <c r="AV1831" s="5">
        <v>31</v>
      </c>
      <c r="AW1831" s="5">
        <v>16564.705880000001</v>
      </c>
      <c r="AX1831" s="5">
        <v>64</v>
      </c>
      <c r="AY1831" s="5">
        <v>32.941180000000003</v>
      </c>
      <c r="AZ1831" s="5">
        <v>0.21</v>
      </c>
      <c r="BA1831" s="5">
        <v>0</v>
      </c>
      <c r="BB1831" s="5">
        <v>30.22363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14.793990000000001</v>
      </c>
      <c r="I1832" s="37">
        <v>10.94861</v>
      </c>
      <c r="J1832" s="37">
        <v>99.081670000000003</v>
      </c>
      <c r="K1832" s="37">
        <v>14.08573</v>
      </c>
      <c r="L1832" s="37">
        <v>2.0886</v>
      </c>
      <c r="M1832" s="37">
        <v>3.8883399999999999</v>
      </c>
      <c r="N1832" s="37">
        <v>2.63544</v>
      </c>
      <c r="O1832" s="37">
        <v>49.349330000000002</v>
      </c>
      <c r="P1832" s="37">
        <v>51.984769999999997</v>
      </c>
      <c r="Q1832" s="37">
        <v>104.97047000000001</v>
      </c>
      <c r="R1832" s="37">
        <v>481.25628999999998</v>
      </c>
      <c r="S1832" s="37">
        <v>5.2761100000000001</v>
      </c>
      <c r="T1832" s="37">
        <v>335.04230999999999</v>
      </c>
      <c r="U1832" s="37">
        <v>23.633189999999999</v>
      </c>
      <c r="V1832" s="37">
        <v>0.1948</v>
      </c>
      <c r="W1832" s="37">
        <v>32.115679999999998</v>
      </c>
      <c r="X1832" s="37">
        <v>61.783650000000002</v>
      </c>
      <c r="Y1832" s="37">
        <v>326.17518000000001</v>
      </c>
      <c r="Z1832" s="37">
        <v>51.83737</v>
      </c>
      <c r="AA1832" s="37">
        <v>9.1513799999999996</v>
      </c>
      <c r="AB1832" s="37">
        <v>19.98715</v>
      </c>
      <c r="AC1832" s="37">
        <v>20.017199999999999</v>
      </c>
      <c r="AD1832" s="37">
        <v>3505.2607800000001</v>
      </c>
      <c r="AE1832" s="37">
        <v>59.70964</v>
      </c>
      <c r="AF1832" s="37">
        <v>24.930869999999999</v>
      </c>
      <c r="AG1832" s="37">
        <v>27.097110000000001</v>
      </c>
      <c r="AH1832" s="37">
        <v>3510.83502</v>
      </c>
      <c r="AI1832" s="37">
        <v>516927.93914999999</v>
      </c>
      <c r="AJ1832" s="37">
        <v>66.824830000000006</v>
      </c>
      <c r="AK1832" s="37">
        <v>45.004860000000001</v>
      </c>
      <c r="AL1832" s="5">
        <v>79.982349999999997</v>
      </c>
      <c r="AM1832" s="5">
        <v>119.70634</v>
      </c>
      <c r="AN1832" s="5">
        <v>29.023890000000002</v>
      </c>
      <c r="AO1832" s="5">
        <v>30.964110000000002</v>
      </c>
      <c r="AP1832" s="5">
        <v>29.8735</v>
      </c>
      <c r="AQ1832" s="5">
        <v>27.306699999999999</v>
      </c>
      <c r="AR1832" s="5">
        <v>3481.25</v>
      </c>
      <c r="AS1832" s="5">
        <v>29</v>
      </c>
      <c r="AT1832" s="5">
        <v>30.98039</v>
      </c>
      <c r="AU1832" s="5">
        <v>78</v>
      </c>
      <c r="AV1832" s="5">
        <v>31</v>
      </c>
      <c r="AW1832" s="5">
        <v>16062.7451</v>
      </c>
      <c r="AX1832" s="5">
        <v>64</v>
      </c>
      <c r="AY1832" s="5">
        <v>33.725490000000001</v>
      </c>
      <c r="AZ1832" s="5">
        <v>0.41</v>
      </c>
      <c r="BA1832" s="5">
        <v>1.21875</v>
      </c>
      <c r="BB1832" s="5">
        <v>30.221060000000001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14.660220000000001</v>
      </c>
      <c r="I1833" s="37">
        <v>10.93674</v>
      </c>
      <c r="J1833" s="37">
        <v>99.079909999999998</v>
      </c>
      <c r="K1833" s="37">
        <v>14.553039999999999</v>
      </c>
      <c r="L1833" s="37">
        <v>2.08325</v>
      </c>
      <c r="M1833" s="37">
        <v>3.4583599999999999</v>
      </c>
      <c r="N1833" s="37">
        <v>2.9471099999999999</v>
      </c>
      <c r="O1833" s="37">
        <v>49.195689999999999</v>
      </c>
      <c r="P1833" s="37">
        <v>52.142800000000001</v>
      </c>
      <c r="Q1833" s="37">
        <v>105.33712</v>
      </c>
      <c r="R1833" s="37">
        <v>486.48669999999998</v>
      </c>
      <c r="S1833" s="37">
        <v>6.0728600000000004</v>
      </c>
      <c r="T1833" s="37">
        <v>336.56132000000002</v>
      </c>
      <c r="U1833" s="37">
        <v>23.636340000000001</v>
      </c>
      <c r="V1833" s="37">
        <v>8.6440000000000003E-2</v>
      </c>
      <c r="W1833" s="37">
        <v>32.085920000000002</v>
      </c>
      <c r="X1833" s="37">
        <v>68.343190000000007</v>
      </c>
      <c r="Y1833" s="37">
        <v>331.47955999999999</v>
      </c>
      <c r="Z1833" s="37">
        <v>52.840879999999999</v>
      </c>
      <c r="AA1833" s="37">
        <v>10.284599999999999</v>
      </c>
      <c r="AB1833" s="37">
        <v>19.993849999999998</v>
      </c>
      <c r="AC1833" s="37">
        <v>20.033249999999999</v>
      </c>
      <c r="AD1833" s="37">
        <v>3949.4546099999998</v>
      </c>
      <c r="AE1833" s="37">
        <v>59.657879999999999</v>
      </c>
      <c r="AF1833" s="37">
        <v>24.866910000000001</v>
      </c>
      <c r="AG1833" s="37">
        <v>27.118210000000001</v>
      </c>
      <c r="AH1833" s="37">
        <v>3954.22523</v>
      </c>
      <c r="AI1833" s="37">
        <v>516927.94241000002</v>
      </c>
      <c r="AJ1833" s="37">
        <v>72.880049999999997</v>
      </c>
      <c r="AK1833" s="37">
        <v>45.004809999999999</v>
      </c>
      <c r="AL1833" s="5">
        <v>80.091999999999999</v>
      </c>
      <c r="AM1833" s="5">
        <v>120.60933</v>
      </c>
      <c r="AN1833" s="5">
        <v>29.00573</v>
      </c>
      <c r="AO1833" s="5">
        <v>31.01492</v>
      </c>
      <c r="AP1833" s="5">
        <v>29.880980000000001</v>
      </c>
      <c r="AQ1833" s="5">
        <v>27.312370000000001</v>
      </c>
      <c r="AR1833" s="5">
        <v>3921.75</v>
      </c>
      <c r="AS1833" s="5">
        <v>29</v>
      </c>
      <c r="AT1833" s="5">
        <v>32.156860000000002</v>
      </c>
      <c r="AU1833" s="5">
        <v>78</v>
      </c>
      <c r="AV1833" s="5">
        <v>31</v>
      </c>
      <c r="AW1833" s="5">
        <v>16865.88235</v>
      </c>
      <c r="AX1833" s="5">
        <v>65</v>
      </c>
      <c r="AY1833" s="5">
        <v>34.509799999999998</v>
      </c>
      <c r="AZ1833" s="5">
        <v>0.74</v>
      </c>
      <c r="BA1833" s="5">
        <v>1.0625</v>
      </c>
      <c r="BB1833" s="5">
        <v>30.22626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13.63401</v>
      </c>
      <c r="I1834" s="37">
        <v>10.930809999999999</v>
      </c>
      <c r="J1834" s="37">
        <v>99.080650000000006</v>
      </c>
      <c r="K1834" s="37">
        <v>14.52684</v>
      </c>
      <c r="L1834" s="37">
        <v>2.0542500000000001</v>
      </c>
      <c r="M1834" s="37">
        <v>2.6824599999999998</v>
      </c>
      <c r="N1834" s="37">
        <v>3.1862900000000001</v>
      </c>
      <c r="O1834" s="37">
        <v>49.113410000000002</v>
      </c>
      <c r="P1834" s="37">
        <v>52.299700000000001</v>
      </c>
      <c r="Q1834" s="37">
        <v>104.01994999999999</v>
      </c>
      <c r="R1834" s="37">
        <v>493.24067000000002</v>
      </c>
      <c r="S1834" s="37">
        <v>6.9379799999999996</v>
      </c>
      <c r="T1834" s="37">
        <v>335.62101000000001</v>
      </c>
      <c r="U1834" s="37">
        <v>23.628740000000001</v>
      </c>
      <c r="V1834" s="37">
        <v>0.29498000000000002</v>
      </c>
      <c r="W1834" s="37">
        <v>32.039879999999997</v>
      </c>
      <c r="X1834" s="37">
        <v>45.944099999999999</v>
      </c>
      <c r="Y1834" s="37">
        <v>336.28665999999998</v>
      </c>
      <c r="Z1834" s="37">
        <v>53.577550000000002</v>
      </c>
      <c r="AA1834" s="37">
        <v>11.04515</v>
      </c>
      <c r="AB1834" s="37">
        <v>19.999559999999999</v>
      </c>
      <c r="AC1834" s="37">
        <v>20.041180000000001</v>
      </c>
      <c r="AD1834" s="37">
        <v>4301.3765400000002</v>
      </c>
      <c r="AE1834" s="37">
        <v>59.906880000000001</v>
      </c>
      <c r="AF1834" s="37">
        <v>24.520859999999999</v>
      </c>
      <c r="AG1834" s="37">
        <v>27.1435</v>
      </c>
      <c r="AH1834" s="37">
        <v>4305.8930499999997</v>
      </c>
      <c r="AI1834" s="37">
        <v>516927.94615999999</v>
      </c>
      <c r="AJ1834" s="37">
        <v>66.483930000000001</v>
      </c>
      <c r="AK1834" s="37">
        <v>44.991639999999997</v>
      </c>
      <c r="AL1834" s="5">
        <v>80.134320000000002</v>
      </c>
      <c r="AM1834" s="5">
        <v>120.54988</v>
      </c>
      <c r="AN1834" s="5">
        <v>28.966819999999998</v>
      </c>
      <c r="AO1834" s="5">
        <v>31.054120000000001</v>
      </c>
      <c r="AP1834" s="5">
        <v>29.884820000000001</v>
      </c>
      <c r="AQ1834" s="5">
        <v>27.310099999999998</v>
      </c>
      <c r="AR1834" s="5">
        <v>4295.25</v>
      </c>
      <c r="AS1834" s="5">
        <v>33</v>
      </c>
      <c r="AT1834" s="5">
        <v>27.843139999999998</v>
      </c>
      <c r="AU1834" s="5">
        <v>78</v>
      </c>
      <c r="AV1834" s="5">
        <v>31</v>
      </c>
      <c r="AW1834" s="5">
        <v>13452.54902</v>
      </c>
      <c r="AX1834" s="5">
        <v>48</v>
      </c>
      <c r="AY1834" s="5">
        <v>31.37255</v>
      </c>
      <c r="AZ1834" s="5">
        <v>0.91500000000000004</v>
      </c>
      <c r="BA1834" s="5">
        <v>0.67188000000000003</v>
      </c>
      <c r="BB1834" s="5">
        <v>30.223389999999998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15.05986</v>
      </c>
      <c r="I1835" s="37">
        <v>10.931800000000001</v>
      </c>
      <c r="J1835" s="37">
        <v>99.081569999999999</v>
      </c>
      <c r="K1835" s="37">
        <v>9.8982700000000001</v>
      </c>
      <c r="L1835" s="37">
        <v>2.1268400000000001</v>
      </c>
      <c r="M1835" s="37">
        <v>3.4329000000000001</v>
      </c>
      <c r="N1835" s="37">
        <v>3.5438399999999999</v>
      </c>
      <c r="O1835" s="37">
        <v>49.004240000000003</v>
      </c>
      <c r="P1835" s="37">
        <v>52.548079999999999</v>
      </c>
      <c r="Q1835" s="37">
        <v>103.39252999999999</v>
      </c>
      <c r="R1835" s="37">
        <v>501.50142</v>
      </c>
      <c r="S1835" s="37">
        <v>6.7129599999999998</v>
      </c>
      <c r="T1835" s="37">
        <v>334.38288999999997</v>
      </c>
      <c r="U1835" s="37">
        <v>23.636669999999999</v>
      </c>
      <c r="V1835" s="37">
        <v>0.53071000000000002</v>
      </c>
      <c r="W1835" s="37">
        <v>32.007469999999998</v>
      </c>
      <c r="X1835" s="37">
        <v>47.015520000000002</v>
      </c>
      <c r="Y1835" s="37">
        <v>334.48863</v>
      </c>
      <c r="Z1835" s="37">
        <v>54.170459999999999</v>
      </c>
      <c r="AA1835" s="37">
        <v>11.376480000000001</v>
      </c>
      <c r="AB1835" s="37">
        <v>20.00694</v>
      </c>
      <c r="AC1835" s="37">
        <v>20.042259999999999</v>
      </c>
      <c r="AD1835" s="37">
        <v>4279.2100799999998</v>
      </c>
      <c r="AE1835" s="37">
        <v>60.238489999999999</v>
      </c>
      <c r="AF1835" s="37">
        <v>25.387260000000001</v>
      </c>
      <c r="AG1835" s="37">
        <v>27.137869999999999</v>
      </c>
      <c r="AH1835" s="37">
        <v>4283.2751200000002</v>
      </c>
      <c r="AI1835" s="37">
        <v>516927.95043999999</v>
      </c>
      <c r="AJ1835" s="37">
        <v>72.366829999999993</v>
      </c>
      <c r="AK1835" s="37">
        <v>44.98348</v>
      </c>
      <c r="AL1835" s="5">
        <v>80.144310000000004</v>
      </c>
      <c r="AM1835" s="5">
        <v>120.59744999999999</v>
      </c>
      <c r="AN1835" s="5">
        <v>28.915669999999999</v>
      </c>
      <c r="AO1835" s="5">
        <v>31.082809999999998</v>
      </c>
      <c r="AP1835" s="5">
        <v>29.88729</v>
      </c>
      <c r="AQ1835" s="5">
        <v>27.303380000000001</v>
      </c>
      <c r="AR1835" s="5">
        <v>4280.25</v>
      </c>
      <c r="AS1835" s="5">
        <v>35</v>
      </c>
      <c r="AT1835" s="5">
        <v>27.843139999999998</v>
      </c>
      <c r="AU1835" s="5">
        <v>78</v>
      </c>
      <c r="AV1835" s="5">
        <v>31</v>
      </c>
      <c r="AW1835" s="5">
        <v>11846.274509999999</v>
      </c>
      <c r="AX1835" s="5">
        <v>46</v>
      </c>
      <c r="AY1835" s="5">
        <v>31.764710000000001</v>
      </c>
      <c r="AZ1835" s="5">
        <v>5.5E-2</v>
      </c>
      <c r="BA1835" s="5">
        <v>0.75</v>
      </c>
      <c r="BB1835" s="5">
        <v>30.230429999999998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14.35839</v>
      </c>
      <c r="I1836" s="37">
        <v>10.91004</v>
      </c>
      <c r="J1836" s="37">
        <v>99.07978</v>
      </c>
      <c r="K1836" s="37">
        <v>8.2288800000000002</v>
      </c>
      <c r="L1836" s="37">
        <v>2.0308299999999999</v>
      </c>
      <c r="M1836" s="37">
        <v>0.41681000000000001</v>
      </c>
      <c r="N1836" s="37">
        <v>3.8134600000000001</v>
      </c>
      <c r="O1836" s="37">
        <v>48.920400000000001</v>
      </c>
      <c r="P1836" s="37">
        <v>52.73386</v>
      </c>
      <c r="Q1836" s="37">
        <v>103.40889</v>
      </c>
      <c r="R1836" s="37">
        <v>509.66739000000001</v>
      </c>
      <c r="S1836" s="37">
        <v>5.3616799999999998</v>
      </c>
      <c r="T1836" s="37">
        <v>337.97550999999999</v>
      </c>
      <c r="U1836" s="37">
        <v>23.64303</v>
      </c>
      <c r="V1836" s="37">
        <v>0.47005999999999998</v>
      </c>
      <c r="W1836" s="37">
        <v>31.975909999999999</v>
      </c>
      <c r="X1836" s="37">
        <v>38.945959999999999</v>
      </c>
      <c r="Y1836" s="37">
        <v>336.25355000000002</v>
      </c>
      <c r="Z1836" s="37">
        <v>54.67859</v>
      </c>
      <c r="AA1836" s="37">
        <v>10.960850000000001</v>
      </c>
      <c r="AB1836" s="37">
        <v>20.014430000000001</v>
      </c>
      <c r="AC1836" s="37">
        <v>20.05538</v>
      </c>
      <c r="AD1836" s="37">
        <v>4317.7767100000001</v>
      </c>
      <c r="AE1836" s="37">
        <v>60.536000000000001</v>
      </c>
      <c r="AF1836" s="37">
        <v>24.24127</v>
      </c>
      <c r="AG1836" s="37">
        <v>27.14057</v>
      </c>
      <c r="AH1836" s="37">
        <v>4321.2459500000004</v>
      </c>
      <c r="AI1836" s="37">
        <v>516927.95449999999</v>
      </c>
      <c r="AJ1836" s="37">
        <v>72.169610000000006</v>
      </c>
      <c r="AK1836" s="37">
        <v>44.989370000000001</v>
      </c>
      <c r="AL1836" s="5">
        <v>80.024379999999994</v>
      </c>
      <c r="AM1836" s="5">
        <v>120.45650000000001</v>
      </c>
      <c r="AN1836" s="5">
        <v>28.890879999999999</v>
      </c>
      <c r="AO1836" s="5">
        <v>31.09479</v>
      </c>
      <c r="AP1836" s="5">
        <v>29.888439999999999</v>
      </c>
      <c r="AQ1836" s="5">
        <v>27.307200000000002</v>
      </c>
      <c r="AR1836" s="5">
        <v>4329.5</v>
      </c>
      <c r="AS1836" s="5">
        <v>38</v>
      </c>
      <c r="AT1836" s="5">
        <v>26.274509999999999</v>
      </c>
      <c r="AU1836" s="5">
        <v>78</v>
      </c>
      <c r="AV1836" s="5">
        <v>31</v>
      </c>
      <c r="AW1836" s="5">
        <v>9838.4313700000002</v>
      </c>
      <c r="AX1836" s="5">
        <v>39</v>
      </c>
      <c r="AY1836" s="5">
        <v>30.196079999999998</v>
      </c>
      <c r="AZ1836" s="5">
        <v>0.83499999999999996</v>
      </c>
      <c r="BA1836" s="5">
        <v>0.20313000000000001</v>
      </c>
      <c r="BB1836" s="5">
        <v>30.242139999999999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14.228429999999999</v>
      </c>
      <c r="I1837" s="37">
        <v>10.90212</v>
      </c>
      <c r="J1837" s="37">
        <v>99.080349999999996</v>
      </c>
      <c r="K1837" s="37">
        <v>7.5371699999999997</v>
      </c>
      <c r="L1837" s="37">
        <v>2.0834000000000001</v>
      </c>
      <c r="M1837" s="37">
        <v>1.244</v>
      </c>
      <c r="N1837" s="37">
        <v>3.8758499999999998</v>
      </c>
      <c r="O1837" s="37">
        <v>48.841380000000001</v>
      </c>
      <c r="P1837" s="37">
        <v>52.717230000000001</v>
      </c>
      <c r="Q1837" s="37">
        <v>103.70693</v>
      </c>
      <c r="R1837" s="37">
        <v>517.00792000000001</v>
      </c>
      <c r="S1837" s="37">
        <v>4.5857200000000002</v>
      </c>
      <c r="T1837" s="37">
        <v>334.26051999999999</v>
      </c>
      <c r="U1837" s="37">
        <v>23.646940000000001</v>
      </c>
      <c r="V1837" s="37">
        <v>0.28506999999999999</v>
      </c>
      <c r="W1837" s="37">
        <v>31.94014</v>
      </c>
      <c r="X1837" s="37">
        <v>43.490180000000002</v>
      </c>
      <c r="Y1837" s="37">
        <v>333.62633</v>
      </c>
      <c r="Z1837" s="37">
        <v>55.089489999999998</v>
      </c>
      <c r="AA1837" s="37">
        <v>11.224069999999999</v>
      </c>
      <c r="AB1837" s="37">
        <v>20.0199</v>
      </c>
      <c r="AC1837" s="37">
        <v>20.059200000000001</v>
      </c>
      <c r="AD1837" s="37">
        <v>4309.8969100000004</v>
      </c>
      <c r="AE1837" s="37">
        <v>60.687989999999999</v>
      </c>
      <c r="AF1837" s="37">
        <v>24.86881</v>
      </c>
      <c r="AG1837" s="37">
        <v>27.134879999999999</v>
      </c>
      <c r="AH1837" s="37">
        <v>4314.4294200000004</v>
      </c>
      <c r="AI1837" s="37">
        <v>516927.95776000002</v>
      </c>
      <c r="AJ1837" s="37">
        <v>74.161600000000007</v>
      </c>
      <c r="AK1837" s="37">
        <v>44.979680000000002</v>
      </c>
      <c r="AL1837" s="5">
        <v>79.940460000000002</v>
      </c>
      <c r="AM1837" s="5">
        <v>119.66064</v>
      </c>
      <c r="AN1837" s="5">
        <v>28.8629</v>
      </c>
      <c r="AO1837" s="5">
        <v>31.062169999999998</v>
      </c>
      <c r="AP1837" s="5">
        <v>29.883610000000001</v>
      </c>
      <c r="AQ1837" s="5">
        <v>27.30443</v>
      </c>
      <c r="AR1837" s="5">
        <v>4314.75</v>
      </c>
      <c r="AS1837" s="5">
        <v>35</v>
      </c>
      <c r="AT1837" s="5">
        <v>27.450980000000001</v>
      </c>
      <c r="AU1837" s="5">
        <v>78</v>
      </c>
      <c r="AV1837" s="5">
        <v>31</v>
      </c>
      <c r="AW1837" s="5">
        <v>11745.88235</v>
      </c>
      <c r="AX1837" s="5">
        <v>45</v>
      </c>
      <c r="AY1837" s="5">
        <v>30.98039</v>
      </c>
      <c r="AZ1837" s="5">
        <v>0.17499999999999999</v>
      </c>
      <c r="BA1837" s="5">
        <v>0.98438000000000003</v>
      </c>
      <c r="BB1837" s="5">
        <v>30.233460000000001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14.24563</v>
      </c>
      <c r="I1838" s="37">
        <v>10.90509</v>
      </c>
      <c r="J1838" s="37">
        <v>99.080659999999995</v>
      </c>
      <c r="K1838" s="37">
        <v>7.1685299999999996</v>
      </c>
      <c r="L1838" s="37">
        <v>2.1512899999999999</v>
      </c>
      <c r="M1838" s="37">
        <v>1.3063499999999999</v>
      </c>
      <c r="N1838" s="37">
        <v>3.8063600000000002</v>
      </c>
      <c r="O1838" s="37">
        <v>48.813290000000002</v>
      </c>
      <c r="P1838" s="37">
        <v>52.61965</v>
      </c>
      <c r="Q1838" s="37">
        <v>103.77601</v>
      </c>
      <c r="R1838" s="37">
        <v>523.41652999999997</v>
      </c>
      <c r="S1838" s="37">
        <v>4.5309499999999998</v>
      </c>
      <c r="T1838" s="37">
        <v>335.12637999999998</v>
      </c>
      <c r="U1838" s="37">
        <v>23.668990000000001</v>
      </c>
      <c r="V1838" s="37">
        <v>0.16594</v>
      </c>
      <c r="W1838" s="37">
        <v>31.918019999999999</v>
      </c>
      <c r="X1838" s="37">
        <v>46.982320000000001</v>
      </c>
      <c r="Y1838" s="37">
        <v>332.96413000000001</v>
      </c>
      <c r="Z1838" s="37">
        <v>55.367730000000002</v>
      </c>
      <c r="AA1838" s="37">
        <v>11.551539999999999</v>
      </c>
      <c r="AB1838" s="37">
        <v>20.022770000000001</v>
      </c>
      <c r="AC1838" s="37">
        <v>20.065339999999999</v>
      </c>
      <c r="AD1838" s="37">
        <v>4295.6771500000004</v>
      </c>
      <c r="AE1838" s="37">
        <v>60.821779999999997</v>
      </c>
      <c r="AF1838" s="37">
        <v>25.679089999999999</v>
      </c>
      <c r="AG1838" s="37">
        <v>27.117930000000001</v>
      </c>
      <c r="AH1838" s="37">
        <v>4300.8811900000001</v>
      </c>
      <c r="AI1838" s="37">
        <v>516927.96054</v>
      </c>
      <c r="AJ1838" s="37">
        <v>69.597719999999995</v>
      </c>
      <c r="AK1838" s="37">
        <v>44.974879999999999</v>
      </c>
      <c r="AL1838" s="5">
        <v>80.051720000000003</v>
      </c>
      <c r="AM1838" s="5">
        <v>120.14149999999999</v>
      </c>
      <c r="AN1838" s="5">
        <v>28.849260000000001</v>
      </c>
      <c r="AO1838" s="5">
        <v>31.011810000000001</v>
      </c>
      <c r="AP1838" s="5">
        <v>29.882290000000001</v>
      </c>
      <c r="AQ1838" s="5">
        <v>27.30481</v>
      </c>
      <c r="AR1838" s="5">
        <v>4295.25</v>
      </c>
      <c r="AS1838" s="5">
        <v>35</v>
      </c>
      <c r="AT1838" s="5">
        <v>27.843139999999998</v>
      </c>
      <c r="AU1838" s="5">
        <v>78</v>
      </c>
      <c r="AV1838" s="5">
        <v>31</v>
      </c>
      <c r="AW1838" s="5">
        <v>11645.4902</v>
      </c>
      <c r="AX1838" s="5">
        <v>46</v>
      </c>
      <c r="AY1838" s="5">
        <v>31.37255</v>
      </c>
      <c r="AZ1838" s="5">
        <v>9.5000000000000001E-2</v>
      </c>
      <c r="BA1838" s="5">
        <v>0.90625</v>
      </c>
      <c r="BB1838" s="5">
        <v>30.22757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14.58952</v>
      </c>
      <c r="I1839" s="37">
        <v>10.897180000000001</v>
      </c>
      <c r="J1839" s="37">
        <v>99.087130000000002</v>
      </c>
      <c r="K1839" s="37">
        <v>6.7758000000000003</v>
      </c>
      <c r="L1839" s="37">
        <v>2.09538</v>
      </c>
      <c r="M1839" s="37">
        <v>1.66015</v>
      </c>
      <c r="N1839" s="37">
        <v>3.6832099999999999</v>
      </c>
      <c r="O1839" s="37">
        <v>48.952629999999999</v>
      </c>
      <c r="P1839" s="37">
        <v>52.635840000000002</v>
      </c>
      <c r="Q1839" s="37">
        <v>104.14568</v>
      </c>
      <c r="R1839" s="37">
        <v>529.17997000000003</v>
      </c>
      <c r="S1839" s="37">
        <v>4.62324</v>
      </c>
      <c r="T1839" s="37">
        <v>336.01098000000002</v>
      </c>
      <c r="U1839" s="37">
        <v>23.681239999999999</v>
      </c>
      <c r="V1839" s="37">
        <v>0.24121000000000001</v>
      </c>
      <c r="W1839" s="37">
        <v>31.89481</v>
      </c>
      <c r="X1839" s="37">
        <v>39.922919999999998</v>
      </c>
      <c r="Y1839" s="37">
        <v>334.01222999999999</v>
      </c>
      <c r="Z1839" s="37">
        <v>55.512129999999999</v>
      </c>
      <c r="AA1839" s="37">
        <v>11.330719999999999</v>
      </c>
      <c r="AB1839" s="37">
        <v>20.03173</v>
      </c>
      <c r="AC1839" s="37">
        <v>20.076540000000001</v>
      </c>
      <c r="AD1839" s="37">
        <v>4325.9834300000002</v>
      </c>
      <c r="AE1839" s="37">
        <v>60.98218</v>
      </c>
      <c r="AF1839" s="37">
        <v>25.01174</v>
      </c>
      <c r="AG1839" s="37">
        <v>27.11007</v>
      </c>
      <c r="AH1839" s="37">
        <v>4330.3534499999996</v>
      </c>
      <c r="AI1839" s="37">
        <v>516927.96331999998</v>
      </c>
      <c r="AJ1839" s="37">
        <v>71.425330000000002</v>
      </c>
      <c r="AK1839" s="37">
        <v>44.971229999999998</v>
      </c>
      <c r="AL1839" s="5">
        <v>79.907650000000004</v>
      </c>
      <c r="AM1839" s="5">
        <v>120.56421</v>
      </c>
      <c r="AN1839" s="5">
        <v>28.839510000000001</v>
      </c>
      <c r="AO1839" s="5">
        <v>30.972149999999999</v>
      </c>
      <c r="AP1839" s="5">
        <v>29.88983</v>
      </c>
      <c r="AQ1839" s="5">
        <v>27.300139999999999</v>
      </c>
      <c r="AR1839" s="5">
        <v>4329.5</v>
      </c>
      <c r="AS1839" s="5">
        <v>37.5</v>
      </c>
      <c r="AT1839" s="5">
        <v>26.274509999999999</v>
      </c>
      <c r="AU1839" s="5">
        <v>78</v>
      </c>
      <c r="AV1839" s="5">
        <v>31</v>
      </c>
      <c r="AW1839" s="5">
        <v>10139.607840000001</v>
      </c>
      <c r="AX1839" s="5">
        <v>40</v>
      </c>
      <c r="AY1839" s="5">
        <v>30.196079999999998</v>
      </c>
      <c r="AZ1839" s="5">
        <v>0.39</v>
      </c>
      <c r="BA1839" s="5">
        <v>4.6879999999999998E-2</v>
      </c>
      <c r="BB1839" s="5">
        <v>30.2254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14.739599999999999</v>
      </c>
      <c r="I1840" s="37">
        <v>10.894209999999999</v>
      </c>
      <c r="J1840" s="37">
        <v>99.079490000000007</v>
      </c>
      <c r="K1840" s="37">
        <v>6.3222100000000001</v>
      </c>
      <c r="L1840" s="37">
        <v>2.0554399999999999</v>
      </c>
      <c r="M1840" s="37">
        <v>0.42364000000000002</v>
      </c>
      <c r="N1840" s="37">
        <v>3.4925899999999999</v>
      </c>
      <c r="O1840" s="37">
        <v>49.160519999999998</v>
      </c>
      <c r="P1840" s="37">
        <v>52.653100000000002</v>
      </c>
      <c r="Q1840" s="37">
        <v>104.42574999999999</v>
      </c>
      <c r="R1840" s="37">
        <v>534.41484000000003</v>
      </c>
      <c r="S1840" s="37">
        <v>4.3602699999999999</v>
      </c>
      <c r="T1840" s="37">
        <v>334.00071000000003</v>
      </c>
      <c r="U1840" s="37">
        <v>23.70636</v>
      </c>
      <c r="V1840" s="37">
        <v>0.28776000000000002</v>
      </c>
      <c r="W1840" s="37">
        <v>31.86806</v>
      </c>
      <c r="X1840" s="37">
        <v>45.502389999999998</v>
      </c>
      <c r="Y1840" s="37">
        <v>332.80322999999999</v>
      </c>
      <c r="Z1840" s="37">
        <v>55.573419999999999</v>
      </c>
      <c r="AA1840" s="37">
        <v>10.98574</v>
      </c>
      <c r="AB1840" s="37">
        <v>20.040299999999998</v>
      </c>
      <c r="AC1840" s="37">
        <v>20.083469999999998</v>
      </c>
      <c r="AD1840" s="37">
        <v>4275.77063</v>
      </c>
      <c r="AE1840" s="37">
        <v>61.107570000000003</v>
      </c>
      <c r="AF1840" s="37">
        <v>24.535</v>
      </c>
      <c r="AG1840" s="37">
        <v>27.098009999999999</v>
      </c>
      <c r="AH1840" s="37">
        <v>4279.8383299999996</v>
      </c>
      <c r="AI1840" s="37">
        <v>516927.96614999999</v>
      </c>
      <c r="AJ1840" s="37">
        <v>71.522779999999997</v>
      </c>
      <c r="AK1840" s="37">
        <v>44.961840000000002</v>
      </c>
      <c r="AL1840" s="5">
        <v>80.055090000000007</v>
      </c>
      <c r="AM1840" s="5">
        <v>120.58029000000001</v>
      </c>
      <c r="AN1840" s="5">
        <v>28.82996</v>
      </c>
      <c r="AO1840" s="5">
        <v>30.936260000000001</v>
      </c>
      <c r="AP1840" s="5">
        <v>29.88916</v>
      </c>
      <c r="AQ1840" s="5">
        <v>27.293659999999999</v>
      </c>
      <c r="AR1840" s="5">
        <v>4285</v>
      </c>
      <c r="AS1840" s="5">
        <v>36</v>
      </c>
      <c r="AT1840" s="5">
        <v>27.450980000000001</v>
      </c>
      <c r="AU1840" s="5">
        <v>78</v>
      </c>
      <c r="AV1840" s="5">
        <v>31</v>
      </c>
      <c r="AW1840" s="5">
        <v>11143.529409999999</v>
      </c>
      <c r="AX1840" s="5">
        <v>45</v>
      </c>
      <c r="AY1840" s="5">
        <v>31.37255</v>
      </c>
      <c r="AZ1840" s="5">
        <v>5.5E-2</v>
      </c>
      <c r="BA1840" s="5">
        <v>0.67188000000000003</v>
      </c>
      <c r="BB1840" s="5">
        <v>30.226150000000001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13.80245</v>
      </c>
      <c r="I1841" s="37">
        <v>10.86652</v>
      </c>
      <c r="J1841" s="37">
        <v>99.077640000000002</v>
      </c>
      <c r="K1841" s="37">
        <v>7.1163299999999996</v>
      </c>
      <c r="L1841" s="37">
        <v>2.14324</v>
      </c>
      <c r="M1841" s="37">
        <v>3.9468899999999998</v>
      </c>
      <c r="N1841" s="37">
        <v>3.4676</v>
      </c>
      <c r="O1841" s="37">
        <v>49.298380000000002</v>
      </c>
      <c r="P1841" s="37">
        <v>52.765979999999999</v>
      </c>
      <c r="Q1841" s="37">
        <v>104.60236999999999</v>
      </c>
      <c r="R1841" s="37">
        <v>539.05282</v>
      </c>
      <c r="S1841" s="37">
        <v>4.3557199999999998</v>
      </c>
      <c r="T1841" s="37">
        <v>332.35115000000002</v>
      </c>
      <c r="U1841" s="37">
        <v>23.743670000000002</v>
      </c>
      <c r="V1841" s="37">
        <v>0.26673000000000002</v>
      </c>
      <c r="W1841" s="37">
        <v>31.870570000000001</v>
      </c>
      <c r="X1841" s="37">
        <v>26.462299999999999</v>
      </c>
      <c r="Y1841" s="37">
        <v>333.69364999999999</v>
      </c>
      <c r="Z1841" s="37">
        <v>55.61</v>
      </c>
      <c r="AA1841" s="37">
        <v>11.471719999999999</v>
      </c>
      <c r="AB1841" s="37">
        <v>20.049320000000002</v>
      </c>
      <c r="AC1841" s="37">
        <v>20.100460000000002</v>
      </c>
      <c r="AD1841" s="37">
        <v>4282.0177999999996</v>
      </c>
      <c r="AE1841" s="37">
        <v>61.342469999999999</v>
      </c>
      <c r="AF1841" s="37">
        <v>25.583010000000002</v>
      </c>
      <c r="AG1841" s="37">
        <v>27.099029999999999</v>
      </c>
      <c r="AH1841" s="37">
        <v>4284.3439500000004</v>
      </c>
      <c r="AI1841" s="37">
        <v>516927.96880999999</v>
      </c>
      <c r="AJ1841" s="37">
        <v>72.695480000000003</v>
      </c>
      <c r="AK1841" s="37">
        <v>44.967289999999998</v>
      </c>
      <c r="AL1841" s="5">
        <v>80.06662</v>
      </c>
      <c r="AM1841" s="5">
        <v>120.33768999999999</v>
      </c>
      <c r="AN1841" s="5">
        <v>28.83248</v>
      </c>
      <c r="AO1841" s="5">
        <v>30.888030000000001</v>
      </c>
      <c r="AP1841" s="5">
        <v>29.88355</v>
      </c>
      <c r="AQ1841" s="5">
        <v>27.293050000000001</v>
      </c>
      <c r="AR1841" s="5">
        <v>4295.25</v>
      </c>
      <c r="AS1841" s="5">
        <v>40.5</v>
      </c>
      <c r="AT1841" s="5">
        <v>23.137250000000002</v>
      </c>
      <c r="AU1841" s="5">
        <v>78</v>
      </c>
      <c r="AV1841" s="5">
        <v>31</v>
      </c>
      <c r="AW1841" s="5">
        <v>8633.7254900000007</v>
      </c>
      <c r="AX1841" s="5">
        <v>30</v>
      </c>
      <c r="AY1841" s="5">
        <v>27.058820000000001</v>
      </c>
      <c r="AZ1841" s="5">
        <v>0.91500000000000004</v>
      </c>
      <c r="BA1841" s="5">
        <v>0.35937999999999998</v>
      </c>
      <c r="BB1841" s="5">
        <v>30.219840000000001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13.575950000000001</v>
      </c>
      <c r="I1842" s="37">
        <v>10.882339999999999</v>
      </c>
      <c r="J1842" s="37">
        <v>99.079729999999998</v>
      </c>
      <c r="K1842" s="37">
        <v>5.6587500000000004</v>
      </c>
      <c r="L1842" s="37">
        <v>2.1112299999999999</v>
      </c>
      <c r="M1842" s="37">
        <v>2.7230500000000002</v>
      </c>
      <c r="N1842" s="37">
        <v>3.7168100000000002</v>
      </c>
      <c r="O1842" s="37">
        <v>49.131309999999999</v>
      </c>
      <c r="P1842" s="37">
        <v>52.848120000000002</v>
      </c>
      <c r="Q1842" s="37">
        <v>104.00788</v>
      </c>
      <c r="R1842" s="37">
        <v>543.34325999999999</v>
      </c>
      <c r="S1842" s="37">
        <v>4.03742</v>
      </c>
      <c r="T1842" s="37">
        <v>335.28955999999999</v>
      </c>
      <c r="U1842" s="37">
        <v>23.760459999999998</v>
      </c>
      <c r="V1842" s="37">
        <v>0.52720999999999996</v>
      </c>
      <c r="W1842" s="37">
        <v>31.841329999999999</v>
      </c>
      <c r="X1842" s="37">
        <v>16.960080000000001</v>
      </c>
      <c r="Y1842" s="37">
        <v>332.62808999999999</v>
      </c>
      <c r="Z1842" s="37">
        <v>55.613370000000003</v>
      </c>
      <c r="AA1842" s="37">
        <v>10.240460000000001</v>
      </c>
      <c r="AB1842" s="37">
        <v>20.05058</v>
      </c>
      <c r="AC1842" s="37">
        <v>20.092739999999999</v>
      </c>
      <c r="AD1842" s="37">
        <v>3880.3778499999999</v>
      </c>
      <c r="AE1842" s="37">
        <v>61.459209999999999</v>
      </c>
      <c r="AF1842" s="37">
        <v>25.200939999999999</v>
      </c>
      <c r="AG1842" s="37">
        <v>27.075780000000002</v>
      </c>
      <c r="AH1842" s="37">
        <v>3889.6770200000001</v>
      </c>
      <c r="AI1842" s="37">
        <v>516927.97149999999</v>
      </c>
      <c r="AJ1842" s="37">
        <v>69.916250000000005</v>
      </c>
      <c r="AK1842" s="37">
        <v>44.950409999999998</v>
      </c>
      <c r="AL1842" s="5">
        <v>79.985690000000005</v>
      </c>
      <c r="AM1842" s="5">
        <v>120.73513</v>
      </c>
      <c r="AN1842" s="5">
        <v>28.80443</v>
      </c>
      <c r="AO1842" s="5">
        <v>30.858809999999998</v>
      </c>
      <c r="AP1842" s="5">
        <v>29.884429999999998</v>
      </c>
      <c r="AQ1842" s="5">
        <v>27.26445</v>
      </c>
      <c r="AR1842" s="5">
        <v>3914</v>
      </c>
      <c r="AS1842" s="5">
        <v>32</v>
      </c>
      <c r="AT1842" s="5">
        <v>19.607839999999999</v>
      </c>
      <c r="AU1842" s="5">
        <v>78</v>
      </c>
      <c r="AV1842" s="5">
        <v>31</v>
      </c>
      <c r="AW1842" s="5">
        <v>4316.8627500000002</v>
      </c>
      <c r="AX1842" s="5">
        <v>16</v>
      </c>
      <c r="AY1842" s="5">
        <v>23.137250000000002</v>
      </c>
      <c r="AZ1842" s="5">
        <v>0.89500000000000002</v>
      </c>
      <c r="BA1842" s="5">
        <v>1.96875</v>
      </c>
      <c r="BB1842" s="5">
        <v>30.218710000000002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15.27129</v>
      </c>
      <c r="I1843" s="37">
        <v>10.86553</v>
      </c>
      <c r="J1843" s="37">
        <v>99.077740000000006</v>
      </c>
      <c r="K1843" s="37">
        <v>4.63992</v>
      </c>
      <c r="L1843" s="37">
        <v>2.0736500000000002</v>
      </c>
      <c r="M1843" s="37">
        <v>1.1604000000000001</v>
      </c>
      <c r="N1843" s="37">
        <v>3.80966</v>
      </c>
      <c r="O1843" s="37">
        <v>49.08193</v>
      </c>
      <c r="P1843" s="37">
        <v>52.891579999999998</v>
      </c>
      <c r="Q1843" s="37">
        <v>102.66728000000001</v>
      </c>
      <c r="R1843" s="37">
        <v>546.26122999999995</v>
      </c>
      <c r="S1843" s="37">
        <v>2.1677200000000001</v>
      </c>
      <c r="T1843" s="37">
        <v>335.62581</v>
      </c>
      <c r="U1843" s="37">
        <v>23.793299999999999</v>
      </c>
      <c r="V1843" s="37">
        <v>0.25022</v>
      </c>
      <c r="W1843" s="37">
        <v>31.837039999999998</v>
      </c>
      <c r="X1843" s="37">
        <v>14.910600000000001</v>
      </c>
      <c r="Y1843" s="37">
        <v>325.52870999999999</v>
      </c>
      <c r="Z1843" s="37">
        <v>55.621569999999998</v>
      </c>
      <c r="AA1843" s="37">
        <v>8.8982799999999997</v>
      </c>
      <c r="AB1843" s="37">
        <v>20.05725</v>
      </c>
      <c r="AC1843" s="37">
        <v>20.10257</v>
      </c>
      <c r="AD1843" s="37">
        <v>3432.8878199999999</v>
      </c>
      <c r="AE1843" s="37">
        <v>61.580010000000001</v>
      </c>
      <c r="AF1843" s="37">
        <v>24.75243</v>
      </c>
      <c r="AG1843" s="37">
        <v>27.11861</v>
      </c>
      <c r="AH1843" s="37">
        <v>3434.8783800000001</v>
      </c>
      <c r="AI1843" s="37">
        <v>516927.97391</v>
      </c>
      <c r="AJ1843" s="37">
        <v>72.347579999999994</v>
      </c>
      <c r="AK1843" s="37">
        <v>44.942169999999997</v>
      </c>
      <c r="AL1843" s="5">
        <v>79.998519999999999</v>
      </c>
      <c r="AM1843" s="5">
        <v>120.41665</v>
      </c>
      <c r="AN1843" s="5">
        <v>28.796050000000001</v>
      </c>
      <c r="AO1843" s="5">
        <v>30.833639999999999</v>
      </c>
      <c r="AP1843" s="5">
        <v>29.888929999999998</v>
      </c>
      <c r="AQ1843" s="5">
        <v>27.2409</v>
      </c>
      <c r="AR1843" s="5">
        <v>3481.25</v>
      </c>
      <c r="AS1843" s="5">
        <v>30.5</v>
      </c>
      <c r="AT1843" s="5">
        <v>18.03922</v>
      </c>
      <c r="AU1843" s="5">
        <v>78</v>
      </c>
      <c r="AV1843" s="5">
        <v>31</v>
      </c>
      <c r="AW1843" s="5">
        <v>3614.1176500000001</v>
      </c>
      <c r="AX1843" s="5">
        <v>14</v>
      </c>
      <c r="AY1843" s="5">
        <v>21.96078</v>
      </c>
      <c r="AZ1843" s="5">
        <v>0.35</v>
      </c>
      <c r="BA1843" s="5">
        <v>0.51563000000000003</v>
      </c>
      <c r="BB1843" s="5">
        <v>30.210930000000001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15.01308</v>
      </c>
      <c r="I1844" s="37">
        <v>10.87839</v>
      </c>
      <c r="J1844" s="37">
        <v>99.083489999999998</v>
      </c>
      <c r="K1844" s="37">
        <v>6.21197</v>
      </c>
      <c r="L1844" s="37">
        <v>2.06019</v>
      </c>
      <c r="M1844" s="37">
        <v>0.32406000000000001</v>
      </c>
      <c r="N1844" s="37">
        <v>3.6067200000000001</v>
      </c>
      <c r="O1844" s="37">
        <v>49.074350000000003</v>
      </c>
      <c r="P1844" s="37">
        <v>52.681080000000001</v>
      </c>
      <c r="Q1844" s="37">
        <v>102.51577</v>
      </c>
      <c r="R1844" s="37">
        <v>545.73802000000001</v>
      </c>
      <c r="S1844" s="37">
        <v>1.1943699999999999</v>
      </c>
      <c r="T1844" s="37">
        <v>333.00062000000003</v>
      </c>
      <c r="U1844" s="37">
        <v>23.829940000000001</v>
      </c>
      <c r="V1844" s="37">
        <v>0.17802999999999999</v>
      </c>
      <c r="W1844" s="37">
        <v>31.82704</v>
      </c>
      <c r="X1844" s="37">
        <v>14.58699</v>
      </c>
      <c r="Y1844" s="37">
        <v>315.07274000000001</v>
      </c>
      <c r="Z1844" s="37">
        <v>55.61233</v>
      </c>
      <c r="AA1844" s="37">
        <v>7.6383400000000004</v>
      </c>
      <c r="AB1844" s="37">
        <v>20.065300000000001</v>
      </c>
      <c r="AC1844" s="37">
        <v>20.10866</v>
      </c>
      <c r="AD1844" s="37">
        <v>2966.07062</v>
      </c>
      <c r="AE1844" s="37">
        <v>61.67745</v>
      </c>
      <c r="AF1844" s="37">
        <v>24.591709999999999</v>
      </c>
      <c r="AG1844" s="37">
        <v>27.125209999999999</v>
      </c>
      <c r="AH1844" s="37">
        <v>2967.0192200000001</v>
      </c>
      <c r="AI1844" s="37">
        <v>516927.97519000003</v>
      </c>
      <c r="AJ1844" s="37">
        <v>72.927869999999999</v>
      </c>
      <c r="AK1844" s="37">
        <v>44.943559999999998</v>
      </c>
      <c r="AL1844" s="5">
        <v>80.077939999999998</v>
      </c>
      <c r="AM1844" s="5">
        <v>120.13658</v>
      </c>
      <c r="AN1844" s="5">
        <v>28.823879999999999</v>
      </c>
      <c r="AO1844" s="5">
        <v>30.789159999999999</v>
      </c>
      <c r="AP1844" s="5">
        <v>29.883520000000001</v>
      </c>
      <c r="AQ1844" s="5">
        <v>27.230930000000001</v>
      </c>
      <c r="AR1844" s="5">
        <v>3004.5</v>
      </c>
      <c r="AS1844" s="5">
        <v>28</v>
      </c>
      <c r="AT1844" s="5">
        <v>16.862749999999998</v>
      </c>
      <c r="AU1844" s="5">
        <v>78</v>
      </c>
      <c r="AV1844" s="5">
        <v>31</v>
      </c>
      <c r="AW1844" s="5">
        <v>3312.9411799999998</v>
      </c>
      <c r="AX1844" s="5">
        <v>13</v>
      </c>
      <c r="AY1844" s="5">
        <v>20.392160000000001</v>
      </c>
      <c r="AZ1844" s="5">
        <v>0</v>
      </c>
      <c r="BA1844" s="5">
        <v>0</v>
      </c>
      <c r="BB1844" s="5">
        <v>30.207380000000001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21.003589999999999</v>
      </c>
      <c r="I1845" s="37">
        <v>10.871460000000001</v>
      </c>
      <c r="J1845" s="37">
        <v>99.080470000000005</v>
      </c>
      <c r="K1845" s="37">
        <v>4.0203100000000003</v>
      </c>
      <c r="L1845" s="37">
        <v>2.0981800000000002</v>
      </c>
      <c r="M1845" s="37">
        <v>0.20039000000000001</v>
      </c>
      <c r="N1845" s="37">
        <v>3.31115</v>
      </c>
      <c r="O1845" s="37">
        <v>49.09064</v>
      </c>
      <c r="P1845" s="37">
        <v>52.401789999999998</v>
      </c>
      <c r="Q1845" s="37">
        <v>102.55191000000001</v>
      </c>
      <c r="R1845" s="37">
        <v>542.04990999999995</v>
      </c>
      <c r="S1845" s="37">
        <v>0.46050999999999997</v>
      </c>
      <c r="T1845" s="37">
        <v>335.61532999999997</v>
      </c>
      <c r="U1845" s="37">
        <v>23.86835</v>
      </c>
      <c r="V1845" s="37">
        <v>0.21490000000000001</v>
      </c>
      <c r="W1845" s="37">
        <v>31.825990000000001</v>
      </c>
      <c r="X1845" s="37">
        <v>16.00422</v>
      </c>
      <c r="Y1845" s="37">
        <v>307.84438999999998</v>
      </c>
      <c r="Z1845" s="37">
        <v>55.585299999999997</v>
      </c>
      <c r="AA1845" s="37">
        <v>6.5156900000000002</v>
      </c>
      <c r="AB1845" s="37">
        <v>20.075749999999999</v>
      </c>
      <c r="AC1845" s="37">
        <v>20.11703</v>
      </c>
      <c r="AD1845" s="37">
        <v>2484.3255800000002</v>
      </c>
      <c r="AE1845" s="37">
        <v>61.79627</v>
      </c>
      <c r="AF1845" s="37">
        <v>25.04513</v>
      </c>
      <c r="AG1845" s="37">
        <v>27.11562</v>
      </c>
      <c r="AH1845" s="37">
        <v>2484.0602800000001</v>
      </c>
      <c r="AI1845" s="37">
        <v>516927.97590000002</v>
      </c>
      <c r="AJ1845" s="37">
        <v>72.577489999999997</v>
      </c>
      <c r="AK1845" s="37">
        <v>44.94238</v>
      </c>
      <c r="AL1845" s="5">
        <v>80.131540000000001</v>
      </c>
      <c r="AM1845" s="5">
        <v>119.84247999999999</v>
      </c>
      <c r="AN1845" s="5">
        <v>28.893000000000001</v>
      </c>
      <c r="AO1845" s="5">
        <v>30.750990000000002</v>
      </c>
      <c r="AP1845" s="5">
        <v>29.879429999999999</v>
      </c>
      <c r="AQ1845" s="5">
        <v>27.233799999999999</v>
      </c>
      <c r="AR1845" s="5">
        <v>2519.5</v>
      </c>
      <c r="AS1845" s="5">
        <v>25.5</v>
      </c>
      <c r="AT1845" s="5">
        <v>17.254899999999999</v>
      </c>
      <c r="AU1845" s="5">
        <v>78</v>
      </c>
      <c r="AV1845" s="5">
        <v>31</v>
      </c>
      <c r="AW1845" s="5">
        <v>3814.9019600000001</v>
      </c>
      <c r="AX1845" s="5">
        <v>15</v>
      </c>
      <c r="AY1845" s="5">
        <v>21.176469999999998</v>
      </c>
      <c r="AZ1845" s="5">
        <v>0</v>
      </c>
      <c r="BA1845" s="5">
        <v>0</v>
      </c>
      <c r="BB1845" s="5">
        <v>30.206430000000001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21.005520000000001</v>
      </c>
      <c r="I1846" s="37">
        <v>10.854649999999999</v>
      </c>
      <c r="J1846" s="37">
        <v>99.084159999999997</v>
      </c>
      <c r="K1846" s="37">
        <v>0.67610999999999999</v>
      </c>
      <c r="L1846" s="37">
        <v>2.1311399999999998</v>
      </c>
      <c r="M1846" s="37">
        <v>0.90642</v>
      </c>
      <c r="N1846" s="37">
        <v>3.0229699999999999</v>
      </c>
      <c r="O1846" s="37">
        <v>49.129919999999998</v>
      </c>
      <c r="P1846" s="37">
        <v>52.152889999999999</v>
      </c>
      <c r="Q1846" s="37">
        <v>102.71492000000001</v>
      </c>
      <c r="R1846" s="37">
        <v>535.75148999999999</v>
      </c>
      <c r="S1846" s="37">
        <v>6.6350000000000006E-2</v>
      </c>
      <c r="T1846" s="37">
        <v>334.94387</v>
      </c>
      <c r="U1846" s="37">
        <v>23.898330000000001</v>
      </c>
      <c r="V1846" s="37">
        <v>0.27894000000000002</v>
      </c>
      <c r="W1846" s="37">
        <v>31.843810000000001</v>
      </c>
      <c r="X1846" s="37">
        <v>17.135840000000002</v>
      </c>
      <c r="Y1846" s="37">
        <v>290.49817999999999</v>
      </c>
      <c r="Z1846" s="37">
        <v>55.503579999999999</v>
      </c>
      <c r="AA1846" s="37">
        <v>5.4124499999999998</v>
      </c>
      <c r="AB1846" s="37">
        <v>20.078469999999999</v>
      </c>
      <c r="AC1846" s="37">
        <v>20.119620000000001</v>
      </c>
      <c r="AD1846" s="37">
        <v>2031.7590499999999</v>
      </c>
      <c r="AE1846" s="37">
        <v>61.701169999999998</v>
      </c>
      <c r="AF1846" s="37">
        <v>25.438590000000001</v>
      </c>
      <c r="AG1846" s="37">
        <v>27.11984</v>
      </c>
      <c r="AH1846" s="37">
        <v>2030.96363</v>
      </c>
      <c r="AI1846" s="37">
        <v>516927.97615</v>
      </c>
      <c r="AJ1846" s="37">
        <v>74.727909999999994</v>
      </c>
      <c r="AK1846" s="37">
        <v>44.939810000000001</v>
      </c>
      <c r="AL1846" s="5">
        <v>80.023769999999999</v>
      </c>
      <c r="AM1846" s="5">
        <v>120.07478999999999</v>
      </c>
      <c r="AN1846" s="5">
        <v>28.95514</v>
      </c>
      <c r="AO1846" s="5">
        <v>30.710660000000001</v>
      </c>
      <c r="AP1846" s="5">
        <v>29.88504</v>
      </c>
      <c r="AQ1846" s="5">
        <v>27.25394</v>
      </c>
      <c r="AR1846" s="5">
        <v>2062.5</v>
      </c>
      <c r="AS1846" s="5">
        <v>22.5</v>
      </c>
      <c r="AT1846" s="5">
        <v>17.254899999999999</v>
      </c>
      <c r="AU1846" s="5">
        <v>78</v>
      </c>
      <c r="AV1846" s="5">
        <v>31</v>
      </c>
      <c r="AW1846" s="5">
        <v>4015.6862700000001</v>
      </c>
      <c r="AX1846" s="5">
        <v>16</v>
      </c>
      <c r="AY1846" s="5">
        <v>20.784310000000001</v>
      </c>
      <c r="AZ1846" s="5">
        <v>1.4999999999999999E-2</v>
      </c>
      <c r="BA1846" s="5">
        <v>0</v>
      </c>
      <c r="BB1846" s="5">
        <v>30.20233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14.65325</v>
      </c>
      <c r="I1847" s="37">
        <v>10.8596</v>
      </c>
      <c r="J1847" s="37">
        <v>99.084190000000007</v>
      </c>
      <c r="K1847" s="37">
        <v>1.8085100000000001</v>
      </c>
      <c r="L1847" s="37">
        <v>2.0792199999999998</v>
      </c>
      <c r="M1847" s="37">
        <v>3.5311400000000002</v>
      </c>
      <c r="N1847" s="37">
        <v>2.81792</v>
      </c>
      <c r="O1847" s="37">
        <v>49.148859999999999</v>
      </c>
      <c r="P1847" s="37">
        <v>51.96678</v>
      </c>
      <c r="Q1847" s="37">
        <v>102.58804000000001</v>
      </c>
      <c r="R1847" s="37">
        <v>527.91810999999996</v>
      </c>
      <c r="S1847" s="37">
        <v>0.28139999999999998</v>
      </c>
      <c r="T1847" s="37">
        <v>335.79996</v>
      </c>
      <c r="U1847" s="37">
        <v>23.92212</v>
      </c>
      <c r="V1847" s="37">
        <v>0.29659999999999997</v>
      </c>
      <c r="W1847" s="37">
        <v>31.867540000000002</v>
      </c>
      <c r="X1847" s="37">
        <v>15.75258</v>
      </c>
      <c r="Y1847" s="37">
        <v>237.63685000000001</v>
      </c>
      <c r="Z1847" s="37">
        <v>55.396900000000002</v>
      </c>
      <c r="AA1847" s="37">
        <v>4.2262899999999997</v>
      </c>
      <c r="AB1847" s="37">
        <v>20.085090000000001</v>
      </c>
      <c r="AC1847" s="37">
        <v>20.129069999999999</v>
      </c>
      <c r="AD1847" s="37">
        <v>1626.10473</v>
      </c>
      <c r="AE1847" s="37">
        <v>61.739069999999998</v>
      </c>
      <c r="AF1847" s="37">
        <v>24.818899999999999</v>
      </c>
      <c r="AG1847" s="37">
        <v>27.155470000000001</v>
      </c>
      <c r="AH1847" s="37">
        <v>1626.8298400000001</v>
      </c>
      <c r="AI1847" s="37">
        <v>516927.97619000002</v>
      </c>
      <c r="AJ1847" s="37">
        <v>71.002229999999997</v>
      </c>
      <c r="AK1847" s="37">
        <v>44.938200000000002</v>
      </c>
      <c r="AL1847" s="5">
        <v>79.949060000000003</v>
      </c>
      <c r="AM1847" s="5">
        <v>119.9931</v>
      </c>
      <c r="AN1847" s="5">
        <v>29.00253</v>
      </c>
      <c r="AO1847" s="5">
        <v>30.687899999999999</v>
      </c>
      <c r="AP1847" s="5">
        <v>29.883099999999999</v>
      </c>
      <c r="AQ1847" s="5">
        <v>27.28687</v>
      </c>
      <c r="AR1847" s="5">
        <v>1657.75</v>
      </c>
      <c r="AS1847" s="5">
        <v>18.5</v>
      </c>
      <c r="AT1847" s="5">
        <v>16.078430000000001</v>
      </c>
      <c r="AU1847" s="5">
        <v>78</v>
      </c>
      <c r="AV1847" s="5">
        <v>31</v>
      </c>
      <c r="AW1847" s="5">
        <v>3714.5097999999998</v>
      </c>
      <c r="AX1847" s="5">
        <v>14</v>
      </c>
      <c r="AY1847" s="5">
        <v>18.823530000000002</v>
      </c>
      <c r="AZ1847" s="5">
        <v>0.875</v>
      </c>
      <c r="BA1847" s="5">
        <v>1.60938</v>
      </c>
      <c r="BB1847" s="5">
        <v>30.204540000000001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14.325799999999999</v>
      </c>
      <c r="I1848" s="37">
        <v>10.8774</v>
      </c>
      <c r="J1848" s="37">
        <v>99.070920000000001</v>
      </c>
      <c r="K1848" s="37">
        <v>4.7805900000000001</v>
      </c>
      <c r="L1848" s="37">
        <v>2.0750299999999999</v>
      </c>
      <c r="M1848" s="37">
        <v>1.1633899999999999</v>
      </c>
      <c r="N1848" s="37">
        <v>2.5244300000000002</v>
      </c>
      <c r="O1848" s="37">
        <v>49.172519999999999</v>
      </c>
      <c r="P1848" s="37">
        <v>51.696950000000001</v>
      </c>
      <c r="Q1848" s="37">
        <v>102.57581</v>
      </c>
      <c r="R1848" s="37">
        <v>519.99257</v>
      </c>
      <c r="S1848" s="37">
        <v>0.47721999999999998</v>
      </c>
      <c r="T1848" s="37">
        <v>334.13245000000001</v>
      </c>
      <c r="U1848" s="37">
        <v>23.964220000000001</v>
      </c>
      <c r="V1848" s="37">
        <v>0.25961000000000001</v>
      </c>
      <c r="W1848" s="37">
        <v>31.893999999999998</v>
      </c>
      <c r="X1848" s="37">
        <v>18.718990000000002</v>
      </c>
      <c r="Y1848" s="37">
        <v>180.22496000000001</v>
      </c>
      <c r="Z1848" s="37">
        <v>55.28398</v>
      </c>
      <c r="AA1848" s="37">
        <v>3.1596700000000002</v>
      </c>
      <c r="AB1848" s="37">
        <v>20.09497</v>
      </c>
      <c r="AC1848" s="37">
        <v>20.13655</v>
      </c>
      <c r="AD1848" s="37">
        <v>1218.1664800000001</v>
      </c>
      <c r="AE1848" s="37">
        <v>61.751779999999997</v>
      </c>
      <c r="AF1848" s="37">
        <v>24.76887</v>
      </c>
      <c r="AG1848" s="37">
        <v>27.165710000000001</v>
      </c>
      <c r="AH1848" s="37">
        <v>1215.01746</v>
      </c>
      <c r="AI1848" s="37">
        <v>516927.97638000001</v>
      </c>
      <c r="AJ1848" s="37">
        <v>72.691789999999997</v>
      </c>
      <c r="AK1848" s="37">
        <v>44.939129999999999</v>
      </c>
      <c r="AL1848" s="5">
        <v>79.871510000000001</v>
      </c>
      <c r="AM1848" s="5">
        <v>120.03230000000001</v>
      </c>
      <c r="AN1848" s="5">
        <v>29.033660000000001</v>
      </c>
      <c r="AO1848" s="5">
        <v>30.658200000000001</v>
      </c>
      <c r="AP1848" s="5">
        <v>29.871639999999999</v>
      </c>
      <c r="AQ1848" s="5">
        <v>27.312809999999999</v>
      </c>
      <c r="AR1848" s="5">
        <v>1253.75</v>
      </c>
      <c r="AS1848" s="5">
        <v>15.5</v>
      </c>
      <c r="AT1848" s="5">
        <v>16.078430000000001</v>
      </c>
      <c r="AU1848" s="5">
        <v>78</v>
      </c>
      <c r="AV1848" s="5">
        <v>31</v>
      </c>
      <c r="AW1848" s="5">
        <v>4919.21569</v>
      </c>
      <c r="AX1848" s="5">
        <v>19</v>
      </c>
      <c r="AY1848" s="5">
        <v>16.862749999999998</v>
      </c>
      <c r="AZ1848" s="5">
        <v>0.83499999999999996</v>
      </c>
      <c r="BA1848" s="5">
        <v>1.375</v>
      </c>
      <c r="BB1848" s="5">
        <v>30.200220000000002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15.98115</v>
      </c>
      <c r="I1849" s="37">
        <v>10.857620000000001</v>
      </c>
      <c r="J1849" s="37">
        <v>99.082570000000004</v>
      </c>
      <c r="K1849" s="37">
        <v>7.8375199999999996</v>
      </c>
      <c r="L1849" s="37">
        <v>2.0516800000000002</v>
      </c>
      <c r="M1849" s="37">
        <v>2.4575100000000001</v>
      </c>
      <c r="N1849" s="37">
        <v>2.2576999999999998</v>
      </c>
      <c r="O1849" s="37">
        <v>49.293909999999997</v>
      </c>
      <c r="P1849" s="37">
        <v>51.55162</v>
      </c>
      <c r="Q1849" s="37">
        <v>102.53166</v>
      </c>
      <c r="R1849" s="37">
        <v>511.98270000000002</v>
      </c>
      <c r="S1849" s="37">
        <v>0.44649</v>
      </c>
      <c r="T1849" s="37">
        <v>334.79503999999997</v>
      </c>
      <c r="U1849" s="37">
        <v>23.99614</v>
      </c>
      <c r="V1849" s="37">
        <v>0.22731000000000001</v>
      </c>
      <c r="W1849" s="37">
        <v>31.90907</v>
      </c>
      <c r="X1849" s="37">
        <v>22.825220000000002</v>
      </c>
      <c r="Y1849" s="37">
        <v>132.82052999999999</v>
      </c>
      <c r="Z1849" s="37">
        <v>55.15493</v>
      </c>
      <c r="AA1849" s="37">
        <v>2.2252999999999998</v>
      </c>
      <c r="AB1849" s="37">
        <v>20.101800000000001</v>
      </c>
      <c r="AC1849" s="37">
        <v>20.14359</v>
      </c>
      <c r="AD1849" s="37">
        <v>867.69668999999999</v>
      </c>
      <c r="AE1849" s="37">
        <v>61.778199999999998</v>
      </c>
      <c r="AF1849" s="37">
        <v>24.49015</v>
      </c>
      <c r="AG1849" s="37">
        <v>27.155270000000002</v>
      </c>
      <c r="AH1849" s="37">
        <v>870.25103000000001</v>
      </c>
      <c r="AI1849" s="37">
        <v>516927.97667</v>
      </c>
      <c r="AJ1849" s="37">
        <v>71.490300000000005</v>
      </c>
      <c r="AK1849" s="37">
        <v>44.933109999999999</v>
      </c>
      <c r="AL1849" s="5">
        <v>79.941919999999996</v>
      </c>
      <c r="AM1849" s="5">
        <v>120.20489000000001</v>
      </c>
      <c r="AN1849" s="5">
        <v>29.06073</v>
      </c>
      <c r="AO1849" s="5">
        <v>30.6554</v>
      </c>
      <c r="AP1849" s="5">
        <v>29.868839999999999</v>
      </c>
      <c r="AQ1849" s="5">
        <v>27.321459999999998</v>
      </c>
      <c r="AR1849" s="5">
        <v>890.5</v>
      </c>
      <c r="AS1849" s="5">
        <v>12.5</v>
      </c>
      <c r="AT1849" s="5">
        <v>16.470590000000001</v>
      </c>
      <c r="AU1849" s="5">
        <v>78</v>
      </c>
      <c r="AV1849" s="5">
        <v>31</v>
      </c>
      <c r="AW1849" s="5">
        <v>5822.7451000000001</v>
      </c>
      <c r="AX1849" s="5">
        <v>22</v>
      </c>
      <c r="AY1849" s="5">
        <v>18.823530000000002</v>
      </c>
      <c r="AZ1849" s="5">
        <v>0.19500000000000001</v>
      </c>
      <c r="BA1849" s="5">
        <v>1.60938</v>
      </c>
      <c r="BB1849" s="5">
        <v>30.195129999999999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14.93196</v>
      </c>
      <c r="I1850" s="37">
        <v>10.856629999999999</v>
      </c>
      <c r="J1850" s="37">
        <v>99.078879999999998</v>
      </c>
      <c r="K1850" s="37">
        <v>12.14817</v>
      </c>
      <c r="L1850" s="37">
        <v>2.0960700000000001</v>
      </c>
      <c r="M1850" s="37">
        <v>3.26037</v>
      </c>
      <c r="N1850" s="37">
        <v>1.88239</v>
      </c>
      <c r="O1850" s="37">
        <v>49.570219999999999</v>
      </c>
      <c r="P1850" s="37">
        <v>51.45261</v>
      </c>
      <c r="Q1850" s="37">
        <v>102.61548000000001</v>
      </c>
      <c r="R1850" s="37">
        <v>504.68842000000001</v>
      </c>
      <c r="S1850" s="37">
        <v>0.4486</v>
      </c>
      <c r="T1850" s="37">
        <v>335.81745999999998</v>
      </c>
      <c r="U1850" s="37">
        <v>24.025549999999999</v>
      </c>
      <c r="V1850" s="37">
        <v>0.1464</v>
      </c>
      <c r="W1850" s="37">
        <v>31.92258</v>
      </c>
      <c r="X1850" s="37">
        <v>57.035150000000002</v>
      </c>
      <c r="Y1850" s="37">
        <v>119.76137</v>
      </c>
      <c r="Z1850" s="37">
        <v>55.019100000000002</v>
      </c>
      <c r="AA1850" s="37">
        <v>2.0713400000000002</v>
      </c>
      <c r="AB1850" s="37">
        <v>20.107019999999999</v>
      </c>
      <c r="AC1850" s="37">
        <v>20.138940000000002</v>
      </c>
      <c r="AD1850" s="37">
        <v>790.55962999999997</v>
      </c>
      <c r="AE1850" s="37">
        <v>61.471800000000002</v>
      </c>
      <c r="AF1850" s="37">
        <v>25.020050000000001</v>
      </c>
      <c r="AG1850" s="37">
        <v>27.152539999999998</v>
      </c>
      <c r="AH1850" s="37">
        <v>777.19385999999997</v>
      </c>
      <c r="AI1850" s="37">
        <v>516927.97694000002</v>
      </c>
      <c r="AJ1850" s="37">
        <v>71.900270000000006</v>
      </c>
      <c r="AK1850" s="37">
        <v>44.927329999999998</v>
      </c>
      <c r="AL1850" s="5">
        <v>79.910449999999997</v>
      </c>
      <c r="AM1850" s="5">
        <v>120.61136999999999</v>
      </c>
      <c r="AN1850" s="5">
        <v>29.090309999999999</v>
      </c>
      <c r="AO1850" s="5">
        <v>30.64263</v>
      </c>
      <c r="AP1850" s="5">
        <v>29.872910000000001</v>
      </c>
      <c r="AQ1850" s="5">
        <v>27.34093</v>
      </c>
      <c r="AR1850" s="5">
        <v>748.25</v>
      </c>
      <c r="AS1850" s="5">
        <v>6</v>
      </c>
      <c r="AT1850" s="5">
        <v>20</v>
      </c>
      <c r="AU1850" s="5">
        <v>78</v>
      </c>
      <c r="AV1850" s="5">
        <v>31</v>
      </c>
      <c r="AW1850" s="5">
        <v>14958.43137</v>
      </c>
      <c r="AX1850" s="5">
        <v>57</v>
      </c>
      <c r="AY1850" s="5">
        <v>23.921569999999999</v>
      </c>
      <c r="AZ1850" s="5">
        <v>0.56499999999999995</v>
      </c>
      <c r="BA1850" s="5">
        <v>1.0625</v>
      </c>
      <c r="BB1850" s="5">
        <v>30.200050000000001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15.85469</v>
      </c>
      <c r="I1851" s="37">
        <v>10.85267</v>
      </c>
      <c r="J1851" s="37">
        <v>99.079639999999998</v>
      </c>
      <c r="K1851" s="37">
        <v>12.268459999999999</v>
      </c>
      <c r="L1851" s="37">
        <v>2.1329699999999998</v>
      </c>
      <c r="M1851" s="37">
        <v>3.0049199999999998</v>
      </c>
      <c r="N1851" s="37">
        <v>1.78789</v>
      </c>
      <c r="O1851" s="37">
        <v>49.699710000000003</v>
      </c>
      <c r="P1851" s="37">
        <v>51.4876</v>
      </c>
      <c r="Q1851" s="37">
        <v>102.85574</v>
      </c>
      <c r="R1851" s="37">
        <v>498.58384000000001</v>
      </c>
      <c r="S1851" s="37">
        <v>0.73738999999999999</v>
      </c>
      <c r="T1851" s="37">
        <v>331.23885000000001</v>
      </c>
      <c r="U1851" s="37">
        <v>24.051030000000001</v>
      </c>
      <c r="V1851" s="37">
        <v>0.27622999999999998</v>
      </c>
      <c r="W1851" s="37">
        <v>31.94857</v>
      </c>
      <c r="X1851" s="37">
        <v>31.669170000000001</v>
      </c>
      <c r="Y1851" s="37">
        <v>121.89579999999999</v>
      </c>
      <c r="Z1851" s="37">
        <v>54.81344</v>
      </c>
      <c r="AA1851" s="37">
        <v>2.1805500000000002</v>
      </c>
      <c r="AB1851" s="37">
        <v>20.109660000000002</v>
      </c>
      <c r="AC1851" s="37">
        <v>20.152439999999999</v>
      </c>
      <c r="AD1851" s="37">
        <v>817.84487000000001</v>
      </c>
      <c r="AE1851" s="37">
        <v>61.373840000000001</v>
      </c>
      <c r="AF1851" s="37">
        <v>25.46049</v>
      </c>
      <c r="AG1851" s="37">
        <v>27.183150000000001</v>
      </c>
      <c r="AH1851" s="37">
        <v>807.16665999999998</v>
      </c>
      <c r="AI1851" s="37">
        <v>516927.97722</v>
      </c>
      <c r="AJ1851" s="37">
        <v>71.913970000000006</v>
      </c>
      <c r="AK1851" s="37">
        <v>44.927509999999998</v>
      </c>
      <c r="AL1851" s="5">
        <v>79.966300000000004</v>
      </c>
      <c r="AM1851" s="5">
        <v>120.47974000000001</v>
      </c>
      <c r="AN1851" s="5">
        <v>29.106179999999998</v>
      </c>
      <c r="AO1851" s="5">
        <v>30.626999999999999</v>
      </c>
      <c r="AP1851" s="5">
        <v>29.856829999999999</v>
      </c>
      <c r="AQ1851" s="5">
        <v>27.366859999999999</v>
      </c>
      <c r="AR1851" s="5">
        <v>830.25</v>
      </c>
      <c r="AS1851" s="5">
        <v>18</v>
      </c>
      <c r="AT1851" s="5">
        <v>17.254899999999999</v>
      </c>
      <c r="AU1851" s="5">
        <v>78</v>
      </c>
      <c r="AV1851" s="5">
        <v>31</v>
      </c>
      <c r="AW1851" s="5">
        <v>8131.7647100000004</v>
      </c>
      <c r="AX1851" s="5">
        <v>32</v>
      </c>
      <c r="AY1851" s="5">
        <v>21.176469999999998</v>
      </c>
      <c r="AZ1851" s="5">
        <v>5.5E-2</v>
      </c>
      <c r="BA1851" s="5">
        <v>1.92188</v>
      </c>
      <c r="BB1851" s="5">
        <v>30.195979999999999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14.17046</v>
      </c>
      <c r="I1852" s="37">
        <v>10.85366</v>
      </c>
      <c r="J1852" s="37">
        <v>99.084410000000005</v>
      </c>
      <c r="K1852" s="37">
        <v>12.99001</v>
      </c>
      <c r="L1852" s="37">
        <v>2.0695999999999999</v>
      </c>
      <c r="M1852" s="37">
        <v>2.4581300000000001</v>
      </c>
      <c r="N1852" s="37">
        <v>2.0094099999999999</v>
      </c>
      <c r="O1852" s="37">
        <v>49.544919999999998</v>
      </c>
      <c r="P1852" s="37">
        <v>51.55433</v>
      </c>
      <c r="Q1852" s="37">
        <v>102.73329</v>
      </c>
      <c r="R1852" s="37">
        <v>493.59737000000001</v>
      </c>
      <c r="S1852" s="37">
        <v>0.74612999999999996</v>
      </c>
      <c r="T1852" s="37">
        <v>334.25868000000003</v>
      </c>
      <c r="U1852" s="37">
        <v>24.083829999999999</v>
      </c>
      <c r="V1852" s="37">
        <v>0.26495999999999997</v>
      </c>
      <c r="W1852" s="37">
        <v>31.981629999999999</v>
      </c>
      <c r="X1852" s="37">
        <v>41.999339999999997</v>
      </c>
      <c r="Y1852" s="37">
        <v>118.07992</v>
      </c>
      <c r="Z1852" s="37">
        <v>54.567129999999999</v>
      </c>
      <c r="AA1852" s="37">
        <v>2.0794000000000001</v>
      </c>
      <c r="AB1852" s="37">
        <v>20.122299999999999</v>
      </c>
      <c r="AC1852" s="37">
        <v>20.15945</v>
      </c>
      <c r="AD1852" s="37">
        <v>803.78540999999996</v>
      </c>
      <c r="AE1852" s="37">
        <v>61.306150000000002</v>
      </c>
      <c r="AF1852" s="37">
        <v>24.704070000000002</v>
      </c>
      <c r="AG1852" s="37">
        <v>27.1768</v>
      </c>
      <c r="AH1852" s="37">
        <v>814.46450000000004</v>
      </c>
      <c r="AI1852" s="37">
        <v>516927.97768000001</v>
      </c>
      <c r="AJ1852" s="37">
        <v>70.625559999999993</v>
      </c>
      <c r="AK1852" s="37">
        <v>44.924579999999999</v>
      </c>
      <c r="AL1852" s="5">
        <v>80.032709999999994</v>
      </c>
      <c r="AM1852" s="5">
        <v>120.07693</v>
      </c>
      <c r="AN1852" s="5">
        <v>29.117080000000001</v>
      </c>
      <c r="AO1852" s="5">
        <v>30.660060000000001</v>
      </c>
      <c r="AP1852" s="5">
        <v>29.861940000000001</v>
      </c>
      <c r="AQ1852" s="5">
        <v>27.38063</v>
      </c>
      <c r="AR1852" s="5">
        <v>793.75</v>
      </c>
      <c r="AS1852" s="5">
        <v>13</v>
      </c>
      <c r="AT1852" s="5">
        <v>18.823530000000002</v>
      </c>
      <c r="AU1852" s="5">
        <v>78</v>
      </c>
      <c r="AV1852" s="5">
        <v>31</v>
      </c>
      <c r="AW1852" s="5">
        <v>10942.7451</v>
      </c>
      <c r="AX1852" s="5">
        <v>44</v>
      </c>
      <c r="AY1852" s="5">
        <v>22.35294</v>
      </c>
      <c r="AZ1852" s="5">
        <v>0.85499999999999998</v>
      </c>
      <c r="BA1852" s="5">
        <v>1.45313</v>
      </c>
      <c r="BB1852" s="5">
        <v>30.190090000000001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15.449260000000001</v>
      </c>
      <c r="I1853" s="37">
        <v>10.858610000000001</v>
      </c>
      <c r="J1853" s="37">
        <v>99.076769999999996</v>
      </c>
      <c r="K1853" s="37">
        <v>12.95904</v>
      </c>
      <c r="L1853" s="37">
        <v>2.1061000000000001</v>
      </c>
      <c r="M1853" s="37">
        <v>2.04522</v>
      </c>
      <c r="N1853" s="37">
        <v>2.0182600000000002</v>
      </c>
      <c r="O1853" s="37">
        <v>49.480060000000002</v>
      </c>
      <c r="P1853" s="37">
        <v>51.49832</v>
      </c>
      <c r="Q1853" s="37">
        <v>102.84811999999999</v>
      </c>
      <c r="R1853" s="37">
        <v>489.36381</v>
      </c>
      <c r="S1853" s="37">
        <v>0.74419000000000002</v>
      </c>
      <c r="T1853" s="37">
        <v>334.14440999999999</v>
      </c>
      <c r="U1853" s="37">
        <v>24.10755</v>
      </c>
      <c r="V1853" s="37">
        <v>0.2757</v>
      </c>
      <c r="W1853" s="37">
        <v>31.992989999999999</v>
      </c>
      <c r="X1853" s="37">
        <v>37.418579999999999</v>
      </c>
      <c r="Y1853" s="37">
        <v>123.17166</v>
      </c>
      <c r="Z1853" s="37">
        <v>54.204909999999998</v>
      </c>
      <c r="AA1853" s="37">
        <v>2.1220699999999999</v>
      </c>
      <c r="AB1853" s="37">
        <v>20.127330000000001</v>
      </c>
      <c r="AC1853" s="37">
        <v>20.162189999999999</v>
      </c>
      <c r="AD1853" s="37">
        <v>806.06492000000003</v>
      </c>
      <c r="AE1853" s="37">
        <v>61.110230000000001</v>
      </c>
      <c r="AF1853" s="37">
        <v>25.13974</v>
      </c>
      <c r="AG1853" s="37">
        <v>27.154240000000001</v>
      </c>
      <c r="AH1853" s="37">
        <v>821.84289999999999</v>
      </c>
      <c r="AI1853" s="37">
        <v>516927.97814000002</v>
      </c>
      <c r="AJ1853" s="37">
        <v>71.131489999999999</v>
      </c>
      <c r="AK1853" s="37">
        <v>44.920679999999997</v>
      </c>
      <c r="AL1853" s="5">
        <v>80.003270000000001</v>
      </c>
      <c r="AM1853" s="5">
        <v>120.12658</v>
      </c>
      <c r="AN1853" s="5">
        <v>29.119299999999999</v>
      </c>
      <c r="AO1853" s="5">
        <v>30.685009999999998</v>
      </c>
      <c r="AP1853" s="5">
        <v>29.855499999999999</v>
      </c>
      <c r="AQ1853" s="5">
        <v>27.38889</v>
      </c>
      <c r="AR1853" s="5">
        <v>817</v>
      </c>
      <c r="AS1853" s="5">
        <v>15</v>
      </c>
      <c r="AT1853" s="5">
        <v>18.03922</v>
      </c>
      <c r="AU1853" s="5">
        <v>78</v>
      </c>
      <c r="AV1853" s="5">
        <v>31</v>
      </c>
      <c r="AW1853" s="5">
        <v>9838.4313700000002</v>
      </c>
      <c r="AX1853" s="5">
        <v>38</v>
      </c>
      <c r="AY1853" s="5">
        <v>21.96078</v>
      </c>
      <c r="AZ1853" s="5">
        <v>5.5E-2</v>
      </c>
      <c r="BA1853" s="5">
        <v>0.15625</v>
      </c>
      <c r="BB1853" s="5">
        <v>30.191929999999999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14.222340000000001</v>
      </c>
      <c r="I1854" s="37">
        <v>10.84971</v>
      </c>
      <c r="J1854" s="37">
        <v>99.083629999999999</v>
      </c>
      <c r="K1854" s="37">
        <v>13.06643</v>
      </c>
      <c r="L1854" s="37">
        <v>2.08697</v>
      </c>
      <c r="M1854" s="37">
        <v>1.81759</v>
      </c>
      <c r="N1854" s="37">
        <v>1.9314800000000001</v>
      </c>
      <c r="O1854" s="37">
        <v>49.425249999999998</v>
      </c>
      <c r="P1854" s="37">
        <v>51.356740000000002</v>
      </c>
      <c r="Q1854" s="37">
        <v>102.78466</v>
      </c>
      <c r="R1854" s="37">
        <v>485.52710000000002</v>
      </c>
      <c r="S1854" s="37">
        <v>0.7913</v>
      </c>
      <c r="T1854" s="37">
        <v>336.04628000000002</v>
      </c>
      <c r="U1854" s="37">
        <v>24.12481</v>
      </c>
      <c r="V1854" s="37">
        <v>0.26007999999999998</v>
      </c>
      <c r="W1854" s="37">
        <v>32.006839999999997</v>
      </c>
      <c r="X1854" s="37">
        <v>36.762810000000002</v>
      </c>
      <c r="Y1854" s="37">
        <v>126.65857</v>
      </c>
      <c r="Z1854" s="37">
        <v>53.698480000000004</v>
      </c>
      <c r="AA1854" s="37">
        <v>2.1112600000000001</v>
      </c>
      <c r="AB1854" s="37">
        <v>20.112010000000001</v>
      </c>
      <c r="AC1854" s="37">
        <v>20.15512</v>
      </c>
      <c r="AD1854" s="37">
        <v>809.31061999999997</v>
      </c>
      <c r="AE1854" s="37">
        <v>60.778779999999998</v>
      </c>
      <c r="AF1854" s="37">
        <v>24.911349999999999</v>
      </c>
      <c r="AG1854" s="37">
        <v>27.128260000000001</v>
      </c>
      <c r="AH1854" s="37">
        <v>819.88634999999999</v>
      </c>
      <c r="AI1854" s="37">
        <v>516927.97859000001</v>
      </c>
      <c r="AJ1854" s="37">
        <v>71.112480000000005</v>
      </c>
      <c r="AK1854" s="37">
        <v>44.914499999999997</v>
      </c>
      <c r="AL1854" s="5">
        <v>79.980149999999995</v>
      </c>
      <c r="AM1854" s="5">
        <v>119.99348999999999</v>
      </c>
      <c r="AN1854" s="5">
        <v>29.11271</v>
      </c>
      <c r="AO1854" s="5">
        <v>30.718340000000001</v>
      </c>
      <c r="AP1854" s="5">
        <v>29.863019999999999</v>
      </c>
      <c r="AQ1854" s="5">
        <v>27.39179</v>
      </c>
      <c r="AR1854" s="5">
        <v>811.5</v>
      </c>
      <c r="AS1854" s="5">
        <v>15</v>
      </c>
      <c r="AT1854" s="5">
        <v>18.03922</v>
      </c>
      <c r="AU1854" s="5">
        <v>78</v>
      </c>
      <c r="AV1854" s="5">
        <v>31</v>
      </c>
      <c r="AW1854" s="5">
        <v>9637.6470599999993</v>
      </c>
      <c r="AX1854" s="5">
        <v>37</v>
      </c>
      <c r="AY1854" s="5">
        <v>21.96078</v>
      </c>
      <c r="AZ1854" s="5">
        <v>0.875</v>
      </c>
      <c r="BA1854" s="5">
        <v>1.92188</v>
      </c>
      <c r="BB1854" s="5">
        <v>30.201450000000001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14.39423</v>
      </c>
      <c r="I1855" s="37">
        <v>10.83586</v>
      </c>
      <c r="J1855" s="37">
        <v>99.079859999999996</v>
      </c>
      <c r="K1855" s="37">
        <v>13.14081</v>
      </c>
      <c r="L1855" s="37">
        <v>2.0793699999999999</v>
      </c>
      <c r="M1855" s="37">
        <v>3.3235700000000001</v>
      </c>
      <c r="N1855" s="37">
        <v>1.8660399999999999</v>
      </c>
      <c r="O1855" s="37">
        <v>49.392310000000002</v>
      </c>
      <c r="P1855" s="37">
        <v>51.258339999999997</v>
      </c>
      <c r="Q1855" s="37">
        <v>102.76268</v>
      </c>
      <c r="R1855" s="37">
        <v>481.97822000000002</v>
      </c>
      <c r="S1855" s="37">
        <v>0.80579999999999996</v>
      </c>
      <c r="T1855" s="37">
        <v>335.09107999999998</v>
      </c>
      <c r="U1855" s="37">
        <v>24.14498</v>
      </c>
      <c r="V1855" s="37">
        <v>0.24193000000000001</v>
      </c>
      <c r="W1855" s="37">
        <v>32.020850000000003</v>
      </c>
      <c r="X1855" s="37">
        <v>37.40352</v>
      </c>
      <c r="Y1855" s="37">
        <v>128.67493999999999</v>
      </c>
      <c r="Z1855" s="37">
        <v>53.019620000000003</v>
      </c>
      <c r="AA1855" s="37">
        <v>2.0794199999999998</v>
      </c>
      <c r="AB1855" s="37">
        <v>20.11468</v>
      </c>
      <c r="AC1855" s="37">
        <v>20.155169999999998</v>
      </c>
      <c r="AD1855" s="37">
        <v>800.01905999999997</v>
      </c>
      <c r="AE1855" s="37">
        <v>60.572270000000003</v>
      </c>
      <c r="AF1855" s="37">
        <v>24.820609999999999</v>
      </c>
      <c r="AG1855" s="37">
        <v>27.087219999999999</v>
      </c>
      <c r="AH1855" s="37">
        <v>788.96664999999996</v>
      </c>
      <c r="AI1855" s="37">
        <v>516927.97908000002</v>
      </c>
      <c r="AJ1855" s="37">
        <v>71.739549999999994</v>
      </c>
      <c r="AK1855" s="37">
        <v>44.907730000000001</v>
      </c>
      <c r="AL1855" s="5">
        <v>80.057419999999993</v>
      </c>
      <c r="AM1855" s="5">
        <v>119.57353000000001</v>
      </c>
      <c r="AN1855" s="5">
        <v>29.11533</v>
      </c>
      <c r="AO1855" s="5">
        <v>30.74408</v>
      </c>
      <c r="AP1855" s="5">
        <v>29.852229999999999</v>
      </c>
      <c r="AQ1855" s="5">
        <v>27.39528</v>
      </c>
      <c r="AR1855" s="5">
        <v>799</v>
      </c>
      <c r="AS1855" s="5">
        <v>15</v>
      </c>
      <c r="AT1855" s="5">
        <v>18.03922</v>
      </c>
      <c r="AU1855" s="5">
        <v>78</v>
      </c>
      <c r="AV1855" s="5">
        <v>31</v>
      </c>
      <c r="AW1855" s="5">
        <v>9537.2548999999999</v>
      </c>
      <c r="AX1855" s="5">
        <v>36</v>
      </c>
      <c r="AY1855" s="5">
        <v>21.96078</v>
      </c>
      <c r="AZ1855" s="5">
        <v>0.83499999999999996</v>
      </c>
      <c r="BA1855" s="5">
        <v>1.60938</v>
      </c>
      <c r="BB1855" s="5">
        <v>30.191949999999999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14.749420000000001</v>
      </c>
      <c r="I1856" s="37">
        <v>10.829929999999999</v>
      </c>
      <c r="J1856" s="37">
        <v>99.074879999999993</v>
      </c>
      <c r="K1856" s="37">
        <v>13.268800000000001</v>
      </c>
      <c r="L1856" s="37">
        <v>2.0960000000000001</v>
      </c>
      <c r="M1856" s="37">
        <v>1.9368099999999999</v>
      </c>
      <c r="N1856" s="37">
        <v>1.83893</v>
      </c>
      <c r="O1856" s="37">
        <v>49.355519999999999</v>
      </c>
      <c r="P1856" s="37">
        <v>51.194450000000003</v>
      </c>
      <c r="Q1856" s="37">
        <v>102.81769</v>
      </c>
      <c r="R1856" s="37">
        <v>478.63312000000002</v>
      </c>
      <c r="S1856" s="37">
        <v>0.75358999999999998</v>
      </c>
      <c r="T1856" s="37">
        <v>334.1979</v>
      </c>
      <c r="U1856" s="37">
        <v>24.168620000000001</v>
      </c>
      <c r="V1856" s="37">
        <v>0.20985000000000001</v>
      </c>
      <c r="W1856" s="37">
        <v>32.027180000000001</v>
      </c>
      <c r="X1856" s="37">
        <v>57.35886</v>
      </c>
      <c r="Y1856" s="37">
        <v>128.16836000000001</v>
      </c>
      <c r="Z1856" s="37">
        <v>52.340380000000003</v>
      </c>
      <c r="AA1856" s="37">
        <v>2.1085400000000001</v>
      </c>
      <c r="AB1856" s="37">
        <v>20.118390000000002</v>
      </c>
      <c r="AC1856" s="37">
        <v>20.155360000000002</v>
      </c>
      <c r="AD1856" s="37">
        <v>804.78443000000004</v>
      </c>
      <c r="AE1856" s="37">
        <v>60.310560000000002</v>
      </c>
      <c r="AF1856" s="37">
        <v>25.019220000000001</v>
      </c>
      <c r="AG1856" s="37">
        <v>27.066859999999998</v>
      </c>
      <c r="AH1856" s="37">
        <v>801.12090999999998</v>
      </c>
      <c r="AI1856" s="37">
        <v>516927.97957000002</v>
      </c>
      <c r="AJ1856" s="37">
        <v>70.559759999999997</v>
      </c>
      <c r="AK1856" s="37">
        <v>44.901229999999998</v>
      </c>
      <c r="AL1856" s="5">
        <v>79.991730000000004</v>
      </c>
      <c r="AM1856" s="5">
        <v>120.36074000000001</v>
      </c>
      <c r="AN1856" s="5">
        <v>29.117010000000001</v>
      </c>
      <c r="AO1856" s="5">
        <v>30.776910000000001</v>
      </c>
      <c r="AP1856" s="5">
        <v>29.854399999999998</v>
      </c>
      <c r="AQ1856" s="5">
        <v>27.390160000000002</v>
      </c>
      <c r="AR1856" s="5">
        <v>801.5</v>
      </c>
      <c r="AS1856" s="5">
        <v>13</v>
      </c>
      <c r="AT1856" s="5">
        <v>20.784310000000001</v>
      </c>
      <c r="AU1856" s="5">
        <v>78</v>
      </c>
      <c r="AV1856" s="5">
        <v>31</v>
      </c>
      <c r="AW1856" s="5">
        <v>12147.45098</v>
      </c>
      <c r="AX1856" s="5">
        <v>52</v>
      </c>
      <c r="AY1856" s="5">
        <v>25.490200000000002</v>
      </c>
      <c r="AZ1856" s="5">
        <v>0.39</v>
      </c>
      <c r="BA1856" s="5">
        <v>1.92188</v>
      </c>
      <c r="BB1856" s="5">
        <v>30.188120000000001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15.804729999999999</v>
      </c>
      <c r="I1857" s="37">
        <v>10.807180000000001</v>
      </c>
      <c r="J1857" s="37">
        <v>99.080550000000002</v>
      </c>
      <c r="K1857" s="37">
        <v>11.66649</v>
      </c>
      <c r="L1857" s="37">
        <v>2.1832799999999999</v>
      </c>
      <c r="M1857" s="37">
        <v>3.6339399999999999</v>
      </c>
      <c r="N1857" s="37">
        <v>1.85077</v>
      </c>
      <c r="O1857" s="37">
        <v>49.251249999999999</v>
      </c>
      <c r="P1857" s="37">
        <v>51.102029999999999</v>
      </c>
      <c r="Q1857" s="37">
        <v>103.27555</v>
      </c>
      <c r="R1857" s="37">
        <v>475.42757</v>
      </c>
      <c r="S1857" s="37">
        <v>0.99038999999999999</v>
      </c>
      <c r="T1857" s="37">
        <v>337.96587</v>
      </c>
      <c r="U1857" s="37">
        <v>24.186620000000001</v>
      </c>
      <c r="V1857" s="37">
        <v>8.3970000000000003E-2</v>
      </c>
      <c r="W1857" s="37">
        <v>32.039659999999998</v>
      </c>
      <c r="X1857" s="37">
        <v>84.745289999999997</v>
      </c>
      <c r="Y1857" s="37">
        <v>143.31209999999999</v>
      </c>
      <c r="Z1857" s="37">
        <v>51.715719999999997</v>
      </c>
      <c r="AA1857" s="37">
        <v>3.1273599999999999</v>
      </c>
      <c r="AB1857" s="37">
        <v>20.10275</v>
      </c>
      <c r="AC1857" s="37">
        <v>20.143460000000001</v>
      </c>
      <c r="AD1857" s="37">
        <v>1145.93047</v>
      </c>
      <c r="AE1857" s="37">
        <v>60.171019999999999</v>
      </c>
      <c r="AF1857" s="37">
        <v>26.06099</v>
      </c>
      <c r="AG1857" s="37">
        <v>27.061859999999999</v>
      </c>
      <c r="AH1857" s="37">
        <v>1142.4020700000001</v>
      </c>
      <c r="AI1857" s="37">
        <v>516927.98002999998</v>
      </c>
      <c r="AJ1857" s="37">
        <v>71.998170000000002</v>
      </c>
      <c r="AK1857" s="37">
        <v>44.906149999999997</v>
      </c>
      <c r="AL1857" s="5">
        <v>79.928240000000002</v>
      </c>
      <c r="AM1857" s="5">
        <v>119.63027</v>
      </c>
      <c r="AN1857" s="5">
        <v>29.115680000000001</v>
      </c>
      <c r="AO1857" s="5">
        <v>30.80555</v>
      </c>
      <c r="AP1857" s="5">
        <v>29.851790000000001</v>
      </c>
      <c r="AQ1857" s="5">
        <v>27.390319999999999</v>
      </c>
      <c r="AR1857" s="5">
        <v>1106.25</v>
      </c>
      <c r="AS1857" s="5">
        <v>-6.5</v>
      </c>
      <c r="AT1857" s="5">
        <v>27.058820000000001</v>
      </c>
      <c r="AU1857" s="5">
        <v>78</v>
      </c>
      <c r="AV1857" s="5">
        <v>31</v>
      </c>
      <c r="AW1857" s="5">
        <v>21584.313730000002</v>
      </c>
      <c r="AX1857" s="5">
        <v>84</v>
      </c>
      <c r="AY1857" s="5">
        <v>30.98039</v>
      </c>
      <c r="AZ1857" s="5">
        <v>3.5000000000000003E-2</v>
      </c>
      <c r="BA1857" s="5">
        <v>0.15625</v>
      </c>
      <c r="BB1857" s="5">
        <v>30.193650000000002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15.647550000000001</v>
      </c>
      <c r="I1858" s="37">
        <v>10.8141</v>
      </c>
      <c r="J1858" s="37">
        <v>99.07902</v>
      </c>
      <c r="K1858" s="37">
        <v>11.75081</v>
      </c>
      <c r="L1858" s="37">
        <v>2.1036600000000001</v>
      </c>
      <c r="M1858" s="37">
        <v>5.1667300000000003</v>
      </c>
      <c r="N1858" s="37">
        <v>1.87544</v>
      </c>
      <c r="O1858" s="37">
        <v>49.159030000000001</v>
      </c>
      <c r="P1858" s="37">
        <v>51.034469999999999</v>
      </c>
      <c r="Q1858" s="37">
        <v>106.40042</v>
      </c>
      <c r="R1858" s="37">
        <v>472.86380000000003</v>
      </c>
      <c r="S1858" s="37">
        <v>2.14385</v>
      </c>
      <c r="T1858" s="37">
        <v>332.64177000000001</v>
      </c>
      <c r="U1858" s="37">
        <v>24.221409999999999</v>
      </c>
      <c r="V1858" s="37">
        <v>2.5989999999999999E-2</v>
      </c>
      <c r="W1858" s="37">
        <v>32.078879999999998</v>
      </c>
      <c r="X1858" s="37">
        <v>77.300389999999993</v>
      </c>
      <c r="Y1858" s="37">
        <v>208.73006000000001</v>
      </c>
      <c r="Z1858" s="37">
        <v>51.186019999999999</v>
      </c>
      <c r="AA1858" s="37">
        <v>4.4620600000000001</v>
      </c>
      <c r="AB1858" s="37">
        <v>20.10511</v>
      </c>
      <c r="AC1858" s="37">
        <v>20.15296</v>
      </c>
      <c r="AD1858" s="37">
        <v>1696.8747100000001</v>
      </c>
      <c r="AE1858" s="37">
        <v>60.144219999999997</v>
      </c>
      <c r="AF1858" s="37">
        <v>25.110600000000002</v>
      </c>
      <c r="AG1858" s="37">
        <v>27.068760000000001</v>
      </c>
      <c r="AH1858" s="37">
        <v>1705.17227</v>
      </c>
      <c r="AI1858" s="37">
        <v>516927.98066</v>
      </c>
      <c r="AJ1858" s="37">
        <v>70.776619999999994</v>
      </c>
      <c r="AK1858" s="37">
        <v>44.906950000000002</v>
      </c>
      <c r="AL1858" s="5">
        <v>80.017080000000007</v>
      </c>
      <c r="AM1858" s="5">
        <v>120.20708</v>
      </c>
      <c r="AN1858" s="5">
        <v>29.097629999999999</v>
      </c>
      <c r="AO1858" s="5">
        <v>30.840340000000001</v>
      </c>
      <c r="AP1858" s="5">
        <v>29.849799999999998</v>
      </c>
      <c r="AQ1858" s="5">
        <v>27.400970000000001</v>
      </c>
      <c r="AR1858" s="5">
        <v>1643.75</v>
      </c>
      <c r="AS1858" s="5">
        <v>6.5</v>
      </c>
      <c r="AT1858" s="5">
        <v>29.01961</v>
      </c>
      <c r="AU1858" s="5">
        <v>78</v>
      </c>
      <c r="AV1858" s="5">
        <v>31</v>
      </c>
      <c r="AW1858" s="5">
        <v>20881.568630000002</v>
      </c>
      <c r="AX1858" s="5">
        <v>82</v>
      </c>
      <c r="AY1858" s="5">
        <v>32.156860000000002</v>
      </c>
      <c r="AZ1858" s="5">
        <v>3.5000000000000003E-2</v>
      </c>
      <c r="BA1858" s="5">
        <v>0.70313000000000003</v>
      </c>
      <c r="BB1858" s="5">
        <v>30.183800000000002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14.07164</v>
      </c>
      <c r="I1859" s="37">
        <v>10.80124</v>
      </c>
      <c r="J1859" s="37">
        <v>99.077029999999993</v>
      </c>
      <c r="K1859" s="37">
        <v>11.417350000000001</v>
      </c>
      <c r="L1859" s="37">
        <v>2.0928800000000001</v>
      </c>
      <c r="M1859" s="37">
        <v>0.30275999999999997</v>
      </c>
      <c r="N1859" s="37">
        <v>1.8280000000000001</v>
      </c>
      <c r="O1859" s="37">
        <v>49.253390000000003</v>
      </c>
      <c r="P1859" s="37">
        <v>51.081380000000003</v>
      </c>
      <c r="Q1859" s="37">
        <v>106.14118000000001</v>
      </c>
      <c r="R1859" s="37">
        <v>472.40742</v>
      </c>
      <c r="S1859" s="37">
        <v>3.3448099999999998</v>
      </c>
      <c r="T1859" s="37">
        <v>336.02411000000001</v>
      </c>
      <c r="U1859" s="37">
        <v>24.245049999999999</v>
      </c>
      <c r="V1859" s="37">
        <v>8.7359999999999993E-2</v>
      </c>
      <c r="W1859" s="37">
        <v>32.111170000000001</v>
      </c>
      <c r="X1859" s="37">
        <v>62.735590000000002</v>
      </c>
      <c r="Y1859" s="37">
        <v>296.88195000000002</v>
      </c>
      <c r="Z1859" s="37">
        <v>50.71078</v>
      </c>
      <c r="AA1859" s="37">
        <v>5.7209599999999998</v>
      </c>
      <c r="AB1859" s="37">
        <v>20.10022</v>
      </c>
      <c r="AC1859" s="37">
        <v>20.152059999999999</v>
      </c>
      <c r="AD1859" s="37">
        <v>2186.82773</v>
      </c>
      <c r="AE1859" s="37">
        <v>60.099209999999999</v>
      </c>
      <c r="AF1859" s="37">
        <v>24.981919999999999</v>
      </c>
      <c r="AG1859" s="37">
        <v>27.076550000000001</v>
      </c>
      <c r="AH1859" s="37">
        <v>2190.1362399999998</v>
      </c>
      <c r="AI1859" s="37">
        <v>516927.98202</v>
      </c>
      <c r="AJ1859" s="37">
        <v>73.335329999999999</v>
      </c>
      <c r="AK1859" s="37">
        <v>44.912909999999997</v>
      </c>
      <c r="AL1859" s="5">
        <v>80.019360000000006</v>
      </c>
      <c r="AM1859" s="5">
        <v>118.93015</v>
      </c>
      <c r="AN1859" s="5">
        <v>29.05979</v>
      </c>
      <c r="AO1859" s="5">
        <v>30.882909999999999</v>
      </c>
      <c r="AP1859" s="5">
        <v>29.860289999999999</v>
      </c>
      <c r="AQ1859" s="5">
        <v>27.391690000000001</v>
      </c>
      <c r="AR1859" s="5">
        <v>2163.25</v>
      </c>
      <c r="AS1859" s="5">
        <v>23.5</v>
      </c>
      <c r="AT1859" s="5">
        <v>25.490200000000002</v>
      </c>
      <c r="AU1859" s="5">
        <v>78</v>
      </c>
      <c r="AV1859" s="5">
        <v>31</v>
      </c>
      <c r="AW1859" s="5">
        <v>14556.86275</v>
      </c>
      <c r="AX1859" s="5">
        <v>56</v>
      </c>
      <c r="AY1859" s="5">
        <v>29.803920000000002</v>
      </c>
      <c r="AZ1859" s="5">
        <v>0.85499999999999998</v>
      </c>
      <c r="BA1859" s="5">
        <v>0.15625</v>
      </c>
      <c r="BB1859" s="5">
        <v>30.19886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13.888579999999999</v>
      </c>
      <c r="I1860" s="37">
        <v>10.777509999999999</v>
      </c>
      <c r="J1860" s="37">
        <v>99.076390000000004</v>
      </c>
      <c r="K1860" s="37">
        <v>10.59665</v>
      </c>
      <c r="L1860" s="37">
        <v>2.0903200000000002</v>
      </c>
      <c r="M1860" s="37">
        <v>4.1493799999999998</v>
      </c>
      <c r="N1860" s="37">
        <v>1.8672800000000001</v>
      </c>
      <c r="O1860" s="37">
        <v>49.427030000000002</v>
      </c>
      <c r="P1860" s="37">
        <v>51.294310000000003</v>
      </c>
      <c r="Q1860" s="37">
        <v>105.53546</v>
      </c>
      <c r="R1860" s="37">
        <v>473.84341000000001</v>
      </c>
      <c r="S1860" s="37">
        <v>3.7747299999999999</v>
      </c>
      <c r="T1860" s="37">
        <v>333.70294999999999</v>
      </c>
      <c r="U1860" s="37">
        <v>24.255680000000002</v>
      </c>
      <c r="V1860" s="37">
        <v>0.22522</v>
      </c>
      <c r="W1860" s="37">
        <v>32.115940000000002</v>
      </c>
      <c r="X1860" s="37">
        <v>57.653109999999998</v>
      </c>
      <c r="Y1860" s="37">
        <v>312.85217</v>
      </c>
      <c r="Z1860" s="37">
        <v>50.131779999999999</v>
      </c>
      <c r="AA1860" s="37">
        <v>6.8619700000000003</v>
      </c>
      <c r="AB1860" s="37">
        <v>20.09159</v>
      </c>
      <c r="AC1860" s="37">
        <v>20.142900000000001</v>
      </c>
      <c r="AD1860" s="37">
        <v>2626.1861399999998</v>
      </c>
      <c r="AE1860" s="37">
        <v>59.96651</v>
      </c>
      <c r="AF1860" s="37">
        <v>24.95139</v>
      </c>
      <c r="AG1860" s="37">
        <v>27.07272</v>
      </c>
      <c r="AH1860" s="37">
        <v>2628.8974800000001</v>
      </c>
      <c r="AI1860" s="37">
        <v>516927.9841</v>
      </c>
      <c r="AJ1860" s="37">
        <v>68.667180000000002</v>
      </c>
      <c r="AK1860" s="37">
        <v>44.908430000000003</v>
      </c>
      <c r="AL1860" s="5">
        <v>79.978089999999995</v>
      </c>
      <c r="AM1860" s="5">
        <v>119.84881</v>
      </c>
      <c r="AN1860" s="5">
        <v>29.01887</v>
      </c>
      <c r="AO1860" s="5">
        <v>30.977029999999999</v>
      </c>
      <c r="AP1860" s="5">
        <v>29.86102</v>
      </c>
      <c r="AQ1860" s="5">
        <v>27.369340000000001</v>
      </c>
      <c r="AR1860" s="5">
        <v>2592.75</v>
      </c>
      <c r="AS1860" s="5">
        <v>25</v>
      </c>
      <c r="AT1860" s="5">
        <v>27.843139999999998</v>
      </c>
      <c r="AU1860" s="5">
        <v>78</v>
      </c>
      <c r="AV1860" s="5">
        <v>31</v>
      </c>
      <c r="AW1860" s="5">
        <v>15962.352940000001</v>
      </c>
      <c r="AX1860" s="5">
        <v>61</v>
      </c>
      <c r="AY1860" s="5">
        <v>31.37255</v>
      </c>
      <c r="AZ1860" s="5">
        <v>0.89500000000000002</v>
      </c>
      <c r="BA1860" s="5">
        <v>0.39062999999999998</v>
      </c>
      <c r="BB1860" s="5">
        <v>30.201589999999999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14.40188</v>
      </c>
      <c r="I1861" s="37">
        <v>10.78443</v>
      </c>
      <c r="J1861" s="37">
        <v>99.082369999999997</v>
      </c>
      <c r="K1861" s="37">
        <v>11.29627</v>
      </c>
      <c r="L1861" s="37">
        <v>2.0867300000000002</v>
      </c>
      <c r="M1861" s="37">
        <v>2.49925</v>
      </c>
      <c r="N1861" s="37">
        <v>2.0717699999999999</v>
      </c>
      <c r="O1861" s="37">
        <v>49.505049999999997</v>
      </c>
      <c r="P1861" s="37">
        <v>51.576819999999998</v>
      </c>
      <c r="Q1861" s="37">
        <v>105.17034</v>
      </c>
      <c r="R1861" s="37">
        <v>476.26344</v>
      </c>
      <c r="S1861" s="37">
        <v>4.4211900000000002</v>
      </c>
      <c r="T1861" s="37">
        <v>336.56977000000001</v>
      </c>
      <c r="U1861" s="37">
        <v>24.27046</v>
      </c>
      <c r="V1861" s="37">
        <v>0.30407000000000001</v>
      </c>
      <c r="W1861" s="37">
        <v>32.122689999999999</v>
      </c>
      <c r="X1861" s="37">
        <v>67.4285</v>
      </c>
      <c r="Y1861" s="37">
        <v>317.35530999999997</v>
      </c>
      <c r="Z1861" s="37">
        <v>50.511569999999999</v>
      </c>
      <c r="AA1861" s="37">
        <v>7.9306700000000001</v>
      </c>
      <c r="AB1861" s="37">
        <v>20.077919999999999</v>
      </c>
      <c r="AC1861" s="37">
        <v>20.12912</v>
      </c>
      <c r="AD1861" s="37">
        <v>3040.4176299999999</v>
      </c>
      <c r="AE1861" s="37">
        <v>59.762900000000002</v>
      </c>
      <c r="AF1861" s="37">
        <v>24.90851</v>
      </c>
      <c r="AG1861" s="37">
        <v>27.058260000000001</v>
      </c>
      <c r="AH1861" s="37">
        <v>3043.3844199999999</v>
      </c>
      <c r="AI1861" s="37">
        <v>516927.98641999997</v>
      </c>
      <c r="AJ1861" s="37">
        <v>71.751549999999995</v>
      </c>
      <c r="AK1861" s="37">
        <v>44.902200000000001</v>
      </c>
      <c r="AL1861" s="5">
        <v>79.906390000000002</v>
      </c>
      <c r="AM1861" s="5">
        <v>120.47078</v>
      </c>
      <c r="AN1861" s="5">
        <v>29.00967</v>
      </c>
      <c r="AO1861" s="5">
        <v>30.976500000000001</v>
      </c>
      <c r="AP1861" s="5">
        <v>29.864339999999999</v>
      </c>
      <c r="AQ1861" s="5">
        <v>27.349879999999999</v>
      </c>
      <c r="AR1861" s="5">
        <v>3014</v>
      </c>
      <c r="AS1861" s="5">
        <v>27.5</v>
      </c>
      <c r="AT1861" s="5">
        <v>29.803920000000002</v>
      </c>
      <c r="AU1861" s="5">
        <v>78</v>
      </c>
      <c r="AV1861" s="5">
        <v>31</v>
      </c>
      <c r="AW1861" s="5">
        <v>16464.313730000002</v>
      </c>
      <c r="AX1861" s="5">
        <v>63</v>
      </c>
      <c r="AY1861" s="5">
        <v>32.549019999999999</v>
      </c>
      <c r="AZ1861" s="5">
        <v>0.83499999999999996</v>
      </c>
      <c r="BA1861" s="5">
        <v>1.76563</v>
      </c>
      <c r="BB1861" s="5">
        <v>30.209340000000001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14.05871</v>
      </c>
      <c r="I1862" s="37">
        <v>10.771570000000001</v>
      </c>
      <c r="J1862" s="37">
        <v>99.076840000000004</v>
      </c>
      <c r="K1862" s="37">
        <v>13.95107</v>
      </c>
      <c r="L1862" s="37">
        <v>2.1172599999999999</v>
      </c>
      <c r="M1862" s="37">
        <v>1.1103700000000001</v>
      </c>
      <c r="N1862" s="37">
        <v>2.5753499999999998</v>
      </c>
      <c r="O1862" s="37">
        <v>49.296300000000002</v>
      </c>
      <c r="P1862" s="37">
        <v>51.871650000000002</v>
      </c>
      <c r="Q1862" s="37">
        <v>105.19734</v>
      </c>
      <c r="R1862" s="37">
        <v>479.75894</v>
      </c>
      <c r="S1862" s="37">
        <v>5.16188</v>
      </c>
      <c r="T1862" s="37">
        <v>335.71937000000003</v>
      </c>
      <c r="U1862" s="37">
        <v>24.284279999999999</v>
      </c>
      <c r="V1862" s="37">
        <v>0.17487</v>
      </c>
      <c r="W1862" s="37">
        <v>32.095950000000002</v>
      </c>
      <c r="X1862" s="37">
        <v>68.308490000000006</v>
      </c>
      <c r="Y1862" s="37">
        <v>327.65550000000002</v>
      </c>
      <c r="Z1862" s="37">
        <v>51.694540000000003</v>
      </c>
      <c r="AA1862" s="37">
        <v>9.1943800000000007</v>
      </c>
      <c r="AB1862" s="37">
        <v>20.05913</v>
      </c>
      <c r="AC1862" s="37">
        <v>20.118549999999999</v>
      </c>
      <c r="AD1862" s="37">
        <v>3474.0634</v>
      </c>
      <c r="AE1862" s="37">
        <v>59.836219999999997</v>
      </c>
      <c r="AF1862" s="37">
        <v>25.272950000000002</v>
      </c>
      <c r="AG1862" s="37">
        <v>27.058219999999999</v>
      </c>
      <c r="AH1862" s="37">
        <v>3478.5334600000001</v>
      </c>
      <c r="AI1862" s="37">
        <v>516927.98914999998</v>
      </c>
      <c r="AJ1862" s="37">
        <v>71.369789999999995</v>
      </c>
      <c r="AK1862" s="37">
        <v>44.896529999999998</v>
      </c>
      <c r="AL1862" s="5">
        <v>80.045779999999993</v>
      </c>
      <c r="AM1862" s="5">
        <v>120.39525999999999</v>
      </c>
      <c r="AN1862" s="5">
        <v>29.008420000000001</v>
      </c>
      <c r="AO1862" s="5">
        <v>31.009049999999998</v>
      </c>
      <c r="AP1862" s="5">
        <v>29.86138</v>
      </c>
      <c r="AQ1862" s="5">
        <v>27.348839999999999</v>
      </c>
      <c r="AR1862" s="5">
        <v>3446</v>
      </c>
      <c r="AS1862" s="5">
        <v>28</v>
      </c>
      <c r="AT1862" s="5">
        <v>31.37255</v>
      </c>
      <c r="AU1862" s="5">
        <v>78</v>
      </c>
      <c r="AV1862" s="5">
        <v>31</v>
      </c>
      <c r="AW1862" s="5">
        <v>16966.274509999999</v>
      </c>
      <c r="AX1862" s="5">
        <v>68</v>
      </c>
      <c r="AY1862" s="5">
        <v>33.725490000000001</v>
      </c>
      <c r="AZ1862" s="5">
        <v>0.85499999999999998</v>
      </c>
      <c r="BA1862" s="5">
        <v>1.60938</v>
      </c>
      <c r="BB1862" s="5">
        <v>30.206379999999999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14.1457</v>
      </c>
      <c r="I1863" s="37">
        <v>10.77553</v>
      </c>
      <c r="J1863" s="37">
        <v>99.080600000000004</v>
      </c>
      <c r="K1863" s="37">
        <v>14.24151</v>
      </c>
      <c r="L1863" s="37">
        <v>2.09781</v>
      </c>
      <c r="M1863" s="37">
        <v>1.24865</v>
      </c>
      <c r="N1863" s="37">
        <v>2.9482699999999999</v>
      </c>
      <c r="O1863" s="37">
        <v>49.163649999999997</v>
      </c>
      <c r="P1863" s="37">
        <v>52.111919999999998</v>
      </c>
      <c r="Q1863" s="37">
        <v>105.15810999999999</v>
      </c>
      <c r="R1863" s="37">
        <v>484.65897999999999</v>
      </c>
      <c r="S1863" s="37">
        <v>6.0237999999999996</v>
      </c>
      <c r="T1863" s="37">
        <v>335.77206999999999</v>
      </c>
      <c r="U1863" s="37">
        <v>24.302820000000001</v>
      </c>
      <c r="V1863" s="37">
        <v>0.10686</v>
      </c>
      <c r="W1863" s="37">
        <v>32.069800000000001</v>
      </c>
      <c r="X1863" s="37">
        <v>68.503200000000007</v>
      </c>
      <c r="Y1863" s="37">
        <v>332.17674</v>
      </c>
      <c r="Z1863" s="37">
        <v>52.755760000000002</v>
      </c>
      <c r="AA1863" s="37">
        <v>10.22451</v>
      </c>
      <c r="AB1863" s="37">
        <v>20.049869999999999</v>
      </c>
      <c r="AC1863" s="37">
        <v>20.11232</v>
      </c>
      <c r="AD1863" s="37">
        <v>3899.1155899999999</v>
      </c>
      <c r="AE1863" s="37">
        <v>59.929470000000002</v>
      </c>
      <c r="AF1863" s="37">
        <v>25.040780000000002</v>
      </c>
      <c r="AG1863" s="37">
        <v>27.080860000000001</v>
      </c>
      <c r="AH1863" s="37">
        <v>3904.96504</v>
      </c>
      <c r="AI1863" s="37">
        <v>516927.99234</v>
      </c>
      <c r="AJ1863" s="37">
        <v>69.155280000000005</v>
      </c>
      <c r="AK1863" s="37">
        <v>44.906129999999997</v>
      </c>
      <c r="AL1863" s="5">
        <v>80.026799999999994</v>
      </c>
      <c r="AM1863" s="5">
        <v>120.06581</v>
      </c>
      <c r="AN1863" s="5">
        <v>28.99737</v>
      </c>
      <c r="AO1863" s="5">
        <v>31.053540000000002</v>
      </c>
      <c r="AP1863" s="5">
        <v>29.870249999999999</v>
      </c>
      <c r="AQ1863" s="5">
        <v>27.366399999999999</v>
      </c>
      <c r="AR1863" s="5">
        <v>3873.25</v>
      </c>
      <c r="AS1863" s="5">
        <v>28.5</v>
      </c>
      <c r="AT1863" s="5">
        <v>32.549019999999999</v>
      </c>
      <c r="AU1863" s="5">
        <v>78</v>
      </c>
      <c r="AV1863" s="5">
        <v>31</v>
      </c>
      <c r="AW1863" s="5">
        <v>17367.843140000001</v>
      </c>
      <c r="AX1863" s="5">
        <v>68</v>
      </c>
      <c r="AY1863" s="5">
        <v>34.509799999999998</v>
      </c>
      <c r="AZ1863" s="5">
        <v>0.115</v>
      </c>
      <c r="BA1863" s="5">
        <v>1.6875</v>
      </c>
      <c r="BB1863" s="5">
        <v>30.20796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14.12688</v>
      </c>
      <c r="I1864" s="37">
        <v>10.782450000000001</v>
      </c>
      <c r="J1864" s="37">
        <v>99.080129999999997</v>
      </c>
      <c r="K1864" s="37">
        <v>14.71116</v>
      </c>
      <c r="L1864" s="37">
        <v>2.0946600000000002</v>
      </c>
      <c r="M1864" s="37">
        <v>3.8652299999999999</v>
      </c>
      <c r="N1864" s="37">
        <v>3.17191</v>
      </c>
      <c r="O1864" s="37">
        <v>49.071899999999999</v>
      </c>
      <c r="P1864" s="37">
        <v>52.243810000000003</v>
      </c>
      <c r="Q1864" s="37">
        <v>105.19063</v>
      </c>
      <c r="R1864" s="37">
        <v>491.15669000000003</v>
      </c>
      <c r="S1864" s="37">
        <v>6.8504899999999997</v>
      </c>
      <c r="T1864" s="37">
        <v>336.30576000000002</v>
      </c>
      <c r="U1864" s="37">
        <v>24.31222</v>
      </c>
      <c r="V1864" s="37">
        <v>0.24052999999999999</v>
      </c>
      <c r="W1864" s="37">
        <v>32.0321</v>
      </c>
      <c r="X1864" s="37">
        <v>50.618000000000002</v>
      </c>
      <c r="Y1864" s="37">
        <v>336.06297999999998</v>
      </c>
      <c r="Z1864" s="37">
        <v>53.518979999999999</v>
      </c>
      <c r="AA1864" s="37">
        <v>11.196249999999999</v>
      </c>
      <c r="AB1864" s="37">
        <v>20.030930000000001</v>
      </c>
      <c r="AC1864" s="37">
        <v>20.107780000000002</v>
      </c>
      <c r="AD1864" s="37">
        <v>4276.1139400000002</v>
      </c>
      <c r="AE1864" s="37">
        <v>60.121009999999998</v>
      </c>
      <c r="AF1864" s="37">
        <v>25.003139999999998</v>
      </c>
      <c r="AG1864" s="37">
        <v>27.09421</v>
      </c>
      <c r="AH1864" s="37">
        <v>4280.2183699999996</v>
      </c>
      <c r="AI1864" s="37">
        <v>516927.99605999998</v>
      </c>
      <c r="AJ1864" s="37">
        <v>72.582560000000001</v>
      </c>
      <c r="AK1864" s="37">
        <v>44.904159999999997</v>
      </c>
      <c r="AL1864" s="5">
        <v>80.0976</v>
      </c>
      <c r="AM1864" s="5">
        <v>120.2473</v>
      </c>
      <c r="AN1864" s="5">
        <v>28.96518</v>
      </c>
      <c r="AO1864" s="5">
        <v>31.088249999999999</v>
      </c>
      <c r="AP1864" s="5">
        <v>29.869890000000002</v>
      </c>
      <c r="AQ1864" s="5">
        <v>27.36908</v>
      </c>
      <c r="AR1864" s="5">
        <v>4265.5</v>
      </c>
      <c r="AS1864" s="5">
        <v>31</v>
      </c>
      <c r="AT1864" s="5">
        <v>29.411760000000001</v>
      </c>
      <c r="AU1864" s="5">
        <v>78</v>
      </c>
      <c r="AV1864" s="5">
        <v>31</v>
      </c>
      <c r="AW1864" s="5">
        <v>14556.86275</v>
      </c>
      <c r="AX1864" s="5">
        <v>55</v>
      </c>
      <c r="AY1864" s="5">
        <v>32.156860000000002</v>
      </c>
      <c r="AZ1864" s="5">
        <v>0.875</v>
      </c>
      <c r="BA1864" s="5">
        <v>0.59375</v>
      </c>
      <c r="BB1864" s="5">
        <v>30.211739999999999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14.770670000000001</v>
      </c>
      <c r="I1865" s="37">
        <v>10.782450000000001</v>
      </c>
      <c r="J1865" s="37">
        <v>99.081440000000001</v>
      </c>
      <c r="K1865" s="37">
        <v>10.150270000000001</v>
      </c>
      <c r="L1865" s="37">
        <v>2.0575800000000002</v>
      </c>
      <c r="M1865" s="37">
        <v>3.4221200000000001</v>
      </c>
      <c r="N1865" s="37">
        <v>3.4272200000000002</v>
      </c>
      <c r="O1865" s="37">
        <v>48.995049999999999</v>
      </c>
      <c r="P1865" s="37">
        <v>52.422269999999997</v>
      </c>
      <c r="Q1865" s="37">
        <v>103.66200000000001</v>
      </c>
      <c r="R1865" s="37">
        <v>499.22827000000001</v>
      </c>
      <c r="S1865" s="37">
        <v>6.7696699999999996</v>
      </c>
      <c r="T1865" s="37">
        <v>336.38177000000002</v>
      </c>
      <c r="U1865" s="37">
        <v>24.312419999999999</v>
      </c>
      <c r="V1865" s="37">
        <v>0.55906999999999996</v>
      </c>
      <c r="W1865" s="37">
        <v>31.98847</v>
      </c>
      <c r="X1865" s="37">
        <v>41.962829999999997</v>
      </c>
      <c r="Y1865" s="37">
        <v>335.41602999999998</v>
      </c>
      <c r="Z1865" s="37">
        <v>54.137169999999998</v>
      </c>
      <c r="AA1865" s="37">
        <v>11.05198</v>
      </c>
      <c r="AB1865" s="37">
        <v>20.022369999999999</v>
      </c>
      <c r="AC1865" s="37">
        <v>20.082429999999999</v>
      </c>
      <c r="AD1865" s="37">
        <v>4297.0863799999997</v>
      </c>
      <c r="AE1865" s="37">
        <v>60.424129999999998</v>
      </c>
      <c r="AF1865" s="37">
        <v>24.56052</v>
      </c>
      <c r="AG1865" s="37">
        <v>27.093640000000001</v>
      </c>
      <c r="AH1865" s="37">
        <v>4301.2334199999996</v>
      </c>
      <c r="AI1865" s="37">
        <v>516928.00029</v>
      </c>
      <c r="AJ1865" s="37">
        <v>64.024029999999996</v>
      </c>
      <c r="AK1865" s="37">
        <v>44.902119999999996</v>
      </c>
      <c r="AL1865" s="5">
        <v>79.981880000000004</v>
      </c>
      <c r="AM1865" s="5">
        <v>119.9233</v>
      </c>
      <c r="AN1865" s="5">
        <v>28.916930000000001</v>
      </c>
      <c r="AO1865" s="5">
        <v>31.107399999999998</v>
      </c>
      <c r="AP1865" s="5">
        <v>29.872219999999999</v>
      </c>
      <c r="AQ1865" s="5">
        <v>27.36225</v>
      </c>
      <c r="AR1865" s="5">
        <v>4300</v>
      </c>
      <c r="AS1865" s="5">
        <v>36.5</v>
      </c>
      <c r="AT1865" s="5">
        <v>27.058820000000001</v>
      </c>
      <c r="AU1865" s="5">
        <v>78</v>
      </c>
      <c r="AV1865" s="5">
        <v>31</v>
      </c>
      <c r="AW1865" s="5">
        <v>10641.56863</v>
      </c>
      <c r="AX1865" s="5">
        <v>42</v>
      </c>
      <c r="AY1865" s="5">
        <v>30.588239999999999</v>
      </c>
      <c r="AZ1865" s="5">
        <v>7.4999999999999997E-2</v>
      </c>
      <c r="BA1865" s="5">
        <v>0.67188000000000003</v>
      </c>
      <c r="BB1865" s="5">
        <v>30.217649999999999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14.294589999999999</v>
      </c>
      <c r="I1866" s="37">
        <v>10.783440000000001</v>
      </c>
      <c r="J1866" s="37">
        <v>99.080669999999998</v>
      </c>
      <c r="K1866" s="37">
        <v>8.3381100000000004</v>
      </c>
      <c r="L1866" s="37">
        <v>2.0659200000000002</v>
      </c>
      <c r="M1866" s="37">
        <v>3.0637599999999998</v>
      </c>
      <c r="N1866" s="37">
        <v>3.65421</v>
      </c>
      <c r="O1866" s="37">
        <v>48.885390000000001</v>
      </c>
      <c r="P1866" s="37">
        <v>52.5396</v>
      </c>
      <c r="Q1866" s="37">
        <v>103.69449</v>
      </c>
      <c r="R1866" s="37">
        <v>507.53811999999999</v>
      </c>
      <c r="S1866" s="37">
        <v>5.2175000000000002</v>
      </c>
      <c r="T1866" s="37">
        <v>336.04593999999997</v>
      </c>
      <c r="U1866" s="37">
        <v>24.324269999999999</v>
      </c>
      <c r="V1866" s="37">
        <v>0.42975999999999998</v>
      </c>
      <c r="W1866" s="37">
        <v>31.955580000000001</v>
      </c>
      <c r="X1866" s="37">
        <v>40.650939999999999</v>
      </c>
      <c r="Y1866" s="37">
        <v>334.58395999999999</v>
      </c>
      <c r="Z1866" s="37">
        <v>54.642569999999999</v>
      </c>
      <c r="AA1866" s="37">
        <v>11.12054</v>
      </c>
      <c r="AB1866" s="37">
        <v>20.000979999999998</v>
      </c>
      <c r="AC1866" s="37">
        <v>20.064589999999999</v>
      </c>
      <c r="AD1866" s="37">
        <v>4306.2763299999997</v>
      </c>
      <c r="AE1866" s="37">
        <v>60.557130000000001</v>
      </c>
      <c r="AF1866" s="37">
        <v>24.660129999999999</v>
      </c>
      <c r="AG1866" s="37">
        <v>27.11157</v>
      </c>
      <c r="AH1866" s="37">
        <v>4310.4899400000004</v>
      </c>
      <c r="AI1866" s="37">
        <v>516928.00438</v>
      </c>
      <c r="AJ1866" s="37">
        <v>75.087599999999995</v>
      </c>
      <c r="AK1866" s="37">
        <v>44.890819999999998</v>
      </c>
      <c r="AL1866" s="5">
        <v>79.915080000000003</v>
      </c>
      <c r="AM1866" s="5">
        <v>119.8978</v>
      </c>
      <c r="AN1866" s="5">
        <v>28.87978</v>
      </c>
      <c r="AO1866" s="5">
        <v>31.113399999999999</v>
      </c>
      <c r="AP1866" s="5">
        <v>29.873380000000001</v>
      </c>
      <c r="AQ1866" s="5">
        <v>27.35765</v>
      </c>
      <c r="AR1866" s="5">
        <v>4310</v>
      </c>
      <c r="AS1866" s="5">
        <v>36</v>
      </c>
      <c r="AT1866" s="5">
        <v>27.058820000000001</v>
      </c>
      <c r="AU1866" s="5">
        <v>78</v>
      </c>
      <c r="AV1866" s="5">
        <v>31</v>
      </c>
      <c r="AW1866" s="5">
        <v>11143.529409999999</v>
      </c>
      <c r="AX1866" s="5">
        <v>43</v>
      </c>
      <c r="AY1866" s="5">
        <v>30.98039</v>
      </c>
      <c r="AZ1866" s="5">
        <v>9.5000000000000001E-2</v>
      </c>
      <c r="BA1866" s="5">
        <v>0.90625</v>
      </c>
      <c r="BB1866" s="5">
        <v>30.223089999999999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14.372960000000001</v>
      </c>
      <c r="I1867" s="37">
        <v>10.77553</v>
      </c>
      <c r="J1867" s="37">
        <v>99.078530000000001</v>
      </c>
      <c r="K1867" s="37">
        <v>7.45153</v>
      </c>
      <c r="L1867" s="37">
        <v>2.12391</v>
      </c>
      <c r="M1867" s="37">
        <v>1.44617</v>
      </c>
      <c r="N1867" s="37">
        <v>3.7073499999999999</v>
      </c>
      <c r="O1867" s="37">
        <v>48.828679999999999</v>
      </c>
      <c r="P1867" s="37">
        <v>52.536029999999997</v>
      </c>
      <c r="Q1867" s="37">
        <v>103.67814</v>
      </c>
      <c r="R1867" s="37">
        <v>514.94179999999994</v>
      </c>
      <c r="S1867" s="37">
        <v>4.6608099999999997</v>
      </c>
      <c r="T1867" s="37">
        <v>333.43671000000001</v>
      </c>
      <c r="U1867" s="37">
        <v>24.330459999999999</v>
      </c>
      <c r="V1867" s="37">
        <v>0.31953999999999999</v>
      </c>
      <c r="W1867" s="37">
        <v>31.9222</v>
      </c>
      <c r="X1867" s="37">
        <v>45.388390000000001</v>
      </c>
      <c r="Y1867" s="37">
        <v>333.78696000000002</v>
      </c>
      <c r="Z1867" s="37">
        <v>55.076039999999999</v>
      </c>
      <c r="AA1867" s="37">
        <v>11.37589</v>
      </c>
      <c r="AB1867" s="37">
        <v>19.982949999999999</v>
      </c>
      <c r="AC1867" s="37">
        <v>20.053850000000001</v>
      </c>
      <c r="AD1867" s="37">
        <v>4284.8930600000003</v>
      </c>
      <c r="AE1867" s="37">
        <v>60.678109999999997</v>
      </c>
      <c r="AF1867" s="37">
        <v>25.352260000000001</v>
      </c>
      <c r="AG1867" s="37">
        <v>27.103449999999999</v>
      </c>
      <c r="AH1867" s="37">
        <v>4289.6353200000003</v>
      </c>
      <c r="AI1867" s="37">
        <v>516928.00754000002</v>
      </c>
      <c r="AJ1867" s="37">
        <v>71.70532</v>
      </c>
      <c r="AK1867" s="37">
        <v>44.892989999999998</v>
      </c>
      <c r="AL1867" s="5">
        <v>80.048400000000001</v>
      </c>
      <c r="AM1867" s="5">
        <v>119.82107999999999</v>
      </c>
      <c r="AN1867" s="5">
        <v>28.862819999999999</v>
      </c>
      <c r="AO1867" s="5">
        <v>31.081320000000002</v>
      </c>
      <c r="AP1867" s="5">
        <v>29.877369999999999</v>
      </c>
      <c r="AQ1867" s="5">
        <v>27.354590000000002</v>
      </c>
      <c r="AR1867" s="5">
        <v>4285</v>
      </c>
      <c r="AS1867" s="5">
        <v>35.5</v>
      </c>
      <c r="AT1867" s="5">
        <v>27.843139999999998</v>
      </c>
      <c r="AU1867" s="5">
        <v>78</v>
      </c>
      <c r="AV1867" s="5">
        <v>31</v>
      </c>
      <c r="AW1867" s="5">
        <v>11545.098040000001</v>
      </c>
      <c r="AX1867" s="5">
        <v>46</v>
      </c>
      <c r="AY1867" s="5">
        <v>31.37255</v>
      </c>
      <c r="AZ1867" s="5">
        <v>0.115</v>
      </c>
      <c r="BA1867" s="5">
        <v>0.98438000000000003</v>
      </c>
      <c r="BB1867" s="5">
        <v>30.22964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14.943099999999999</v>
      </c>
      <c r="I1868" s="37">
        <v>10.794320000000001</v>
      </c>
      <c r="J1868" s="37">
        <v>99.079729999999998</v>
      </c>
      <c r="K1868" s="37">
        <v>7.3501399999999997</v>
      </c>
      <c r="L1868" s="37">
        <v>2.1144099999999999</v>
      </c>
      <c r="M1868" s="37">
        <v>1.9351700000000001</v>
      </c>
      <c r="N1868" s="37">
        <v>3.6935899999999999</v>
      </c>
      <c r="O1868" s="37">
        <v>48.782400000000003</v>
      </c>
      <c r="P1868" s="37">
        <v>52.475990000000003</v>
      </c>
      <c r="Q1868" s="37">
        <v>103.58741000000001</v>
      </c>
      <c r="R1868" s="37">
        <v>521.44287999999995</v>
      </c>
      <c r="S1868" s="37">
        <v>4.6651999999999996</v>
      </c>
      <c r="T1868" s="37">
        <v>336.65796</v>
      </c>
      <c r="U1868" s="37">
        <v>24.33042</v>
      </c>
      <c r="V1868" s="37">
        <v>0.18761</v>
      </c>
      <c r="W1868" s="37">
        <v>31.90325</v>
      </c>
      <c r="X1868" s="37">
        <v>42.544429999999998</v>
      </c>
      <c r="Y1868" s="37">
        <v>333.26987000000003</v>
      </c>
      <c r="Z1868" s="37">
        <v>55.350659999999998</v>
      </c>
      <c r="AA1868" s="37">
        <v>11.36619</v>
      </c>
      <c r="AB1868" s="37">
        <v>19.961390000000002</v>
      </c>
      <c r="AC1868" s="37">
        <v>20.037240000000001</v>
      </c>
      <c r="AD1868" s="37">
        <v>4300.4683999999997</v>
      </c>
      <c r="AE1868" s="37">
        <v>60.888770000000001</v>
      </c>
      <c r="AF1868" s="37">
        <v>25.238910000000001</v>
      </c>
      <c r="AG1868" s="37">
        <v>27.112089999999998</v>
      </c>
      <c r="AH1868" s="37">
        <v>4304.6459699999996</v>
      </c>
      <c r="AI1868" s="37">
        <v>516928.01037999999</v>
      </c>
      <c r="AJ1868" s="37">
        <v>61.466610000000003</v>
      </c>
      <c r="AK1868" s="37">
        <v>44.902889999999999</v>
      </c>
      <c r="AL1868" s="5">
        <v>79.932659999999998</v>
      </c>
      <c r="AM1868" s="5">
        <v>120.07984</v>
      </c>
      <c r="AN1868" s="5">
        <v>28.848749999999999</v>
      </c>
      <c r="AO1868" s="5">
        <v>31.032050000000002</v>
      </c>
      <c r="AP1868" s="5">
        <v>29.870149999999999</v>
      </c>
      <c r="AQ1868" s="5">
        <v>27.358419999999999</v>
      </c>
      <c r="AR1868" s="5">
        <v>4304.5</v>
      </c>
      <c r="AS1868" s="5">
        <v>36</v>
      </c>
      <c r="AT1868" s="5">
        <v>27.450980000000001</v>
      </c>
      <c r="AU1868" s="5">
        <v>79</v>
      </c>
      <c r="AV1868" s="5">
        <v>31</v>
      </c>
      <c r="AW1868" s="5">
        <v>11043.13725</v>
      </c>
      <c r="AX1868" s="5">
        <v>43</v>
      </c>
      <c r="AY1868" s="5">
        <v>30.98039</v>
      </c>
      <c r="AZ1868" s="5">
        <v>0.115</v>
      </c>
      <c r="BA1868" s="5">
        <v>0.75</v>
      </c>
      <c r="BB1868" s="5">
        <v>30.219570000000001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14.62407</v>
      </c>
      <c r="I1869" s="37">
        <v>10.770580000000001</v>
      </c>
      <c r="J1869" s="37">
        <v>99.079599999999999</v>
      </c>
      <c r="K1869" s="37">
        <v>6.8296700000000001</v>
      </c>
      <c r="L1869" s="37">
        <v>2.0117400000000001</v>
      </c>
      <c r="M1869" s="37">
        <v>2.9731999999999998</v>
      </c>
      <c r="N1869" s="37">
        <v>3.6122299999999998</v>
      </c>
      <c r="O1869" s="37">
        <v>48.932850000000002</v>
      </c>
      <c r="P1869" s="37">
        <v>52.545079999999999</v>
      </c>
      <c r="Q1869" s="37">
        <v>104.17946000000001</v>
      </c>
      <c r="R1869" s="37">
        <v>527.36410000000001</v>
      </c>
      <c r="S1869" s="37">
        <v>4.6973599999999998</v>
      </c>
      <c r="T1869" s="37">
        <v>333.58649000000003</v>
      </c>
      <c r="U1869" s="37">
        <v>24.31747</v>
      </c>
      <c r="V1869" s="37">
        <v>0.24529999999999999</v>
      </c>
      <c r="W1869" s="37">
        <v>31.881489999999999</v>
      </c>
      <c r="X1869" s="37">
        <v>39.297260000000001</v>
      </c>
      <c r="Y1869" s="37">
        <v>334.57817999999997</v>
      </c>
      <c r="Z1869" s="37">
        <v>55.503869999999999</v>
      </c>
      <c r="AA1869" s="37">
        <v>10.874370000000001</v>
      </c>
      <c r="AB1869" s="37">
        <v>19.943719999999999</v>
      </c>
      <c r="AC1869" s="37">
        <v>20.012779999999999</v>
      </c>
      <c r="AD1869" s="37">
        <v>4324.3716199999999</v>
      </c>
      <c r="AE1869" s="37">
        <v>61.054009999999998</v>
      </c>
      <c r="AF1869" s="37">
        <v>24.01333</v>
      </c>
      <c r="AG1869" s="37">
        <v>27.11178</v>
      </c>
      <c r="AH1869" s="37">
        <v>4329.57269</v>
      </c>
      <c r="AI1869" s="37">
        <v>516928.01325000002</v>
      </c>
      <c r="AJ1869" s="37">
        <v>72.659180000000006</v>
      </c>
      <c r="AK1869" s="37">
        <v>44.894730000000003</v>
      </c>
      <c r="AL1869" s="5">
        <v>79.944509999999994</v>
      </c>
      <c r="AM1869" s="5">
        <v>120.11906</v>
      </c>
      <c r="AN1869" s="5">
        <v>28.832899999999999</v>
      </c>
      <c r="AO1869" s="5">
        <v>30.992370000000001</v>
      </c>
      <c r="AP1869" s="5">
        <v>29.86881</v>
      </c>
      <c r="AQ1869" s="5">
        <v>27.350259999999999</v>
      </c>
      <c r="AR1869" s="5">
        <v>4329.5</v>
      </c>
      <c r="AS1869" s="5">
        <v>38</v>
      </c>
      <c r="AT1869" s="5">
        <v>25.882349999999999</v>
      </c>
      <c r="AU1869" s="5">
        <v>78</v>
      </c>
      <c r="AV1869" s="5">
        <v>31</v>
      </c>
      <c r="AW1869" s="5">
        <v>9938.8235299999997</v>
      </c>
      <c r="AX1869" s="5">
        <v>39</v>
      </c>
      <c r="AY1869" s="5">
        <v>29.803920000000002</v>
      </c>
      <c r="AZ1869" s="5">
        <v>0.625</v>
      </c>
      <c r="BA1869" s="5">
        <v>4.6879999999999998E-2</v>
      </c>
      <c r="BB1869" s="5">
        <v>30.213090000000001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14.73462</v>
      </c>
      <c r="I1870" s="37">
        <v>10.771570000000001</v>
      </c>
      <c r="J1870" s="37">
        <v>99.082459999999998</v>
      </c>
      <c r="K1870" s="37">
        <v>6.8101799999999999</v>
      </c>
      <c r="L1870" s="37">
        <v>2.1472199999999999</v>
      </c>
      <c r="M1870" s="37">
        <v>3.0208300000000001</v>
      </c>
      <c r="N1870" s="37">
        <v>3.3752499999999999</v>
      </c>
      <c r="O1870" s="37">
        <v>49.161859999999997</v>
      </c>
      <c r="P1870" s="37">
        <v>52.537109999999998</v>
      </c>
      <c r="Q1870" s="37">
        <v>104.42102</v>
      </c>
      <c r="R1870" s="37">
        <v>532.75351000000001</v>
      </c>
      <c r="S1870" s="37">
        <v>4.3964299999999996</v>
      </c>
      <c r="T1870" s="37">
        <v>336.14224000000002</v>
      </c>
      <c r="U1870" s="37">
        <v>24.314520000000002</v>
      </c>
      <c r="V1870" s="37">
        <v>0.23369000000000001</v>
      </c>
      <c r="W1870" s="37">
        <v>31.863430000000001</v>
      </c>
      <c r="X1870" s="37">
        <v>46.422580000000004</v>
      </c>
      <c r="Y1870" s="37">
        <v>332.25222000000002</v>
      </c>
      <c r="Z1870" s="37">
        <v>55.569659999999999</v>
      </c>
      <c r="AA1870" s="37">
        <v>11.48786</v>
      </c>
      <c r="AB1870" s="37">
        <v>19.911239999999999</v>
      </c>
      <c r="AC1870" s="37">
        <v>19.99352</v>
      </c>
      <c r="AD1870" s="37">
        <v>4280.0809799999997</v>
      </c>
      <c r="AE1870" s="37">
        <v>61.222329999999999</v>
      </c>
      <c r="AF1870" s="37">
        <v>25.630579999999998</v>
      </c>
      <c r="AG1870" s="37">
        <v>27.108840000000001</v>
      </c>
      <c r="AH1870" s="37">
        <v>4284.1407399999998</v>
      </c>
      <c r="AI1870" s="37">
        <v>516928.01611999999</v>
      </c>
      <c r="AJ1870" s="37">
        <v>72.661860000000004</v>
      </c>
      <c r="AK1870" s="37">
        <v>44.890529999999998</v>
      </c>
      <c r="AL1870" s="5">
        <v>79.998450000000005</v>
      </c>
      <c r="AM1870" s="5">
        <v>120.15237</v>
      </c>
      <c r="AN1870" s="5">
        <v>28.821370000000002</v>
      </c>
      <c r="AO1870" s="5">
        <v>30.96583</v>
      </c>
      <c r="AP1870" s="5">
        <v>29.879359999999998</v>
      </c>
      <c r="AQ1870" s="5">
        <v>27.360939999999999</v>
      </c>
      <c r="AR1870" s="5">
        <v>4280.25</v>
      </c>
      <c r="AS1870" s="5">
        <v>34.5</v>
      </c>
      <c r="AT1870" s="5">
        <v>28.235289999999999</v>
      </c>
      <c r="AU1870" s="5">
        <v>78</v>
      </c>
      <c r="AV1870" s="5">
        <v>31</v>
      </c>
      <c r="AW1870" s="5">
        <v>12147.45098</v>
      </c>
      <c r="AX1870" s="5">
        <v>48</v>
      </c>
      <c r="AY1870" s="5">
        <v>31.764710000000001</v>
      </c>
      <c r="AZ1870" s="5">
        <v>7.4999999999999997E-2</v>
      </c>
      <c r="BA1870" s="5">
        <v>0.82813000000000003</v>
      </c>
      <c r="BB1870" s="5">
        <v>30.21978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14.123620000000001</v>
      </c>
      <c r="I1871" s="37">
        <v>10.78839</v>
      </c>
      <c r="J1871" s="37">
        <v>99.083539999999999</v>
      </c>
      <c r="K1871" s="37">
        <v>6.7396900000000004</v>
      </c>
      <c r="L1871" s="37">
        <v>2.0971299999999999</v>
      </c>
      <c r="M1871" s="37">
        <v>3.3685800000000001</v>
      </c>
      <c r="N1871" s="37">
        <v>3.47655</v>
      </c>
      <c r="O1871" s="37">
        <v>49.297170000000001</v>
      </c>
      <c r="P1871" s="37">
        <v>52.773719999999997</v>
      </c>
      <c r="Q1871" s="37">
        <v>104.48905999999999</v>
      </c>
      <c r="R1871" s="37">
        <v>537.58190000000002</v>
      </c>
      <c r="S1871" s="37">
        <v>4.5646100000000001</v>
      </c>
      <c r="T1871" s="37">
        <v>334.68266</v>
      </c>
      <c r="U1871" s="37">
        <v>24.3094</v>
      </c>
      <c r="V1871" s="37">
        <v>0.31165999999999999</v>
      </c>
      <c r="W1871" s="37">
        <v>31.854019999999998</v>
      </c>
      <c r="X1871" s="37">
        <v>29.584810000000001</v>
      </c>
      <c r="Y1871" s="37">
        <v>333.97550999999999</v>
      </c>
      <c r="Z1871" s="37">
        <v>55.589329999999997</v>
      </c>
      <c r="AA1871" s="37">
        <v>11.24344</v>
      </c>
      <c r="AB1871" s="37">
        <v>19.892240000000001</v>
      </c>
      <c r="AC1871" s="37">
        <v>19.969259999999998</v>
      </c>
      <c r="AD1871" s="37">
        <v>4289.0790900000002</v>
      </c>
      <c r="AE1871" s="37">
        <v>61.32255</v>
      </c>
      <c r="AF1871" s="37">
        <v>25.032640000000001</v>
      </c>
      <c r="AG1871" s="37">
        <v>27.123650000000001</v>
      </c>
      <c r="AH1871" s="37">
        <v>4292.3098900000005</v>
      </c>
      <c r="AI1871" s="37">
        <v>516928.01880000002</v>
      </c>
      <c r="AJ1871" s="37">
        <v>76.109499999999997</v>
      </c>
      <c r="AK1871" s="37">
        <v>44.88776</v>
      </c>
      <c r="AL1871" s="5">
        <v>80.091430000000003</v>
      </c>
      <c r="AM1871" s="5">
        <v>120.47718</v>
      </c>
      <c r="AN1871" s="5">
        <v>28.815090000000001</v>
      </c>
      <c r="AO1871" s="5">
        <v>30.924700000000001</v>
      </c>
      <c r="AP1871" s="5">
        <v>29.88015</v>
      </c>
      <c r="AQ1871" s="5">
        <v>27.3504</v>
      </c>
      <c r="AR1871" s="5">
        <v>4300</v>
      </c>
      <c r="AS1871" s="5">
        <v>39</v>
      </c>
      <c r="AT1871" s="5">
        <v>24.31373</v>
      </c>
      <c r="AU1871" s="5">
        <v>78</v>
      </c>
      <c r="AV1871" s="5">
        <v>31</v>
      </c>
      <c r="AW1871" s="5">
        <v>9035.2941200000005</v>
      </c>
      <c r="AX1871" s="5">
        <v>34</v>
      </c>
      <c r="AY1871" s="5">
        <v>28.235289999999999</v>
      </c>
      <c r="AZ1871" s="5">
        <v>0.68</v>
      </c>
      <c r="BA1871" s="5">
        <v>0.20313000000000001</v>
      </c>
      <c r="BB1871" s="5">
        <v>30.20872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13.86389</v>
      </c>
      <c r="I1872" s="37">
        <v>10.767620000000001</v>
      </c>
      <c r="J1872" s="37">
        <v>99.080190000000002</v>
      </c>
      <c r="K1872" s="37">
        <v>6.65022</v>
      </c>
      <c r="L1872" s="37">
        <v>2.0576699999999999</v>
      </c>
      <c r="M1872" s="37">
        <v>1.34728</v>
      </c>
      <c r="N1872" s="37">
        <v>3.7018200000000001</v>
      </c>
      <c r="O1872" s="37">
        <v>49.180079999999997</v>
      </c>
      <c r="P1872" s="37">
        <v>52.881900000000002</v>
      </c>
      <c r="Q1872" s="37">
        <v>104.0596</v>
      </c>
      <c r="R1872" s="37">
        <v>542.11237000000006</v>
      </c>
      <c r="S1872" s="37">
        <v>4.0346099999999998</v>
      </c>
      <c r="T1872" s="37">
        <v>334.48376000000002</v>
      </c>
      <c r="U1872" s="37">
        <v>24.29795</v>
      </c>
      <c r="V1872" s="37">
        <v>0.52266999999999997</v>
      </c>
      <c r="W1872" s="37">
        <v>31.838539999999998</v>
      </c>
      <c r="X1872" s="37">
        <v>17.56054</v>
      </c>
      <c r="Y1872" s="37">
        <v>332.54046</v>
      </c>
      <c r="Z1872" s="37">
        <v>55.597589999999997</v>
      </c>
      <c r="AA1872" s="37">
        <v>10.07361</v>
      </c>
      <c r="AB1872" s="37">
        <v>19.878229999999999</v>
      </c>
      <c r="AC1872" s="37">
        <v>19.95111</v>
      </c>
      <c r="AD1872" s="37">
        <v>3916.5059500000002</v>
      </c>
      <c r="AE1872" s="37">
        <v>61.513010000000001</v>
      </c>
      <c r="AF1872" s="37">
        <v>24.56165</v>
      </c>
      <c r="AG1872" s="37">
        <v>27.12895</v>
      </c>
      <c r="AH1872" s="37">
        <v>3912.3405899999998</v>
      </c>
      <c r="AI1872" s="37">
        <v>516928.02161</v>
      </c>
      <c r="AJ1872" s="37">
        <v>74.284300000000002</v>
      </c>
      <c r="AK1872" s="37">
        <v>44.888179999999998</v>
      </c>
      <c r="AL1872" s="5">
        <v>80.099000000000004</v>
      </c>
      <c r="AM1872" s="5">
        <v>120.30533</v>
      </c>
      <c r="AN1872" s="5">
        <v>28.818380000000001</v>
      </c>
      <c r="AO1872" s="5">
        <v>30.883019999999998</v>
      </c>
      <c r="AP1872" s="5">
        <v>29.88139</v>
      </c>
      <c r="AQ1872" s="5">
        <v>27.350519999999999</v>
      </c>
      <c r="AR1872" s="5">
        <v>3959.25</v>
      </c>
      <c r="AS1872" s="5">
        <v>32</v>
      </c>
      <c r="AT1872" s="5">
        <v>19.607839999999999</v>
      </c>
      <c r="AU1872" s="5">
        <v>78</v>
      </c>
      <c r="AV1872" s="5">
        <v>31</v>
      </c>
      <c r="AW1872" s="5">
        <v>4417.2548999999999</v>
      </c>
      <c r="AX1872" s="5">
        <v>17</v>
      </c>
      <c r="AY1872" s="5">
        <v>23.529409999999999</v>
      </c>
      <c r="AZ1872" s="5">
        <v>0.89500000000000002</v>
      </c>
      <c r="BA1872" s="5">
        <v>1.96875</v>
      </c>
      <c r="BB1872" s="5">
        <v>30.21068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15.735659999999999</v>
      </c>
      <c r="I1873" s="37">
        <v>10.77454</v>
      </c>
      <c r="J1873" s="37">
        <v>99.079030000000003</v>
      </c>
      <c r="K1873" s="37">
        <v>5.0029300000000001</v>
      </c>
      <c r="L1873" s="37">
        <v>2.1423800000000002</v>
      </c>
      <c r="M1873" s="37">
        <v>1.42466</v>
      </c>
      <c r="N1873" s="37">
        <v>3.8929200000000002</v>
      </c>
      <c r="O1873" s="37">
        <v>49.084009999999999</v>
      </c>
      <c r="P1873" s="37">
        <v>52.976939999999999</v>
      </c>
      <c r="Q1873" s="37">
        <v>102.60141</v>
      </c>
      <c r="R1873" s="37">
        <v>545.40862000000004</v>
      </c>
      <c r="S1873" s="37">
        <v>2.25284</v>
      </c>
      <c r="T1873" s="37">
        <v>334.69866000000002</v>
      </c>
      <c r="U1873" s="37">
        <v>24.285959999999999</v>
      </c>
      <c r="V1873" s="37">
        <v>0.24476000000000001</v>
      </c>
      <c r="W1873" s="37">
        <v>31.828520000000001</v>
      </c>
      <c r="X1873" s="37">
        <v>16.298010000000001</v>
      </c>
      <c r="Y1873" s="37">
        <v>326.27411000000001</v>
      </c>
      <c r="Z1873" s="37">
        <v>55.609400000000001</v>
      </c>
      <c r="AA1873" s="37">
        <v>9.2224799999999991</v>
      </c>
      <c r="AB1873" s="37">
        <v>19.849989999999998</v>
      </c>
      <c r="AC1873" s="37">
        <v>19.939229999999998</v>
      </c>
      <c r="AD1873" s="37">
        <v>3443.82843</v>
      </c>
      <c r="AE1873" s="37">
        <v>61.57817</v>
      </c>
      <c r="AF1873" s="37">
        <v>25.572769999999998</v>
      </c>
      <c r="AG1873" s="37">
        <v>27.149229999999999</v>
      </c>
      <c r="AH1873" s="37">
        <v>3447.63301</v>
      </c>
      <c r="AI1873" s="37">
        <v>516928.02402000001</v>
      </c>
      <c r="AJ1873" s="37">
        <v>72.381110000000007</v>
      </c>
      <c r="AK1873" s="37">
        <v>44.89208</v>
      </c>
      <c r="AL1873" s="5">
        <v>80.060299999999998</v>
      </c>
      <c r="AM1873" s="5">
        <v>119.92009</v>
      </c>
      <c r="AN1873" s="5">
        <v>28.80031</v>
      </c>
      <c r="AO1873" s="5">
        <v>30.852049999999998</v>
      </c>
      <c r="AP1873" s="5">
        <v>29.878799999999998</v>
      </c>
      <c r="AQ1873" s="5">
        <v>27.346550000000001</v>
      </c>
      <c r="AR1873" s="5">
        <v>3465.5</v>
      </c>
      <c r="AS1873" s="5">
        <v>30.5</v>
      </c>
      <c r="AT1873" s="5">
        <v>18.431370000000001</v>
      </c>
      <c r="AU1873" s="5">
        <v>78</v>
      </c>
      <c r="AV1873" s="5">
        <v>31</v>
      </c>
      <c r="AW1873" s="5">
        <v>3714.5097999999998</v>
      </c>
      <c r="AX1873" s="5">
        <v>14</v>
      </c>
      <c r="AY1873" s="5">
        <v>21.96078</v>
      </c>
      <c r="AZ1873" s="5">
        <v>0.23</v>
      </c>
      <c r="BA1873" s="5">
        <v>0.51563000000000003</v>
      </c>
      <c r="BB1873" s="5">
        <v>30.209230000000002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14.978109999999999</v>
      </c>
      <c r="I1874" s="37">
        <v>10.792339999999999</v>
      </c>
      <c r="J1874" s="37">
        <v>99.07902</v>
      </c>
      <c r="K1874" s="37">
        <v>6.1052900000000001</v>
      </c>
      <c r="L1874" s="37">
        <v>2.09964</v>
      </c>
      <c r="M1874" s="37">
        <v>1.57125</v>
      </c>
      <c r="N1874" s="37">
        <v>3.7422200000000001</v>
      </c>
      <c r="O1874" s="37">
        <v>49.067880000000002</v>
      </c>
      <c r="P1874" s="37">
        <v>52.810099999999998</v>
      </c>
      <c r="Q1874" s="37">
        <v>102.52996</v>
      </c>
      <c r="R1874" s="37">
        <v>545.52202</v>
      </c>
      <c r="S1874" s="37">
        <v>1.2412300000000001</v>
      </c>
      <c r="T1874" s="37">
        <v>335.69499000000002</v>
      </c>
      <c r="U1874" s="37">
        <v>24.27027</v>
      </c>
      <c r="V1874" s="37">
        <v>0.17577999999999999</v>
      </c>
      <c r="W1874" s="37">
        <v>31.81832</v>
      </c>
      <c r="X1874" s="37">
        <v>14.033300000000001</v>
      </c>
      <c r="Y1874" s="37">
        <v>316.99874999999997</v>
      </c>
      <c r="Z1874" s="37">
        <v>55.609400000000001</v>
      </c>
      <c r="AA1874" s="37">
        <v>7.8697299999999997</v>
      </c>
      <c r="AB1874" s="37">
        <v>19.827089999999998</v>
      </c>
      <c r="AC1874" s="37">
        <v>19.909949999999998</v>
      </c>
      <c r="AD1874" s="37">
        <v>2998.50747</v>
      </c>
      <c r="AE1874" s="37">
        <v>61.667920000000002</v>
      </c>
      <c r="AF1874" s="37">
        <v>25.0626</v>
      </c>
      <c r="AG1874" s="37">
        <v>27.190470000000001</v>
      </c>
      <c r="AH1874" s="37">
        <v>2995.8297899999998</v>
      </c>
      <c r="AI1874" s="37">
        <v>516928.02533999999</v>
      </c>
      <c r="AJ1874" s="37">
        <v>71.021100000000004</v>
      </c>
      <c r="AK1874" s="37">
        <v>44.883180000000003</v>
      </c>
      <c r="AL1874" s="5">
        <v>80.077669999999998</v>
      </c>
      <c r="AM1874" s="5">
        <v>120.24541000000001</v>
      </c>
      <c r="AN1874" s="5">
        <v>28.814050000000002</v>
      </c>
      <c r="AO1874" s="5">
        <v>30.802600000000002</v>
      </c>
      <c r="AP1874" s="5">
        <v>29.87641</v>
      </c>
      <c r="AQ1874" s="5">
        <v>27.344550000000002</v>
      </c>
      <c r="AR1874" s="5">
        <v>3031.25</v>
      </c>
      <c r="AS1874" s="5">
        <v>28</v>
      </c>
      <c r="AT1874" s="5">
        <v>17.254899999999999</v>
      </c>
      <c r="AU1874" s="5">
        <v>78</v>
      </c>
      <c r="AV1874" s="5">
        <v>31</v>
      </c>
      <c r="AW1874" s="5">
        <v>3413.3333299999999</v>
      </c>
      <c r="AX1874" s="5">
        <v>13</v>
      </c>
      <c r="AY1874" s="5">
        <v>20.784310000000001</v>
      </c>
      <c r="AZ1874" s="5">
        <v>0.72</v>
      </c>
      <c r="BA1874" s="5">
        <v>1.96875</v>
      </c>
      <c r="BB1874" s="5">
        <v>30.198560000000001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14.443899999999999</v>
      </c>
      <c r="I1875" s="37">
        <v>10.75872</v>
      </c>
      <c r="J1875" s="37">
        <v>99.079610000000002</v>
      </c>
      <c r="K1875" s="37">
        <v>4.8803599999999996</v>
      </c>
      <c r="L1875" s="37">
        <v>2.0801799999999999</v>
      </c>
      <c r="M1875" s="37">
        <v>3.63592</v>
      </c>
      <c r="N1875" s="37">
        <v>3.5036200000000002</v>
      </c>
      <c r="O1875" s="37">
        <v>49.07141</v>
      </c>
      <c r="P1875" s="37">
        <v>52.575029999999998</v>
      </c>
      <c r="Q1875" s="37">
        <v>102.5759</v>
      </c>
      <c r="R1875" s="37">
        <v>542.44290999999998</v>
      </c>
      <c r="S1875" s="37">
        <v>0.87948999999999999</v>
      </c>
      <c r="T1875" s="37">
        <v>332.74531999999999</v>
      </c>
      <c r="U1875" s="37">
        <v>24.256119999999999</v>
      </c>
      <c r="V1875" s="37">
        <v>0.23996999999999999</v>
      </c>
      <c r="W1875" s="37">
        <v>31.822379999999999</v>
      </c>
      <c r="X1875" s="37">
        <v>12.357799999999999</v>
      </c>
      <c r="Y1875" s="37">
        <v>309.53082000000001</v>
      </c>
      <c r="Z1875" s="37">
        <v>55.558689999999999</v>
      </c>
      <c r="AA1875" s="37">
        <v>6.6347500000000004</v>
      </c>
      <c r="AB1875" s="37">
        <v>19.81081</v>
      </c>
      <c r="AC1875" s="37">
        <v>19.8889</v>
      </c>
      <c r="AD1875" s="37">
        <v>2551.6113</v>
      </c>
      <c r="AE1875" s="37">
        <v>61.718640000000001</v>
      </c>
      <c r="AF1875" s="37">
        <v>24.830279999999998</v>
      </c>
      <c r="AG1875" s="37">
        <v>27.22016</v>
      </c>
      <c r="AH1875" s="37">
        <v>2550.1906899999999</v>
      </c>
      <c r="AI1875" s="37">
        <v>516928.02607999998</v>
      </c>
      <c r="AJ1875" s="37">
        <v>73.925049999999999</v>
      </c>
      <c r="AK1875" s="37">
        <v>44.890459999999997</v>
      </c>
      <c r="AL1875" s="5">
        <v>80.048419999999993</v>
      </c>
      <c r="AM1875" s="5">
        <v>120.18034</v>
      </c>
      <c r="AN1875" s="5">
        <v>28.88711</v>
      </c>
      <c r="AO1875" s="5">
        <v>30.75966</v>
      </c>
      <c r="AP1875" s="5">
        <v>29.8794</v>
      </c>
      <c r="AQ1875" s="5">
        <v>27.338840000000001</v>
      </c>
      <c r="AR1875" s="5">
        <v>2587.5</v>
      </c>
      <c r="AS1875" s="5">
        <v>26</v>
      </c>
      <c r="AT1875" s="5">
        <v>16.862749999999998</v>
      </c>
      <c r="AU1875" s="5">
        <v>78</v>
      </c>
      <c r="AV1875" s="5">
        <v>31</v>
      </c>
      <c r="AW1875" s="5">
        <v>3312.9411799999998</v>
      </c>
      <c r="AX1875" s="5">
        <v>13</v>
      </c>
      <c r="AY1875" s="5">
        <v>20</v>
      </c>
      <c r="AZ1875" s="5">
        <v>0.83499999999999996</v>
      </c>
      <c r="BA1875" s="5">
        <v>1.96875</v>
      </c>
      <c r="BB1875" s="5">
        <v>30.197980000000001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14.64006</v>
      </c>
      <c r="I1876" s="37">
        <v>10.7874</v>
      </c>
      <c r="J1876" s="37">
        <v>99.076210000000003</v>
      </c>
      <c r="K1876" s="37">
        <v>0.78559999999999997</v>
      </c>
      <c r="L1876" s="37">
        <v>2.0425200000000001</v>
      </c>
      <c r="M1876" s="37">
        <v>4.1910299999999996</v>
      </c>
      <c r="N1876" s="37">
        <v>3.1604700000000001</v>
      </c>
      <c r="O1876" s="37">
        <v>49.098210000000002</v>
      </c>
      <c r="P1876" s="37">
        <v>52.258679999999998</v>
      </c>
      <c r="Q1876" s="37">
        <v>102.05168</v>
      </c>
      <c r="R1876" s="37">
        <v>536.77329999999995</v>
      </c>
      <c r="S1876" s="37">
        <v>0.71689999999999998</v>
      </c>
      <c r="T1876" s="37">
        <v>335.23644999999999</v>
      </c>
      <c r="U1876" s="37">
        <v>24.233519999999999</v>
      </c>
      <c r="V1876" s="37">
        <v>0.30945</v>
      </c>
      <c r="W1876" s="37">
        <v>31.844840000000001</v>
      </c>
      <c r="X1876" s="37">
        <v>13.940440000000001</v>
      </c>
      <c r="Y1876" s="37">
        <v>297.42448999999999</v>
      </c>
      <c r="Z1876" s="37">
        <v>55.489019999999996</v>
      </c>
      <c r="AA1876" s="37">
        <v>5.4500599999999997</v>
      </c>
      <c r="AB1876" s="37">
        <v>19.786930000000002</v>
      </c>
      <c r="AC1876" s="37">
        <v>19.871189999999999</v>
      </c>
      <c r="AD1876" s="37">
        <v>2128.7635100000002</v>
      </c>
      <c r="AE1876" s="37">
        <v>61.698270000000001</v>
      </c>
      <c r="AF1876" s="37">
        <v>24.38205</v>
      </c>
      <c r="AG1876" s="37">
        <v>27.241099999999999</v>
      </c>
      <c r="AH1876" s="37">
        <v>2128.1542199999999</v>
      </c>
      <c r="AI1876" s="37">
        <v>516928.02661</v>
      </c>
      <c r="AJ1876" s="37">
        <v>74.117769999999993</v>
      </c>
      <c r="AK1876" s="37">
        <v>44.889519999999997</v>
      </c>
      <c r="AL1876" s="5">
        <v>80.004900000000006</v>
      </c>
      <c r="AM1876" s="5">
        <v>119.92766</v>
      </c>
      <c r="AN1876" s="5">
        <v>28.95617</v>
      </c>
      <c r="AO1876" s="5">
        <v>30.71763</v>
      </c>
      <c r="AP1876" s="5">
        <v>29.870450000000002</v>
      </c>
      <c r="AQ1876" s="5">
        <v>27.345800000000001</v>
      </c>
      <c r="AR1876" s="5">
        <v>2162.5</v>
      </c>
      <c r="AS1876" s="5">
        <v>19</v>
      </c>
      <c r="AT1876" s="5">
        <v>16.862749999999998</v>
      </c>
      <c r="AU1876" s="5">
        <v>78</v>
      </c>
      <c r="AV1876" s="5">
        <v>31</v>
      </c>
      <c r="AW1876" s="5">
        <v>3513.7254899999998</v>
      </c>
      <c r="AX1876" s="5">
        <v>14</v>
      </c>
      <c r="AY1876" s="5">
        <v>18.431370000000001</v>
      </c>
      <c r="AZ1876" s="5">
        <v>0.72</v>
      </c>
      <c r="BA1876" s="5">
        <v>1.92188</v>
      </c>
      <c r="BB1876" s="5">
        <v>30.187889999999999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13.68552</v>
      </c>
      <c r="I1877" s="37">
        <v>10.783440000000001</v>
      </c>
      <c r="J1877" s="37">
        <v>99.081670000000003</v>
      </c>
      <c r="K1877" s="37">
        <v>1.4867600000000001</v>
      </c>
      <c r="L1877" s="37">
        <v>2.09951</v>
      </c>
      <c r="M1877" s="37">
        <v>3.39798</v>
      </c>
      <c r="N1877" s="37">
        <v>2.85344</v>
      </c>
      <c r="O1877" s="37">
        <v>49.146039999999999</v>
      </c>
      <c r="P1877" s="37">
        <v>51.999490000000002</v>
      </c>
      <c r="Q1877" s="37">
        <v>102.01934</v>
      </c>
      <c r="R1877" s="37">
        <v>529.42142000000001</v>
      </c>
      <c r="S1877" s="37">
        <v>0.64595000000000002</v>
      </c>
      <c r="T1877" s="37">
        <v>333.8021</v>
      </c>
      <c r="U1877" s="37">
        <v>24.218129999999999</v>
      </c>
      <c r="V1877" s="37">
        <v>0.27195000000000003</v>
      </c>
      <c r="W1877" s="37">
        <v>31.862400000000001</v>
      </c>
      <c r="X1877" s="37">
        <v>16.35033</v>
      </c>
      <c r="Y1877" s="37">
        <v>248.16219000000001</v>
      </c>
      <c r="Z1877" s="37">
        <v>55.382770000000001</v>
      </c>
      <c r="AA1877" s="37">
        <v>4.4678800000000001</v>
      </c>
      <c r="AB1877" s="37">
        <v>19.770790000000002</v>
      </c>
      <c r="AC1877" s="37">
        <v>19.849350000000001</v>
      </c>
      <c r="AD1877" s="37">
        <v>1702.44094</v>
      </c>
      <c r="AE1877" s="37">
        <v>61.759059999999998</v>
      </c>
      <c r="AF1877" s="37">
        <v>25.061109999999999</v>
      </c>
      <c r="AG1877" s="37">
        <v>27.241710000000001</v>
      </c>
      <c r="AH1877" s="37">
        <v>1702.79575</v>
      </c>
      <c r="AI1877" s="37">
        <v>516928.02704000002</v>
      </c>
      <c r="AJ1877" s="37">
        <v>74.251300000000001</v>
      </c>
      <c r="AK1877" s="37">
        <v>44.889960000000002</v>
      </c>
      <c r="AL1877" s="5">
        <v>79.906419999999997</v>
      </c>
      <c r="AM1877" s="5">
        <v>119.40899</v>
      </c>
      <c r="AN1877" s="5">
        <v>29.003250000000001</v>
      </c>
      <c r="AO1877" s="5">
        <v>30.679639999999999</v>
      </c>
      <c r="AP1877" s="5">
        <v>29.87255</v>
      </c>
      <c r="AQ1877" s="5">
        <v>27.356390000000001</v>
      </c>
      <c r="AR1877" s="5">
        <v>1728.75</v>
      </c>
      <c r="AS1877" s="5">
        <v>13.5</v>
      </c>
      <c r="AT1877" s="5">
        <v>16.078430000000001</v>
      </c>
      <c r="AU1877" s="5">
        <v>78</v>
      </c>
      <c r="AV1877" s="5">
        <v>31</v>
      </c>
      <c r="AW1877" s="5">
        <v>4216.4705899999999</v>
      </c>
      <c r="AX1877" s="5">
        <v>16</v>
      </c>
      <c r="AY1877" s="5">
        <v>17.254899999999999</v>
      </c>
      <c r="AZ1877" s="5">
        <v>0.875</v>
      </c>
      <c r="BA1877" s="5">
        <v>1.6875</v>
      </c>
      <c r="BB1877" s="5">
        <v>30.186409999999999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13.527150000000001</v>
      </c>
      <c r="I1878" s="37">
        <v>10.768610000000001</v>
      </c>
      <c r="J1878" s="37">
        <v>99.079980000000006</v>
      </c>
      <c r="K1878" s="37">
        <v>4.4429999999999996</v>
      </c>
      <c r="L1878" s="37">
        <v>2.0819899999999998</v>
      </c>
      <c r="M1878" s="37">
        <v>3.0449299999999999</v>
      </c>
      <c r="N1878" s="37">
        <v>2.6756500000000001</v>
      </c>
      <c r="O1878" s="37">
        <v>49.145850000000003</v>
      </c>
      <c r="P1878" s="37">
        <v>51.821510000000004</v>
      </c>
      <c r="Q1878" s="37">
        <v>101.98950000000001</v>
      </c>
      <c r="R1878" s="37">
        <v>521.40358000000003</v>
      </c>
      <c r="S1878" s="37">
        <v>0.66639999999999999</v>
      </c>
      <c r="T1878" s="37">
        <v>335.16899000000001</v>
      </c>
      <c r="U1878" s="37">
        <v>24.193570000000001</v>
      </c>
      <c r="V1878" s="37">
        <v>0.22189</v>
      </c>
      <c r="W1878" s="37">
        <v>31.888030000000001</v>
      </c>
      <c r="X1878" s="37">
        <v>19.243950000000002</v>
      </c>
      <c r="Y1878" s="37">
        <v>190.84764000000001</v>
      </c>
      <c r="Z1878" s="37">
        <v>55.282559999999997</v>
      </c>
      <c r="AA1878" s="37">
        <v>3.3871799999999999</v>
      </c>
      <c r="AB1878" s="37">
        <v>19.745539999999998</v>
      </c>
      <c r="AC1878" s="37">
        <v>19.826540000000001</v>
      </c>
      <c r="AD1878" s="37">
        <v>1301.5160100000001</v>
      </c>
      <c r="AE1878" s="37">
        <v>61.686129999999999</v>
      </c>
      <c r="AF1878" s="37">
        <v>24.851900000000001</v>
      </c>
      <c r="AG1878" s="37">
        <v>27.227979999999999</v>
      </c>
      <c r="AH1878" s="37">
        <v>1300.8138799999999</v>
      </c>
      <c r="AI1878" s="37">
        <v>516928.02743999998</v>
      </c>
      <c r="AJ1878" s="37">
        <v>71.55565</v>
      </c>
      <c r="AK1878" s="37">
        <v>44.886209999999998</v>
      </c>
      <c r="AL1878" s="5">
        <v>79.920640000000006</v>
      </c>
      <c r="AM1878" s="5">
        <v>119.34089</v>
      </c>
      <c r="AN1878" s="5">
        <v>29.03143</v>
      </c>
      <c r="AO1878" s="5">
        <v>30.655249999999999</v>
      </c>
      <c r="AP1878" s="5">
        <v>29.874400000000001</v>
      </c>
      <c r="AQ1878" s="5">
        <v>27.373380000000001</v>
      </c>
      <c r="AR1878" s="5">
        <v>1332</v>
      </c>
      <c r="AS1878" s="5">
        <v>16.5</v>
      </c>
      <c r="AT1878" s="5">
        <v>16.470590000000001</v>
      </c>
      <c r="AU1878" s="5">
        <v>78</v>
      </c>
      <c r="AV1878" s="5">
        <v>31</v>
      </c>
      <c r="AW1878" s="5">
        <v>4517.6470600000002</v>
      </c>
      <c r="AX1878" s="5">
        <v>17</v>
      </c>
      <c r="AY1878" s="5">
        <v>16.862749999999998</v>
      </c>
      <c r="AZ1878" s="5">
        <v>0.83499999999999996</v>
      </c>
      <c r="BA1878" s="5">
        <v>1.53125</v>
      </c>
      <c r="BB1878" s="5">
        <v>30.189129999999999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14.8687</v>
      </c>
      <c r="I1879" s="37">
        <v>10.78443</v>
      </c>
      <c r="J1879" s="37">
        <v>99.07535</v>
      </c>
      <c r="K1879" s="37">
        <v>6.8064</v>
      </c>
      <c r="L1879" s="37">
        <v>2.0916999999999999</v>
      </c>
      <c r="M1879" s="37">
        <v>1.56134</v>
      </c>
      <c r="N1879" s="37">
        <v>2.4144899999999998</v>
      </c>
      <c r="O1879" s="37">
        <v>49.229689999999998</v>
      </c>
      <c r="P1879" s="37">
        <v>51.644179999999999</v>
      </c>
      <c r="Q1879" s="37">
        <v>102.17598</v>
      </c>
      <c r="R1879" s="37">
        <v>513.27858000000003</v>
      </c>
      <c r="S1879" s="37">
        <v>0.55189999999999995</v>
      </c>
      <c r="T1879" s="37">
        <v>332.85701</v>
      </c>
      <c r="U1879" s="37">
        <v>24.17033</v>
      </c>
      <c r="V1879" s="37">
        <v>0.21607999999999999</v>
      </c>
      <c r="W1879" s="37">
        <v>31.908359999999998</v>
      </c>
      <c r="X1879" s="37">
        <v>22.86758</v>
      </c>
      <c r="Y1879" s="37">
        <v>141.82203000000001</v>
      </c>
      <c r="Z1879" s="37">
        <v>55.173430000000003</v>
      </c>
      <c r="AA1879" s="37">
        <v>2.4269699999999998</v>
      </c>
      <c r="AB1879" s="37">
        <v>19.733470000000001</v>
      </c>
      <c r="AC1879" s="37">
        <v>19.81127</v>
      </c>
      <c r="AD1879" s="37">
        <v>923.88972000000001</v>
      </c>
      <c r="AE1879" s="37">
        <v>61.592129999999997</v>
      </c>
      <c r="AF1879" s="37">
        <v>25.016439999999999</v>
      </c>
      <c r="AG1879" s="37">
        <v>27.244330000000001</v>
      </c>
      <c r="AH1879" s="37">
        <v>916.02593999999999</v>
      </c>
      <c r="AI1879" s="37">
        <v>516928.02785000001</v>
      </c>
      <c r="AJ1879" s="37">
        <v>71.272630000000007</v>
      </c>
      <c r="AK1879" s="37">
        <v>44.902000000000001</v>
      </c>
      <c r="AL1879" s="5">
        <v>79.945189999999997</v>
      </c>
      <c r="AM1879" s="5">
        <v>119.85377</v>
      </c>
      <c r="AN1879" s="5">
        <v>29.06213</v>
      </c>
      <c r="AO1879" s="5">
        <v>30.642479999999999</v>
      </c>
      <c r="AP1879" s="5">
        <v>29.869900000000001</v>
      </c>
      <c r="AQ1879" s="5">
        <v>27.393910000000002</v>
      </c>
      <c r="AR1879" s="5">
        <v>953</v>
      </c>
      <c r="AS1879" s="5">
        <v>12.5</v>
      </c>
      <c r="AT1879" s="5">
        <v>16.470590000000001</v>
      </c>
      <c r="AU1879" s="5">
        <v>78</v>
      </c>
      <c r="AV1879" s="5">
        <v>31</v>
      </c>
      <c r="AW1879" s="5">
        <v>5521.5686299999998</v>
      </c>
      <c r="AX1879" s="5">
        <v>22</v>
      </c>
      <c r="AY1879" s="5">
        <v>16.470590000000001</v>
      </c>
      <c r="AZ1879" s="5">
        <v>0.83499999999999996</v>
      </c>
      <c r="BA1879" s="5">
        <v>1.29688</v>
      </c>
      <c r="BB1879" s="5">
        <v>30.19819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14.478009999999999</v>
      </c>
      <c r="I1880" s="37">
        <v>10.792339999999999</v>
      </c>
      <c r="J1880" s="37">
        <v>99.081429999999997</v>
      </c>
      <c r="K1880" s="37">
        <v>11.938359999999999</v>
      </c>
      <c r="L1880" s="37">
        <v>2.0719799999999999</v>
      </c>
      <c r="M1880" s="37">
        <v>2.6601599999999999</v>
      </c>
      <c r="N1880" s="37">
        <v>1.9765699999999999</v>
      </c>
      <c r="O1880" s="37">
        <v>49.499679999999998</v>
      </c>
      <c r="P1880" s="37">
        <v>51.47625</v>
      </c>
      <c r="Q1880" s="37">
        <v>102.19649</v>
      </c>
      <c r="R1880" s="37">
        <v>505.83274999999998</v>
      </c>
      <c r="S1880" s="37">
        <v>0.48386000000000001</v>
      </c>
      <c r="T1880" s="37">
        <v>335.33692000000002</v>
      </c>
      <c r="U1880" s="37">
        <v>24.145610000000001</v>
      </c>
      <c r="V1880" s="37">
        <v>0.18318000000000001</v>
      </c>
      <c r="W1880" s="37">
        <v>31.920169999999999</v>
      </c>
      <c r="X1880" s="37">
        <v>54.687170000000002</v>
      </c>
      <c r="Y1880" s="37">
        <v>116.97338000000001</v>
      </c>
      <c r="Z1880" s="37">
        <v>55.044110000000003</v>
      </c>
      <c r="AA1880" s="37">
        <v>1.9525300000000001</v>
      </c>
      <c r="AB1880" s="37">
        <v>19.69838</v>
      </c>
      <c r="AC1880" s="37">
        <v>19.7883</v>
      </c>
      <c r="AD1880" s="37">
        <v>753.88121000000001</v>
      </c>
      <c r="AE1880" s="37">
        <v>61.508099999999999</v>
      </c>
      <c r="AF1880" s="37">
        <v>24.73245</v>
      </c>
      <c r="AG1880" s="37">
        <v>27.248239999999999</v>
      </c>
      <c r="AH1880" s="37">
        <v>768.22968000000003</v>
      </c>
      <c r="AI1880" s="37">
        <v>516928.02818000002</v>
      </c>
      <c r="AJ1880" s="37">
        <v>71.60463</v>
      </c>
      <c r="AK1880" s="37">
        <v>44.891280000000002</v>
      </c>
      <c r="AL1880" s="5">
        <v>79.906899999999993</v>
      </c>
      <c r="AM1880" s="5">
        <v>120.41021000000001</v>
      </c>
      <c r="AN1880" s="5">
        <v>29.08623</v>
      </c>
      <c r="AO1880" s="5">
        <v>30.626550000000002</v>
      </c>
      <c r="AP1880" s="5">
        <v>29.871230000000001</v>
      </c>
      <c r="AQ1880" s="5">
        <v>27.403459999999999</v>
      </c>
      <c r="AR1880" s="5">
        <v>753.75</v>
      </c>
      <c r="AS1880" s="5">
        <v>10</v>
      </c>
      <c r="AT1880" s="5">
        <v>20.392160000000001</v>
      </c>
      <c r="AU1880" s="5">
        <v>78</v>
      </c>
      <c r="AV1880" s="5">
        <v>31</v>
      </c>
      <c r="AW1880" s="5">
        <v>13452.54902</v>
      </c>
      <c r="AX1880" s="5">
        <v>54</v>
      </c>
      <c r="AY1880" s="5">
        <v>24.31373</v>
      </c>
      <c r="AZ1880" s="5">
        <v>0.78</v>
      </c>
      <c r="BA1880" s="5">
        <v>1.0625</v>
      </c>
      <c r="BB1880" s="5">
        <v>30.19267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16.052399999999999</v>
      </c>
      <c r="I1881" s="37">
        <v>10.80322</v>
      </c>
      <c r="J1881" s="37">
        <v>99.078450000000004</v>
      </c>
      <c r="K1881" s="37">
        <v>12.35688</v>
      </c>
      <c r="L1881" s="37">
        <v>2.1310899999999999</v>
      </c>
      <c r="M1881" s="37">
        <v>3.3791500000000001</v>
      </c>
      <c r="N1881" s="37">
        <v>1.74501</v>
      </c>
      <c r="O1881" s="37">
        <v>49.707990000000002</v>
      </c>
      <c r="P1881" s="37">
        <v>51.453000000000003</v>
      </c>
      <c r="Q1881" s="37">
        <v>102.56282</v>
      </c>
      <c r="R1881" s="37">
        <v>499.50774000000001</v>
      </c>
      <c r="S1881" s="37">
        <v>0.72650999999999999</v>
      </c>
      <c r="T1881" s="37">
        <v>332.43230999999997</v>
      </c>
      <c r="U1881" s="37">
        <v>24.123629999999999</v>
      </c>
      <c r="V1881" s="37">
        <v>0.28353</v>
      </c>
      <c r="W1881" s="37">
        <v>31.946850000000001</v>
      </c>
      <c r="X1881" s="37">
        <v>32.97157</v>
      </c>
      <c r="Y1881" s="37">
        <v>125.05277</v>
      </c>
      <c r="Z1881" s="37">
        <v>54.881889999999999</v>
      </c>
      <c r="AA1881" s="37">
        <v>2.2047400000000001</v>
      </c>
      <c r="AB1881" s="37">
        <v>19.687110000000001</v>
      </c>
      <c r="AC1881" s="37">
        <v>19.764250000000001</v>
      </c>
      <c r="AD1881" s="37">
        <v>827.64635999999996</v>
      </c>
      <c r="AE1881" s="37">
        <v>61.317140000000002</v>
      </c>
      <c r="AF1881" s="37">
        <v>25.438040000000001</v>
      </c>
      <c r="AG1881" s="37">
        <v>27.288979999999999</v>
      </c>
      <c r="AH1881" s="37">
        <v>818.33267000000001</v>
      </c>
      <c r="AI1881" s="37">
        <v>516928.02847999998</v>
      </c>
      <c r="AJ1881" s="37">
        <v>71.380799999999994</v>
      </c>
      <c r="AK1881" s="37">
        <v>44.894210000000001</v>
      </c>
      <c r="AL1881" s="5">
        <v>80.056579999999997</v>
      </c>
      <c r="AM1881" s="5">
        <v>120.52383</v>
      </c>
      <c r="AN1881" s="5">
        <v>29.112290000000002</v>
      </c>
      <c r="AO1881" s="5">
        <v>30.604980000000001</v>
      </c>
      <c r="AP1881" s="5">
        <v>29.857500000000002</v>
      </c>
      <c r="AQ1881" s="5">
        <v>27.419589999999999</v>
      </c>
      <c r="AR1881" s="5">
        <v>828</v>
      </c>
      <c r="AS1881" s="5">
        <v>16</v>
      </c>
      <c r="AT1881" s="5">
        <v>17.254899999999999</v>
      </c>
      <c r="AU1881" s="5">
        <v>78</v>
      </c>
      <c r="AV1881" s="5">
        <v>31</v>
      </c>
      <c r="AW1881" s="5">
        <v>8834.5097999999998</v>
      </c>
      <c r="AX1881" s="5">
        <v>33</v>
      </c>
      <c r="AY1881" s="5">
        <v>21.176469999999998</v>
      </c>
      <c r="AZ1881" s="5">
        <v>5.5E-2</v>
      </c>
      <c r="BA1881" s="5">
        <v>1.60938</v>
      </c>
      <c r="BB1881" s="5">
        <v>30.185790000000001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14.274050000000001</v>
      </c>
      <c r="I1882" s="37">
        <v>10.816079999999999</v>
      </c>
      <c r="J1882" s="37">
        <v>99.08023</v>
      </c>
      <c r="K1882" s="37">
        <v>12.97715</v>
      </c>
      <c r="L1882" s="37">
        <v>2.0701399999999999</v>
      </c>
      <c r="M1882" s="37">
        <v>3.2064699999999999</v>
      </c>
      <c r="N1882" s="37">
        <v>1.8762399999999999</v>
      </c>
      <c r="O1882" s="37">
        <v>49.58</v>
      </c>
      <c r="P1882" s="37">
        <v>51.456229999999998</v>
      </c>
      <c r="Q1882" s="37">
        <v>102.56313</v>
      </c>
      <c r="R1882" s="37">
        <v>494.28996999999998</v>
      </c>
      <c r="S1882" s="37">
        <v>0.79735999999999996</v>
      </c>
      <c r="T1882" s="37">
        <v>336.02334000000002</v>
      </c>
      <c r="U1882" s="37">
        <v>24.090409999999999</v>
      </c>
      <c r="V1882" s="37">
        <v>0.27435999999999999</v>
      </c>
      <c r="W1882" s="37">
        <v>31.974160000000001</v>
      </c>
      <c r="X1882" s="37">
        <v>42.340710000000001</v>
      </c>
      <c r="Y1882" s="37">
        <v>126.23716</v>
      </c>
      <c r="Z1882" s="37">
        <v>54.60427</v>
      </c>
      <c r="AA1882" s="37">
        <v>2.05979</v>
      </c>
      <c r="AB1882" s="37">
        <v>19.658059999999999</v>
      </c>
      <c r="AC1882" s="37">
        <v>19.742709999999999</v>
      </c>
      <c r="AD1882" s="37">
        <v>795.99964</v>
      </c>
      <c r="AE1882" s="37">
        <v>61.22634</v>
      </c>
      <c r="AF1882" s="37">
        <v>24.710470000000001</v>
      </c>
      <c r="AG1882" s="37">
        <v>27.306930000000001</v>
      </c>
      <c r="AH1882" s="37">
        <v>782.06097999999997</v>
      </c>
      <c r="AI1882" s="37">
        <v>516928.02892999997</v>
      </c>
      <c r="AJ1882" s="37">
        <v>72.186310000000006</v>
      </c>
      <c r="AK1882" s="37">
        <v>44.893169999999998</v>
      </c>
      <c r="AL1882" s="5">
        <v>79.912210000000002</v>
      </c>
      <c r="AM1882" s="5">
        <v>120.42233</v>
      </c>
      <c r="AN1882" s="5">
        <v>29.1067</v>
      </c>
      <c r="AO1882" s="5">
        <v>30.658619999999999</v>
      </c>
      <c r="AP1882" s="5">
        <v>29.86178</v>
      </c>
      <c r="AQ1882" s="5">
        <v>27.431180000000001</v>
      </c>
      <c r="AR1882" s="5">
        <v>794.5</v>
      </c>
      <c r="AS1882" s="5">
        <v>13.5</v>
      </c>
      <c r="AT1882" s="5">
        <v>18.823530000000002</v>
      </c>
      <c r="AU1882" s="5">
        <v>78</v>
      </c>
      <c r="AV1882" s="5">
        <v>31</v>
      </c>
      <c r="AW1882" s="5">
        <v>10340.392159999999</v>
      </c>
      <c r="AX1882" s="5">
        <v>42</v>
      </c>
      <c r="AY1882" s="5">
        <v>22.35294</v>
      </c>
      <c r="AZ1882" s="5">
        <v>0.89500000000000002</v>
      </c>
      <c r="BA1882" s="5">
        <v>1.29688</v>
      </c>
      <c r="BB1882" s="5">
        <v>30.193359999999998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15.75051</v>
      </c>
      <c r="I1883" s="37">
        <v>10.8141</v>
      </c>
      <c r="J1883" s="37">
        <v>99.082750000000004</v>
      </c>
      <c r="K1883" s="37">
        <v>13.07409</v>
      </c>
      <c r="L1883" s="37">
        <v>2.0987499999999999</v>
      </c>
      <c r="M1883" s="37">
        <v>1.7987500000000001</v>
      </c>
      <c r="N1883" s="37">
        <v>1.92378</v>
      </c>
      <c r="O1883" s="37">
        <v>49.469389999999997</v>
      </c>
      <c r="P1883" s="37">
        <v>51.393169999999998</v>
      </c>
      <c r="Q1883" s="37">
        <v>102.70316</v>
      </c>
      <c r="R1883" s="37">
        <v>489.92905999999999</v>
      </c>
      <c r="S1883" s="37">
        <v>0.79008999999999996</v>
      </c>
      <c r="T1883" s="37">
        <v>335.52107999999998</v>
      </c>
      <c r="U1883" s="37">
        <v>24.07132</v>
      </c>
      <c r="V1883" s="37">
        <v>0.26700000000000002</v>
      </c>
      <c r="W1883" s="37">
        <v>31.988520000000001</v>
      </c>
      <c r="X1883" s="37">
        <v>37.746029999999998</v>
      </c>
      <c r="Y1883" s="37">
        <v>121.18365</v>
      </c>
      <c r="Z1883" s="37">
        <v>54.30424</v>
      </c>
      <c r="AA1883" s="37">
        <v>2.12453</v>
      </c>
      <c r="AB1883" s="37">
        <v>19.646789999999999</v>
      </c>
      <c r="AC1883" s="37">
        <v>19.72315</v>
      </c>
      <c r="AD1883" s="37">
        <v>809.82875000000001</v>
      </c>
      <c r="AE1883" s="37">
        <v>61.113720000000001</v>
      </c>
      <c r="AF1883" s="37">
        <v>25.05198</v>
      </c>
      <c r="AG1883" s="37">
        <v>27.302479999999999</v>
      </c>
      <c r="AH1883" s="37">
        <v>816.14439000000004</v>
      </c>
      <c r="AI1883" s="37">
        <v>516928.02941999998</v>
      </c>
      <c r="AJ1883" s="37">
        <v>71.745990000000006</v>
      </c>
      <c r="AK1883" s="37">
        <v>44.894019999999998</v>
      </c>
      <c r="AL1883" s="5">
        <v>79.841920000000002</v>
      </c>
      <c r="AM1883" s="5">
        <v>120.59829999999999</v>
      </c>
      <c r="AN1883" s="5">
        <v>29.120539999999998</v>
      </c>
      <c r="AO1883" s="5">
        <v>30.685590000000001</v>
      </c>
      <c r="AP1883" s="5">
        <v>29.85951</v>
      </c>
      <c r="AQ1883" s="5">
        <v>27.444590000000002</v>
      </c>
      <c r="AR1883" s="5">
        <v>814</v>
      </c>
      <c r="AS1883" s="5">
        <v>14.5</v>
      </c>
      <c r="AT1883" s="5">
        <v>18.03922</v>
      </c>
      <c r="AU1883" s="5">
        <v>78</v>
      </c>
      <c r="AV1883" s="5">
        <v>31</v>
      </c>
      <c r="AW1883" s="5">
        <v>9938.8235299999997</v>
      </c>
      <c r="AX1883" s="5">
        <v>40</v>
      </c>
      <c r="AY1883" s="5">
        <v>21.568629999999999</v>
      </c>
      <c r="AZ1883" s="5">
        <v>5.5E-2</v>
      </c>
      <c r="BA1883" s="5">
        <v>1.84375</v>
      </c>
      <c r="BB1883" s="5">
        <v>30.1828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14.317909999999999</v>
      </c>
      <c r="I1884" s="37">
        <v>10.819050000000001</v>
      </c>
      <c r="J1884" s="37">
        <v>99.079480000000004</v>
      </c>
      <c r="K1884" s="37">
        <v>13.19647</v>
      </c>
      <c r="L1884" s="37">
        <v>2.1032899999999999</v>
      </c>
      <c r="M1884" s="37">
        <v>2.1036000000000001</v>
      </c>
      <c r="N1884" s="37">
        <v>1.9253800000000001</v>
      </c>
      <c r="O1884" s="37">
        <v>49.460720000000002</v>
      </c>
      <c r="P1884" s="37">
        <v>51.386099999999999</v>
      </c>
      <c r="Q1884" s="37">
        <v>102.63357999999999</v>
      </c>
      <c r="R1884" s="37">
        <v>486.02145999999999</v>
      </c>
      <c r="S1884" s="37">
        <v>0.83738000000000001</v>
      </c>
      <c r="T1884" s="37">
        <v>334.99995000000001</v>
      </c>
      <c r="U1884" s="37">
        <v>24.03688</v>
      </c>
      <c r="V1884" s="37">
        <v>0.24573</v>
      </c>
      <c r="W1884" s="37">
        <v>32.010120000000001</v>
      </c>
      <c r="X1884" s="37">
        <v>38.222270000000002</v>
      </c>
      <c r="Y1884" s="37">
        <v>121.09954999999999</v>
      </c>
      <c r="Z1884" s="37">
        <v>53.862659999999998</v>
      </c>
      <c r="AA1884" s="37">
        <v>2.0829800000000001</v>
      </c>
      <c r="AB1884" s="37">
        <v>19.631710000000002</v>
      </c>
      <c r="AC1884" s="37">
        <v>19.700980000000001</v>
      </c>
      <c r="AD1884" s="37">
        <v>792.27556000000004</v>
      </c>
      <c r="AE1884" s="37">
        <v>60.877690000000001</v>
      </c>
      <c r="AF1884" s="37">
        <v>25.10614</v>
      </c>
      <c r="AG1884" s="37">
        <v>27.30368</v>
      </c>
      <c r="AH1884" s="37">
        <v>807.84689000000003</v>
      </c>
      <c r="AI1884" s="37">
        <v>516928.02990999998</v>
      </c>
      <c r="AJ1884" s="37">
        <v>71.680250000000001</v>
      </c>
      <c r="AK1884" s="37">
        <v>44.885550000000002</v>
      </c>
      <c r="AL1884" s="5">
        <v>80.011690000000002</v>
      </c>
      <c r="AM1884" s="5">
        <v>120.64691999999999</v>
      </c>
      <c r="AN1884" s="5">
        <v>29.114039999999999</v>
      </c>
      <c r="AO1884" s="5">
        <v>30.730840000000001</v>
      </c>
      <c r="AP1884" s="5">
        <v>29.860250000000001</v>
      </c>
      <c r="AQ1884" s="5">
        <v>27.45731</v>
      </c>
      <c r="AR1884" s="5">
        <v>794.5</v>
      </c>
      <c r="AS1884" s="5">
        <v>14.5</v>
      </c>
      <c r="AT1884" s="5">
        <v>18.431370000000001</v>
      </c>
      <c r="AU1884" s="5">
        <v>78</v>
      </c>
      <c r="AV1884" s="5">
        <v>31</v>
      </c>
      <c r="AW1884" s="5">
        <v>9738.0392200000006</v>
      </c>
      <c r="AX1884" s="5">
        <v>39</v>
      </c>
      <c r="AY1884" s="5">
        <v>21.96078</v>
      </c>
      <c r="AZ1884" s="5">
        <v>0.875</v>
      </c>
      <c r="BA1884" s="5">
        <v>1.60938</v>
      </c>
      <c r="BB1884" s="5">
        <v>30.189119999999999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14.90169</v>
      </c>
      <c r="I1885" s="37">
        <v>10.83586</v>
      </c>
      <c r="J1885" s="37">
        <v>99.055520000000001</v>
      </c>
      <c r="K1885" s="37">
        <v>13.20834</v>
      </c>
      <c r="L1885" s="37">
        <v>2.0910199999999999</v>
      </c>
      <c r="M1885" s="37">
        <v>2.86944</v>
      </c>
      <c r="N1885" s="37">
        <v>1.8197700000000001</v>
      </c>
      <c r="O1885" s="37">
        <v>49.40701</v>
      </c>
      <c r="P1885" s="37">
        <v>51.226779999999998</v>
      </c>
      <c r="Q1885" s="37">
        <v>102.66748</v>
      </c>
      <c r="R1885" s="37">
        <v>482.41741999999999</v>
      </c>
      <c r="S1885" s="37">
        <v>0.77076</v>
      </c>
      <c r="T1885" s="37">
        <v>336.75707</v>
      </c>
      <c r="U1885" s="37">
        <v>24.01398</v>
      </c>
      <c r="V1885" s="37">
        <v>0.22875999999999999</v>
      </c>
      <c r="W1885" s="37">
        <v>32.021630000000002</v>
      </c>
      <c r="X1885" s="37">
        <v>37.342080000000003</v>
      </c>
      <c r="Y1885" s="37">
        <v>122.68009000000001</v>
      </c>
      <c r="Z1885" s="37">
        <v>53.211280000000002</v>
      </c>
      <c r="AA1885" s="37">
        <v>2.1076899999999998</v>
      </c>
      <c r="AB1885" s="37">
        <v>19.617059999999999</v>
      </c>
      <c r="AC1885" s="37">
        <v>19.6904</v>
      </c>
      <c r="AD1885" s="37">
        <v>806.37603999999999</v>
      </c>
      <c r="AE1885" s="37">
        <v>60.664340000000003</v>
      </c>
      <c r="AF1885" s="37">
        <v>24.959759999999999</v>
      </c>
      <c r="AG1885" s="37">
        <v>27.351109999999998</v>
      </c>
      <c r="AH1885" s="37">
        <v>816.82676000000004</v>
      </c>
      <c r="AI1885" s="37">
        <v>516928.03042000002</v>
      </c>
      <c r="AJ1885" s="37">
        <v>70.969269999999995</v>
      </c>
      <c r="AK1885" s="37">
        <v>44.893369999999997</v>
      </c>
      <c r="AL1885" s="5">
        <v>79.936629999999994</v>
      </c>
      <c r="AM1885" s="5">
        <v>120.18134000000001</v>
      </c>
      <c r="AN1885" s="5">
        <v>29.114909999999998</v>
      </c>
      <c r="AO1885" s="5">
        <v>30.771409999999999</v>
      </c>
      <c r="AP1885" s="5">
        <v>29.85332</v>
      </c>
      <c r="AQ1885" s="5">
        <v>27.47186</v>
      </c>
      <c r="AR1885" s="5">
        <v>809.25</v>
      </c>
      <c r="AS1885" s="5">
        <v>14.5</v>
      </c>
      <c r="AT1885" s="5">
        <v>18.03922</v>
      </c>
      <c r="AU1885" s="5">
        <v>78</v>
      </c>
      <c r="AV1885" s="5">
        <v>31</v>
      </c>
      <c r="AW1885" s="5">
        <v>9938.8235299999997</v>
      </c>
      <c r="AX1885" s="5">
        <v>38</v>
      </c>
      <c r="AY1885" s="5">
        <v>21.96078</v>
      </c>
      <c r="AZ1885" s="5">
        <v>9.5000000000000001E-2</v>
      </c>
      <c r="BA1885" s="5">
        <v>1.84375</v>
      </c>
      <c r="BB1885" s="5">
        <v>30.186900000000001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14.454370000000001</v>
      </c>
      <c r="I1886" s="37">
        <v>10.821020000000001</v>
      </c>
      <c r="J1886" s="37">
        <v>99.077500000000001</v>
      </c>
      <c r="K1886" s="37">
        <v>13.17844</v>
      </c>
      <c r="L1886" s="37">
        <v>2.0909499999999999</v>
      </c>
      <c r="M1886" s="37">
        <v>2.5907100000000001</v>
      </c>
      <c r="N1886" s="37">
        <v>1.80233</v>
      </c>
      <c r="O1886" s="37">
        <v>49.35295</v>
      </c>
      <c r="P1886" s="37">
        <v>51.155279999999998</v>
      </c>
      <c r="Q1886" s="37">
        <v>102.66118</v>
      </c>
      <c r="R1886" s="37">
        <v>479.02127999999999</v>
      </c>
      <c r="S1886" s="37">
        <v>0.77922000000000002</v>
      </c>
      <c r="T1886" s="37">
        <v>333.20656000000002</v>
      </c>
      <c r="U1886" s="37">
        <v>23.985399999999998</v>
      </c>
      <c r="V1886" s="37">
        <v>0.23083000000000001</v>
      </c>
      <c r="W1886" s="37">
        <v>32.033560000000001</v>
      </c>
      <c r="X1886" s="37">
        <v>46.184550000000002</v>
      </c>
      <c r="Y1886" s="37">
        <v>123.28274999999999</v>
      </c>
      <c r="Z1886" s="37">
        <v>52.47636</v>
      </c>
      <c r="AA1886" s="37">
        <v>2.0925799999999999</v>
      </c>
      <c r="AB1886" s="37">
        <v>19.602679999999999</v>
      </c>
      <c r="AC1886" s="37">
        <v>19.67033</v>
      </c>
      <c r="AD1886" s="37">
        <v>800.62428</v>
      </c>
      <c r="AE1886" s="37">
        <v>60.547849999999997</v>
      </c>
      <c r="AF1886" s="37">
        <v>24.958909999999999</v>
      </c>
      <c r="AG1886" s="37">
        <v>27.391190000000002</v>
      </c>
      <c r="AH1886" s="37">
        <v>787.97767999999996</v>
      </c>
      <c r="AI1886" s="37">
        <v>516928.03088999999</v>
      </c>
      <c r="AJ1886" s="37">
        <v>71.346459999999993</v>
      </c>
      <c r="AK1886" s="37">
        <v>44.885730000000002</v>
      </c>
      <c r="AL1886" s="5">
        <v>79.9435</v>
      </c>
      <c r="AM1886" s="5">
        <v>119.53616</v>
      </c>
      <c r="AN1886" s="5">
        <v>29.116029999999999</v>
      </c>
      <c r="AO1886" s="5">
        <v>30.806830000000001</v>
      </c>
      <c r="AP1886" s="5">
        <v>29.8628</v>
      </c>
      <c r="AQ1886" s="5">
        <v>27.465489999999999</v>
      </c>
      <c r="AR1886" s="5">
        <v>799</v>
      </c>
      <c r="AS1886" s="5">
        <v>15.5</v>
      </c>
      <c r="AT1886" s="5">
        <v>19.607839999999999</v>
      </c>
      <c r="AU1886" s="5">
        <v>78</v>
      </c>
      <c r="AV1886" s="5">
        <v>31</v>
      </c>
      <c r="AW1886" s="5">
        <v>9336.4705900000008</v>
      </c>
      <c r="AX1886" s="5">
        <v>39</v>
      </c>
      <c r="AY1886" s="5">
        <v>23.921569999999999</v>
      </c>
      <c r="AZ1886" s="5">
        <v>0.33</v>
      </c>
      <c r="BA1886" s="5">
        <v>0.15625</v>
      </c>
      <c r="BB1886" s="5">
        <v>30.19537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15.941190000000001</v>
      </c>
      <c r="I1887" s="37">
        <v>10.83883</v>
      </c>
      <c r="J1887" s="37">
        <v>99.079390000000004</v>
      </c>
      <c r="K1887" s="37">
        <v>11.862109999999999</v>
      </c>
      <c r="L1887" s="37">
        <v>2.1370300000000002</v>
      </c>
      <c r="M1887" s="37">
        <v>3.4042400000000002</v>
      </c>
      <c r="N1887" s="37">
        <v>1.8385100000000001</v>
      </c>
      <c r="O1887" s="37">
        <v>49.294710000000002</v>
      </c>
      <c r="P1887" s="37">
        <v>51.133220000000001</v>
      </c>
      <c r="Q1887" s="37">
        <v>103.11215</v>
      </c>
      <c r="R1887" s="37">
        <v>475.76321999999999</v>
      </c>
      <c r="S1887" s="37">
        <v>1.0142800000000001</v>
      </c>
      <c r="T1887" s="37">
        <v>335.81110999999999</v>
      </c>
      <c r="U1887" s="37">
        <v>23.961770000000001</v>
      </c>
      <c r="V1887" s="37">
        <v>0.10087</v>
      </c>
      <c r="W1887" s="37">
        <v>32.047350000000002</v>
      </c>
      <c r="X1887" s="37">
        <v>87.137110000000007</v>
      </c>
      <c r="Y1887" s="37">
        <v>140.66900000000001</v>
      </c>
      <c r="Z1887" s="37">
        <v>51.780920000000002</v>
      </c>
      <c r="AA1887" s="37">
        <v>2.95661</v>
      </c>
      <c r="AB1887" s="37">
        <v>19.590520000000001</v>
      </c>
      <c r="AC1887" s="37">
        <v>19.659469999999999</v>
      </c>
      <c r="AD1887" s="37">
        <v>1106.8135199999999</v>
      </c>
      <c r="AE1887" s="37">
        <v>60.389699999999998</v>
      </c>
      <c r="AF1887" s="37">
        <v>25.508880000000001</v>
      </c>
      <c r="AG1887" s="37">
        <v>27.413530000000002</v>
      </c>
      <c r="AH1887" s="37">
        <v>1107.5129400000001</v>
      </c>
      <c r="AI1887" s="37">
        <v>516928.03136999998</v>
      </c>
      <c r="AJ1887" s="37">
        <v>71.54128</v>
      </c>
      <c r="AK1887" s="37">
        <v>44.892690000000002</v>
      </c>
      <c r="AL1887" s="5">
        <v>79.918459999999996</v>
      </c>
      <c r="AM1887" s="5">
        <v>120.20204</v>
      </c>
      <c r="AN1887" s="5">
        <v>29.11994</v>
      </c>
      <c r="AO1887" s="5">
        <v>30.828900000000001</v>
      </c>
      <c r="AP1887" s="5">
        <v>29.850619999999999</v>
      </c>
      <c r="AQ1887" s="5">
        <v>27.463899999999999</v>
      </c>
      <c r="AR1887" s="5">
        <v>1068.75</v>
      </c>
      <c r="AS1887" s="5">
        <v>-7.5</v>
      </c>
      <c r="AT1887" s="5">
        <v>27.058820000000001</v>
      </c>
      <c r="AU1887" s="5">
        <v>78</v>
      </c>
      <c r="AV1887" s="5">
        <v>31</v>
      </c>
      <c r="AW1887" s="5">
        <v>21785.098040000001</v>
      </c>
      <c r="AX1887" s="5">
        <v>87</v>
      </c>
      <c r="AY1887" s="5">
        <v>30.98039</v>
      </c>
      <c r="AZ1887" s="5">
        <v>3.5000000000000003E-2</v>
      </c>
      <c r="BA1887" s="5">
        <v>7.8130000000000005E-2</v>
      </c>
      <c r="BB1887" s="5">
        <v>30.184200000000001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15.26186</v>
      </c>
      <c r="I1888" s="37">
        <v>10.83685</v>
      </c>
      <c r="J1888" s="37">
        <v>99.077259999999995</v>
      </c>
      <c r="K1888" s="37">
        <v>11.703440000000001</v>
      </c>
      <c r="L1888" s="37">
        <v>2.1111800000000001</v>
      </c>
      <c r="M1888" s="37">
        <v>5.2556700000000003</v>
      </c>
      <c r="N1888" s="37">
        <v>1.8028999999999999</v>
      </c>
      <c r="O1888" s="37">
        <v>49.19811</v>
      </c>
      <c r="P1888" s="37">
        <v>51.001010000000001</v>
      </c>
      <c r="Q1888" s="37">
        <v>105.98997</v>
      </c>
      <c r="R1888" s="37">
        <v>473.04829000000001</v>
      </c>
      <c r="S1888" s="37">
        <v>2.0413999999999999</v>
      </c>
      <c r="T1888" s="37">
        <v>333.86635999999999</v>
      </c>
      <c r="U1888" s="37">
        <v>23.928930000000001</v>
      </c>
      <c r="V1888" s="37">
        <v>3.1E-2</v>
      </c>
      <c r="W1888" s="37">
        <v>32.074739999999998</v>
      </c>
      <c r="X1888" s="37">
        <v>79.877110000000002</v>
      </c>
      <c r="Y1888" s="37">
        <v>198.73115999999999</v>
      </c>
      <c r="Z1888" s="37">
        <v>51.205970000000001</v>
      </c>
      <c r="AA1888" s="37">
        <v>4.3135899999999996</v>
      </c>
      <c r="AB1888" s="37">
        <v>19.587530000000001</v>
      </c>
      <c r="AC1888" s="37">
        <v>19.646070000000002</v>
      </c>
      <c r="AD1888" s="37">
        <v>1634.5676599999999</v>
      </c>
      <c r="AE1888" s="37">
        <v>60.383719999999997</v>
      </c>
      <c r="AF1888" s="37">
        <v>25.200399999999998</v>
      </c>
      <c r="AG1888" s="37">
        <v>27.44708</v>
      </c>
      <c r="AH1888" s="37">
        <v>1635.3562199999999</v>
      </c>
      <c r="AI1888" s="37">
        <v>516928.03201000002</v>
      </c>
      <c r="AJ1888" s="37">
        <v>71.975560000000002</v>
      </c>
      <c r="AK1888" s="37">
        <v>44.886389999999999</v>
      </c>
      <c r="AL1888" s="5">
        <v>79.832350000000005</v>
      </c>
      <c r="AM1888" s="5">
        <v>120.19919</v>
      </c>
      <c r="AN1888" s="5">
        <v>29.102370000000001</v>
      </c>
      <c r="AO1888" s="5">
        <v>30.865680000000001</v>
      </c>
      <c r="AP1888" s="5">
        <v>29.86617</v>
      </c>
      <c r="AQ1888" s="5">
        <v>27.454249999999998</v>
      </c>
      <c r="AR1888" s="5">
        <v>1581.25</v>
      </c>
      <c r="AS1888" s="5">
        <v>4</v>
      </c>
      <c r="AT1888" s="5">
        <v>29.803920000000002</v>
      </c>
      <c r="AU1888" s="5">
        <v>78</v>
      </c>
      <c r="AV1888" s="5">
        <v>31</v>
      </c>
      <c r="AW1888" s="5">
        <v>21584.313730000002</v>
      </c>
      <c r="AX1888" s="5">
        <v>83</v>
      </c>
      <c r="AY1888" s="5">
        <v>32.549019999999999</v>
      </c>
      <c r="AZ1888" s="5">
        <v>3.5000000000000003E-2</v>
      </c>
      <c r="BA1888" s="5">
        <v>0.625</v>
      </c>
      <c r="BB1888" s="5">
        <v>30.194459999999999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14.08867</v>
      </c>
      <c r="I1889" s="37">
        <v>10.83982</v>
      </c>
      <c r="J1889" s="37">
        <v>99.103030000000004</v>
      </c>
      <c r="K1889" s="37">
        <v>11.969989999999999</v>
      </c>
      <c r="L1889" s="37">
        <v>2.1245099999999999</v>
      </c>
      <c r="M1889" s="37">
        <v>4.0235599999999998</v>
      </c>
      <c r="N1889" s="37">
        <v>1.79834</v>
      </c>
      <c r="O1889" s="37">
        <v>49.26831</v>
      </c>
      <c r="P1889" s="37">
        <v>51.066650000000003</v>
      </c>
      <c r="Q1889" s="37">
        <v>106.08786000000001</v>
      </c>
      <c r="R1889" s="37">
        <v>472.43459999999999</v>
      </c>
      <c r="S1889" s="37">
        <v>3.1924299999999999</v>
      </c>
      <c r="T1889" s="37">
        <v>335.16183999999998</v>
      </c>
      <c r="U1889" s="37">
        <v>23.89594</v>
      </c>
      <c r="V1889" s="37">
        <v>7.9049999999999995E-2</v>
      </c>
      <c r="W1889" s="37">
        <v>32.107979999999998</v>
      </c>
      <c r="X1889" s="37">
        <v>57.021590000000003</v>
      </c>
      <c r="Y1889" s="37">
        <v>294.29775999999998</v>
      </c>
      <c r="Z1889" s="37">
        <v>50.74089</v>
      </c>
      <c r="AA1889" s="37">
        <v>5.7608800000000002</v>
      </c>
      <c r="AB1889" s="37">
        <v>19.572849999999999</v>
      </c>
      <c r="AC1889" s="37">
        <v>19.630199999999999</v>
      </c>
      <c r="AD1889" s="37">
        <v>2169.3023199999998</v>
      </c>
      <c r="AE1889" s="37">
        <v>60.270940000000003</v>
      </c>
      <c r="AF1889" s="37">
        <v>25.359480000000001</v>
      </c>
      <c r="AG1889" s="37">
        <v>27.454619999999998</v>
      </c>
      <c r="AH1889" s="37">
        <v>2171.01856</v>
      </c>
      <c r="AI1889" s="37">
        <v>516928.03330000001</v>
      </c>
      <c r="AJ1889" s="37">
        <v>73.372140000000002</v>
      </c>
      <c r="AK1889" s="37">
        <v>44.891219999999997</v>
      </c>
      <c r="AL1889" s="5">
        <v>79.900810000000007</v>
      </c>
      <c r="AM1889" s="5">
        <v>120.42385</v>
      </c>
      <c r="AN1889" s="5">
        <v>29.05659</v>
      </c>
      <c r="AO1889" s="5">
        <v>30.919789999999999</v>
      </c>
      <c r="AP1889" s="5">
        <v>29.86467</v>
      </c>
      <c r="AQ1889" s="5">
        <v>27.447179999999999</v>
      </c>
      <c r="AR1889" s="5">
        <v>2147.5</v>
      </c>
      <c r="AS1889" s="5">
        <v>23</v>
      </c>
      <c r="AT1889" s="5">
        <v>25.882349999999999</v>
      </c>
      <c r="AU1889" s="5">
        <v>78</v>
      </c>
      <c r="AV1889" s="5">
        <v>31</v>
      </c>
      <c r="AW1889" s="5">
        <v>14958.43137</v>
      </c>
      <c r="AX1889" s="5">
        <v>58</v>
      </c>
      <c r="AY1889" s="5">
        <v>29.803920000000002</v>
      </c>
      <c r="AZ1889" s="5">
        <v>0.875</v>
      </c>
      <c r="BA1889" s="5">
        <v>7.8130000000000005E-2</v>
      </c>
      <c r="BB1889" s="5">
        <v>30.1951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14.04339</v>
      </c>
      <c r="I1890" s="37">
        <v>10.832890000000001</v>
      </c>
      <c r="J1890" s="37">
        <v>99.076179999999994</v>
      </c>
      <c r="K1890" s="37">
        <v>10.44877</v>
      </c>
      <c r="L1890" s="37">
        <v>2.09293</v>
      </c>
      <c r="M1890" s="37">
        <v>5.4222700000000001</v>
      </c>
      <c r="N1890" s="37">
        <v>1.8859399999999999</v>
      </c>
      <c r="O1890" s="37">
        <v>49.425020000000004</v>
      </c>
      <c r="P1890" s="37">
        <v>51.310949999999998</v>
      </c>
      <c r="Q1890" s="37">
        <v>105.35741</v>
      </c>
      <c r="R1890" s="37">
        <v>473.90926999999999</v>
      </c>
      <c r="S1890" s="37">
        <v>3.9153899999999999</v>
      </c>
      <c r="T1890" s="37">
        <v>333.75592999999998</v>
      </c>
      <c r="U1890" s="37">
        <v>23.87283</v>
      </c>
      <c r="V1890" s="37">
        <v>0.22144</v>
      </c>
      <c r="W1890" s="37">
        <v>32.114339999999999</v>
      </c>
      <c r="X1890" s="37">
        <v>55.667589999999997</v>
      </c>
      <c r="Y1890" s="37">
        <v>311.97829000000002</v>
      </c>
      <c r="Z1890" s="37">
        <v>50.237839999999998</v>
      </c>
      <c r="AA1890" s="37">
        <v>6.7726199999999999</v>
      </c>
      <c r="AB1890" s="37">
        <v>19.564150000000001</v>
      </c>
      <c r="AC1890" s="37">
        <v>19.620339999999999</v>
      </c>
      <c r="AD1890" s="37">
        <v>2594.73569</v>
      </c>
      <c r="AE1890" s="37">
        <v>60.087829999999997</v>
      </c>
      <c r="AF1890" s="37">
        <v>24.98086</v>
      </c>
      <c r="AG1890" s="37">
        <v>27.447369999999999</v>
      </c>
      <c r="AH1890" s="37">
        <v>2597.7909599999998</v>
      </c>
      <c r="AI1890" s="37">
        <v>516928.03529999999</v>
      </c>
      <c r="AJ1890" s="37">
        <v>68.590220000000002</v>
      </c>
      <c r="AK1890" s="37">
        <v>44.893639999999998</v>
      </c>
      <c r="AL1890" s="5">
        <v>80.001419999999996</v>
      </c>
      <c r="AM1890" s="5">
        <v>119.84631</v>
      </c>
      <c r="AN1890" s="5">
        <v>29.02073</v>
      </c>
      <c r="AO1890" s="5">
        <v>30.982759999999999</v>
      </c>
      <c r="AP1890" s="5">
        <v>29.863479999999999</v>
      </c>
      <c r="AQ1890" s="5">
        <v>27.446940000000001</v>
      </c>
      <c r="AR1890" s="5">
        <v>2566.25</v>
      </c>
      <c r="AS1890" s="5">
        <v>25</v>
      </c>
      <c r="AT1890" s="5">
        <v>27.843139999999998</v>
      </c>
      <c r="AU1890" s="5">
        <v>78</v>
      </c>
      <c r="AV1890" s="5">
        <v>31</v>
      </c>
      <c r="AW1890" s="5">
        <v>15761.56863</v>
      </c>
      <c r="AX1890" s="5">
        <v>61</v>
      </c>
      <c r="AY1890" s="5">
        <v>31.37255</v>
      </c>
      <c r="AZ1890" s="5">
        <v>0.85499999999999998</v>
      </c>
      <c r="BA1890" s="5">
        <v>0.15625</v>
      </c>
      <c r="BB1890" s="5">
        <v>30.19905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14.639810000000001</v>
      </c>
      <c r="I1891" s="37">
        <v>10.86059</v>
      </c>
      <c r="J1891" s="37">
        <v>99.084329999999994</v>
      </c>
      <c r="K1891" s="37">
        <v>11.30199</v>
      </c>
      <c r="L1891" s="37">
        <v>2.1019399999999999</v>
      </c>
      <c r="M1891" s="37">
        <v>5.3438400000000001</v>
      </c>
      <c r="N1891" s="37">
        <v>2.1023200000000002</v>
      </c>
      <c r="O1891" s="37">
        <v>49.50356</v>
      </c>
      <c r="P1891" s="37">
        <v>51.605879999999999</v>
      </c>
      <c r="Q1891" s="37">
        <v>104.98096</v>
      </c>
      <c r="R1891" s="37">
        <v>476.41624999999999</v>
      </c>
      <c r="S1891" s="37">
        <v>4.4320599999999999</v>
      </c>
      <c r="T1891" s="37">
        <v>337.09124000000003</v>
      </c>
      <c r="U1891" s="37">
        <v>23.8371</v>
      </c>
      <c r="V1891" s="37">
        <v>0.3054</v>
      </c>
      <c r="W1891" s="37">
        <v>32.121769999999998</v>
      </c>
      <c r="X1891" s="37">
        <v>59.833799999999997</v>
      </c>
      <c r="Y1891" s="37">
        <v>321.40276</v>
      </c>
      <c r="Z1891" s="37">
        <v>50.46998</v>
      </c>
      <c r="AA1891" s="37">
        <v>7.9117499999999996</v>
      </c>
      <c r="AB1891" s="37">
        <v>19.56054</v>
      </c>
      <c r="AC1891" s="37">
        <v>19.621510000000001</v>
      </c>
      <c r="AD1891" s="37">
        <v>3011.2208099999998</v>
      </c>
      <c r="AE1891" s="37">
        <v>59.862090000000002</v>
      </c>
      <c r="AF1891" s="37">
        <v>25.090029999999999</v>
      </c>
      <c r="AG1891" s="37">
        <v>27.448820000000001</v>
      </c>
      <c r="AH1891" s="37">
        <v>3015.2455199999999</v>
      </c>
      <c r="AI1891" s="37">
        <v>516928.03771</v>
      </c>
      <c r="AJ1891" s="37">
        <v>71.926810000000003</v>
      </c>
      <c r="AK1891" s="37">
        <v>44.892980000000001</v>
      </c>
      <c r="AL1891" s="5">
        <v>79.947760000000002</v>
      </c>
      <c r="AM1891" s="5">
        <v>119.49679</v>
      </c>
      <c r="AN1891" s="5">
        <v>29.01116</v>
      </c>
      <c r="AO1891" s="5">
        <v>30.991620000000001</v>
      </c>
      <c r="AP1891" s="5">
        <v>29.864920000000001</v>
      </c>
      <c r="AQ1891" s="5">
        <v>27.440439999999999</v>
      </c>
      <c r="AR1891" s="5">
        <v>2980.25</v>
      </c>
      <c r="AS1891" s="5">
        <v>27.5</v>
      </c>
      <c r="AT1891" s="5">
        <v>29.411760000000001</v>
      </c>
      <c r="AU1891" s="5">
        <v>78</v>
      </c>
      <c r="AV1891" s="5">
        <v>31</v>
      </c>
      <c r="AW1891" s="5">
        <v>16062.7451</v>
      </c>
      <c r="AX1891" s="5">
        <v>64</v>
      </c>
      <c r="AY1891" s="5">
        <v>32.549019999999999</v>
      </c>
      <c r="AZ1891" s="5">
        <v>0.42499999999999999</v>
      </c>
      <c r="BA1891" s="5">
        <v>1.53125</v>
      </c>
      <c r="BB1891" s="5">
        <v>30.199919999999999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14.7254</v>
      </c>
      <c r="I1892" s="37">
        <v>10.84674</v>
      </c>
      <c r="J1892" s="37">
        <v>99.078019999999995</v>
      </c>
      <c r="K1892" s="37">
        <v>14.050269999999999</v>
      </c>
      <c r="L1892" s="37">
        <v>2.0583200000000001</v>
      </c>
      <c r="M1892" s="37">
        <v>3.3374999999999999</v>
      </c>
      <c r="N1892" s="37">
        <v>2.5922700000000001</v>
      </c>
      <c r="O1892" s="37">
        <v>49.332419999999999</v>
      </c>
      <c r="P1892" s="37">
        <v>51.924689999999998</v>
      </c>
      <c r="Q1892" s="37">
        <v>104.98609</v>
      </c>
      <c r="R1892" s="37">
        <v>480.00301000000002</v>
      </c>
      <c r="S1892" s="37">
        <v>5.1871799999999997</v>
      </c>
      <c r="T1892" s="37">
        <v>333.64594</v>
      </c>
      <c r="U1892" s="37">
        <v>23.812570000000001</v>
      </c>
      <c r="V1892" s="37">
        <v>0.20616000000000001</v>
      </c>
      <c r="W1892" s="37">
        <v>32.107979999999998</v>
      </c>
      <c r="X1892" s="37">
        <v>61.9587</v>
      </c>
      <c r="Y1892" s="37">
        <v>325.09444999999999</v>
      </c>
      <c r="Z1892" s="37">
        <v>51.650880000000001</v>
      </c>
      <c r="AA1892" s="37">
        <v>8.8905999999999992</v>
      </c>
      <c r="AB1892" s="37">
        <v>19.57009</v>
      </c>
      <c r="AC1892" s="37">
        <v>19.617799999999999</v>
      </c>
      <c r="AD1892" s="37">
        <v>3455.4720699999998</v>
      </c>
      <c r="AE1892" s="37">
        <v>59.81344</v>
      </c>
      <c r="AF1892" s="37">
        <v>24.56944</v>
      </c>
      <c r="AG1892" s="37">
        <v>27.427700000000002</v>
      </c>
      <c r="AH1892" s="37">
        <v>3458.4189700000002</v>
      </c>
      <c r="AI1892" s="37">
        <v>516928.04044999997</v>
      </c>
      <c r="AJ1892" s="37">
        <v>71.398499999999999</v>
      </c>
      <c r="AK1892" s="37">
        <v>44.896560000000001</v>
      </c>
      <c r="AL1892" s="5">
        <v>79.852450000000005</v>
      </c>
      <c r="AM1892" s="5">
        <v>120.19286</v>
      </c>
      <c r="AN1892" s="5">
        <v>29.014040000000001</v>
      </c>
      <c r="AO1892" s="5">
        <v>31.017250000000001</v>
      </c>
      <c r="AP1892" s="5">
        <v>29.866309999999999</v>
      </c>
      <c r="AQ1892" s="5">
        <v>27.42371</v>
      </c>
      <c r="AR1892" s="5">
        <v>3436.5</v>
      </c>
      <c r="AS1892" s="5">
        <v>29</v>
      </c>
      <c r="AT1892" s="5">
        <v>30.196079999999998</v>
      </c>
      <c r="AU1892" s="5">
        <v>78</v>
      </c>
      <c r="AV1892" s="5">
        <v>31</v>
      </c>
      <c r="AW1892" s="5">
        <v>15761.56863</v>
      </c>
      <c r="AX1892" s="5">
        <v>62</v>
      </c>
      <c r="AY1892" s="5">
        <v>32.941180000000003</v>
      </c>
      <c r="AZ1892" s="5">
        <v>0.7</v>
      </c>
      <c r="BA1892" s="5">
        <v>1.29688</v>
      </c>
      <c r="BB1892" s="5">
        <v>30.20917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14.75672</v>
      </c>
      <c r="I1893" s="37">
        <v>10.857620000000001</v>
      </c>
      <c r="J1893" s="37">
        <v>99.075789999999998</v>
      </c>
      <c r="K1893" s="37">
        <v>14.28215</v>
      </c>
      <c r="L1893" s="37">
        <v>2.0960299999999998</v>
      </c>
      <c r="M1893" s="37">
        <v>4.3252499999999996</v>
      </c>
      <c r="N1893" s="37">
        <v>2.9584100000000002</v>
      </c>
      <c r="O1893" s="37">
        <v>49.179600000000001</v>
      </c>
      <c r="P1893" s="37">
        <v>52.138010000000001</v>
      </c>
      <c r="Q1893" s="37">
        <v>105.18816</v>
      </c>
      <c r="R1893" s="37">
        <v>484.94842</v>
      </c>
      <c r="S1893" s="37">
        <v>5.9254300000000004</v>
      </c>
      <c r="T1893" s="37">
        <v>337.02078999999998</v>
      </c>
      <c r="U1893" s="37">
        <v>23.79082</v>
      </c>
      <c r="V1893" s="37">
        <v>8.2269999999999996E-2</v>
      </c>
      <c r="W1893" s="37">
        <v>32.067959999999999</v>
      </c>
      <c r="X1893" s="37">
        <v>64.817580000000007</v>
      </c>
      <c r="Y1893" s="37">
        <v>331.46692999999999</v>
      </c>
      <c r="Z1893" s="37">
        <v>52.704360000000001</v>
      </c>
      <c r="AA1893" s="37">
        <v>10.166399999999999</v>
      </c>
      <c r="AB1893" s="37">
        <v>19.566130000000001</v>
      </c>
      <c r="AC1893" s="37">
        <v>19.625900000000001</v>
      </c>
      <c r="AD1893" s="37">
        <v>3880.24469</v>
      </c>
      <c r="AE1893" s="37">
        <v>59.821849999999998</v>
      </c>
      <c r="AF1893" s="37">
        <v>25.019549999999999</v>
      </c>
      <c r="AG1893" s="37">
        <v>27.4358</v>
      </c>
      <c r="AH1893" s="37">
        <v>3885.62988</v>
      </c>
      <c r="AI1893" s="37">
        <v>516928.04366000002</v>
      </c>
      <c r="AJ1893" s="37">
        <v>73.752700000000004</v>
      </c>
      <c r="AK1893" s="37">
        <v>44.891109999999998</v>
      </c>
      <c r="AL1893" s="5">
        <v>80.007140000000007</v>
      </c>
      <c r="AM1893" s="5">
        <v>120.42358</v>
      </c>
      <c r="AN1893" s="5">
        <v>29.009250000000002</v>
      </c>
      <c r="AO1893" s="5">
        <v>31.065560000000001</v>
      </c>
      <c r="AP1893" s="5">
        <v>29.860009999999999</v>
      </c>
      <c r="AQ1893" s="5">
        <v>27.414729999999999</v>
      </c>
      <c r="AR1893" s="5">
        <v>3850</v>
      </c>
      <c r="AS1893" s="5">
        <v>28.5</v>
      </c>
      <c r="AT1893" s="5">
        <v>32.156860000000002</v>
      </c>
      <c r="AU1893" s="5">
        <v>78</v>
      </c>
      <c r="AV1893" s="5">
        <v>31</v>
      </c>
      <c r="AW1893" s="5">
        <v>17267.450980000001</v>
      </c>
      <c r="AX1893" s="5">
        <v>67</v>
      </c>
      <c r="AY1893" s="5">
        <v>34.509799999999998</v>
      </c>
      <c r="AZ1893" s="5">
        <v>0.82</v>
      </c>
      <c r="BA1893" s="5">
        <v>1.14063</v>
      </c>
      <c r="BB1893" s="5">
        <v>30.206720000000001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14.177680000000001</v>
      </c>
      <c r="I1894" s="37">
        <v>10.86355</v>
      </c>
      <c r="J1894" s="37">
        <v>99.080669999999998</v>
      </c>
      <c r="K1894" s="37">
        <v>14.90817</v>
      </c>
      <c r="L1894" s="37">
        <v>2.1213299999999999</v>
      </c>
      <c r="M1894" s="37">
        <v>2.60432</v>
      </c>
      <c r="N1894" s="37">
        <v>3.1636899999999999</v>
      </c>
      <c r="O1894" s="37">
        <v>49.038209999999999</v>
      </c>
      <c r="P1894" s="37">
        <v>52.201900000000002</v>
      </c>
      <c r="Q1894" s="37">
        <v>105.05649</v>
      </c>
      <c r="R1894" s="37">
        <v>491.40559000000002</v>
      </c>
      <c r="S1894" s="37">
        <v>6.8268000000000004</v>
      </c>
      <c r="T1894" s="37">
        <v>334.05450999999999</v>
      </c>
      <c r="U1894" s="37">
        <v>23.760079999999999</v>
      </c>
      <c r="V1894" s="37">
        <v>0.20921000000000001</v>
      </c>
      <c r="W1894" s="37">
        <v>32.03125</v>
      </c>
      <c r="X1894" s="37">
        <v>57.330449999999999</v>
      </c>
      <c r="Y1894" s="37">
        <v>336.06142999999997</v>
      </c>
      <c r="Z1894" s="37">
        <v>53.458840000000002</v>
      </c>
      <c r="AA1894" s="37">
        <v>11.326420000000001</v>
      </c>
      <c r="AB1894" s="37">
        <v>19.568950000000001</v>
      </c>
      <c r="AC1894" s="37">
        <v>19.622399999999999</v>
      </c>
      <c r="AD1894" s="37">
        <v>4271.4476500000001</v>
      </c>
      <c r="AE1894" s="37">
        <v>59.88053</v>
      </c>
      <c r="AF1894" s="37">
        <v>25.321470000000001</v>
      </c>
      <c r="AG1894" s="37">
        <v>27.453189999999999</v>
      </c>
      <c r="AH1894" s="37">
        <v>4275.9915499999997</v>
      </c>
      <c r="AI1894" s="37">
        <v>516928.04730999999</v>
      </c>
      <c r="AJ1894" s="37">
        <v>71.95711</v>
      </c>
      <c r="AK1894" s="37">
        <v>44.886420000000001</v>
      </c>
      <c r="AL1894" s="5">
        <v>80.072739999999996</v>
      </c>
      <c r="AM1894" s="5">
        <v>120.21876</v>
      </c>
      <c r="AN1894" s="5">
        <v>28.975200000000001</v>
      </c>
      <c r="AO1894" s="5">
        <v>31.09357</v>
      </c>
      <c r="AP1894" s="5">
        <v>29.867069999999998</v>
      </c>
      <c r="AQ1894" s="5">
        <v>27.416650000000001</v>
      </c>
      <c r="AR1894" s="5">
        <v>4256.25</v>
      </c>
      <c r="AS1894" s="5">
        <v>29.5</v>
      </c>
      <c r="AT1894" s="5">
        <v>30.588239999999999</v>
      </c>
      <c r="AU1894" s="5">
        <v>78</v>
      </c>
      <c r="AV1894" s="5">
        <v>31</v>
      </c>
      <c r="AW1894" s="5">
        <v>16765.4902</v>
      </c>
      <c r="AX1894" s="5">
        <v>60</v>
      </c>
      <c r="AY1894" s="5">
        <v>32.941180000000003</v>
      </c>
      <c r="AZ1894" s="5">
        <v>0.85499999999999998</v>
      </c>
      <c r="BA1894" s="5">
        <v>0.75</v>
      </c>
      <c r="BB1894" s="5">
        <v>30.207640000000001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14.90253</v>
      </c>
      <c r="I1895" s="37">
        <v>10.884320000000001</v>
      </c>
      <c r="J1895" s="37">
        <v>99.077309999999997</v>
      </c>
      <c r="K1895" s="37">
        <v>10.419689999999999</v>
      </c>
      <c r="L1895" s="37">
        <v>2.06358</v>
      </c>
      <c r="M1895" s="37">
        <v>2.4747300000000001</v>
      </c>
      <c r="N1895" s="37">
        <v>3.4920800000000001</v>
      </c>
      <c r="O1895" s="37">
        <v>48.958379999999998</v>
      </c>
      <c r="P1895" s="37">
        <v>52.450449999999996</v>
      </c>
      <c r="Q1895" s="37">
        <v>103.68597</v>
      </c>
      <c r="R1895" s="37">
        <v>499.47636999999997</v>
      </c>
      <c r="S1895" s="37">
        <v>6.9400599999999999</v>
      </c>
      <c r="T1895" s="37">
        <v>334.76544000000001</v>
      </c>
      <c r="U1895" s="37">
        <v>23.725169999999999</v>
      </c>
      <c r="V1895" s="37">
        <v>0.58221999999999996</v>
      </c>
      <c r="W1895" s="37">
        <v>31.98639</v>
      </c>
      <c r="X1895" s="37">
        <v>42.080240000000003</v>
      </c>
      <c r="Y1895" s="37">
        <v>336.51067</v>
      </c>
      <c r="Z1895" s="37">
        <v>54.073259999999998</v>
      </c>
      <c r="AA1895" s="37">
        <v>11.070169999999999</v>
      </c>
      <c r="AB1895" s="37">
        <v>19.568960000000001</v>
      </c>
      <c r="AC1895" s="37">
        <v>19.615580000000001</v>
      </c>
      <c r="AD1895" s="37">
        <v>4291.2311099999997</v>
      </c>
      <c r="AE1895" s="37">
        <v>60.22269</v>
      </c>
      <c r="AF1895" s="37">
        <v>24.632719999999999</v>
      </c>
      <c r="AG1895" s="37">
        <v>27.430070000000001</v>
      </c>
      <c r="AH1895" s="37">
        <v>4294.4561000000003</v>
      </c>
      <c r="AI1895" s="37">
        <v>516928.05151999998</v>
      </c>
      <c r="AJ1895" s="37">
        <v>74.399190000000004</v>
      </c>
      <c r="AK1895" s="37">
        <v>44.879300000000001</v>
      </c>
      <c r="AL1895" s="5">
        <v>80.029380000000003</v>
      </c>
      <c r="AM1895" s="5">
        <v>119.66594000000001</v>
      </c>
      <c r="AN1895" s="5">
        <v>28.929030000000001</v>
      </c>
      <c r="AO1895" s="5">
        <v>31.113579999999999</v>
      </c>
      <c r="AP1895" s="5">
        <v>29.863700000000001</v>
      </c>
      <c r="AQ1895" s="5">
        <v>27.414359999999999</v>
      </c>
      <c r="AR1895" s="5">
        <v>4300</v>
      </c>
      <c r="AS1895" s="5">
        <v>37</v>
      </c>
      <c r="AT1895" s="5">
        <v>26.66667</v>
      </c>
      <c r="AU1895" s="5">
        <v>78</v>
      </c>
      <c r="AV1895" s="5">
        <v>31</v>
      </c>
      <c r="AW1895" s="5">
        <v>10340.392159999999</v>
      </c>
      <c r="AX1895" s="5">
        <v>41</v>
      </c>
      <c r="AY1895" s="5">
        <v>30.588239999999999</v>
      </c>
      <c r="AZ1895" s="5">
        <v>0.44500000000000001</v>
      </c>
      <c r="BA1895" s="5">
        <v>4.6879999999999998E-2</v>
      </c>
      <c r="BB1895" s="5">
        <v>30.212129999999998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14.38937</v>
      </c>
      <c r="I1896" s="37">
        <v>10.89026</v>
      </c>
      <c r="J1896" s="37">
        <v>99.076939999999993</v>
      </c>
      <c r="K1896" s="37">
        <v>8.8088099999999994</v>
      </c>
      <c r="L1896" s="37">
        <v>2.0974300000000001</v>
      </c>
      <c r="M1896" s="37">
        <v>2.28722</v>
      </c>
      <c r="N1896" s="37">
        <v>3.5785100000000001</v>
      </c>
      <c r="O1896" s="37">
        <v>48.893599999999999</v>
      </c>
      <c r="P1896" s="37">
        <v>52.472110000000001</v>
      </c>
      <c r="Q1896" s="37">
        <v>103.59804</v>
      </c>
      <c r="R1896" s="37">
        <v>507.80651999999998</v>
      </c>
      <c r="S1896" s="37">
        <v>5.3398500000000002</v>
      </c>
      <c r="T1896" s="37">
        <v>333.53138000000001</v>
      </c>
      <c r="U1896" s="37">
        <v>23.71003</v>
      </c>
      <c r="V1896" s="37">
        <v>0.42059999999999997</v>
      </c>
      <c r="W1896" s="37">
        <v>31.95797</v>
      </c>
      <c r="X1896" s="37">
        <v>44.708539999999999</v>
      </c>
      <c r="Y1896" s="37">
        <v>334.42599000000001</v>
      </c>
      <c r="Z1896" s="37">
        <v>54.605739999999997</v>
      </c>
      <c r="AA1896" s="37">
        <v>11.28083</v>
      </c>
      <c r="AB1896" s="37">
        <v>19.573820000000001</v>
      </c>
      <c r="AC1896" s="37">
        <v>19.623419999999999</v>
      </c>
      <c r="AD1896" s="37">
        <v>4302.7308599999997</v>
      </c>
      <c r="AE1896" s="37">
        <v>60.436360000000001</v>
      </c>
      <c r="AF1896" s="37">
        <v>25.036190000000001</v>
      </c>
      <c r="AG1896" s="37">
        <v>27.40568</v>
      </c>
      <c r="AH1896" s="37">
        <v>4307.1786400000001</v>
      </c>
      <c r="AI1896" s="37">
        <v>516928.05573000002</v>
      </c>
      <c r="AJ1896" s="37">
        <v>82.342479999999995</v>
      </c>
      <c r="AK1896" s="37">
        <v>44.874940000000002</v>
      </c>
      <c r="AL1896" s="5">
        <v>79.978870000000001</v>
      </c>
      <c r="AM1896" s="5">
        <v>120.12636000000001</v>
      </c>
      <c r="AN1896" s="5">
        <v>28.896979999999999</v>
      </c>
      <c r="AO1896" s="5">
        <v>31.13983</v>
      </c>
      <c r="AP1896" s="5">
        <v>29.868580000000001</v>
      </c>
      <c r="AQ1896" s="5">
        <v>27.41574</v>
      </c>
      <c r="AR1896" s="5">
        <v>4304.5</v>
      </c>
      <c r="AS1896" s="5">
        <v>36</v>
      </c>
      <c r="AT1896" s="5">
        <v>27.450980000000001</v>
      </c>
      <c r="AU1896" s="5">
        <v>78</v>
      </c>
      <c r="AV1896" s="5">
        <v>31</v>
      </c>
      <c r="AW1896" s="5">
        <v>11043.13725</v>
      </c>
      <c r="AX1896" s="5">
        <v>44</v>
      </c>
      <c r="AY1896" s="5">
        <v>30.98039</v>
      </c>
      <c r="AZ1896" s="5">
        <v>0.83499999999999996</v>
      </c>
      <c r="BA1896" s="5">
        <v>0.35937999999999998</v>
      </c>
      <c r="BB1896" s="5">
        <v>30.216149999999999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14.685650000000001</v>
      </c>
      <c r="I1897" s="37">
        <v>10.882339999999999</v>
      </c>
      <c r="J1897" s="37">
        <v>99.079149999999998</v>
      </c>
      <c r="K1897" s="37">
        <v>7.6814400000000003</v>
      </c>
      <c r="L1897" s="37">
        <v>2.0828899999999999</v>
      </c>
      <c r="M1897" s="37">
        <v>2.5174799999999999</v>
      </c>
      <c r="N1897" s="37">
        <v>3.7096499999999999</v>
      </c>
      <c r="O1897" s="37">
        <v>48.889020000000002</v>
      </c>
      <c r="P1897" s="37">
        <v>52.598669999999998</v>
      </c>
      <c r="Q1897" s="37">
        <v>103.99148</v>
      </c>
      <c r="R1897" s="37">
        <v>515.28430000000003</v>
      </c>
      <c r="S1897" s="37">
        <v>4.8781499999999998</v>
      </c>
      <c r="T1897" s="37">
        <v>334.90987999999999</v>
      </c>
      <c r="U1897" s="37">
        <v>23.68439</v>
      </c>
      <c r="V1897" s="37">
        <v>0.35047</v>
      </c>
      <c r="W1897" s="37">
        <v>31.919370000000001</v>
      </c>
      <c r="X1897" s="37">
        <v>41.832569999999997</v>
      </c>
      <c r="Y1897" s="37">
        <v>333.97226000000001</v>
      </c>
      <c r="Z1897" s="37">
        <v>55.043909999999997</v>
      </c>
      <c r="AA1897" s="37">
        <v>11.198169999999999</v>
      </c>
      <c r="AB1897" s="37">
        <v>19.573789999999999</v>
      </c>
      <c r="AC1897" s="37">
        <v>19.630680000000002</v>
      </c>
      <c r="AD1897" s="37">
        <v>4301.0199700000003</v>
      </c>
      <c r="AE1897" s="37">
        <v>60.603110000000001</v>
      </c>
      <c r="AF1897" s="37">
        <v>24.86262</v>
      </c>
      <c r="AG1897" s="37">
        <v>27.397130000000001</v>
      </c>
      <c r="AH1897" s="37">
        <v>4305.5500899999997</v>
      </c>
      <c r="AI1897" s="37">
        <v>516928.05895999999</v>
      </c>
      <c r="AJ1897" s="37">
        <v>78.262289999999993</v>
      </c>
      <c r="AK1897" s="37">
        <v>44.871510000000001</v>
      </c>
      <c r="AL1897" s="5">
        <v>80.000219999999999</v>
      </c>
      <c r="AM1897" s="5">
        <v>119.75287</v>
      </c>
      <c r="AN1897" s="5">
        <v>28.875219999999999</v>
      </c>
      <c r="AO1897" s="5">
        <v>31.117069999999998</v>
      </c>
      <c r="AP1897" s="5">
        <v>29.86863</v>
      </c>
      <c r="AQ1897" s="5">
        <v>27.409410000000001</v>
      </c>
      <c r="AR1897" s="5">
        <v>4304.5</v>
      </c>
      <c r="AS1897" s="5">
        <v>36.5</v>
      </c>
      <c r="AT1897" s="5">
        <v>27.058820000000001</v>
      </c>
      <c r="AU1897" s="5">
        <v>78</v>
      </c>
      <c r="AV1897" s="5">
        <v>31</v>
      </c>
      <c r="AW1897" s="5">
        <v>10741.960779999999</v>
      </c>
      <c r="AX1897" s="5">
        <v>42</v>
      </c>
      <c r="AY1897" s="5">
        <v>30.98039</v>
      </c>
      <c r="AZ1897" s="5">
        <v>0.33</v>
      </c>
      <c r="BA1897" s="5">
        <v>0.67188000000000003</v>
      </c>
      <c r="BB1897" s="5">
        <v>30.220479999999998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14.376519999999999</v>
      </c>
      <c r="I1898" s="37">
        <v>10.897180000000001</v>
      </c>
      <c r="J1898" s="37">
        <v>99.078320000000005</v>
      </c>
      <c r="K1898" s="37">
        <v>7.4745600000000003</v>
      </c>
      <c r="L1898" s="37">
        <v>2.1329199999999999</v>
      </c>
      <c r="M1898" s="37">
        <v>3.1653799999999999</v>
      </c>
      <c r="N1898" s="37">
        <v>3.8057500000000002</v>
      </c>
      <c r="O1898" s="37">
        <v>48.847580000000001</v>
      </c>
      <c r="P1898" s="37">
        <v>52.653329999999997</v>
      </c>
      <c r="Q1898" s="37">
        <v>103.88217</v>
      </c>
      <c r="R1898" s="37">
        <v>521.95072000000005</v>
      </c>
      <c r="S1898" s="37">
        <v>4.6687599999999998</v>
      </c>
      <c r="T1898" s="37">
        <v>336.20558999999997</v>
      </c>
      <c r="U1898" s="37">
        <v>23.670300000000001</v>
      </c>
      <c r="V1898" s="37">
        <v>0.14491999999999999</v>
      </c>
      <c r="W1898" s="37">
        <v>31.894850000000002</v>
      </c>
      <c r="X1898" s="37">
        <v>51.292569999999998</v>
      </c>
      <c r="Y1898" s="37">
        <v>332.41674999999998</v>
      </c>
      <c r="Z1898" s="37">
        <v>55.339759999999998</v>
      </c>
      <c r="AA1898" s="37">
        <v>11.406040000000001</v>
      </c>
      <c r="AB1898" s="37">
        <v>19.58465</v>
      </c>
      <c r="AC1898" s="37">
        <v>19.632639999999999</v>
      </c>
      <c r="AD1898" s="37">
        <v>4278.09494</v>
      </c>
      <c r="AE1898" s="37">
        <v>60.845799999999997</v>
      </c>
      <c r="AF1898" s="37">
        <v>25.459859999999999</v>
      </c>
      <c r="AG1898" s="37">
        <v>27.389469999999999</v>
      </c>
      <c r="AH1898" s="37">
        <v>4282.72966</v>
      </c>
      <c r="AI1898" s="37">
        <v>516928.06193999999</v>
      </c>
      <c r="AJ1898" s="37">
        <v>72.676630000000003</v>
      </c>
      <c r="AK1898" s="37">
        <v>44.884210000000003</v>
      </c>
      <c r="AL1898" s="5">
        <v>79.998679999999993</v>
      </c>
      <c r="AM1898" s="5">
        <v>119.59936</v>
      </c>
      <c r="AN1898" s="5">
        <v>28.873950000000001</v>
      </c>
      <c r="AO1898" s="5">
        <v>31.08202</v>
      </c>
      <c r="AP1898" s="5">
        <v>29.875070000000001</v>
      </c>
      <c r="AQ1898" s="5">
        <v>27.41094</v>
      </c>
      <c r="AR1898" s="5">
        <v>4280.25</v>
      </c>
      <c r="AS1898" s="5">
        <v>34</v>
      </c>
      <c r="AT1898" s="5">
        <v>28.62745</v>
      </c>
      <c r="AU1898" s="5">
        <v>78</v>
      </c>
      <c r="AV1898" s="5">
        <v>31</v>
      </c>
      <c r="AW1898" s="5">
        <v>12448.62745</v>
      </c>
      <c r="AX1898" s="5">
        <v>49</v>
      </c>
      <c r="AY1898" s="5">
        <v>32.156860000000002</v>
      </c>
      <c r="AZ1898" s="5">
        <v>9.5000000000000001E-2</v>
      </c>
      <c r="BA1898" s="5">
        <v>0.90625</v>
      </c>
      <c r="BB1898" s="5">
        <v>30.215779999999999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14.6736</v>
      </c>
      <c r="I1899" s="37">
        <v>10.922890000000001</v>
      </c>
      <c r="J1899" s="37">
        <v>99.080119999999994</v>
      </c>
      <c r="K1899" s="37">
        <v>7.2495099999999999</v>
      </c>
      <c r="L1899" s="37">
        <v>2.06352</v>
      </c>
      <c r="M1899" s="37">
        <v>3.51302</v>
      </c>
      <c r="N1899" s="37">
        <v>3.6217600000000001</v>
      </c>
      <c r="O1899" s="37">
        <v>48.942300000000003</v>
      </c>
      <c r="P1899" s="37">
        <v>52.564059999999998</v>
      </c>
      <c r="Q1899" s="37">
        <v>104.09536</v>
      </c>
      <c r="R1899" s="37">
        <v>527.92989</v>
      </c>
      <c r="S1899" s="37">
        <v>4.8467200000000004</v>
      </c>
      <c r="T1899" s="37">
        <v>335.17365999999998</v>
      </c>
      <c r="U1899" s="37">
        <v>23.660150000000002</v>
      </c>
      <c r="V1899" s="37">
        <v>0.22395000000000001</v>
      </c>
      <c r="W1899" s="37">
        <v>31.868189999999998</v>
      </c>
      <c r="X1899" s="37">
        <v>39.888629999999999</v>
      </c>
      <c r="Y1899" s="37">
        <v>333.85586000000001</v>
      </c>
      <c r="Z1899" s="37">
        <v>55.501019999999997</v>
      </c>
      <c r="AA1899" s="37">
        <v>11.14316</v>
      </c>
      <c r="AB1899" s="37">
        <v>19.588249999999999</v>
      </c>
      <c r="AC1899" s="37">
        <v>19.642769999999999</v>
      </c>
      <c r="AD1899" s="37">
        <v>4320.0581099999999</v>
      </c>
      <c r="AE1899" s="37">
        <v>61.044980000000002</v>
      </c>
      <c r="AF1899" s="37">
        <v>24.631460000000001</v>
      </c>
      <c r="AG1899" s="37">
        <v>27.378119999999999</v>
      </c>
      <c r="AH1899" s="37">
        <v>4323.2260299999998</v>
      </c>
      <c r="AI1899" s="37">
        <v>516928.06478999997</v>
      </c>
      <c r="AJ1899" s="37">
        <v>71.708500000000001</v>
      </c>
      <c r="AK1899" s="37">
        <v>44.883670000000002</v>
      </c>
      <c r="AL1899" s="5">
        <v>79.950310000000002</v>
      </c>
      <c r="AM1899" s="5">
        <v>119.45795</v>
      </c>
      <c r="AN1899" s="5">
        <v>28.863600000000002</v>
      </c>
      <c r="AO1899" s="5">
        <v>31.03913</v>
      </c>
      <c r="AP1899" s="5">
        <v>29.872240000000001</v>
      </c>
      <c r="AQ1899" s="5">
        <v>27.4024</v>
      </c>
      <c r="AR1899" s="5">
        <v>4319.5</v>
      </c>
      <c r="AS1899" s="5">
        <v>37</v>
      </c>
      <c r="AT1899" s="5">
        <v>26.66667</v>
      </c>
      <c r="AU1899" s="5">
        <v>78</v>
      </c>
      <c r="AV1899" s="5">
        <v>31</v>
      </c>
      <c r="AW1899" s="5">
        <v>10440.784309999999</v>
      </c>
      <c r="AX1899" s="5">
        <v>41</v>
      </c>
      <c r="AY1899" s="5">
        <v>30.588239999999999</v>
      </c>
      <c r="AZ1899" s="5">
        <v>0.625</v>
      </c>
      <c r="BA1899" s="5">
        <v>0.125</v>
      </c>
      <c r="BB1899" s="5">
        <v>30.215810000000001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14.79124</v>
      </c>
      <c r="I1900" s="37">
        <v>10.918939999999999</v>
      </c>
      <c r="J1900" s="37">
        <v>99.075739999999996</v>
      </c>
      <c r="K1900" s="37">
        <v>6.7626299999999997</v>
      </c>
      <c r="L1900" s="37">
        <v>2.1251099999999998</v>
      </c>
      <c r="M1900" s="37">
        <v>2.1908599999999998</v>
      </c>
      <c r="N1900" s="37">
        <v>3.4582600000000001</v>
      </c>
      <c r="O1900" s="37">
        <v>49.178710000000002</v>
      </c>
      <c r="P1900" s="37">
        <v>52.636969999999998</v>
      </c>
      <c r="Q1900" s="37">
        <v>104.22031</v>
      </c>
      <c r="R1900" s="37">
        <v>533.48593000000005</v>
      </c>
      <c r="S1900" s="37">
        <v>4.6303999999999998</v>
      </c>
      <c r="T1900" s="37">
        <v>336.33188999999999</v>
      </c>
      <c r="U1900" s="37">
        <v>23.63607</v>
      </c>
      <c r="V1900" s="37">
        <v>0.28462999999999999</v>
      </c>
      <c r="W1900" s="37">
        <v>31.839839999999999</v>
      </c>
      <c r="X1900" s="37">
        <v>45.526510000000002</v>
      </c>
      <c r="Y1900" s="37">
        <v>332.42426</v>
      </c>
      <c r="Z1900" s="37">
        <v>55.558010000000003</v>
      </c>
      <c r="AA1900" s="37">
        <v>11.401149999999999</v>
      </c>
      <c r="AB1900" s="37">
        <v>19.592870000000001</v>
      </c>
      <c r="AC1900" s="37">
        <v>19.632090000000002</v>
      </c>
      <c r="AD1900" s="37">
        <v>4291.97264</v>
      </c>
      <c r="AE1900" s="37">
        <v>61.141869999999997</v>
      </c>
      <c r="AF1900" s="37">
        <v>25.36664</v>
      </c>
      <c r="AG1900" s="37">
        <v>27.361090000000001</v>
      </c>
      <c r="AH1900" s="37">
        <v>4296.4147899999998</v>
      </c>
      <c r="AI1900" s="37">
        <v>516928.06777000002</v>
      </c>
      <c r="AJ1900" s="37">
        <v>71.376320000000007</v>
      </c>
      <c r="AK1900" s="37">
        <v>44.870190000000001</v>
      </c>
      <c r="AL1900" s="5">
        <v>80.010059999999996</v>
      </c>
      <c r="AM1900" s="5">
        <v>119.71932</v>
      </c>
      <c r="AN1900" s="5">
        <v>28.85078</v>
      </c>
      <c r="AO1900" s="5">
        <v>31.00271</v>
      </c>
      <c r="AP1900" s="5">
        <v>29.866320000000002</v>
      </c>
      <c r="AQ1900" s="5">
        <v>27.38739</v>
      </c>
      <c r="AR1900" s="5">
        <v>4295.25</v>
      </c>
      <c r="AS1900" s="5">
        <v>35.5</v>
      </c>
      <c r="AT1900" s="5">
        <v>27.450980000000001</v>
      </c>
      <c r="AU1900" s="5">
        <v>78</v>
      </c>
      <c r="AV1900" s="5">
        <v>31</v>
      </c>
      <c r="AW1900" s="5">
        <v>11344.31373</v>
      </c>
      <c r="AX1900" s="5">
        <v>44</v>
      </c>
      <c r="AY1900" s="5">
        <v>31.37255</v>
      </c>
      <c r="AZ1900" s="5">
        <v>5.5E-2</v>
      </c>
      <c r="BA1900" s="5">
        <v>0.67188000000000003</v>
      </c>
      <c r="BB1900" s="5">
        <v>30.20703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14.92413</v>
      </c>
      <c r="I1901" s="37">
        <v>10.919930000000001</v>
      </c>
      <c r="J1901" s="37">
        <v>99.080359999999999</v>
      </c>
      <c r="K1901" s="37">
        <v>6.8379500000000002</v>
      </c>
      <c r="L1901" s="37">
        <v>2.1165699999999998</v>
      </c>
      <c r="M1901" s="37">
        <v>1.49901</v>
      </c>
      <c r="N1901" s="37">
        <v>3.4912000000000001</v>
      </c>
      <c r="O1901" s="37">
        <v>49.336509999999997</v>
      </c>
      <c r="P1901" s="37">
        <v>52.827710000000003</v>
      </c>
      <c r="Q1901" s="37">
        <v>104.36161</v>
      </c>
      <c r="R1901" s="37">
        <v>538.53312000000005</v>
      </c>
      <c r="S1901" s="37">
        <v>4.5625600000000004</v>
      </c>
      <c r="T1901" s="37">
        <v>334.69353999999998</v>
      </c>
      <c r="U1901" s="37">
        <v>23.641670000000001</v>
      </c>
      <c r="V1901" s="37">
        <v>0.30010999999999999</v>
      </c>
      <c r="W1901" s="37">
        <v>31.837389999999999</v>
      </c>
      <c r="X1901" s="37">
        <v>36.82696</v>
      </c>
      <c r="Y1901" s="37">
        <v>333.06900000000002</v>
      </c>
      <c r="Z1901" s="37">
        <v>55.587910000000001</v>
      </c>
      <c r="AA1901" s="37">
        <v>11.358560000000001</v>
      </c>
      <c r="AB1901" s="37">
        <v>19.60867</v>
      </c>
      <c r="AC1901" s="37">
        <v>19.651420000000002</v>
      </c>
      <c r="AD1901" s="37">
        <v>4293.1849700000002</v>
      </c>
      <c r="AE1901" s="37">
        <v>61.264060000000001</v>
      </c>
      <c r="AF1901" s="37">
        <v>25.264749999999999</v>
      </c>
      <c r="AG1901" s="37">
        <v>27.383870000000002</v>
      </c>
      <c r="AH1901" s="37">
        <v>4296.8490199999997</v>
      </c>
      <c r="AI1901" s="37">
        <v>516928.07059000002</v>
      </c>
      <c r="AJ1901" s="37">
        <v>70.524259999999998</v>
      </c>
      <c r="AK1901" s="37">
        <v>44.87697</v>
      </c>
      <c r="AL1901" s="5">
        <v>80.044820000000001</v>
      </c>
      <c r="AM1901" s="5">
        <v>119.92715</v>
      </c>
      <c r="AN1901" s="5">
        <v>28.85089</v>
      </c>
      <c r="AO1901" s="5">
        <v>30.95842</v>
      </c>
      <c r="AP1901" s="5">
        <v>29.866800000000001</v>
      </c>
      <c r="AQ1901" s="5">
        <v>27.391649999999998</v>
      </c>
      <c r="AR1901" s="5">
        <v>4304.5</v>
      </c>
      <c r="AS1901" s="5">
        <v>36.5</v>
      </c>
      <c r="AT1901" s="5">
        <v>25.882349999999999</v>
      </c>
      <c r="AU1901" s="5">
        <v>78</v>
      </c>
      <c r="AV1901" s="5">
        <v>31</v>
      </c>
      <c r="AW1901" s="5">
        <v>10641.56863</v>
      </c>
      <c r="AX1901" s="5">
        <v>40</v>
      </c>
      <c r="AY1901" s="5">
        <v>29.411760000000001</v>
      </c>
      <c r="AZ1901" s="5">
        <v>0.35</v>
      </c>
      <c r="BA1901" s="5">
        <v>0.59375</v>
      </c>
      <c r="BB1901" s="5">
        <v>30.202660000000002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13.66236</v>
      </c>
      <c r="I1902" s="37">
        <v>10.922890000000001</v>
      </c>
      <c r="J1902" s="37">
        <v>99.079639999999998</v>
      </c>
      <c r="K1902" s="37">
        <v>6.3455599999999999</v>
      </c>
      <c r="L1902" s="37">
        <v>2.0610599999999999</v>
      </c>
      <c r="M1902" s="37">
        <v>2.0098699999999998</v>
      </c>
      <c r="N1902" s="37">
        <v>3.7135400000000001</v>
      </c>
      <c r="O1902" s="37">
        <v>49.196910000000003</v>
      </c>
      <c r="P1902" s="37">
        <v>52.910449999999997</v>
      </c>
      <c r="Q1902" s="37">
        <v>104.03355000000001</v>
      </c>
      <c r="R1902" s="37">
        <v>543.12144999999998</v>
      </c>
      <c r="S1902" s="37">
        <v>4.1806900000000002</v>
      </c>
      <c r="T1902" s="37">
        <v>335.19695000000002</v>
      </c>
      <c r="U1902" s="37">
        <v>23.63334</v>
      </c>
      <c r="V1902" s="37">
        <v>0.52742999999999995</v>
      </c>
      <c r="W1902" s="37">
        <v>31.819289999999999</v>
      </c>
      <c r="X1902" s="37">
        <v>18.309709999999999</v>
      </c>
      <c r="Y1902" s="37">
        <v>334.10165000000001</v>
      </c>
      <c r="Z1902" s="37">
        <v>55.599150000000002</v>
      </c>
      <c r="AA1902" s="37">
        <v>10.20199</v>
      </c>
      <c r="AB1902" s="37">
        <v>19.607340000000001</v>
      </c>
      <c r="AC1902" s="37">
        <v>19.650390000000002</v>
      </c>
      <c r="AD1902" s="37">
        <v>3959.9054900000001</v>
      </c>
      <c r="AE1902" s="37">
        <v>61.310229999999997</v>
      </c>
      <c r="AF1902" s="37">
        <v>24.602060000000002</v>
      </c>
      <c r="AG1902" s="37">
        <v>27.368559999999999</v>
      </c>
      <c r="AH1902" s="37">
        <v>3964.46929</v>
      </c>
      <c r="AI1902" s="37">
        <v>516928.07338999998</v>
      </c>
      <c r="AJ1902" s="37">
        <v>76.55359</v>
      </c>
      <c r="AK1902" s="37">
        <v>44.874650000000003</v>
      </c>
      <c r="AL1902" s="5">
        <v>80.101799999999997</v>
      </c>
      <c r="AM1902" s="5">
        <v>120.4949</v>
      </c>
      <c r="AN1902" s="5">
        <v>28.83887</v>
      </c>
      <c r="AO1902" s="5">
        <v>30.931519999999999</v>
      </c>
      <c r="AP1902" s="5">
        <v>29.874410000000001</v>
      </c>
      <c r="AQ1902" s="5">
        <v>27.384969999999999</v>
      </c>
      <c r="AR1902" s="5">
        <v>3989</v>
      </c>
      <c r="AS1902" s="5">
        <v>32</v>
      </c>
      <c r="AT1902" s="5">
        <v>19.607839999999999</v>
      </c>
      <c r="AU1902" s="5">
        <v>78</v>
      </c>
      <c r="AV1902" s="5">
        <v>31</v>
      </c>
      <c r="AW1902" s="5">
        <v>4417.2548999999999</v>
      </c>
      <c r="AX1902" s="5">
        <v>18</v>
      </c>
      <c r="AY1902" s="5">
        <v>23.529409999999999</v>
      </c>
      <c r="AZ1902" s="5">
        <v>0.875</v>
      </c>
      <c r="BA1902" s="5">
        <v>1.96875</v>
      </c>
      <c r="BB1902" s="5">
        <v>30.21227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15.3469</v>
      </c>
      <c r="I1903" s="37">
        <v>10.946630000000001</v>
      </c>
      <c r="J1903" s="37">
        <v>99.081540000000004</v>
      </c>
      <c r="K1903" s="37">
        <v>4.6135700000000002</v>
      </c>
      <c r="L1903" s="37">
        <v>2.07619</v>
      </c>
      <c r="M1903" s="37">
        <v>2.7795399999999999</v>
      </c>
      <c r="N1903" s="37">
        <v>3.8184100000000001</v>
      </c>
      <c r="O1903" s="37">
        <v>49.137990000000002</v>
      </c>
      <c r="P1903" s="37">
        <v>52.956389999999999</v>
      </c>
      <c r="Q1903" s="37">
        <v>102.27964</v>
      </c>
      <c r="R1903" s="37">
        <v>546.55493000000001</v>
      </c>
      <c r="S1903" s="37">
        <v>2.42395</v>
      </c>
      <c r="T1903" s="37">
        <v>335.32504999999998</v>
      </c>
      <c r="U1903" s="37">
        <v>23.640709999999999</v>
      </c>
      <c r="V1903" s="37">
        <v>0.25490000000000002</v>
      </c>
      <c r="W1903" s="37">
        <v>31.816189999999999</v>
      </c>
      <c r="X1903" s="37">
        <v>14.45199</v>
      </c>
      <c r="Y1903" s="37">
        <v>326.69134000000003</v>
      </c>
      <c r="Z1903" s="37">
        <v>55.605020000000003</v>
      </c>
      <c r="AA1903" s="37">
        <v>9.0997000000000003</v>
      </c>
      <c r="AB1903" s="37">
        <v>19.620619999999999</v>
      </c>
      <c r="AC1903" s="37">
        <v>19.656330000000001</v>
      </c>
      <c r="AD1903" s="37">
        <v>3506.3052400000001</v>
      </c>
      <c r="AE1903" s="37">
        <v>61.395600000000002</v>
      </c>
      <c r="AF1903" s="37">
        <v>24.782720000000001</v>
      </c>
      <c r="AG1903" s="37">
        <v>27.35295</v>
      </c>
      <c r="AH1903" s="37">
        <v>3508.8435300000001</v>
      </c>
      <c r="AI1903" s="37">
        <v>516928.0759</v>
      </c>
      <c r="AJ1903" s="37">
        <v>66.212649999999996</v>
      </c>
      <c r="AK1903" s="37">
        <v>44.878999999999998</v>
      </c>
      <c r="AL1903" s="5">
        <v>80.127110000000002</v>
      </c>
      <c r="AM1903" s="5">
        <v>120.36999</v>
      </c>
      <c r="AN1903" s="5">
        <v>28.831679999999999</v>
      </c>
      <c r="AO1903" s="5">
        <v>30.88683</v>
      </c>
      <c r="AP1903" s="5">
        <v>29.874359999999999</v>
      </c>
      <c r="AQ1903" s="5">
        <v>27.39733</v>
      </c>
      <c r="AR1903" s="5">
        <v>3540.5</v>
      </c>
      <c r="AS1903" s="5">
        <v>31</v>
      </c>
      <c r="AT1903" s="5">
        <v>18.431370000000001</v>
      </c>
      <c r="AU1903" s="5">
        <v>78</v>
      </c>
      <c r="AV1903" s="5">
        <v>31</v>
      </c>
      <c r="AW1903" s="5">
        <v>3814.9019600000001</v>
      </c>
      <c r="AX1903" s="5">
        <v>14</v>
      </c>
      <c r="AY1903" s="5">
        <v>22.35294</v>
      </c>
      <c r="AZ1903" s="5">
        <v>0.31</v>
      </c>
      <c r="BA1903" s="5">
        <v>0.51563000000000003</v>
      </c>
      <c r="BB1903" s="5">
        <v>30.201499999999999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14.411009999999999</v>
      </c>
      <c r="I1904" s="37">
        <v>10.934760000000001</v>
      </c>
      <c r="J1904" s="37">
        <v>99.076849999999993</v>
      </c>
      <c r="K1904" s="37">
        <v>5.6705199999999998</v>
      </c>
      <c r="L1904" s="37">
        <v>2.0833499999999998</v>
      </c>
      <c r="M1904" s="37">
        <v>2.6630799999999999</v>
      </c>
      <c r="N1904" s="37">
        <v>3.70729</v>
      </c>
      <c r="O1904" s="37">
        <v>49.113100000000003</v>
      </c>
      <c r="P1904" s="37">
        <v>52.820390000000003</v>
      </c>
      <c r="Q1904" s="37">
        <v>102.67704999999999</v>
      </c>
      <c r="R1904" s="37">
        <v>546.82782999999995</v>
      </c>
      <c r="S1904" s="37">
        <v>1.2990699999999999</v>
      </c>
      <c r="T1904" s="37">
        <v>334.35415999999998</v>
      </c>
      <c r="U1904" s="37">
        <v>23.64367</v>
      </c>
      <c r="V1904" s="37">
        <v>0.1711</v>
      </c>
      <c r="W1904" s="37">
        <v>31.81054</v>
      </c>
      <c r="X1904" s="37">
        <v>13.649789999999999</v>
      </c>
      <c r="Y1904" s="37">
        <v>318.02960000000002</v>
      </c>
      <c r="Z1904" s="37">
        <v>55.606670000000001</v>
      </c>
      <c r="AA1904" s="37">
        <v>7.9713599999999998</v>
      </c>
      <c r="AB1904" s="37">
        <v>19.623899999999999</v>
      </c>
      <c r="AC1904" s="37">
        <v>19.673739999999999</v>
      </c>
      <c r="AD1904" s="37">
        <v>3060.97165</v>
      </c>
      <c r="AE1904" s="37">
        <v>61.596499999999999</v>
      </c>
      <c r="AF1904" s="37">
        <v>24.868200000000002</v>
      </c>
      <c r="AG1904" s="37">
        <v>27.351179999999999</v>
      </c>
      <c r="AH1904" s="37">
        <v>3062.7851799999999</v>
      </c>
      <c r="AI1904" s="37">
        <v>516928.07733</v>
      </c>
      <c r="AJ1904" s="37">
        <v>73.959580000000003</v>
      </c>
      <c r="AK1904" s="37">
        <v>44.876390000000001</v>
      </c>
      <c r="AL1904" s="5">
        <v>80.130579999999995</v>
      </c>
      <c r="AM1904" s="5">
        <v>120.59056</v>
      </c>
      <c r="AN1904" s="5">
        <v>28.84909</v>
      </c>
      <c r="AO1904" s="5">
        <v>30.838699999999999</v>
      </c>
      <c r="AP1904" s="5">
        <v>29.876999999999999</v>
      </c>
      <c r="AQ1904" s="5">
        <v>27.39395</v>
      </c>
      <c r="AR1904" s="5">
        <v>3088.25</v>
      </c>
      <c r="AS1904" s="5">
        <v>28</v>
      </c>
      <c r="AT1904" s="5">
        <v>17.64706</v>
      </c>
      <c r="AU1904" s="5">
        <v>78</v>
      </c>
      <c r="AV1904" s="5">
        <v>31</v>
      </c>
      <c r="AW1904" s="5">
        <v>3714.5097999999998</v>
      </c>
      <c r="AX1904" s="5">
        <v>14</v>
      </c>
      <c r="AY1904" s="5">
        <v>21.568629999999999</v>
      </c>
      <c r="AZ1904" s="5">
        <v>0.82</v>
      </c>
      <c r="BA1904" s="5">
        <v>1.96875</v>
      </c>
      <c r="BB1904" s="5">
        <v>30.20129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14.920870000000001</v>
      </c>
      <c r="I1905" s="37">
        <v>10.93971</v>
      </c>
      <c r="J1905" s="37">
        <v>99.079449999999994</v>
      </c>
      <c r="K1905" s="37">
        <v>5.3905599999999998</v>
      </c>
      <c r="L1905" s="37">
        <v>2.1287600000000002</v>
      </c>
      <c r="M1905" s="37">
        <v>4.5720299999999998</v>
      </c>
      <c r="N1905" s="37">
        <v>3.3931499999999999</v>
      </c>
      <c r="O1905" s="37">
        <v>49.12914</v>
      </c>
      <c r="P1905" s="37">
        <v>52.522300000000001</v>
      </c>
      <c r="Q1905" s="37">
        <v>102.31789000000001</v>
      </c>
      <c r="R1905" s="37">
        <v>543.89332999999999</v>
      </c>
      <c r="S1905" s="37">
        <v>0.86848999999999998</v>
      </c>
      <c r="T1905" s="37">
        <v>335.07727</v>
      </c>
      <c r="U1905" s="37">
        <v>23.655000000000001</v>
      </c>
      <c r="V1905" s="37">
        <v>0.22828999999999999</v>
      </c>
      <c r="W1905" s="37">
        <v>31.811499999999999</v>
      </c>
      <c r="X1905" s="37">
        <v>13.4611</v>
      </c>
      <c r="Y1905" s="37">
        <v>310.58339000000001</v>
      </c>
      <c r="Z1905" s="37">
        <v>55.570970000000003</v>
      </c>
      <c r="AA1905" s="37">
        <v>6.94475</v>
      </c>
      <c r="AB1905" s="37">
        <v>19.637029999999999</v>
      </c>
      <c r="AC1905" s="37">
        <v>19.675350000000002</v>
      </c>
      <c r="AD1905" s="37">
        <v>2609.8774699999999</v>
      </c>
      <c r="AE1905" s="37">
        <v>61.709339999999997</v>
      </c>
      <c r="AF1905" s="37">
        <v>25.41018</v>
      </c>
      <c r="AG1905" s="37">
        <v>27.351230000000001</v>
      </c>
      <c r="AH1905" s="37">
        <v>2610.0621500000002</v>
      </c>
      <c r="AI1905" s="37">
        <v>516928.07809999998</v>
      </c>
      <c r="AJ1905" s="37">
        <v>70.264200000000002</v>
      </c>
      <c r="AK1905" s="37">
        <v>44.873330000000003</v>
      </c>
      <c r="AL1905" s="5">
        <v>80.017949999999999</v>
      </c>
      <c r="AM1905" s="5">
        <v>120.3849</v>
      </c>
      <c r="AN1905" s="5">
        <v>28.90635</v>
      </c>
      <c r="AO1905" s="5">
        <v>30.79129</v>
      </c>
      <c r="AP1905" s="5">
        <v>29.87565</v>
      </c>
      <c r="AQ1905" s="5">
        <v>27.4086</v>
      </c>
      <c r="AR1905" s="5">
        <v>2640.5</v>
      </c>
      <c r="AS1905" s="5">
        <v>26.5</v>
      </c>
      <c r="AT1905" s="5">
        <v>17.254899999999999</v>
      </c>
      <c r="AU1905" s="5">
        <v>78</v>
      </c>
      <c r="AV1905" s="5">
        <v>31</v>
      </c>
      <c r="AW1905" s="5">
        <v>3614.1176500000001</v>
      </c>
      <c r="AX1905" s="5">
        <v>14</v>
      </c>
      <c r="AY1905" s="5">
        <v>20.784310000000001</v>
      </c>
      <c r="AZ1905" s="5">
        <v>0.58499999999999996</v>
      </c>
      <c r="BA1905" s="5">
        <v>1.96875</v>
      </c>
      <c r="BB1905" s="5">
        <v>30.197520000000001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15.270960000000001</v>
      </c>
      <c r="I1906" s="37">
        <v>10.93674</v>
      </c>
      <c r="J1906" s="37">
        <v>99.077380000000005</v>
      </c>
      <c r="K1906" s="37">
        <v>0.86760999999999999</v>
      </c>
      <c r="L1906" s="37">
        <v>2.0891199999999999</v>
      </c>
      <c r="M1906" s="37">
        <v>3.76973</v>
      </c>
      <c r="N1906" s="37">
        <v>3.1259899999999998</v>
      </c>
      <c r="O1906" s="37">
        <v>49.151299999999999</v>
      </c>
      <c r="P1906" s="37">
        <v>52.277290000000001</v>
      </c>
      <c r="Q1906" s="37">
        <v>102.4567</v>
      </c>
      <c r="R1906" s="37">
        <v>538.47239999999999</v>
      </c>
      <c r="S1906" s="37">
        <v>0.71774000000000004</v>
      </c>
      <c r="T1906" s="37">
        <v>334.12821000000002</v>
      </c>
      <c r="U1906" s="37">
        <v>23.67437</v>
      </c>
      <c r="V1906" s="37">
        <v>0.31319999999999998</v>
      </c>
      <c r="W1906" s="37">
        <v>31.8232</v>
      </c>
      <c r="X1906" s="37">
        <v>13.201449999999999</v>
      </c>
      <c r="Y1906" s="37">
        <v>300.29957000000002</v>
      </c>
      <c r="Z1906" s="37">
        <v>55.49089</v>
      </c>
      <c r="AA1906" s="37">
        <v>5.6771599999999998</v>
      </c>
      <c r="AB1906" s="37">
        <v>19.636869999999998</v>
      </c>
      <c r="AC1906" s="37">
        <v>19.682790000000001</v>
      </c>
      <c r="AD1906" s="37">
        <v>2173.9951099999998</v>
      </c>
      <c r="AE1906" s="37">
        <v>61.815919999999998</v>
      </c>
      <c r="AF1906" s="37">
        <v>24.936969999999999</v>
      </c>
      <c r="AG1906" s="37">
        <v>27.372679999999999</v>
      </c>
      <c r="AH1906" s="37">
        <v>2172.5822199999998</v>
      </c>
      <c r="AI1906" s="37">
        <v>516928.07861999999</v>
      </c>
      <c r="AJ1906" s="37">
        <v>72.290120000000002</v>
      </c>
      <c r="AK1906" s="37">
        <v>44.881189999999997</v>
      </c>
      <c r="AL1906" s="5">
        <v>79.878309999999999</v>
      </c>
      <c r="AM1906" s="5">
        <v>119.65092</v>
      </c>
      <c r="AN1906" s="5">
        <v>28.966259999999998</v>
      </c>
      <c r="AO1906" s="5">
        <v>30.744769999999999</v>
      </c>
      <c r="AP1906" s="5">
        <v>29.871490000000001</v>
      </c>
      <c r="AQ1906" s="5">
        <v>27.42577</v>
      </c>
      <c r="AR1906" s="5">
        <v>2210.75</v>
      </c>
      <c r="AS1906" s="5">
        <v>23.5</v>
      </c>
      <c r="AT1906" s="5">
        <v>16.862749999999998</v>
      </c>
      <c r="AU1906" s="5">
        <v>78</v>
      </c>
      <c r="AV1906" s="5">
        <v>31</v>
      </c>
      <c r="AW1906" s="5">
        <v>3413.3333299999999</v>
      </c>
      <c r="AX1906" s="5">
        <v>13</v>
      </c>
      <c r="AY1906" s="5">
        <v>20</v>
      </c>
      <c r="AZ1906" s="5">
        <v>0.42499999999999999</v>
      </c>
      <c r="BA1906" s="5">
        <v>0.51563000000000003</v>
      </c>
      <c r="BB1906" s="5">
        <v>30.188210000000002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16.214220000000001</v>
      </c>
      <c r="I1907" s="37">
        <v>10.95158</v>
      </c>
      <c r="J1907" s="37">
        <v>99.078819999999993</v>
      </c>
      <c r="K1907" s="37">
        <v>1.09762</v>
      </c>
      <c r="L1907" s="37">
        <v>2.0875300000000001</v>
      </c>
      <c r="M1907" s="37">
        <v>-0.39546999999999999</v>
      </c>
      <c r="N1907" s="37">
        <v>2.9724900000000001</v>
      </c>
      <c r="O1907" s="37">
        <v>49.168880000000001</v>
      </c>
      <c r="P1907" s="37">
        <v>52.141370000000002</v>
      </c>
      <c r="Q1907" s="37">
        <v>102.42874999999999</v>
      </c>
      <c r="R1907" s="37">
        <v>531.44033000000002</v>
      </c>
      <c r="S1907" s="37">
        <v>0.56755</v>
      </c>
      <c r="T1907" s="37">
        <v>335.18049999999999</v>
      </c>
      <c r="U1907" s="37">
        <v>23.695219999999999</v>
      </c>
      <c r="V1907" s="37">
        <v>0.29110999999999998</v>
      </c>
      <c r="W1907" s="37">
        <v>31.850940000000001</v>
      </c>
      <c r="X1907" s="37">
        <v>16.372959999999999</v>
      </c>
      <c r="Y1907" s="37">
        <v>255.27889999999999</v>
      </c>
      <c r="Z1907" s="37">
        <v>55.393619999999999</v>
      </c>
      <c r="AA1907" s="37">
        <v>4.5529799999999998</v>
      </c>
      <c r="AB1907" s="37">
        <v>19.646529999999998</v>
      </c>
      <c r="AC1907" s="37">
        <v>19.69004</v>
      </c>
      <c r="AD1907" s="37">
        <v>1744.8319899999999</v>
      </c>
      <c r="AE1907" s="37">
        <v>61.636139999999997</v>
      </c>
      <c r="AF1907" s="37">
        <v>24.918040000000001</v>
      </c>
      <c r="AG1907" s="37">
        <v>27.41799</v>
      </c>
      <c r="AH1907" s="37">
        <v>1743.7933800000001</v>
      </c>
      <c r="AI1907" s="37">
        <v>516928.07906000002</v>
      </c>
      <c r="AJ1907" s="37">
        <v>72.775530000000003</v>
      </c>
      <c r="AK1907" s="37">
        <v>44.883830000000003</v>
      </c>
      <c r="AL1907" s="5">
        <v>79.943719999999999</v>
      </c>
      <c r="AM1907" s="5">
        <v>119.78973000000001</v>
      </c>
      <c r="AN1907" s="5">
        <v>29.020399999999999</v>
      </c>
      <c r="AO1907" s="5">
        <v>30.70121</v>
      </c>
      <c r="AP1907" s="5">
        <v>29.873429999999999</v>
      </c>
      <c r="AQ1907" s="5">
        <v>27.450489999999999</v>
      </c>
      <c r="AR1907" s="5">
        <v>1772.5</v>
      </c>
      <c r="AS1907" s="5">
        <v>17</v>
      </c>
      <c r="AT1907" s="5">
        <v>16.862749999999998</v>
      </c>
      <c r="AU1907" s="5">
        <v>78</v>
      </c>
      <c r="AV1907" s="5">
        <v>31</v>
      </c>
      <c r="AW1907" s="5">
        <v>3714.5097999999998</v>
      </c>
      <c r="AX1907" s="5">
        <v>15</v>
      </c>
      <c r="AY1907" s="5">
        <v>18.823530000000002</v>
      </c>
      <c r="AZ1907" s="5">
        <v>0.13500000000000001</v>
      </c>
      <c r="BA1907" s="5">
        <v>0.75</v>
      </c>
      <c r="BB1907" s="5">
        <v>30.195730000000001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15.44581</v>
      </c>
      <c r="I1908" s="37">
        <v>10.96246</v>
      </c>
      <c r="J1908" s="37">
        <v>99.080129999999997</v>
      </c>
      <c r="K1908" s="37">
        <v>4.10921</v>
      </c>
      <c r="L1908" s="37">
        <v>2.04257</v>
      </c>
      <c r="M1908" s="37">
        <v>3.55654</v>
      </c>
      <c r="N1908" s="37">
        <v>2.7081599999999999</v>
      </c>
      <c r="O1908" s="37">
        <v>49.227449999999997</v>
      </c>
      <c r="P1908" s="37">
        <v>51.93562</v>
      </c>
      <c r="Q1908" s="37">
        <v>102.17282</v>
      </c>
      <c r="R1908" s="37">
        <v>523.67596000000003</v>
      </c>
      <c r="S1908" s="37">
        <v>0.42249999999999999</v>
      </c>
      <c r="T1908" s="37">
        <v>335.44592</v>
      </c>
      <c r="U1908" s="37">
        <v>23.718440000000001</v>
      </c>
      <c r="V1908" s="37">
        <v>0.22045000000000001</v>
      </c>
      <c r="W1908" s="37">
        <v>31.872450000000001</v>
      </c>
      <c r="X1908" s="37">
        <v>19.32724</v>
      </c>
      <c r="Y1908" s="37">
        <v>195.83566999999999</v>
      </c>
      <c r="Z1908" s="37">
        <v>55.286810000000003</v>
      </c>
      <c r="AA1908" s="37">
        <v>3.40184</v>
      </c>
      <c r="AB1908" s="37">
        <v>19.663019999999999</v>
      </c>
      <c r="AC1908" s="37">
        <v>19.701080000000001</v>
      </c>
      <c r="AD1908" s="37">
        <v>1332.3725999999999</v>
      </c>
      <c r="AE1908" s="37">
        <v>61.6526</v>
      </c>
      <c r="AF1908" s="37">
        <v>24.381430000000002</v>
      </c>
      <c r="AG1908" s="37">
        <v>27.425789999999999</v>
      </c>
      <c r="AH1908" s="37">
        <v>1331.3193200000001</v>
      </c>
      <c r="AI1908" s="37">
        <v>516928.07939999999</v>
      </c>
      <c r="AJ1908" s="37">
        <v>70.591560000000001</v>
      </c>
      <c r="AK1908" s="37">
        <v>44.87912</v>
      </c>
      <c r="AL1908" s="5">
        <v>79.98733</v>
      </c>
      <c r="AM1908" s="5">
        <v>119.71571</v>
      </c>
      <c r="AN1908" s="5">
        <v>29.051829999999999</v>
      </c>
      <c r="AO1908" s="5">
        <v>30.668299999999999</v>
      </c>
      <c r="AP1908" s="5">
        <v>29.866900000000001</v>
      </c>
      <c r="AQ1908" s="5">
        <v>27.461259999999999</v>
      </c>
      <c r="AR1908" s="5">
        <v>1364</v>
      </c>
      <c r="AS1908" s="5">
        <v>17</v>
      </c>
      <c r="AT1908" s="5">
        <v>16.470590000000001</v>
      </c>
      <c r="AU1908" s="5">
        <v>78</v>
      </c>
      <c r="AV1908" s="5">
        <v>31</v>
      </c>
      <c r="AW1908" s="5">
        <v>4517.6470600000002</v>
      </c>
      <c r="AX1908" s="5">
        <v>18</v>
      </c>
      <c r="AY1908" s="5">
        <v>17.254899999999999</v>
      </c>
      <c r="AZ1908" s="5">
        <v>9.5000000000000001E-2</v>
      </c>
      <c r="BA1908" s="5">
        <v>0.75</v>
      </c>
      <c r="BB1908" s="5">
        <v>30.19576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18.11129</v>
      </c>
      <c r="I1909" s="37">
        <v>10.959490000000001</v>
      </c>
      <c r="J1909" s="37">
        <v>99.080079999999995</v>
      </c>
      <c r="K1909" s="37">
        <v>6.5165300000000004</v>
      </c>
      <c r="L1909" s="37">
        <v>2.0849600000000001</v>
      </c>
      <c r="M1909" s="37">
        <v>1.0863799999999999</v>
      </c>
      <c r="N1909" s="37">
        <v>2.3945099999999999</v>
      </c>
      <c r="O1909" s="37">
        <v>49.35257</v>
      </c>
      <c r="P1909" s="37">
        <v>51.747079999999997</v>
      </c>
      <c r="Q1909" s="37">
        <v>102.26484000000001</v>
      </c>
      <c r="R1909" s="37">
        <v>515.67745000000002</v>
      </c>
      <c r="S1909" s="37">
        <v>0.39440999999999998</v>
      </c>
      <c r="T1909" s="37">
        <v>333.52037000000001</v>
      </c>
      <c r="U1909" s="37">
        <v>23.750440000000001</v>
      </c>
      <c r="V1909" s="37">
        <v>0.21123</v>
      </c>
      <c r="W1909" s="37">
        <v>31.889399999999998</v>
      </c>
      <c r="X1909" s="37">
        <v>20.77373</v>
      </c>
      <c r="Y1909" s="37">
        <v>144.16203999999999</v>
      </c>
      <c r="Z1909" s="37">
        <v>55.17745</v>
      </c>
      <c r="AA1909" s="37">
        <v>2.4819499999999999</v>
      </c>
      <c r="AB1909" s="37">
        <v>19.667310000000001</v>
      </c>
      <c r="AC1909" s="37">
        <v>19.706330000000001</v>
      </c>
      <c r="AD1909" s="37">
        <v>952.32291999999995</v>
      </c>
      <c r="AE1909" s="37">
        <v>61.473509999999997</v>
      </c>
      <c r="AF1909" s="37">
        <v>24.887409999999999</v>
      </c>
      <c r="AG1909" s="37">
        <v>27.434290000000001</v>
      </c>
      <c r="AH1909" s="37">
        <v>950.62842999999998</v>
      </c>
      <c r="AI1909" s="37">
        <v>516928.07965000003</v>
      </c>
      <c r="AJ1909" s="37">
        <v>71.894580000000005</v>
      </c>
      <c r="AK1909" s="37">
        <v>44.877029999999998</v>
      </c>
      <c r="AL1909" s="5">
        <v>79.958759999999998</v>
      </c>
      <c r="AM1909" s="5">
        <v>120.10862</v>
      </c>
      <c r="AN1909" s="5">
        <v>29.0838</v>
      </c>
      <c r="AO1909" s="5">
        <v>30.650790000000001</v>
      </c>
      <c r="AP1909" s="5">
        <v>29.863510000000002</v>
      </c>
      <c r="AQ1909" s="5">
        <v>27.487010000000001</v>
      </c>
      <c r="AR1909" s="5">
        <v>979.5</v>
      </c>
      <c r="AS1909" s="5">
        <v>12.5</v>
      </c>
      <c r="AT1909" s="5">
        <v>16.078430000000001</v>
      </c>
      <c r="AU1909" s="5">
        <v>78</v>
      </c>
      <c r="AV1909" s="5">
        <v>31</v>
      </c>
      <c r="AW1909" s="5">
        <v>5421.1764700000003</v>
      </c>
      <c r="AX1909" s="5">
        <v>21</v>
      </c>
      <c r="AY1909" s="5">
        <v>16.078430000000001</v>
      </c>
      <c r="AZ1909" s="5">
        <v>5.5E-2</v>
      </c>
      <c r="BA1909" s="5">
        <v>0.98438000000000003</v>
      </c>
      <c r="BB1909" s="5">
        <v>30.194659999999999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16.034330000000001</v>
      </c>
      <c r="I1910" s="37">
        <v>10.958500000000001</v>
      </c>
      <c r="J1910" s="37">
        <v>99.078609999999998</v>
      </c>
      <c r="K1910" s="37">
        <v>11.71687</v>
      </c>
      <c r="L1910" s="37">
        <v>2.0861100000000001</v>
      </c>
      <c r="M1910" s="37">
        <v>1.6052599999999999</v>
      </c>
      <c r="N1910" s="37">
        <v>2.0371100000000002</v>
      </c>
      <c r="O1910" s="37">
        <v>49.594270000000002</v>
      </c>
      <c r="P1910" s="37">
        <v>51.63138</v>
      </c>
      <c r="Q1910" s="37">
        <v>102.23151</v>
      </c>
      <c r="R1910" s="37">
        <v>508.03350999999998</v>
      </c>
      <c r="S1910" s="37">
        <v>0.34483000000000003</v>
      </c>
      <c r="T1910" s="37">
        <v>335.41737999999998</v>
      </c>
      <c r="U1910" s="37">
        <v>23.764790000000001</v>
      </c>
      <c r="V1910" s="37">
        <v>0.18895999999999999</v>
      </c>
      <c r="W1910" s="37">
        <v>31.900980000000001</v>
      </c>
      <c r="X1910" s="37">
        <v>55.331499999999998</v>
      </c>
      <c r="Y1910" s="37">
        <v>117.88133000000001</v>
      </c>
      <c r="Z1910" s="37">
        <v>55.06812</v>
      </c>
      <c r="AA1910" s="37">
        <v>1.9357500000000001</v>
      </c>
      <c r="AB1910" s="37">
        <v>19.66534</v>
      </c>
      <c r="AC1910" s="37">
        <v>19.70729</v>
      </c>
      <c r="AD1910" s="37">
        <v>742.34043999999994</v>
      </c>
      <c r="AE1910" s="37">
        <v>61.473970000000001</v>
      </c>
      <c r="AF1910" s="37">
        <v>24.90108</v>
      </c>
      <c r="AG1910" s="37">
        <v>27.414850000000001</v>
      </c>
      <c r="AH1910" s="37">
        <v>763.40675999999996</v>
      </c>
      <c r="AI1910" s="37">
        <v>516928.07988999999</v>
      </c>
      <c r="AJ1910" s="37">
        <v>71.946209999999994</v>
      </c>
      <c r="AK1910" s="37">
        <v>44.867269999999998</v>
      </c>
      <c r="AL1910" s="5">
        <v>79.928659999999994</v>
      </c>
      <c r="AM1910" s="5">
        <v>120.44416</v>
      </c>
      <c r="AN1910" s="5">
        <v>29.1051</v>
      </c>
      <c r="AO1910" s="5">
        <v>30.62125</v>
      </c>
      <c r="AP1910" s="5">
        <v>29.860499999999998</v>
      </c>
      <c r="AQ1910" s="5">
        <v>27.48488</v>
      </c>
      <c r="AR1910" s="5">
        <v>739.75</v>
      </c>
      <c r="AS1910" s="5">
        <v>10.5</v>
      </c>
      <c r="AT1910" s="5">
        <v>20.392160000000001</v>
      </c>
      <c r="AU1910" s="5">
        <v>78</v>
      </c>
      <c r="AV1910" s="5">
        <v>31</v>
      </c>
      <c r="AW1910" s="5">
        <v>12448.62745</v>
      </c>
      <c r="AX1910" s="5">
        <v>55</v>
      </c>
      <c r="AY1910" s="5">
        <v>24.31373</v>
      </c>
      <c r="AZ1910" s="5">
        <v>7.4999999999999997E-2</v>
      </c>
      <c r="BA1910" s="5">
        <v>1.21875</v>
      </c>
      <c r="BB1910" s="5">
        <v>30.188939999999999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16.150390000000002</v>
      </c>
      <c r="I1911" s="37">
        <v>10.96048</v>
      </c>
      <c r="J1911" s="37">
        <v>99.079120000000003</v>
      </c>
      <c r="K1911" s="37">
        <v>12.31531</v>
      </c>
      <c r="L1911" s="37">
        <v>2.15727</v>
      </c>
      <c r="M1911" s="37">
        <v>2.1301299999999999</v>
      </c>
      <c r="N1911" s="37">
        <v>1.84206</v>
      </c>
      <c r="O1911" s="37">
        <v>49.75553</v>
      </c>
      <c r="P1911" s="37">
        <v>51.597580000000001</v>
      </c>
      <c r="Q1911" s="37">
        <v>102.54340000000001</v>
      </c>
      <c r="R1911" s="37">
        <v>501.38036</v>
      </c>
      <c r="S1911" s="37">
        <v>0.60728000000000004</v>
      </c>
      <c r="T1911" s="37">
        <v>332.40471000000002</v>
      </c>
      <c r="U1911" s="37">
        <v>23.800909999999998</v>
      </c>
      <c r="V1911" s="37">
        <v>0.28297</v>
      </c>
      <c r="W1911" s="37">
        <v>31.92408</v>
      </c>
      <c r="X1911" s="37">
        <v>35.41066</v>
      </c>
      <c r="Y1911" s="37">
        <v>128.44839999999999</v>
      </c>
      <c r="Z1911" s="37">
        <v>54.881929999999997</v>
      </c>
      <c r="AA1911" s="37">
        <v>2.23542</v>
      </c>
      <c r="AB1911" s="37">
        <v>19.67886</v>
      </c>
      <c r="AC1911" s="37">
        <v>19.721689999999999</v>
      </c>
      <c r="AD1911" s="37">
        <v>828.98112000000003</v>
      </c>
      <c r="AE1911" s="37">
        <v>61.419780000000003</v>
      </c>
      <c r="AF1911" s="37">
        <v>25.75047</v>
      </c>
      <c r="AG1911" s="37">
        <v>27.401299999999999</v>
      </c>
      <c r="AH1911" s="37">
        <v>821.80654000000004</v>
      </c>
      <c r="AI1911" s="37">
        <v>516928.08010999998</v>
      </c>
      <c r="AJ1911" s="37">
        <v>71.524429999999995</v>
      </c>
      <c r="AK1911" s="37">
        <v>44.868740000000003</v>
      </c>
      <c r="AL1911" s="5">
        <v>79.981009999999998</v>
      </c>
      <c r="AM1911" s="5">
        <v>119.94369</v>
      </c>
      <c r="AN1911" s="5">
        <v>29.12425</v>
      </c>
      <c r="AO1911" s="5">
        <v>30.601849999999999</v>
      </c>
      <c r="AP1911" s="5">
        <v>29.852219999999999</v>
      </c>
      <c r="AQ1911" s="5">
        <v>27.496600000000001</v>
      </c>
      <c r="AR1911" s="5">
        <v>831.25</v>
      </c>
      <c r="AS1911" s="5">
        <v>15.5</v>
      </c>
      <c r="AT1911" s="5">
        <v>17.254899999999999</v>
      </c>
      <c r="AU1911" s="5">
        <v>78</v>
      </c>
      <c r="AV1911" s="5">
        <v>31</v>
      </c>
      <c r="AW1911" s="5">
        <v>8734.1176500000001</v>
      </c>
      <c r="AX1911" s="5">
        <v>35</v>
      </c>
      <c r="AY1911" s="5">
        <v>20.784310000000001</v>
      </c>
      <c r="AZ1911" s="5">
        <v>5.5E-2</v>
      </c>
      <c r="BA1911" s="5">
        <v>1.53125</v>
      </c>
      <c r="BB1911" s="5">
        <v>30.188369999999999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14.466609999999999</v>
      </c>
      <c r="I1912" s="37">
        <v>10.96344</v>
      </c>
      <c r="J1912" s="37">
        <v>99.053129999999996</v>
      </c>
      <c r="K1912" s="37">
        <v>12.931979999999999</v>
      </c>
      <c r="L1912" s="37">
        <v>2.0623999999999998</v>
      </c>
      <c r="M1912" s="37">
        <v>1.8229200000000001</v>
      </c>
      <c r="N1912" s="37">
        <v>1.88578</v>
      </c>
      <c r="O1912" s="37">
        <v>49.652299999999997</v>
      </c>
      <c r="P1912" s="37">
        <v>51.538069999999998</v>
      </c>
      <c r="Q1912" s="37">
        <v>102.52887</v>
      </c>
      <c r="R1912" s="37">
        <v>495.92480999999998</v>
      </c>
      <c r="S1912" s="37">
        <v>0.73582000000000003</v>
      </c>
      <c r="T1912" s="37">
        <v>334.42385999999999</v>
      </c>
      <c r="U1912" s="37">
        <v>23.831520000000001</v>
      </c>
      <c r="V1912" s="37">
        <v>0.27668999999999999</v>
      </c>
      <c r="W1912" s="37">
        <v>31.962019999999999</v>
      </c>
      <c r="X1912" s="37">
        <v>41.282229999999998</v>
      </c>
      <c r="Y1912" s="37">
        <v>118.53463000000001</v>
      </c>
      <c r="Z1912" s="37">
        <v>54.645910000000001</v>
      </c>
      <c r="AA1912" s="37">
        <v>2.0478499999999999</v>
      </c>
      <c r="AB1912" s="37">
        <v>19.692969999999999</v>
      </c>
      <c r="AC1912" s="37">
        <v>19.72879</v>
      </c>
      <c r="AD1912" s="37">
        <v>794.35753999999997</v>
      </c>
      <c r="AE1912" s="37">
        <v>61.268009999999997</v>
      </c>
      <c r="AF1912" s="37">
        <v>24.61805</v>
      </c>
      <c r="AG1912" s="37">
        <v>27.421800000000001</v>
      </c>
      <c r="AH1912" s="37">
        <v>798.04989999999998</v>
      </c>
      <c r="AI1912" s="37">
        <v>516928.08049000002</v>
      </c>
      <c r="AJ1912" s="37">
        <v>72.257630000000006</v>
      </c>
      <c r="AK1912" s="37">
        <v>44.865450000000003</v>
      </c>
      <c r="AL1912" s="5">
        <v>80.05538</v>
      </c>
      <c r="AM1912" s="5">
        <v>119.89587</v>
      </c>
      <c r="AN1912" s="5">
        <v>29.131609999999998</v>
      </c>
      <c r="AO1912" s="5">
        <v>30.644210000000001</v>
      </c>
      <c r="AP1912" s="5">
        <v>29.850919999999999</v>
      </c>
      <c r="AQ1912" s="5">
        <v>27.506879999999999</v>
      </c>
      <c r="AR1912" s="5">
        <v>791.25</v>
      </c>
      <c r="AS1912" s="5">
        <v>14</v>
      </c>
      <c r="AT1912" s="5">
        <v>18.431370000000001</v>
      </c>
      <c r="AU1912" s="5">
        <v>78</v>
      </c>
      <c r="AV1912" s="5">
        <v>31</v>
      </c>
      <c r="AW1912" s="5">
        <v>10139.607840000001</v>
      </c>
      <c r="AX1912" s="5">
        <v>40</v>
      </c>
      <c r="AY1912" s="5">
        <v>22.35294</v>
      </c>
      <c r="AZ1912" s="5">
        <v>9.5000000000000001E-2</v>
      </c>
      <c r="BA1912" s="5">
        <v>1.76563</v>
      </c>
      <c r="BB1912" s="5">
        <v>30.186779999999999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15.239990000000001</v>
      </c>
      <c r="I1913" s="37">
        <v>10.958500000000001</v>
      </c>
      <c r="J1913" s="37">
        <v>99.077889999999996</v>
      </c>
      <c r="K1913" s="37">
        <v>13.03965</v>
      </c>
      <c r="L1913" s="37">
        <v>2.0917500000000002</v>
      </c>
      <c r="M1913" s="37">
        <v>2.8239000000000001</v>
      </c>
      <c r="N1913" s="37">
        <v>1.96661</v>
      </c>
      <c r="O1913" s="37">
        <v>49.597900000000003</v>
      </c>
      <c r="P1913" s="37">
        <v>51.564509999999999</v>
      </c>
      <c r="Q1913" s="37">
        <v>102.57863999999999</v>
      </c>
      <c r="R1913" s="37">
        <v>491.41487000000001</v>
      </c>
      <c r="S1913" s="37">
        <v>0.71806000000000003</v>
      </c>
      <c r="T1913" s="37">
        <v>332.82893999999999</v>
      </c>
      <c r="U1913" s="37">
        <v>23.862459999999999</v>
      </c>
      <c r="V1913" s="37">
        <v>0.26928000000000002</v>
      </c>
      <c r="W1913" s="37">
        <v>31.983779999999999</v>
      </c>
      <c r="X1913" s="37">
        <v>36.055030000000002</v>
      </c>
      <c r="Y1913" s="37">
        <v>119.94347999999999</v>
      </c>
      <c r="Z1913" s="37">
        <v>54.316229999999997</v>
      </c>
      <c r="AA1913" s="37">
        <v>2.1121799999999999</v>
      </c>
      <c r="AB1913" s="37">
        <v>19.699269999999999</v>
      </c>
      <c r="AC1913" s="37">
        <v>19.732810000000001</v>
      </c>
      <c r="AD1913" s="37">
        <v>807.81682999999998</v>
      </c>
      <c r="AE1913" s="37">
        <v>61.252870000000001</v>
      </c>
      <c r="AF1913" s="37">
        <v>24.96838</v>
      </c>
      <c r="AG1913" s="37">
        <v>27.41085</v>
      </c>
      <c r="AH1913" s="37">
        <v>820.69065000000001</v>
      </c>
      <c r="AI1913" s="37">
        <v>516928.08094000001</v>
      </c>
      <c r="AJ1913" s="37">
        <v>71.598749999999995</v>
      </c>
      <c r="AK1913" s="37">
        <v>44.8521</v>
      </c>
      <c r="AL1913" s="5">
        <v>79.983400000000003</v>
      </c>
      <c r="AM1913" s="5">
        <v>119.86494999999999</v>
      </c>
      <c r="AN1913" s="5">
        <v>29.144279999999998</v>
      </c>
      <c r="AO1913" s="5">
        <v>30.666360000000001</v>
      </c>
      <c r="AP1913" s="5">
        <v>29.852250000000002</v>
      </c>
      <c r="AQ1913" s="5">
        <v>27.518470000000001</v>
      </c>
      <c r="AR1913" s="5">
        <v>816.25</v>
      </c>
      <c r="AS1913" s="5">
        <v>15</v>
      </c>
      <c r="AT1913" s="5">
        <v>18.03922</v>
      </c>
      <c r="AU1913" s="5">
        <v>78</v>
      </c>
      <c r="AV1913" s="5">
        <v>31</v>
      </c>
      <c r="AW1913" s="5">
        <v>9637.6470599999993</v>
      </c>
      <c r="AX1913" s="5">
        <v>36</v>
      </c>
      <c r="AY1913" s="5">
        <v>21.568629999999999</v>
      </c>
      <c r="AZ1913" s="5">
        <v>5.5E-2</v>
      </c>
      <c r="BA1913" s="5">
        <v>7.8130000000000005E-2</v>
      </c>
      <c r="BB1913" s="5">
        <v>30.18768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14.207789999999999</v>
      </c>
      <c r="I1914" s="37">
        <v>10.96641</v>
      </c>
      <c r="J1914" s="37">
        <v>99.080730000000003</v>
      </c>
      <c r="K1914" s="37">
        <v>13.15253</v>
      </c>
      <c r="L1914" s="37">
        <v>2.08467</v>
      </c>
      <c r="M1914" s="37">
        <v>3.37304</v>
      </c>
      <c r="N1914" s="37">
        <v>1.88296</v>
      </c>
      <c r="O1914" s="37">
        <v>49.558860000000003</v>
      </c>
      <c r="P1914" s="37">
        <v>51.441809999999997</v>
      </c>
      <c r="Q1914" s="37">
        <v>102.59426999999999</v>
      </c>
      <c r="R1914" s="37">
        <v>487.41458999999998</v>
      </c>
      <c r="S1914" s="37">
        <v>0.75822000000000001</v>
      </c>
      <c r="T1914" s="37">
        <v>334.88200999999998</v>
      </c>
      <c r="U1914" s="37">
        <v>23.881769999999999</v>
      </c>
      <c r="V1914" s="37">
        <v>0.23705000000000001</v>
      </c>
      <c r="W1914" s="37">
        <v>31.999949999999998</v>
      </c>
      <c r="X1914" s="37">
        <v>40.003210000000003</v>
      </c>
      <c r="Y1914" s="37">
        <v>125.01036000000001</v>
      </c>
      <c r="Z1914" s="37">
        <v>53.890659999999997</v>
      </c>
      <c r="AA1914" s="37">
        <v>2.0915300000000001</v>
      </c>
      <c r="AB1914" s="37">
        <v>19.707380000000001</v>
      </c>
      <c r="AC1914" s="37">
        <v>19.736339999999998</v>
      </c>
      <c r="AD1914" s="37">
        <v>802.63430000000005</v>
      </c>
      <c r="AE1914" s="37">
        <v>60.895310000000002</v>
      </c>
      <c r="AF1914" s="37">
        <v>24.883870000000002</v>
      </c>
      <c r="AG1914" s="37">
        <v>27.393319999999999</v>
      </c>
      <c r="AH1914" s="37">
        <v>785.77513999999996</v>
      </c>
      <c r="AI1914" s="37">
        <v>516928.08137999999</v>
      </c>
      <c r="AJ1914" s="37">
        <v>71.42989</v>
      </c>
      <c r="AK1914" s="37">
        <v>44.84272</v>
      </c>
      <c r="AL1914" s="5">
        <v>80.013390000000001</v>
      </c>
      <c r="AM1914" s="5">
        <v>119.97463999999999</v>
      </c>
      <c r="AN1914" s="5">
        <v>29.140619999999998</v>
      </c>
      <c r="AO1914" s="5">
        <v>30.706</v>
      </c>
      <c r="AP1914" s="5">
        <v>29.85181</v>
      </c>
      <c r="AQ1914" s="5">
        <v>27.519580000000001</v>
      </c>
      <c r="AR1914" s="5">
        <v>798.25</v>
      </c>
      <c r="AS1914" s="5">
        <v>14</v>
      </c>
      <c r="AT1914" s="5">
        <v>18.431370000000001</v>
      </c>
      <c r="AU1914" s="5">
        <v>78</v>
      </c>
      <c r="AV1914" s="5">
        <v>31</v>
      </c>
      <c r="AW1914" s="5">
        <v>10139.607840000001</v>
      </c>
      <c r="AX1914" s="5">
        <v>40</v>
      </c>
      <c r="AY1914" s="5">
        <v>21.96078</v>
      </c>
      <c r="AZ1914" s="5">
        <v>0.89500000000000002</v>
      </c>
      <c r="BA1914" s="5">
        <v>1.76563</v>
      </c>
      <c r="BB1914" s="5">
        <v>30.19096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14.941520000000001</v>
      </c>
      <c r="I1915" s="37">
        <v>10.96443</v>
      </c>
      <c r="J1915" s="37">
        <v>99.077399999999997</v>
      </c>
      <c r="K1915" s="37">
        <v>13.139889999999999</v>
      </c>
      <c r="L1915" s="37">
        <v>2.0946899999999999</v>
      </c>
      <c r="M1915" s="37">
        <v>3.4359000000000002</v>
      </c>
      <c r="N1915" s="37">
        <v>1.82229</v>
      </c>
      <c r="O1915" s="37">
        <v>49.490189999999998</v>
      </c>
      <c r="P1915" s="37">
        <v>51.312480000000001</v>
      </c>
      <c r="Q1915" s="37">
        <v>102.60845999999999</v>
      </c>
      <c r="R1915" s="37">
        <v>483.74988000000002</v>
      </c>
      <c r="S1915" s="37">
        <v>0.75388999999999995</v>
      </c>
      <c r="T1915" s="37">
        <v>333.80106000000001</v>
      </c>
      <c r="U1915" s="37">
        <v>23.901240000000001</v>
      </c>
      <c r="V1915" s="37">
        <v>0.23119000000000001</v>
      </c>
      <c r="W1915" s="37">
        <v>32.005609999999997</v>
      </c>
      <c r="X1915" s="37">
        <v>37.541060000000002</v>
      </c>
      <c r="Y1915" s="37">
        <v>126.91486999999999</v>
      </c>
      <c r="Z1915" s="37">
        <v>53.220059999999997</v>
      </c>
      <c r="AA1915" s="37">
        <v>2.1174200000000001</v>
      </c>
      <c r="AB1915" s="37">
        <v>19.708259999999999</v>
      </c>
      <c r="AC1915" s="37">
        <v>19.739699999999999</v>
      </c>
      <c r="AD1915" s="37">
        <v>808.68079</v>
      </c>
      <c r="AE1915" s="37">
        <v>60.639850000000003</v>
      </c>
      <c r="AF1915" s="37">
        <v>25.003509999999999</v>
      </c>
      <c r="AG1915" s="37">
        <v>27.347490000000001</v>
      </c>
      <c r="AH1915" s="37">
        <v>805.16876000000002</v>
      </c>
      <c r="AI1915" s="37">
        <v>516928.08185000002</v>
      </c>
      <c r="AJ1915" s="37">
        <v>70.991690000000006</v>
      </c>
      <c r="AK1915" s="37">
        <v>44.830669999999998</v>
      </c>
      <c r="AL1915" s="5">
        <v>80.014579999999995</v>
      </c>
      <c r="AM1915" s="5">
        <v>119.84096</v>
      </c>
      <c r="AN1915" s="5">
        <v>29.133189999999999</v>
      </c>
      <c r="AO1915" s="5">
        <v>30.73601</v>
      </c>
      <c r="AP1915" s="5">
        <v>29.85229</v>
      </c>
      <c r="AQ1915" s="5">
        <v>27.524830000000001</v>
      </c>
      <c r="AR1915" s="5">
        <v>810</v>
      </c>
      <c r="AS1915" s="5">
        <v>15</v>
      </c>
      <c r="AT1915" s="5">
        <v>18.03922</v>
      </c>
      <c r="AU1915" s="5">
        <v>78</v>
      </c>
      <c r="AV1915" s="5">
        <v>31</v>
      </c>
      <c r="AW1915" s="5">
        <v>9637.6470599999993</v>
      </c>
      <c r="AX1915" s="5">
        <v>39</v>
      </c>
      <c r="AY1915" s="5">
        <v>21.96078</v>
      </c>
      <c r="AZ1915" s="5">
        <v>9.5000000000000001E-2</v>
      </c>
      <c r="BA1915" s="5">
        <v>0.15625</v>
      </c>
      <c r="BB1915" s="5">
        <v>30.192430000000002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14.12655</v>
      </c>
      <c r="I1916" s="37">
        <v>10.9496</v>
      </c>
      <c r="J1916" s="37">
        <v>99.080550000000002</v>
      </c>
      <c r="K1916" s="37">
        <v>13.22043</v>
      </c>
      <c r="L1916" s="37">
        <v>2.1027499999999999</v>
      </c>
      <c r="M1916" s="37">
        <v>1.7853600000000001</v>
      </c>
      <c r="N1916" s="37">
        <v>1.9605999999999999</v>
      </c>
      <c r="O1916" s="37">
        <v>49.354669999999999</v>
      </c>
      <c r="P1916" s="37">
        <v>51.315269999999998</v>
      </c>
      <c r="Q1916" s="37">
        <v>102.61913</v>
      </c>
      <c r="R1916" s="37">
        <v>480.29737999999998</v>
      </c>
      <c r="S1916" s="37">
        <v>0.78781999999999996</v>
      </c>
      <c r="T1916" s="37">
        <v>333.21469999999999</v>
      </c>
      <c r="U1916" s="37">
        <v>23.93477</v>
      </c>
      <c r="V1916" s="37">
        <v>0.23535</v>
      </c>
      <c r="W1916" s="37">
        <v>32.025570000000002</v>
      </c>
      <c r="X1916" s="37">
        <v>41.003540000000001</v>
      </c>
      <c r="Y1916" s="37">
        <v>128.8082</v>
      </c>
      <c r="Z1916" s="37">
        <v>52.527990000000003</v>
      </c>
      <c r="AA1916" s="37">
        <v>2.09192</v>
      </c>
      <c r="AB1916" s="37">
        <v>19.722560000000001</v>
      </c>
      <c r="AC1916" s="37">
        <v>19.763249999999999</v>
      </c>
      <c r="AD1916" s="37">
        <v>795.87783999999999</v>
      </c>
      <c r="AE1916" s="37">
        <v>60.478560000000002</v>
      </c>
      <c r="AF1916" s="37">
        <v>25.099740000000001</v>
      </c>
      <c r="AG1916" s="37">
        <v>27.343070000000001</v>
      </c>
      <c r="AH1916" s="37">
        <v>800.82072000000005</v>
      </c>
      <c r="AI1916" s="37">
        <v>516928.08231000003</v>
      </c>
      <c r="AJ1916" s="37">
        <v>71.609870000000001</v>
      </c>
      <c r="AK1916" s="37">
        <v>44.833779999999997</v>
      </c>
      <c r="AL1916" s="5">
        <v>79.949520000000007</v>
      </c>
      <c r="AM1916" s="5">
        <v>119.6095</v>
      </c>
      <c r="AN1916" s="5">
        <v>29.14526</v>
      </c>
      <c r="AO1916" s="5">
        <v>30.7638</v>
      </c>
      <c r="AP1916" s="5">
        <v>29.84141</v>
      </c>
      <c r="AQ1916" s="5">
        <v>27.545570000000001</v>
      </c>
      <c r="AR1916" s="5">
        <v>798.25</v>
      </c>
      <c r="AS1916" s="5">
        <v>15</v>
      </c>
      <c r="AT1916" s="5">
        <v>18.431370000000001</v>
      </c>
      <c r="AU1916" s="5">
        <v>78</v>
      </c>
      <c r="AV1916" s="5">
        <v>31</v>
      </c>
      <c r="AW1916" s="5">
        <v>9537.2548999999999</v>
      </c>
      <c r="AX1916" s="5">
        <v>39</v>
      </c>
      <c r="AY1916" s="5">
        <v>22.745100000000001</v>
      </c>
      <c r="AZ1916" s="5">
        <v>0.89500000000000002</v>
      </c>
      <c r="BA1916" s="5">
        <v>1.6875</v>
      </c>
      <c r="BB1916" s="5">
        <v>30.187550000000002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15.894550000000001</v>
      </c>
      <c r="I1917" s="37">
        <v>10.941689999999999</v>
      </c>
      <c r="J1917" s="37">
        <v>99.080799999999996</v>
      </c>
      <c r="K1917" s="37">
        <v>11.931940000000001</v>
      </c>
      <c r="L1917" s="37">
        <v>2.1454399999999998</v>
      </c>
      <c r="M1917" s="37">
        <v>1.53084</v>
      </c>
      <c r="N1917" s="37">
        <v>1.89218</v>
      </c>
      <c r="O1917" s="37">
        <v>49.305439999999997</v>
      </c>
      <c r="P1917" s="37">
        <v>51.197620000000001</v>
      </c>
      <c r="Q1917" s="37">
        <v>102.98375</v>
      </c>
      <c r="R1917" s="37">
        <v>476.99632000000003</v>
      </c>
      <c r="S1917" s="37">
        <v>0.86114999999999997</v>
      </c>
      <c r="T1917" s="37">
        <v>336.36225000000002</v>
      </c>
      <c r="U1917" s="37">
        <v>23.960730000000002</v>
      </c>
      <c r="V1917" s="37">
        <v>0.10839</v>
      </c>
      <c r="W1917" s="37">
        <v>32.044379999999997</v>
      </c>
      <c r="X1917" s="37">
        <v>86.629099999999994</v>
      </c>
      <c r="Y1917" s="37">
        <v>139.33682999999999</v>
      </c>
      <c r="Z1917" s="37">
        <v>51.892420000000001</v>
      </c>
      <c r="AA1917" s="37">
        <v>2.8437299999999999</v>
      </c>
      <c r="AB1917" s="37">
        <v>19.72692</v>
      </c>
      <c r="AC1917" s="37">
        <v>19.762840000000001</v>
      </c>
      <c r="AD1917" s="37">
        <v>1060.38095</v>
      </c>
      <c r="AE1917" s="37">
        <v>60.398820000000001</v>
      </c>
      <c r="AF1917" s="37">
        <v>25.609269999999999</v>
      </c>
      <c r="AG1917" s="37">
        <v>27.36412</v>
      </c>
      <c r="AH1917" s="37">
        <v>1080.9890399999999</v>
      </c>
      <c r="AI1917" s="37">
        <v>516928.08279000001</v>
      </c>
      <c r="AJ1917" s="37">
        <v>71.421880000000002</v>
      </c>
      <c r="AK1917" s="37">
        <v>44.834719999999997</v>
      </c>
      <c r="AL1917" s="5">
        <v>79.887349999999998</v>
      </c>
      <c r="AM1917" s="5">
        <v>120.04239</v>
      </c>
      <c r="AN1917" s="5">
        <v>29.148479999999999</v>
      </c>
      <c r="AO1917" s="5">
        <v>30.793600000000001</v>
      </c>
      <c r="AP1917" s="5">
        <v>29.841830000000002</v>
      </c>
      <c r="AQ1917" s="5">
        <v>27.547910000000002</v>
      </c>
      <c r="AR1917" s="5">
        <v>1017</v>
      </c>
      <c r="AS1917" s="5">
        <v>-8.5</v>
      </c>
      <c r="AT1917" s="5">
        <v>27.058820000000001</v>
      </c>
      <c r="AU1917" s="5">
        <v>78</v>
      </c>
      <c r="AV1917" s="5">
        <v>31</v>
      </c>
      <c r="AW1917" s="5">
        <v>21684.705880000001</v>
      </c>
      <c r="AX1917" s="5">
        <v>85</v>
      </c>
      <c r="AY1917" s="5">
        <v>30.588239999999999</v>
      </c>
      <c r="AZ1917" s="5">
        <v>3.5000000000000003E-2</v>
      </c>
      <c r="BA1917" s="5">
        <v>0</v>
      </c>
      <c r="BB1917" s="5">
        <v>30.187830000000002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15.59286</v>
      </c>
      <c r="I1918" s="37">
        <v>10.932779999999999</v>
      </c>
      <c r="J1918" s="37">
        <v>99.079130000000006</v>
      </c>
      <c r="K1918" s="37">
        <v>11.61875</v>
      </c>
      <c r="L1918" s="37">
        <v>2.1002200000000002</v>
      </c>
      <c r="M1918" s="37">
        <v>5.1324199999999998</v>
      </c>
      <c r="N1918" s="37">
        <v>1.86643</v>
      </c>
      <c r="O1918" s="37">
        <v>49.214320000000001</v>
      </c>
      <c r="P1918" s="37">
        <v>51.080750000000002</v>
      </c>
      <c r="Q1918" s="37">
        <v>105.74477</v>
      </c>
      <c r="R1918" s="37">
        <v>474.18471</v>
      </c>
      <c r="S1918" s="37">
        <v>1.82372</v>
      </c>
      <c r="T1918" s="37">
        <v>334.63099</v>
      </c>
      <c r="U1918" s="37">
        <v>23.98828</v>
      </c>
      <c r="V1918" s="37">
        <v>4.1020000000000001E-2</v>
      </c>
      <c r="W1918" s="37">
        <v>32.067610000000002</v>
      </c>
      <c r="X1918" s="37">
        <v>81.061369999999997</v>
      </c>
      <c r="Y1918" s="37">
        <v>191.85882000000001</v>
      </c>
      <c r="Z1918" s="37">
        <v>51.344940000000001</v>
      </c>
      <c r="AA1918" s="37">
        <v>4.11632</v>
      </c>
      <c r="AB1918" s="37">
        <v>19.7395</v>
      </c>
      <c r="AC1918" s="37">
        <v>19.769010000000002</v>
      </c>
      <c r="AD1918" s="37">
        <v>1567.9546800000001</v>
      </c>
      <c r="AE1918" s="37">
        <v>60.301819999999999</v>
      </c>
      <c r="AF1918" s="37">
        <v>25.06955</v>
      </c>
      <c r="AG1918" s="37">
        <v>27.381589999999999</v>
      </c>
      <c r="AH1918" s="37">
        <v>1573.5096699999999</v>
      </c>
      <c r="AI1918" s="37">
        <v>516928.08332999999</v>
      </c>
      <c r="AJ1918" s="37">
        <v>70.151970000000006</v>
      </c>
      <c r="AK1918" s="37">
        <v>44.832169999999998</v>
      </c>
      <c r="AL1918" s="5">
        <v>79.857020000000006</v>
      </c>
      <c r="AM1918" s="5">
        <v>120.12839</v>
      </c>
      <c r="AN1918" s="5">
        <v>29.12884</v>
      </c>
      <c r="AO1918" s="5">
        <v>30.823889999999999</v>
      </c>
      <c r="AP1918" s="5">
        <v>29.84318</v>
      </c>
      <c r="AQ1918" s="5">
        <v>27.55104</v>
      </c>
      <c r="AR1918" s="5">
        <v>1514</v>
      </c>
      <c r="AS1918" s="5">
        <v>2.5</v>
      </c>
      <c r="AT1918" s="5">
        <v>29.803920000000002</v>
      </c>
      <c r="AU1918" s="5">
        <v>78</v>
      </c>
      <c r="AV1918" s="5">
        <v>31</v>
      </c>
      <c r="AW1918" s="5">
        <v>21785.098040000001</v>
      </c>
      <c r="AX1918" s="5">
        <v>84</v>
      </c>
      <c r="AY1918" s="5">
        <v>32.549019999999999</v>
      </c>
      <c r="AZ1918" s="5">
        <v>3.5000000000000003E-2</v>
      </c>
      <c r="BA1918" s="5">
        <v>0.54688000000000003</v>
      </c>
      <c r="BB1918" s="5">
        <v>30.18561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13.8085</v>
      </c>
      <c r="I1919" s="37">
        <v>10.931800000000001</v>
      </c>
      <c r="J1919" s="37">
        <v>99.082070000000002</v>
      </c>
      <c r="K1919" s="37">
        <v>12.376670000000001</v>
      </c>
      <c r="L1919" s="37">
        <v>2.0914700000000002</v>
      </c>
      <c r="M1919" s="37">
        <v>0.17727999999999999</v>
      </c>
      <c r="N1919" s="37">
        <v>1.7776000000000001</v>
      </c>
      <c r="O1919" s="37">
        <v>49.334150000000001</v>
      </c>
      <c r="P1919" s="37">
        <v>51.111750000000001</v>
      </c>
      <c r="Q1919" s="37">
        <v>106.26227</v>
      </c>
      <c r="R1919" s="37">
        <v>473.40685000000002</v>
      </c>
      <c r="S1919" s="37">
        <v>3.2932999999999999</v>
      </c>
      <c r="T1919" s="37">
        <v>336.44664</v>
      </c>
      <c r="U1919" s="37">
        <v>24.015999999999998</v>
      </c>
      <c r="V1919" s="37">
        <v>5.6410000000000002E-2</v>
      </c>
      <c r="W1919" s="37">
        <v>32.101050000000001</v>
      </c>
      <c r="X1919" s="37">
        <v>63.012790000000003</v>
      </c>
      <c r="Y1919" s="37">
        <v>290.51060000000001</v>
      </c>
      <c r="Z1919" s="37">
        <v>50.83802</v>
      </c>
      <c r="AA1919" s="37">
        <v>5.65489</v>
      </c>
      <c r="AB1919" s="37">
        <v>19.745480000000001</v>
      </c>
      <c r="AC1919" s="37">
        <v>19.77178</v>
      </c>
      <c r="AD1919" s="37">
        <v>2163.03116</v>
      </c>
      <c r="AE1919" s="37">
        <v>60.131489999999999</v>
      </c>
      <c r="AF1919" s="37">
        <v>24.965070000000001</v>
      </c>
      <c r="AG1919" s="37">
        <v>27.394659999999998</v>
      </c>
      <c r="AH1919" s="37">
        <v>2164.56423</v>
      </c>
      <c r="AI1919" s="37">
        <v>516928.0845</v>
      </c>
      <c r="AJ1919" s="37">
        <v>70.624669999999995</v>
      </c>
      <c r="AK1919" s="37">
        <v>44.834980000000002</v>
      </c>
      <c r="AL1919" s="5">
        <v>79.894549999999995</v>
      </c>
      <c r="AM1919" s="5">
        <v>120.30712</v>
      </c>
      <c r="AN1919" s="5">
        <v>29.092320000000001</v>
      </c>
      <c r="AO1919" s="5">
        <v>30.872170000000001</v>
      </c>
      <c r="AP1919" s="5">
        <v>29.849679999999999</v>
      </c>
      <c r="AQ1919" s="5">
        <v>27.54616</v>
      </c>
      <c r="AR1919" s="5">
        <v>2128</v>
      </c>
      <c r="AS1919" s="5">
        <v>23</v>
      </c>
      <c r="AT1919" s="5">
        <v>25.490200000000002</v>
      </c>
      <c r="AU1919" s="5">
        <v>78</v>
      </c>
      <c r="AV1919" s="5">
        <v>31</v>
      </c>
      <c r="AW1919" s="5">
        <v>15259.607840000001</v>
      </c>
      <c r="AX1919" s="5">
        <v>59</v>
      </c>
      <c r="AY1919" s="5">
        <v>29.411760000000001</v>
      </c>
      <c r="AZ1919" s="5">
        <v>0.91500000000000004</v>
      </c>
      <c r="BA1919" s="5">
        <v>0.15625</v>
      </c>
      <c r="BB1919" s="5">
        <v>30.18797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14.134840000000001</v>
      </c>
      <c r="I1920" s="37">
        <v>10.922890000000001</v>
      </c>
      <c r="J1920" s="37">
        <v>99.07826</v>
      </c>
      <c r="K1920" s="37">
        <v>10.564299999999999</v>
      </c>
      <c r="L1920" s="37">
        <v>2.10941</v>
      </c>
      <c r="M1920" s="37">
        <v>4.7109899999999998</v>
      </c>
      <c r="N1920" s="37">
        <v>1.8230599999999999</v>
      </c>
      <c r="O1920" s="37">
        <v>49.509889999999999</v>
      </c>
      <c r="P1920" s="37">
        <v>51.33296</v>
      </c>
      <c r="Q1920" s="37">
        <v>105.59390999999999</v>
      </c>
      <c r="R1920" s="37">
        <v>474.85257999999999</v>
      </c>
      <c r="S1920" s="37">
        <v>3.8615400000000002</v>
      </c>
      <c r="T1920" s="37">
        <v>333.90084999999999</v>
      </c>
      <c r="U1920" s="37">
        <v>24.03707</v>
      </c>
      <c r="V1920" s="37">
        <v>0.19855</v>
      </c>
      <c r="W1920" s="37">
        <v>32.116849999999999</v>
      </c>
      <c r="X1920" s="37">
        <v>61.246049999999997</v>
      </c>
      <c r="Y1920" s="37">
        <v>311.54694999999998</v>
      </c>
      <c r="Z1920" s="37">
        <v>50.270899999999997</v>
      </c>
      <c r="AA1920" s="37">
        <v>6.7425699999999997</v>
      </c>
      <c r="AB1920" s="37">
        <v>19.74905</v>
      </c>
      <c r="AC1920" s="37">
        <v>19.78623</v>
      </c>
      <c r="AD1920" s="37">
        <v>2557.1371399999998</v>
      </c>
      <c r="AE1920" s="37">
        <v>59.899520000000003</v>
      </c>
      <c r="AF1920" s="37">
        <v>25.17925</v>
      </c>
      <c r="AG1920" s="37">
        <v>27.355</v>
      </c>
      <c r="AH1920" s="37">
        <v>2560.8411799999999</v>
      </c>
      <c r="AI1920" s="37">
        <v>516928.08655000001</v>
      </c>
      <c r="AJ1920" s="37">
        <v>71.217730000000003</v>
      </c>
      <c r="AK1920" s="37">
        <v>44.83502</v>
      </c>
      <c r="AL1920" s="5">
        <v>79.907250000000005</v>
      </c>
      <c r="AM1920" s="5">
        <v>119.51308</v>
      </c>
      <c r="AN1920" s="5">
        <v>29.056899999999999</v>
      </c>
      <c r="AO1920" s="5">
        <v>30.954830000000001</v>
      </c>
      <c r="AP1920" s="5">
        <v>29.852340000000002</v>
      </c>
      <c r="AQ1920" s="5">
        <v>27.53604</v>
      </c>
      <c r="AR1920" s="5">
        <v>2523.25</v>
      </c>
      <c r="AS1920" s="5">
        <v>24.5</v>
      </c>
      <c r="AT1920" s="5">
        <v>28.235289999999999</v>
      </c>
      <c r="AU1920" s="5">
        <v>78</v>
      </c>
      <c r="AV1920" s="5">
        <v>31</v>
      </c>
      <c r="AW1920" s="5">
        <v>16464.313730000002</v>
      </c>
      <c r="AX1920" s="5">
        <v>65</v>
      </c>
      <c r="AY1920" s="5">
        <v>31.764710000000001</v>
      </c>
      <c r="AZ1920" s="5">
        <v>0.155</v>
      </c>
      <c r="BA1920" s="5">
        <v>0.625</v>
      </c>
      <c r="BB1920" s="5">
        <v>30.195489999999999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14.519590000000001</v>
      </c>
      <c r="I1921" s="37">
        <v>10.91202</v>
      </c>
      <c r="J1921" s="37">
        <v>99.080770000000001</v>
      </c>
      <c r="K1921" s="37">
        <v>11.072760000000001</v>
      </c>
      <c r="L1921" s="37">
        <v>2.11558</v>
      </c>
      <c r="M1921" s="37">
        <v>1.21116</v>
      </c>
      <c r="N1921" s="37">
        <v>2.0380099999999999</v>
      </c>
      <c r="O1921" s="37">
        <v>49.607959999999999</v>
      </c>
      <c r="P1921" s="37">
        <v>51.645969999999998</v>
      </c>
      <c r="Q1921" s="37">
        <v>105.13939999999999</v>
      </c>
      <c r="R1921" s="37">
        <v>477.42766</v>
      </c>
      <c r="S1921" s="37">
        <v>4.3285099999999996</v>
      </c>
      <c r="T1921" s="37">
        <v>337.83542</v>
      </c>
      <c r="U1921" s="37">
        <v>24.067060000000001</v>
      </c>
      <c r="V1921" s="37">
        <v>0.32745000000000002</v>
      </c>
      <c r="W1921" s="37">
        <v>32.120570000000001</v>
      </c>
      <c r="X1921" s="37">
        <v>66.765659999999997</v>
      </c>
      <c r="Y1921" s="37">
        <v>318.91771</v>
      </c>
      <c r="Z1921" s="37">
        <v>50.412739999999999</v>
      </c>
      <c r="AA1921" s="37">
        <v>7.8896499999999996</v>
      </c>
      <c r="AB1921" s="37">
        <v>19.757480000000001</v>
      </c>
      <c r="AC1921" s="37">
        <v>19.793800000000001</v>
      </c>
      <c r="AD1921" s="37">
        <v>2983.4540400000001</v>
      </c>
      <c r="AE1921" s="37">
        <v>59.752630000000003</v>
      </c>
      <c r="AF1921" s="37">
        <v>25.25282</v>
      </c>
      <c r="AG1921" s="37">
        <v>27.33473</v>
      </c>
      <c r="AH1921" s="37">
        <v>2986.59609</v>
      </c>
      <c r="AI1921" s="37">
        <v>516928.08892000001</v>
      </c>
      <c r="AJ1921" s="37">
        <v>70.342029999999994</v>
      </c>
      <c r="AK1921" s="37">
        <v>44.832920000000001</v>
      </c>
      <c r="AL1921" s="5">
        <v>79.921800000000005</v>
      </c>
      <c r="AM1921" s="5">
        <v>120.12725</v>
      </c>
      <c r="AN1921" s="5">
        <v>29.045559999999998</v>
      </c>
      <c r="AO1921" s="5">
        <v>30.969840000000001</v>
      </c>
      <c r="AP1921" s="5">
        <v>29.85239</v>
      </c>
      <c r="AQ1921" s="5">
        <v>27.52328</v>
      </c>
      <c r="AR1921" s="5">
        <v>2957</v>
      </c>
      <c r="AS1921" s="5">
        <v>27.5</v>
      </c>
      <c r="AT1921" s="5">
        <v>29.01961</v>
      </c>
      <c r="AU1921" s="5">
        <v>78</v>
      </c>
      <c r="AV1921" s="5">
        <v>31</v>
      </c>
      <c r="AW1921" s="5">
        <v>15661.17647</v>
      </c>
      <c r="AX1921" s="5">
        <v>62</v>
      </c>
      <c r="AY1921" s="5">
        <v>32.156860000000002</v>
      </c>
      <c r="AZ1921" s="5">
        <v>0.83499999999999996</v>
      </c>
      <c r="BA1921" s="5">
        <v>1.60938</v>
      </c>
      <c r="BB1921" s="5">
        <v>30.208950000000002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14.798539999999999</v>
      </c>
      <c r="I1922" s="37">
        <v>10.91696</v>
      </c>
      <c r="J1922" s="37">
        <v>99.083889999999997</v>
      </c>
      <c r="K1922" s="37">
        <v>13.74239</v>
      </c>
      <c r="L1922" s="37">
        <v>2.1036800000000002</v>
      </c>
      <c r="M1922" s="37">
        <v>4.2491500000000002</v>
      </c>
      <c r="N1922" s="37">
        <v>2.57308</v>
      </c>
      <c r="O1922" s="37">
        <v>49.385179999999998</v>
      </c>
      <c r="P1922" s="37">
        <v>51.958269999999999</v>
      </c>
      <c r="Q1922" s="37">
        <v>105.16486</v>
      </c>
      <c r="R1922" s="37">
        <v>481.02845000000002</v>
      </c>
      <c r="S1922" s="37">
        <v>5.03573</v>
      </c>
      <c r="T1922" s="37">
        <v>335.57321000000002</v>
      </c>
      <c r="U1922" s="37">
        <v>24.081810000000001</v>
      </c>
      <c r="V1922" s="37">
        <v>0.21289</v>
      </c>
      <c r="W1922" s="37">
        <v>32.098790000000001</v>
      </c>
      <c r="X1922" s="37">
        <v>61.230589999999999</v>
      </c>
      <c r="Y1922" s="37">
        <v>324.87112999999999</v>
      </c>
      <c r="Z1922" s="37">
        <v>51.557020000000001</v>
      </c>
      <c r="AA1922" s="37">
        <v>8.9788300000000003</v>
      </c>
      <c r="AB1922" s="37">
        <v>19.760829999999999</v>
      </c>
      <c r="AC1922" s="37">
        <v>19.799969999999998</v>
      </c>
      <c r="AD1922" s="37">
        <v>3414.52306</v>
      </c>
      <c r="AE1922" s="37">
        <v>59.875790000000002</v>
      </c>
      <c r="AF1922" s="37">
        <v>25.11083</v>
      </c>
      <c r="AG1922" s="37">
        <v>27.321619999999999</v>
      </c>
      <c r="AH1922" s="37">
        <v>3419.81711</v>
      </c>
      <c r="AI1922" s="37">
        <v>516928.09159000003</v>
      </c>
      <c r="AJ1922" s="37">
        <v>74.347160000000002</v>
      </c>
      <c r="AK1922" s="37">
        <v>44.83408</v>
      </c>
      <c r="AL1922" s="5">
        <v>79.99494</v>
      </c>
      <c r="AM1922" s="5">
        <v>120.65194</v>
      </c>
      <c r="AN1922" s="5">
        <v>29.045079999999999</v>
      </c>
      <c r="AO1922" s="5">
        <v>30.986280000000001</v>
      </c>
      <c r="AP1922" s="5">
        <v>29.856999999999999</v>
      </c>
      <c r="AQ1922" s="5">
        <v>27.516529999999999</v>
      </c>
      <c r="AR1922" s="5">
        <v>3387.5</v>
      </c>
      <c r="AS1922" s="5">
        <v>28.5</v>
      </c>
      <c r="AT1922" s="5">
        <v>30.588239999999999</v>
      </c>
      <c r="AU1922" s="5">
        <v>78</v>
      </c>
      <c r="AV1922" s="5">
        <v>31</v>
      </c>
      <c r="AW1922" s="5">
        <v>16163.13725</v>
      </c>
      <c r="AX1922" s="5">
        <v>65</v>
      </c>
      <c r="AY1922" s="5">
        <v>33.333329999999997</v>
      </c>
      <c r="AZ1922" s="5">
        <v>0.74</v>
      </c>
      <c r="BA1922" s="5">
        <v>1.45313</v>
      </c>
      <c r="BB1922" s="5">
        <v>30.199280000000002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14.71827</v>
      </c>
      <c r="I1923" s="37">
        <v>10.907069999999999</v>
      </c>
      <c r="J1923" s="37">
        <v>99.078460000000007</v>
      </c>
      <c r="K1923" s="37">
        <v>14.25203</v>
      </c>
      <c r="L1923" s="37">
        <v>2.07864</v>
      </c>
      <c r="M1923" s="37">
        <v>3.28355</v>
      </c>
      <c r="N1923" s="37">
        <v>2.88842</v>
      </c>
      <c r="O1923" s="37">
        <v>49.241660000000003</v>
      </c>
      <c r="P1923" s="37">
        <v>52.13008</v>
      </c>
      <c r="Q1923" s="37">
        <v>105.41970000000001</v>
      </c>
      <c r="R1923" s="37">
        <v>485.86716999999999</v>
      </c>
      <c r="S1923" s="37">
        <v>5.8700999999999999</v>
      </c>
      <c r="T1923" s="37">
        <v>338.27375000000001</v>
      </c>
      <c r="U1923" s="37">
        <v>24.108709999999999</v>
      </c>
      <c r="V1923" s="37">
        <v>9.5750000000000002E-2</v>
      </c>
      <c r="W1923" s="37">
        <v>32.06091</v>
      </c>
      <c r="X1923" s="37">
        <v>65.210520000000002</v>
      </c>
      <c r="Y1923" s="37">
        <v>330.68948</v>
      </c>
      <c r="Z1923" s="37">
        <v>52.632129999999997</v>
      </c>
      <c r="AA1923" s="37">
        <v>9.9974500000000006</v>
      </c>
      <c r="AB1923" s="37">
        <v>19.7683</v>
      </c>
      <c r="AC1923" s="37">
        <v>19.803460000000001</v>
      </c>
      <c r="AD1923" s="37">
        <v>3847.6936099999998</v>
      </c>
      <c r="AE1923" s="37">
        <v>60.044800000000002</v>
      </c>
      <c r="AF1923" s="37">
        <v>24.811910000000001</v>
      </c>
      <c r="AG1923" s="37">
        <v>27.30817</v>
      </c>
      <c r="AH1923" s="37">
        <v>3852.5832099999998</v>
      </c>
      <c r="AI1923" s="37">
        <v>516928.09470000002</v>
      </c>
      <c r="AJ1923" s="37">
        <v>77.476560000000006</v>
      </c>
      <c r="AK1923" s="37">
        <v>44.833419999999997</v>
      </c>
      <c r="AL1923" s="5">
        <v>80.065150000000003</v>
      </c>
      <c r="AM1923" s="5">
        <v>120.16065</v>
      </c>
      <c r="AN1923" s="5">
        <v>29.03415</v>
      </c>
      <c r="AO1923" s="5">
        <v>31.03154</v>
      </c>
      <c r="AP1923" s="5">
        <v>29.86449</v>
      </c>
      <c r="AQ1923" s="5">
        <v>27.51961</v>
      </c>
      <c r="AR1923" s="5">
        <v>3821.75</v>
      </c>
      <c r="AS1923" s="5">
        <v>29</v>
      </c>
      <c r="AT1923" s="5">
        <v>31.764710000000001</v>
      </c>
      <c r="AU1923" s="5">
        <v>78</v>
      </c>
      <c r="AV1923" s="5">
        <v>31</v>
      </c>
      <c r="AW1923" s="5">
        <v>16665.098040000001</v>
      </c>
      <c r="AX1923" s="5">
        <v>66</v>
      </c>
      <c r="AY1923" s="5">
        <v>34.509799999999998</v>
      </c>
      <c r="AZ1923" s="5">
        <v>0.7</v>
      </c>
      <c r="BA1923" s="5">
        <v>1.0625</v>
      </c>
      <c r="BB1923" s="5">
        <v>30.206489999999999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14.26732</v>
      </c>
      <c r="I1924" s="37">
        <v>10.917949999999999</v>
      </c>
      <c r="J1924" s="37">
        <v>99.079509999999999</v>
      </c>
      <c r="K1924" s="37">
        <v>14.760439999999999</v>
      </c>
      <c r="L1924" s="37">
        <v>2.0750899999999999</v>
      </c>
      <c r="M1924" s="37">
        <v>3.8845100000000001</v>
      </c>
      <c r="N1924" s="37">
        <v>3.1697099999999998</v>
      </c>
      <c r="O1924" s="37">
        <v>49.110689999999998</v>
      </c>
      <c r="P1924" s="37">
        <v>52.2804</v>
      </c>
      <c r="Q1924" s="37">
        <v>105.10258</v>
      </c>
      <c r="R1924" s="37">
        <v>492.17871000000002</v>
      </c>
      <c r="S1924" s="37">
        <v>6.76518</v>
      </c>
      <c r="T1924" s="37">
        <v>338.31605999999999</v>
      </c>
      <c r="U1924" s="37">
        <v>24.139379999999999</v>
      </c>
      <c r="V1924" s="37">
        <v>0.17665</v>
      </c>
      <c r="W1924" s="37">
        <v>32.023739999999997</v>
      </c>
      <c r="X1924" s="37">
        <v>58.08202</v>
      </c>
      <c r="Y1924" s="37">
        <v>335.15965999999997</v>
      </c>
      <c r="Z1924" s="37">
        <v>53.42239</v>
      </c>
      <c r="AA1924" s="37">
        <v>11.044639999999999</v>
      </c>
      <c r="AB1924" s="37">
        <v>19.771570000000001</v>
      </c>
      <c r="AC1924" s="37">
        <v>19.810939999999999</v>
      </c>
      <c r="AD1924" s="37">
        <v>4257.9833099999996</v>
      </c>
      <c r="AE1924" s="37">
        <v>60.152380000000001</v>
      </c>
      <c r="AF1924" s="37">
        <v>24.769590000000001</v>
      </c>
      <c r="AG1924" s="37">
        <v>27.300750000000001</v>
      </c>
      <c r="AH1924" s="37">
        <v>4262.4112400000004</v>
      </c>
      <c r="AI1924" s="37">
        <v>516928.09833000001</v>
      </c>
      <c r="AJ1924" s="37">
        <v>72.625600000000006</v>
      </c>
      <c r="AK1924" s="37">
        <v>44.831090000000003</v>
      </c>
      <c r="AL1924" s="5">
        <v>80.027649999999994</v>
      </c>
      <c r="AM1924" s="5">
        <v>120.34439</v>
      </c>
      <c r="AN1924" s="5">
        <v>29.011710000000001</v>
      </c>
      <c r="AO1924" s="5">
        <v>31.06231</v>
      </c>
      <c r="AP1924" s="5">
        <v>29.855319999999999</v>
      </c>
      <c r="AQ1924" s="5">
        <v>27.500340000000001</v>
      </c>
      <c r="AR1924" s="5">
        <v>4232</v>
      </c>
      <c r="AS1924" s="5">
        <v>29</v>
      </c>
      <c r="AT1924" s="5">
        <v>32.156860000000002</v>
      </c>
      <c r="AU1924" s="5">
        <v>78</v>
      </c>
      <c r="AV1924" s="5">
        <v>31</v>
      </c>
      <c r="AW1924" s="5">
        <v>17066.666669999999</v>
      </c>
      <c r="AX1924" s="5">
        <v>66</v>
      </c>
      <c r="AY1924" s="5">
        <v>34.117649999999998</v>
      </c>
      <c r="AZ1924" s="5">
        <v>0.85499999999999998</v>
      </c>
      <c r="BA1924" s="5">
        <v>0.75</v>
      </c>
      <c r="BB1924" s="5">
        <v>30.206890000000001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14.80508</v>
      </c>
      <c r="I1925" s="37">
        <v>10.92685</v>
      </c>
      <c r="J1925" s="37">
        <v>99.079790000000003</v>
      </c>
      <c r="K1925" s="37">
        <v>10.94665</v>
      </c>
      <c r="L1925" s="37">
        <v>2.0735000000000001</v>
      </c>
      <c r="M1925" s="37">
        <v>3.1988099999999999</v>
      </c>
      <c r="N1925" s="37">
        <v>3.4634499999999999</v>
      </c>
      <c r="O1925" s="37">
        <v>49.017800000000001</v>
      </c>
      <c r="P1925" s="37">
        <v>52.481250000000003</v>
      </c>
      <c r="Q1925" s="37">
        <v>103.56806</v>
      </c>
      <c r="R1925" s="37">
        <v>500.11308000000002</v>
      </c>
      <c r="S1925" s="37">
        <v>6.9739500000000003</v>
      </c>
      <c r="T1925" s="37">
        <v>335.30266</v>
      </c>
      <c r="U1925" s="37">
        <v>24.156289999999998</v>
      </c>
      <c r="V1925" s="37">
        <v>0.57594999999999996</v>
      </c>
      <c r="W1925" s="37">
        <v>31.981570000000001</v>
      </c>
      <c r="X1925" s="37">
        <v>42.037039999999998</v>
      </c>
      <c r="Y1925" s="37">
        <v>335.59818000000001</v>
      </c>
      <c r="Z1925" s="37">
        <v>54.040039999999998</v>
      </c>
      <c r="AA1925" s="37">
        <v>11.18398</v>
      </c>
      <c r="AB1925" s="37">
        <v>19.78294</v>
      </c>
      <c r="AC1925" s="37">
        <v>19.815429999999999</v>
      </c>
      <c r="AD1925" s="37">
        <v>4315.01127</v>
      </c>
      <c r="AE1925" s="37">
        <v>60.42962</v>
      </c>
      <c r="AF1925" s="37">
        <v>24.750599999999999</v>
      </c>
      <c r="AG1925" s="37">
        <v>27.288889999999999</v>
      </c>
      <c r="AH1925" s="37">
        <v>4321.0955100000001</v>
      </c>
      <c r="AI1925" s="37">
        <v>516928.10249999998</v>
      </c>
      <c r="AJ1925" s="37">
        <v>72.316869999999994</v>
      </c>
      <c r="AK1925" s="37">
        <v>44.814920000000001</v>
      </c>
      <c r="AL1925" s="5">
        <v>80.060310000000001</v>
      </c>
      <c r="AM1925" s="5">
        <v>119.6427</v>
      </c>
      <c r="AN1925" s="5">
        <v>28.95844</v>
      </c>
      <c r="AO1925" s="5">
        <v>31.071069999999999</v>
      </c>
      <c r="AP1925" s="5">
        <v>29.860959999999999</v>
      </c>
      <c r="AQ1925" s="5">
        <v>27.478020000000001</v>
      </c>
      <c r="AR1925" s="5">
        <v>4319.5</v>
      </c>
      <c r="AS1925" s="5">
        <v>37</v>
      </c>
      <c r="AT1925" s="5">
        <v>26.66667</v>
      </c>
      <c r="AU1925" s="5">
        <v>78</v>
      </c>
      <c r="AV1925" s="5">
        <v>31</v>
      </c>
      <c r="AW1925" s="5">
        <v>10440.784309999999</v>
      </c>
      <c r="AX1925" s="5">
        <v>41</v>
      </c>
      <c r="AY1925" s="5">
        <v>30.588239999999999</v>
      </c>
      <c r="AZ1925" s="5">
        <v>0.33</v>
      </c>
      <c r="BA1925" s="5">
        <v>0.59375</v>
      </c>
      <c r="BB1925" s="5">
        <v>30.207809999999998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14.7546</v>
      </c>
      <c r="I1926" s="37">
        <v>10.913</v>
      </c>
      <c r="J1926" s="37">
        <v>99.080150000000003</v>
      </c>
      <c r="K1926" s="37">
        <v>8.2318099999999994</v>
      </c>
      <c r="L1926" s="37">
        <v>2.1153300000000002</v>
      </c>
      <c r="M1926" s="37">
        <v>2.1649099999999999</v>
      </c>
      <c r="N1926" s="37">
        <v>3.7184300000000001</v>
      </c>
      <c r="O1926" s="37">
        <v>48.911960000000001</v>
      </c>
      <c r="P1926" s="37">
        <v>52.630400000000002</v>
      </c>
      <c r="Q1926" s="37">
        <v>103.66624</v>
      </c>
      <c r="R1926" s="37">
        <v>508.55117999999999</v>
      </c>
      <c r="S1926" s="37">
        <v>5.4004700000000003</v>
      </c>
      <c r="T1926" s="37">
        <v>335.39827000000002</v>
      </c>
      <c r="U1926" s="37">
        <v>24.177129999999998</v>
      </c>
      <c r="V1926" s="37">
        <v>0.46422000000000002</v>
      </c>
      <c r="W1926" s="37">
        <v>31.942229999999999</v>
      </c>
      <c r="X1926" s="37">
        <v>44.865789999999997</v>
      </c>
      <c r="Y1926" s="37">
        <v>334.98063999999999</v>
      </c>
      <c r="Z1926" s="37">
        <v>54.563989999999997</v>
      </c>
      <c r="AA1926" s="37">
        <v>11.3443</v>
      </c>
      <c r="AB1926" s="37">
        <v>19.788139999999999</v>
      </c>
      <c r="AC1926" s="37">
        <v>19.821909999999999</v>
      </c>
      <c r="AD1926" s="37">
        <v>4290.3280199999999</v>
      </c>
      <c r="AE1926" s="37">
        <v>60.61974</v>
      </c>
      <c r="AF1926" s="37">
        <v>25.249839999999999</v>
      </c>
      <c r="AG1926" s="37">
        <v>27.285969999999999</v>
      </c>
      <c r="AH1926" s="37">
        <v>4295.7359800000004</v>
      </c>
      <c r="AI1926" s="37">
        <v>516928.10673</v>
      </c>
      <c r="AJ1926" s="37">
        <v>74.680459999999997</v>
      </c>
      <c r="AK1926" s="37">
        <v>44.808509999999998</v>
      </c>
      <c r="AL1926" s="5">
        <v>80.096980000000002</v>
      </c>
      <c r="AM1926" s="5">
        <v>119.66538</v>
      </c>
      <c r="AN1926" s="5">
        <v>28.92914</v>
      </c>
      <c r="AO1926" s="5">
        <v>31.107009999999999</v>
      </c>
      <c r="AP1926" s="5">
        <v>29.868539999999999</v>
      </c>
      <c r="AQ1926" s="5">
        <v>27.46555</v>
      </c>
      <c r="AR1926" s="5">
        <v>4295.25</v>
      </c>
      <c r="AS1926" s="5">
        <v>36.5</v>
      </c>
      <c r="AT1926" s="5">
        <v>27.058820000000001</v>
      </c>
      <c r="AU1926" s="5">
        <v>78</v>
      </c>
      <c r="AV1926" s="5">
        <v>31</v>
      </c>
      <c r="AW1926" s="5">
        <v>10541.17647</v>
      </c>
      <c r="AX1926" s="5">
        <v>42</v>
      </c>
      <c r="AY1926" s="5">
        <v>30.98039</v>
      </c>
      <c r="AZ1926" s="5">
        <v>9.5000000000000001E-2</v>
      </c>
      <c r="BA1926" s="5">
        <v>0.67188000000000003</v>
      </c>
      <c r="BB1926" s="5">
        <v>30.21611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14.779389999999999</v>
      </c>
      <c r="I1927" s="37">
        <v>10.932779999999999</v>
      </c>
      <c r="J1927" s="37">
        <v>99.079080000000005</v>
      </c>
      <c r="K1927" s="37">
        <v>7.6839500000000003</v>
      </c>
      <c r="L1927" s="37">
        <v>2.0851999999999999</v>
      </c>
      <c r="M1927" s="37">
        <v>2.6579700000000002</v>
      </c>
      <c r="N1927" s="37">
        <v>3.8569</v>
      </c>
      <c r="O1927" s="37">
        <v>48.875</v>
      </c>
      <c r="P1927" s="37">
        <v>52.731909999999999</v>
      </c>
      <c r="Q1927" s="37">
        <v>103.58879</v>
      </c>
      <c r="R1927" s="37">
        <v>516.04193999999995</v>
      </c>
      <c r="S1927" s="37">
        <v>4.6113900000000001</v>
      </c>
      <c r="T1927" s="37">
        <v>333.70123000000001</v>
      </c>
      <c r="U1927" s="37">
        <v>24.200769999999999</v>
      </c>
      <c r="V1927" s="37">
        <v>0.33035999999999999</v>
      </c>
      <c r="W1927" s="37">
        <v>31.908339999999999</v>
      </c>
      <c r="X1927" s="37">
        <v>42.438209999999998</v>
      </c>
      <c r="Y1927" s="37">
        <v>334.01001000000002</v>
      </c>
      <c r="Z1927" s="37">
        <v>55.001660000000001</v>
      </c>
      <c r="AA1927" s="37">
        <v>11.21651</v>
      </c>
      <c r="AB1927" s="37">
        <v>19.797080000000001</v>
      </c>
      <c r="AC1927" s="37">
        <v>19.826889999999999</v>
      </c>
      <c r="AD1927" s="37">
        <v>4303.2817999999997</v>
      </c>
      <c r="AE1927" s="37">
        <v>60.774540000000002</v>
      </c>
      <c r="AF1927" s="37">
        <v>24.890260000000001</v>
      </c>
      <c r="AG1927" s="37">
        <v>27.293759999999999</v>
      </c>
      <c r="AH1927" s="37">
        <v>4308.1148499999999</v>
      </c>
      <c r="AI1927" s="37">
        <v>516928.10999000003</v>
      </c>
      <c r="AJ1927" s="37">
        <v>74.617509999999996</v>
      </c>
      <c r="AK1927" s="37">
        <v>44.809130000000003</v>
      </c>
      <c r="AL1927" s="5">
        <v>79.91677</v>
      </c>
      <c r="AM1927" s="5">
        <v>119.82836</v>
      </c>
      <c r="AN1927" s="5">
        <v>28.907440000000001</v>
      </c>
      <c r="AO1927" s="5">
        <v>31.074629999999999</v>
      </c>
      <c r="AP1927" s="5">
        <v>29.869959999999999</v>
      </c>
      <c r="AQ1927" s="5">
        <v>27.460999999999999</v>
      </c>
      <c r="AR1927" s="5">
        <v>4310</v>
      </c>
      <c r="AS1927" s="5">
        <v>36</v>
      </c>
      <c r="AT1927" s="5">
        <v>27.058820000000001</v>
      </c>
      <c r="AU1927" s="5">
        <v>78</v>
      </c>
      <c r="AV1927" s="5">
        <v>31</v>
      </c>
      <c r="AW1927" s="5">
        <v>10842.352940000001</v>
      </c>
      <c r="AX1927" s="5">
        <v>42</v>
      </c>
      <c r="AY1927" s="5">
        <v>30.588239999999999</v>
      </c>
      <c r="AZ1927" s="5">
        <v>0.8</v>
      </c>
      <c r="BA1927" s="5">
        <v>0.28125</v>
      </c>
      <c r="BB1927" s="5">
        <v>30.216380000000001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14.74948</v>
      </c>
      <c r="I1928" s="37">
        <v>10.930809999999999</v>
      </c>
      <c r="J1928" s="37">
        <v>99.081019999999995</v>
      </c>
      <c r="K1928" s="37">
        <v>7.4820099999999998</v>
      </c>
      <c r="L1928" s="37">
        <v>2.1169500000000001</v>
      </c>
      <c r="M1928" s="37">
        <v>2.7806199999999999</v>
      </c>
      <c r="N1928" s="37">
        <v>3.8166099999999998</v>
      </c>
      <c r="O1928" s="37">
        <v>48.8324</v>
      </c>
      <c r="P1928" s="37">
        <v>52.649009999999997</v>
      </c>
      <c r="Q1928" s="37">
        <v>103.88703</v>
      </c>
      <c r="R1928" s="37">
        <v>522.59200999999996</v>
      </c>
      <c r="S1928" s="37">
        <v>4.5921599999999998</v>
      </c>
      <c r="T1928" s="37">
        <v>337.06371999999999</v>
      </c>
      <c r="U1928" s="37">
        <v>24.230440000000002</v>
      </c>
      <c r="V1928" s="37">
        <v>0.18185999999999999</v>
      </c>
      <c r="W1928" s="37">
        <v>31.88458</v>
      </c>
      <c r="X1928" s="37">
        <v>40.788229999999999</v>
      </c>
      <c r="Y1928" s="37">
        <v>332.82911999999999</v>
      </c>
      <c r="Z1928" s="37">
        <v>55.304670000000002</v>
      </c>
      <c r="AA1928" s="37">
        <v>11.433719999999999</v>
      </c>
      <c r="AB1928" s="37">
        <v>19.80949</v>
      </c>
      <c r="AC1928" s="37">
        <v>19.83785</v>
      </c>
      <c r="AD1928" s="37">
        <v>4320.8198400000001</v>
      </c>
      <c r="AE1928" s="37">
        <v>60.947690000000001</v>
      </c>
      <c r="AF1928" s="37">
        <v>25.269279999999998</v>
      </c>
      <c r="AG1928" s="37">
        <v>27.307099999999998</v>
      </c>
      <c r="AH1928" s="37">
        <v>4325.5583399999996</v>
      </c>
      <c r="AI1928" s="37">
        <v>516928.11281000002</v>
      </c>
      <c r="AJ1928" s="37">
        <v>69.810810000000004</v>
      </c>
      <c r="AK1928" s="37">
        <v>44.81888</v>
      </c>
      <c r="AL1928" s="5">
        <v>80.016769999999994</v>
      </c>
      <c r="AM1928" s="5">
        <v>120.20851</v>
      </c>
      <c r="AN1928" s="5">
        <v>28.89789</v>
      </c>
      <c r="AO1928" s="5">
        <v>31.03885</v>
      </c>
      <c r="AP1928" s="5">
        <v>29.864820000000002</v>
      </c>
      <c r="AQ1928" s="5">
        <v>27.446079999999998</v>
      </c>
      <c r="AR1928" s="5">
        <v>4325</v>
      </c>
      <c r="AS1928" s="5">
        <v>35.5</v>
      </c>
      <c r="AT1928" s="5">
        <v>27.058820000000001</v>
      </c>
      <c r="AU1928" s="5">
        <v>78</v>
      </c>
      <c r="AV1928" s="5">
        <v>31</v>
      </c>
      <c r="AW1928" s="5">
        <v>11243.92157</v>
      </c>
      <c r="AX1928" s="5">
        <v>43</v>
      </c>
      <c r="AY1928" s="5">
        <v>30.588239999999999</v>
      </c>
      <c r="AZ1928" s="5">
        <v>0.39</v>
      </c>
      <c r="BA1928" s="5">
        <v>0.20313000000000001</v>
      </c>
      <c r="BB1928" s="5">
        <v>30.209389999999999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15.10094</v>
      </c>
      <c r="I1929" s="37">
        <v>10.933770000000001</v>
      </c>
      <c r="J1929" s="37">
        <v>99.084209999999999</v>
      </c>
      <c r="K1929" s="37">
        <v>6.4267300000000001</v>
      </c>
      <c r="L1929" s="37">
        <v>2.0623399999999998</v>
      </c>
      <c r="M1929" s="37">
        <v>0.35272999999999999</v>
      </c>
      <c r="N1929" s="37">
        <v>3.63862</v>
      </c>
      <c r="O1929" s="37">
        <v>48.956710000000001</v>
      </c>
      <c r="P1929" s="37">
        <v>52.595329999999997</v>
      </c>
      <c r="Q1929" s="37">
        <v>104.09791</v>
      </c>
      <c r="R1929" s="37">
        <v>528.45388000000003</v>
      </c>
      <c r="S1929" s="37">
        <v>4.5468599999999997</v>
      </c>
      <c r="T1929" s="37">
        <v>335.80568</v>
      </c>
      <c r="U1929" s="37">
        <v>24.24841</v>
      </c>
      <c r="V1929" s="37">
        <v>0.26143</v>
      </c>
      <c r="W1929" s="37">
        <v>31.862670000000001</v>
      </c>
      <c r="X1929" s="37">
        <v>41.569670000000002</v>
      </c>
      <c r="Y1929" s="37">
        <v>333.58265999999998</v>
      </c>
      <c r="Z1929" s="37">
        <v>55.481000000000002</v>
      </c>
      <c r="AA1929" s="37">
        <v>11.068110000000001</v>
      </c>
      <c r="AB1929" s="37">
        <v>19.81072</v>
      </c>
      <c r="AC1929" s="37">
        <v>19.846990000000002</v>
      </c>
      <c r="AD1929" s="37">
        <v>4293.4077399999996</v>
      </c>
      <c r="AE1929" s="37">
        <v>61.015749999999997</v>
      </c>
      <c r="AF1929" s="37">
        <v>24.617429999999999</v>
      </c>
      <c r="AG1929" s="37">
        <v>27.327190000000002</v>
      </c>
      <c r="AH1929" s="37">
        <v>4296.8490199999997</v>
      </c>
      <c r="AI1929" s="37">
        <v>516928.11563000001</v>
      </c>
      <c r="AJ1929" s="37">
        <v>65.375389999999996</v>
      </c>
      <c r="AK1929" s="37">
        <v>44.819769999999998</v>
      </c>
      <c r="AL1929" s="5">
        <v>79.977379999999997</v>
      </c>
      <c r="AM1929" s="5">
        <v>120.23397</v>
      </c>
      <c r="AN1929" s="5">
        <v>28.883700000000001</v>
      </c>
      <c r="AO1929" s="5">
        <v>30.987719999999999</v>
      </c>
      <c r="AP1929" s="5">
        <v>29.862870000000001</v>
      </c>
      <c r="AQ1929" s="5">
        <v>27.442070000000001</v>
      </c>
      <c r="AR1929" s="5">
        <v>4304.5</v>
      </c>
      <c r="AS1929" s="5">
        <v>37.5</v>
      </c>
      <c r="AT1929" s="5">
        <v>26.274509999999999</v>
      </c>
      <c r="AU1929" s="5">
        <v>78</v>
      </c>
      <c r="AV1929" s="5">
        <v>31</v>
      </c>
      <c r="AW1929" s="5">
        <v>9838.4313700000002</v>
      </c>
      <c r="AX1929" s="5">
        <v>39</v>
      </c>
      <c r="AY1929" s="5">
        <v>30.196079999999998</v>
      </c>
      <c r="AZ1929" s="5">
        <v>0.155</v>
      </c>
      <c r="BA1929" s="5">
        <v>0.51563000000000003</v>
      </c>
      <c r="BB1929" s="5">
        <v>30.211010000000002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14.44838</v>
      </c>
      <c r="I1930" s="37">
        <v>10.92883</v>
      </c>
      <c r="J1930" s="37">
        <v>99.079350000000005</v>
      </c>
      <c r="K1930" s="37">
        <v>7.1390099999999999</v>
      </c>
      <c r="L1930" s="37">
        <v>2.1646299999999998</v>
      </c>
      <c r="M1930" s="37">
        <v>1.9183699999999999</v>
      </c>
      <c r="N1930" s="37">
        <v>3.46339</v>
      </c>
      <c r="O1930" s="37">
        <v>49.193060000000003</v>
      </c>
      <c r="P1930" s="37">
        <v>52.65645</v>
      </c>
      <c r="Q1930" s="37">
        <v>104.22132000000001</v>
      </c>
      <c r="R1930" s="37">
        <v>533.7192</v>
      </c>
      <c r="S1930" s="37">
        <v>4.2599600000000004</v>
      </c>
      <c r="T1930" s="37">
        <v>335.86910999999998</v>
      </c>
      <c r="U1930" s="37">
        <v>24.26071</v>
      </c>
      <c r="V1930" s="37">
        <v>0.20673</v>
      </c>
      <c r="W1930" s="37">
        <v>31.85632</v>
      </c>
      <c r="X1930" s="37">
        <v>45.761569999999999</v>
      </c>
      <c r="Y1930" s="37">
        <v>332.42356000000001</v>
      </c>
      <c r="Z1930" s="37">
        <v>55.563949999999998</v>
      </c>
      <c r="AA1930" s="37">
        <v>11.629630000000001</v>
      </c>
      <c r="AB1930" s="37">
        <v>19.818519999999999</v>
      </c>
      <c r="AC1930" s="37">
        <v>19.854849999999999</v>
      </c>
      <c r="AD1930" s="37">
        <v>4298.0550999999996</v>
      </c>
      <c r="AE1930" s="37">
        <v>61.172550000000001</v>
      </c>
      <c r="AF1930" s="37">
        <v>25.838380000000001</v>
      </c>
      <c r="AG1930" s="37">
        <v>27.353159999999999</v>
      </c>
      <c r="AH1930" s="37">
        <v>4302.5075999999999</v>
      </c>
      <c r="AI1930" s="37">
        <v>516928.11839999998</v>
      </c>
      <c r="AJ1930" s="37">
        <v>70.651449999999997</v>
      </c>
      <c r="AK1930" s="37">
        <v>44.831000000000003</v>
      </c>
      <c r="AL1930" s="5">
        <v>80.049419999999998</v>
      </c>
      <c r="AM1930" s="5">
        <v>119.66354</v>
      </c>
      <c r="AN1930" s="5">
        <v>28.874749999999999</v>
      </c>
      <c r="AO1930" s="5">
        <v>30.936869999999999</v>
      </c>
      <c r="AP1930" s="5">
        <v>29.859349999999999</v>
      </c>
      <c r="AQ1930" s="5">
        <v>27.4406</v>
      </c>
      <c r="AR1930" s="5">
        <v>4300</v>
      </c>
      <c r="AS1930" s="5">
        <v>35.5</v>
      </c>
      <c r="AT1930" s="5">
        <v>27.843139999999998</v>
      </c>
      <c r="AU1930" s="5">
        <v>78</v>
      </c>
      <c r="AV1930" s="5">
        <v>31</v>
      </c>
      <c r="AW1930" s="5">
        <v>11545.098040000001</v>
      </c>
      <c r="AX1930" s="5">
        <v>46</v>
      </c>
      <c r="AY1930" s="5">
        <v>31.37255</v>
      </c>
      <c r="AZ1930" s="5">
        <v>0.85499999999999998</v>
      </c>
      <c r="BA1930" s="5">
        <v>0.4375</v>
      </c>
      <c r="BB1930" s="5">
        <v>30.200060000000001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14.557829999999999</v>
      </c>
      <c r="I1931" s="37">
        <v>10.931800000000001</v>
      </c>
      <c r="J1931" s="37">
        <v>99.06241</v>
      </c>
      <c r="K1931" s="37">
        <v>6.6038399999999999</v>
      </c>
      <c r="L1931" s="37">
        <v>2.05796</v>
      </c>
      <c r="M1931" s="37">
        <v>0.65129000000000004</v>
      </c>
      <c r="N1931" s="37">
        <v>3.4321100000000002</v>
      </c>
      <c r="O1931" s="37">
        <v>49.32741</v>
      </c>
      <c r="P1931" s="37">
        <v>52.759520000000002</v>
      </c>
      <c r="Q1931" s="37">
        <v>104.39127999999999</v>
      </c>
      <c r="R1931" s="37">
        <v>538.46049000000005</v>
      </c>
      <c r="S1931" s="37">
        <v>4.5845799999999999</v>
      </c>
      <c r="T1931" s="37">
        <v>334.46379000000002</v>
      </c>
      <c r="U1931" s="37">
        <v>24.28734</v>
      </c>
      <c r="V1931" s="37">
        <v>0.30819000000000002</v>
      </c>
      <c r="W1931" s="37">
        <v>31.828530000000001</v>
      </c>
      <c r="X1931" s="37">
        <v>37.959029999999998</v>
      </c>
      <c r="Y1931" s="37">
        <v>334.94080000000002</v>
      </c>
      <c r="Z1931" s="37">
        <v>55.59066</v>
      </c>
      <c r="AA1931" s="37">
        <v>11.076980000000001</v>
      </c>
      <c r="AB1931" s="37">
        <v>19.817419999999998</v>
      </c>
      <c r="AC1931" s="37">
        <v>19.866129999999998</v>
      </c>
      <c r="AD1931" s="37">
        <v>4306.0068600000004</v>
      </c>
      <c r="AE1931" s="37">
        <v>61.36148</v>
      </c>
      <c r="AF1931" s="37">
        <v>24.565079999999998</v>
      </c>
      <c r="AG1931" s="37">
        <v>27.365760000000002</v>
      </c>
      <c r="AH1931" s="37">
        <v>4309.8581999999997</v>
      </c>
      <c r="AI1931" s="37">
        <v>516928.12102000002</v>
      </c>
      <c r="AJ1931" s="37">
        <v>68.673010000000005</v>
      </c>
      <c r="AK1931" s="37">
        <v>44.837359999999997</v>
      </c>
      <c r="AL1931" s="5">
        <v>80.160229999999999</v>
      </c>
      <c r="AM1931" s="5">
        <v>119.89530999999999</v>
      </c>
      <c r="AN1931" s="5">
        <v>28.86748</v>
      </c>
      <c r="AO1931" s="5">
        <v>30.890470000000001</v>
      </c>
      <c r="AP1931" s="5">
        <v>29.869859999999999</v>
      </c>
      <c r="AQ1931" s="5">
        <v>27.421690000000002</v>
      </c>
      <c r="AR1931" s="5">
        <v>4314.75</v>
      </c>
      <c r="AS1931" s="5">
        <v>37.5</v>
      </c>
      <c r="AT1931" s="5">
        <v>26.274509999999999</v>
      </c>
      <c r="AU1931" s="5">
        <v>78</v>
      </c>
      <c r="AV1931" s="5">
        <v>31</v>
      </c>
      <c r="AW1931" s="5">
        <v>10039.215690000001</v>
      </c>
      <c r="AX1931" s="5">
        <v>39</v>
      </c>
      <c r="AY1931" s="5">
        <v>30.196079999999998</v>
      </c>
      <c r="AZ1931" s="5">
        <v>0.8</v>
      </c>
      <c r="BA1931" s="5">
        <v>0.125</v>
      </c>
      <c r="BB1931" s="5">
        <v>30.204999999999998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13.95876</v>
      </c>
      <c r="I1932" s="37">
        <v>10.95553</v>
      </c>
      <c r="J1932" s="37">
        <v>99.077420000000004</v>
      </c>
      <c r="K1932" s="37">
        <v>6.8357200000000002</v>
      </c>
      <c r="L1932" s="37">
        <v>2.1339700000000001</v>
      </c>
      <c r="M1932" s="37">
        <v>3.3828399999999998</v>
      </c>
      <c r="N1932" s="37">
        <v>3.7699699999999998</v>
      </c>
      <c r="O1932" s="37">
        <v>49.216279999999998</v>
      </c>
      <c r="P1932" s="37">
        <v>52.986249999999998</v>
      </c>
      <c r="Q1932" s="37">
        <v>104.15685999999999</v>
      </c>
      <c r="R1932" s="37">
        <v>542.94151999999997</v>
      </c>
      <c r="S1932" s="37">
        <v>4.1138399999999997</v>
      </c>
      <c r="T1932" s="37">
        <v>334.40730000000002</v>
      </c>
      <c r="U1932" s="37">
        <v>24.310559999999999</v>
      </c>
      <c r="V1932" s="37">
        <v>0.53937000000000002</v>
      </c>
      <c r="W1932" s="37">
        <v>31.821539999999999</v>
      </c>
      <c r="X1932" s="37">
        <v>18.306819999999998</v>
      </c>
      <c r="Y1932" s="37">
        <v>333.47028999999998</v>
      </c>
      <c r="Z1932" s="37">
        <v>55.599739999999997</v>
      </c>
      <c r="AA1932" s="37">
        <v>10.595459999999999</v>
      </c>
      <c r="AB1932" s="37">
        <v>19.8367</v>
      </c>
      <c r="AC1932" s="37">
        <v>19.873480000000001</v>
      </c>
      <c r="AD1932" s="37">
        <v>3972.1057500000002</v>
      </c>
      <c r="AE1932" s="37">
        <v>61.530560000000001</v>
      </c>
      <c r="AF1932" s="37">
        <v>25.472429999999999</v>
      </c>
      <c r="AG1932" s="37">
        <v>27.405989999999999</v>
      </c>
      <c r="AH1932" s="37">
        <v>3976.1329900000001</v>
      </c>
      <c r="AI1932" s="37">
        <v>516928.12383</v>
      </c>
      <c r="AJ1932" s="37">
        <v>71.448089999999993</v>
      </c>
      <c r="AK1932" s="37">
        <v>44.845280000000002</v>
      </c>
      <c r="AL1932" s="5">
        <v>80.012</v>
      </c>
      <c r="AM1932" s="5">
        <v>120.02275</v>
      </c>
      <c r="AN1932" s="5">
        <v>28.865739999999999</v>
      </c>
      <c r="AO1932" s="5">
        <v>30.86608</v>
      </c>
      <c r="AP1932" s="5">
        <v>29.863</v>
      </c>
      <c r="AQ1932" s="5">
        <v>27.421320000000001</v>
      </c>
      <c r="AR1932" s="5">
        <v>4010</v>
      </c>
      <c r="AS1932" s="5">
        <v>33</v>
      </c>
      <c r="AT1932" s="5">
        <v>20.392160000000001</v>
      </c>
      <c r="AU1932" s="5">
        <v>78</v>
      </c>
      <c r="AV1932" s="5">
        <v>31</v>
      </c>
      <c r="AW1932" s="5">
        <v>4818.8235299999997</v>
      </c>
      <c r="AX1932" s="5">
        <v>19</v>
      </c>
      <c r="AY1932" s="5">
        <v>24.31373</v>
      </c>
      <c r="AZ1932" s="5">
        <v>0.875</v>
      </c>
      <c r="BA1932" s="5">
        <v>1.96875</v>
      </c>
      <c r="BB1932" s="5">
        <v>30.194579999999998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14.45322</v>
      </c>
      <c r="I1933" s="37">
        <v>10.95355</v>
      </c>
      <c r="J1933" s="37">
        <v>99.076080000000005</v>
      </c>
      <c r="K1933" s="37">
        <v>6.0347499999999998</v>
      </c>
      <c r="L1933" s="37">
        <v>2.0945399999999998</v>
      </c>
      <c r="M1933" s="37">
        <v>3.1290200000000001</v>
      </c>
      <c r="N1933" s="37">
        <v>3.8142900000000002</v>
      </c>
      <c r="O1933" s="37">
        <v>49.148499999999999</v>
      </c>
      <c r="P1933" s="37">
        <v>52.962789999999998</v>
      </c>
      <c r="Q1933" s="37">
        <v>103.70146</v>
      </c>
      <c r="R1933" s="37">
        <v>546.46105999999997</v>
      </c>
      <c r="S1933" s="37">
        <v>2.4914900000000002</v>
      </c>
      <c r="T1933" s="37">
        <v>334.93588999999997</v>
      </c>
      <c r="U1933" s="37">
        <v>24.327310000000001</v>
      </c>
      <c r="V1933" s="37">
        <v>0.25203999999999999</v>
      </c>
      <c r="W1933" s="37">
        <v>31.809529999999999</v>
      </c>
      <c r="X1933" s="37">
        <v>16.189399999999999</v>
      </c>
      <c r="Y1933" s="37">
        <v>327.33924000000002</v>
      </c>
      <c r="Z1933" s="37">
        <v>55.604680000000002</v>
      </c>
      <c r="AA1933" s="37">
        <v>9.2988900000000001</v>
      </c>
      <c r="AB1933" s="37">
        <v>19.843769999999999</v>
      </c>
      <c r="AC1933" s="37">
        <v>19.879829999999998</v>
      </c>
      <c r="AD1933" s="37">
        <v>3551.6649499999999</v>
      </c>
      <c r="AE1933" s="37">
        <v>61.586170000000003</v>
      </c>
      <c r="AF1933" s="37">
        <v>25.001760000000001</v>
      </c>
      <c r="AG1933" s="37">
        <v>27.435649999999999</v>
      </c>
      <c r="AH1933" s="37">
        <v>3547.4653600000001</v>
      </c>
      <c r="AI1933" s="37">
        <v>516928.1263</v>
      </c>
      <c r="AJ1933" s="37">
        <v>69.877780000000001</v>
      </c>
      <c r="AK1933" s="37">
        <v>44.845280000000002</v>
      </c>
      <c r="AL1933" s="5">
        <v>80.175439999999995</v>
      </c>
      <c r="AM1933" s="5">
        <v>120.40182</v>
      </c>
      <c r="AN1933" s="5">
        <v>28.851710000000001</v>
      </c>
      <c r="AO1933" s="5">
        <v>30.817820000000001</v>
      </c>
      <c r="AP1933" s="5">
        <v>29.869520000000001</v>
      </c>
      <c r="AQ1933" s="5">
        <v>27.408300000000001</v>
      </c>
      <c r="AR1933" s="5">
        <v>3591.25</v>
      </c>
      <c r="AS1933" s="5">
        <v>31</v>
      </c>
      <c r="AT1933" s="5">
        <v>19.215689999999999</v>
      </c>
      <c r="AU1933" s="5">
        <v>78</v>
      </c>
      <c r="AV1933" s="5">
        <v>31</v>
      </c>
      <c r="AW1933" s="5">
        <v>4316.8627500000002</v>
      </c>
      <c r="AX1933" s="5">
        <v>16</v>
      </c>
      <c r="AY1933" s="5">
        <v>23.137250000000002</v>
      </c>
      <c r="AZ1933" s="5">
        <v>0.42499999999999999</v>
      </c>
      <c r="BA1933" s="5">
        <v>0.67188000000000003</v>
      </c>
      <c r="BB1933" s="5">
        <v>30.194240000000001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14.623430000000001</v>
      </c>
      <c r="I1934" s="37">
        <v>10.93773</v>
      </c>
      <c r="J1934" s="37">
        <v>99.080359999999999</v>
      </c>
      <c r="K1934" s="37">
        <v>6.1499499999999996</v>
      </c>
      <c r="L1934" s="37">
        <v>2.0725699999999998</v>
      </c>
      <c r="M1934" s="37">
        <v>3.2734800000000002</v>
      </c>
      <c r="N1934" s="37">
        <v>3.7334999999999998</v>
      </c>
      <c r="O1934" s="37">
        <v>49.164949999999997</v>
      </c>
      <c r="P1934" s="37">
        <v>52.898449999999997</v>
      </c>
      <c r="Q1934" s="37">
        <v>103.61166</v>
      </c>
      <c r="R1934" s="37">
        <v>547.78198999999995</v>
      </c>
      <c r="S1934" s="37">
        <v>1.49793</v>
      </c>
      <c r="T1934" s="37">
        <v>334.09096</v>
      </c>
      <c r="U1934" s="37">
        <v>24.331589999999998</v>
      </c>
      <c r="V1934" s="37">
        <v>0.18501999999999999</v>
      </c>
      <c r="W1934" s="37">
        <v>31.800689999999999</v>
      </c>
      <c r="X1934" s="37">
        <v>13.540419999999999</v>
      </c>
      <c r="Y1934" s="37">
        <v>319.19988999999998</v>
      </c>
      <c r="Z1934" s="37">
        <v>55.612830000000002</v>
      </c>
      <c r="AA1934" s="37">
        <v>8.0652899999999992</v>
      </c>
      <c r="AB1934" s="37">
        <v>19.8384</v>
      </c>
      <c r="AC1934" s="37">
        <v>19.883870000000002</v>
      </c>
      <c r="AD1934" s="37">
        <v>3113.1578800000002</v>
      </c>
      <c r="AE1934" s="37">
        <v>61.612259999999999</v>
      </c>
      <c r="AF1934" s="37">
        <v>24.739460000000001</v>
      </c>
      <c r="AG1934" s="37">
        <v>27.459389999999999</v>
      </c>
      <c r="AH1934" s="37">
        <v>3112.3084699999999</v>
      </c>
      <c r="AI1934" s="37">
        <v>516928.12779</v>
      </c>
      <c r="AJ1934" s="37">
        <v>72.437700000000007</v>
      </c>
      <c r="AK1934" s="37">
        <v>44.85286</v>
      </c>
      <c r="AL1934" s="5">
        <v>80.141689999999997</v>
      </c>
      <c r="AM1934" s="5">
        <v>120.22790000000001</v>
      </c>
      <c r="AN1934" s="5">
        <v>28.848099999999999</v>
      </c>
      <c r="AO1934" s="5">
        <v>30.7834</v>
      </c>
      <c r="AP1934" s="5">
        <v>29.867889999999999</v>
      </c>
      <c r="AQ1934" s="5">
        <v>27.409600000000001</v>
      </c>
      <c r="AR1934" s="5">
        <v>3156.25</v>
      </c>
      <c r="AS1934" s="5">
        <v>28.5</v>
      </c>
      <c r="AT1934" s="5">
        <v>17.64706</v>
      </c>
      <c r="AU1934" s="5">
        <v>78</v>
      </c>
      <c r="AV1934" s="5">
        <v>31</v>
      </c>
      <c r="AW1934" s="5">
        <v>3614.1176500000001</v>
      </c>
      <c r="AX1934" s="5">
        <v>14</v>
      </c>
      <c r="AY1934" s="5">
        <v>21.176469999999998</v>
      </c>
      <c r="AZ1934" s="5">
        <v>0.78</v>
      </c>
      <c r="BA1934" s="5">
        <v>0.20313000000000001</v>
      </c>
      <c r="BB1934" s="5">
        <v>30.191759999999999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14.44004</v>
      </c>
      <c r="I1935" s="37">
        <v>10.93971</v>
      </c>
      <c r="J1935" s="37">
        <v>99.079750000000004</v>
      </c>
      <c r="K1935" s="37">
        <v>6.1432399999999996</v>
      </c>
      <c r="L1935" s="37">
        <v>2.0609700000000002</v>
      </c>
      <c r="M1935" s="37">
        <v>1.7887599999999999</v>
      </c>
      <c r="N1935" s="37">
        <v>3.5044599999999999</v>
      </c>
      <c r="O1935" s="37">
        <v>49.174149999999997</v>
      </c>
      <c r="P1935" s="37">
        <v>52.678609999999999</v>
      </c>
      <c r="Q1935" s="37">
        <v>103.24487000000001</v>
      </c>
      <c r="R1935" s="37">
        <v>546.35834999999997</v>
      </c>
      <c r="S1935" s="37">
        <v>1.0138799999999999</v>
      </c>
      <c r="T1935" s="37">
        <v>334.48919999999998</v>
      </c>
      <c r="U1935" s="37">
        <v>24.338550000000001</v>
      </c>
      <c r="V1935" s="37">
        <v>0.25586999999999999</v>
      </c>
      <c r="W1935" s="37">
        <v>31.806049999999999</v>
      </c>
      <c r="X1935" s="37">
        <v>12.76543</v>
      </c>
      <c r="Y1935" s="37">
        <v>311.40458000000001</v>
      </c>
      <c r="Z1935" s="37">
        <v>55.587209999999999</v>
      </c>
      <c r="AA1935" s="37">
        <v>6.8567900000000002</v>
      </c>
      <c r="AB1935" s="37">
        <v>19.851120000000002</v>
      </c>
      <c r="AC1935" s="37">
        <v>19.89405</v>
      </c>
      <c r="AD1935" s="37">
        <v>2661.5758599999999</v>
      </c>
      <c r="AE1935" s="37">
        <v>61.725439999999999</v>
      </c>
      <c r="AF1935" s="37">
        <v>24.601030000000002</v>
      </c>
      <c r="AG1935" s="37">
        <v>27.491599999999998</v>
      </c>
      <c r="AH1935" s="37">
        <v>2659.5818899999999</v>
      </c>
      <c r="AI1935" s="37">
        <v>516928.12868000002</v>
      </c>
      <c r="AJ1935" s="37">
        <v>72.228870000000001</v>
      </c>
      <c r="AK1935" s="37">
        <v>44.862909999999999</v>
      </c>
      <c r="AL1935" s="5">
        <v>80.126040000000003</v>
      </c>
      <c r="AM1935" s="5">
        <v>120.13618</v>
      </c>
      <c r="AN1935" s="5">
        <v>28.904050000000002</v>
      </c>
      <c r="AO1935" s="5">
        <v>30.732690000000002</v>
      </c>
      <c r="AP1935" s="5">
        <v>29.868670000000002</v>
      </c>
      <c r="AQ1935" s="5">
        <v>27.408560000000001</v>
      </c>
      <c r="AR1935" s="5">
        <v>2699</v>
      </c>
      <c r="AS1935" s="5">
        <v>26.5</v>
      </c>
      <c r="AT1935" s="5">
        <v>16.470590000000001</v>
      </c>
      <c r="AU1935" s="5">
        <v>78</v>
      </c>
      <c r="AV1935" s="5">
        <v>31</v>
      </c>
      <c r="AW1935" s="5">
        <v>3312.9411799999998</v>
      </c>
      <c r="AX1935" s="5">
        <v>13</v>
      </c>
      <c r="AY1935" s="5">
        <v>20</v>
      </c>
      <c r="AZ1935" s="5">
        <v>0.82</v>
      </c>
      <c r="BA1935" s="5">
        <v>1.96875</v>
      </c>
      <c r="BB1935" s="5">
        <v>30.184819999999998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14.52178</v>
      </c>
      <c r="I1936" s="37">
        <v>10.95553</v>
      </c>
      <c r="J1936" s="37">
        <v>99.073580000000007</v>
      </c>
      <c r="K1936" s="37">
        <v>1.1234299999999999</v>
      </c>
      <c r="L1936" s="37">
        <v>2.0893899999999999</v>
      </c>
      <c r="M1936" s="37">
        <v>0.96440999999999999</v>
      </c>
      <c r="N1936" s="37">
        <v>3.35222</v>
      </c>
      <c r="O1936" s="37">
        <v>49.150570000000002</v>
      </c>
      <c r="P1936" s="37">
        <v>52.502789999999997</v>
      </c>
      <c r="Q1936" s="37">
        <v>102.6481</v>
      </c>
      <c r="R1936" s="37">
        <v>541.99874</v>
      </c>
      <c r="S1936" s="37">
        <v>0.71142000000000005</v>
      </c>
      <c r="T1936" s="37">
        <v>335.9323</v>
      </c>
      <c r="U1936" s="37">
        <v>24.3491</v>
      </c>
      <c r="V1936" s="37">
        <v>0.31439</v>
      </c>
      <c r="W1936" s="37">
        <v>31.810300000000002</v>
      </c>
      <c r="X1936" s="37">
        <v>13.67478</v>
      </c>
      <c r="Y1936" s="37">
        <v>301.34055000000001</v>
      </c>
      <c r="Z1936" s="37">
        <v>55.514879999999998</v>
      </c>
      <c r="AA1936" s="37">
        <v>5.7937799999999999</v>
      </c>
      <c r="AB1936" s="37">
        <v>19.85285</v>
      </c>
      <c r="AC1936" s="37">
        <v>19.897659999999998</v>
      </c>
      <c r="AD1936" s="37">
        <v>2218.3633799999998</v>
      </c>
      <c r="AE1936" s="37">
        <v>61.756439999999998</v>
      </c>
      <c r="AF1936" s="37">
        <v>24.94023</v>
      </c>
      <c r="AG1936" s="37">
        <v>27.508369999999999</v>
      </c>
      <c r="AH1936" s="37">
        <v>2218.1254100000001</v>
      </c>
      <c r="AI1936" s="37">
        <v>516928.12929000001</v>
      </c>
      <c r="AJ1936" s="37">
        <v>71.363219999999998</v>
      </c>
      <c r="AK1936" s="37">
        <v>44.860129999999998</v>
      </c>
      <c r="AL1936" s="5">
        <v>79.914540000000002</v>
      </c>
      <c r="AM1936" s="5">
        <v>120.41752</v>
      </c>
      <c r="AN1936" s="5">
        <v>28.957509999999999</v>
      </c>
      <c r="AO1936" s="5">
        <v>30.69182</v>
      </c>
      <c r="AP1936" s="5">
        <v>29.86345</v>
      </c>
      <c r="AQ1936" s="5">
        <v>27.405449999999998</v>
      </c>
      <c r="AR1936" s="5">
        <v>2257</v>
      </c>
      <c r="AS1936" s="5">
        <v>20</v>
      </c>
      <c r="AT1936" s="5">
        <v>16.078430000000001</v>
      </c>
      <c r="AU1936" s="5">
        <v>78</v>
      </c>
      <c r="AV1936" s="5">
        <v>31</v>
      </c>
      <c r="AW1936" s="5">
        <v>3112.1568600000001</v>
      </c>
      <c r="AX1936" s="5">
        <v>12</v>
      </c>
      <c r="AY1936" s="5">
        <v>18.823530000000002</v>
      </c>
      <c r="AZ1936" s="5">
        <v>0.8</v>
      </c>
      <c r="BA1936" s="5">
        <v>1.92188</v>
      </c>
      <c r="BB1936" s="5">
        <v>30.180319999999998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13.798030000000001</v>
      </c>
      <c r="I1937" s="37">
        <v>10.95059</v>
      </c>
      <c r="J1937" s="37">
        <v>99.078869999999995</v>
      </c>
      <c r="K1937" s="37">
        <v>0.89519000000000004</v>
      </c>
      <c r="L1937" s="37">
        <v>2.0870199999999999</v>
      </c>
      <c r="M1937" s="37">
        <v>4.54244</v>
      </c>
      <c r="N1937" s="37">
        <v>3.0938599999999998</v>
      </c>
      <c r="O1937" s="37">
        <v>49.179510000000001</v>
      </c>
      <c r="P1937" s="37">
        <v>52.27337</v>
      </c>
      <c r="Q1937" s="37">
        <v>101.90436</v>
      </c>
      <c r="R1937" s="37">
        <v>535.35221999999999</v>
      </c>
      <c r="S1937" s="37">
        <v>0.57626999999999995</v>
      </c>
      <c r="T1937" s="37">
        <v>333.95166</v>
      </c>
      <c r="U1937" s="37">
        <v>24.350519999999999</v>
      </c>
      <c r="V1937" s="37">
        <v>0.26296999999999998</v>
      </c>
      <c r="W1937" s="37">
        <v>31.83</v>
      </c>
      <c r="X1937" s="37">
        <v>15.026260000000001</v>
      </c>
      <c r="Y1937" s="37">
        <v>263.17854999999997</v>
      </c>
      <c r="Z1937" s="37">
        <v>55.423050000000003</v>
      </c>
      <c r="AA1937" s="37">
        <v>4.6968100000000002</v>
      </c>
      <c r="AB1937" s="37">
        <v>19.861499999999999</v>
      </c>
      <c r="AC1937" s="37">
        <v>19.913499999999999</v>
      </c>
      <c r="AD1937" s="37">
        <v>1800.3914</v>
      </c>
      <c r="AE1937" s="37">
        <v>61.691380000000002</v>
      </c>
      <c r="AF1937" s="37">
        <v>24.911940000000001</v>
      </c>
      <c r="AG1937" s="37">
        <v>27.52195</v>
      </c>
      <c r="AH1937" s="37">
        <v>1798.3178499999999</v>
      </c>
      <c r="AI1937" s="37">
        <v>516928.12972000003</v>
      </c>
      <c r="AJ1937" s="37">
        <v>71.457400000000007</v>
      </c>
      <c r="AK1937" s="37">
        <v>44.871740000000003</v>
      </c>
      <c r="AL1937" s="5">
        <v>79.972340000000003</v>
      </c>
      <c r="AM1937" s="5">
        <v>120.00761</v>
      </c>
      <c r="AN1937" s="5">
        <v>29.01323</v>
      </c>
      <c r="AO1937" s="5">
        <v>30.660769999999999</v>
      </c>
      <c r="AP1937" s="5">
        <v>29.860939999999999</v>
      </c>
      <c r="AQ1937" s="5">
        <v>27.411639999999998</v>
      </c>
      <c r="AR1937" s="5">
        <v>1835.75</v>
      </c>
      <c r="AS1937" s="5">
        <v>15</v>
      </c>
      <c r="AT1937" s="5">
        <v>16.862749999999998</v>
      </c>
      <c r="AU1937" s="5">
        <v>78</v>
      </c>
      <c r="AV1937" s="5">
        <v>31</v>
      </c>
      <c r="AW1937" s="5">
        <v>3915.29412</v>
      </c>
      <c r="AX1937" s="5">
        <v>15</v>
      </c>
      <c r="AY1937" s="5">
        <v>17.254899999999999</v>
      </c>
      <c r="AZ1937" s="5">
        <v>0.875</v>
      </c>
      <c r="BA1937" s="5">
        <v>1.76563</v>
      </c>
      <c r="BB1937" s="5">
        <v>30.179950000000002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13.268190000000001</v>
      </c>
      <c r="I1938" s="37">
        <v>10.93773</v>
      </c>
      <c r="J1938" s="37">
        <v>99.078469999999996</v>
      </c>
      <c r="K1938" s="37">
        <v>3.82131</v>
      </c>
      <c r="L1938" s="37">
        <v>2.1001099999999999</v>
      </c>
      <c r="M1938" s="37">
        <v>1.86466</v>
      </c>
      <c r="N1938" s="37">
        <v>2.8088299999999999</v>
      </c>
      <c r="O1938" s="37">
        <v>49.17071</v>
      </c>
      <c r="P1938" s="37">
        <v>51.97954</v>
      </c>
      <c r="Q1938" s="37">
        <v>101.97014</v>
      </c>
      <c r="R1938" s="37">
        <v>527.43268</v>
      </c>
      <c r="S1938" s="37">
        <v>0.61973999999999996</v>
      </c>
      <c r="T1938" s="37">
        <v>335.28444999999999</v>
      </c>
      <c r="U1938" s="37">
        <v>24.354479999999999</v>
      </c>
      <c r="V1938" s="37">
        <v>0.20871999999999999</v>
      </c>
      <c r="W1938" s="37">
        <v>31.85042</v>
      </c>
      <c r="X1938" s="37">
        <v>16.724969999999999</v>
      </c>
      <c r="Y1938" s="37">
        <v>202.67697000000001</v>
      </c>
      <c r="Z1938" s="37">
        <v>55.29992</v>
      </c>
      <c r="AA1938" s="37">
        <v>3.62818</v>
      </c>
      <c r="AB1938" s="37">
        <v>19.864879999999999</v>
      </c>
      <c r="AC1938" s="37">
        <v>19.908380000000001</v>
      </c>
      <c r="AD1938" s="37">
        <v>1382.0918899999999</v>
      </c>
      <c r="AE1938" s="37">
        <v>61.596739999999997</v>
      </c>
      <c r="AF1938" s="37">
        <v>25.068190000000001</v>
      </c>
      <c r="AG1938" s="37">
        <v>27.520119999999999</v>
      </c>
      <c r="AH1938" s="37">
        <v>1382.56529</v>
      </c>
      <c r="AI1938" s="37">
        <v>516928.13007000001</v>
      </c>
      <c r="AJ1938" s="37">
        <v>71.696680000000001</v>
      </c>
      <c r="AK1938" s="37">
        <v>44.87218</v>
      </c>
      <c r="AL1938" s="5">
        <v>79.963610000000003</v>
      </c>
      <c r="AM1938" s="5">
        <v>119.94652000000001</v>
      </c>
      <c r="AN1938" s="5">
        <v>29.030740000000002</v>
      </c>
      <c r="AO1938" s="5">
        <v>30.631489999999999</v>
      </c>
      <c r="AP1938" s="5">
        <v>29.86375</v>
      </c>
      <c r="AQ1938" s="5">
        <v>27.43168</v>
      </c>
      <c r="AR1938" s="5">
        <v>1417.75</v>
      </c>
      <c r="AS1938" s="5">
        <v>18</v>
      </c>
      <c r="AT1938" s="5">
        <v>16.470590000000001</v>
      </c>
      <c r="AU1938" s="5">
        <v>78</v>
      </c>
      <c r="AV1938" s="5">
        <v>31</v>
      </c>
      <c r="AW1938" s="5">
        <v>4316.8627500000002</v>
      </c>
      <c r="AX1938" s="5">
        <v>17</v>
      </c>
      <c r="AY1938" s="5">
        <v>15.68627</v>
      </c>
      <c r="AZ1938" s="5">
        <v>0.85499999999999998</v>
      </c>
      <c r="BA1938" s="5">
        <v>1.53125</v>
      </c>
      <c r="BB1938" s="5">
        <v>30.178190000000001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14.64479</v>
      </c>
      <c r="I1939" s="37">
        <v>10.946630000000001</v>
      </c>
      <c r="J1939" s="37">
        <v>99.079890000000006</v>
      </c>
      <c r="K1939" s="37">
        <v>5.9367700000000001</v>
      </c>
      <c r="L1939" s="37">
        <v>2.0599799999999999</v>
      </c>
      <c r="M1939" s="37">
        <v>1.46631</v>
      </c>
      <c r="N1939" s="37">
        <v>2.4656699999999998</v>
      </c>
      <c r="O1939" s="37">
        <v>49.30303</v>
      </c>
      <c r="P1939" s="37">
        <v>51.768709999999999</v>
      </c>
      <c r="Q1939" s="37">
        <v>102.03845</v>
      </c>
      <c r="R1939" s="37">
        <v>519.21609000000001</v>
      </c>
      <c r="S1939" s="37">
        <v>0.55206999999999995</v>
      </c>
      <c r="T1939" s="37">
        <v>334.22899000000001</v>
      </c>
      <c r="U1939" s="37">
        <v>24.348379999999999</v>
      </c>
      <c r="V1939" s="37">
        <v>0.21221999999999999</v>
      </c>
      <c r="W1939" s="37">
        <v>31.868130000000001</v>
      </c>
      <c r="X1939" s="37">
        <v>19.79955</v>
      </c>
      <c r="Y1939" s="37">
        <v>153.23061000000001</v>
      </c>
      <c r="Z1939" s="37">
        <v>55.185200000000002</v>
      </c>
      <c r="AA1939" s="37">
        <v>2.6180099999999999</v>
      </c>
      <c r="AB1939" s="37">
        <v>19.874099999999999</v>
      </c>
      <c r="AC1939" s="37">
        <v>19.915199999999999</v>
      </c>
      <c r="AD1939" s="37">
        <v>1016.71446</v>
      </c>
      <c r="AE1939" s="37">
        <v>61.455550000000002</v>
      </c>
      <c r="AF1939" s="37">
        <v>24.58915</v>
      </c>
      <c r="AG1939" s="37">
        <v>27.524539999999998</v>
      </c>
      <c r="AH1939" s="37">
        <v>1017.37704</v>
      </c>
      <c r="AI1939" s="37">
        <v>516928.13046000001</v>
      </c>
      <c r="AJ1939" s="37">
        <v>70.922920000000005</v>
      </c>
      <c r="AK1939" s="37">
        <v>44.884500000000003</v>
      </c>
      <c r="AL1939" s="5">
        <v>80.017979999999994</v>
      </c>
      <c r="AM1939" s="5">
        <v>120.29051</v>
      </c>
      <c r="AN1939" s="5">
        <v>29.066040000000001</v>
      </c>
      <c r="AO1939" s="5">
        <v>30.610150000000001</v>
      </c>
      <c r="AP1939" s="5">
        <v>29.858529999999998</v>
      </c>
      <c r="AQ1939" s="5">
        <v>27.43525</v>
      </c>
      <c r="AR1939" s="5">
        <v>1047.5</v>
      </c>
      <c r="AS1939" s="5">
        <v>13</v>
      </c>
      <c r="AT1939" s="5">
        <v>16.470590000000001</v>
      </c>
      <c r="AU1939" s="5">
        <v>78</v>
      </c>
      <c r="AV1939" s="5">
        <v>31</v>
      </c>
      <c r="AW1939" s="5">
        <v>5220.3921600000003</v>
      </c>
      <c r="AX1939" s="5">
        <v>20</v>
      </c>
      <c r="AY1939" s="5">
        <v>15.68627</v>
      </c>
      <c r="AZ1939" s="5">
        <v>0.8</v>
      </c>
      <c r="BA1939" s="5">
        <v>1.375</v>
      </c>
      <c r="BB1939" s="5">
        <v>30.177399999999999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14.411390000000001</v>
      </c>
      <c r="I1940" s="37">
        <v>10.93773</v>
      </c>
      <c r="J1940" s="37">
        <v>99.079660000000004</v>
      </c>
      <c r="K1940" s="37">
        <v>11.395020000000001</v>
      </c>
      <c r="L1940" s="37">
        <v>2.0600399999999999</v>
      </c>
      <c r="M1940" s="37">
        <v>2.94557</v>
      </c>
      <c r="N1940" s="37">
        <v>1.9803999999999999</v>
      </c>
      <c r="O1940" s="37">
        <v>49.587429999999998</v>
      </c>
      <c r="P1940" s="37">
        <v>51.567830000000001</v>
      </c>
      <c r="Q1940" s="37">
        <v>102.12606</v>
      </c>
      <c r="R1940" s="37">
        <v>511.38911999999999</v>
      </c>
      <c r="S1940" s="37">
        <v>0.46504000000000001</v>
      </c>
      <c r="T1940" s="37">
        <v>334.59010000000001</v>
      </c>
      <c r="U1940" s="37">
        <v>24.33623</v>
      </c>
      <c r="V1940" s="37">
        <v>0.22994999999999999</v>
      </c>
      <c r="W1940" s="37">
        <v>31.879860000000001</v>
      </c>
      <c r="X1940" s="37">
        <v>48.560890000000001</v>
      </c>
      <c r="Y1940" s="37">
        <v>120.40503</v>
      </c>
      <c r="Z1940" s="37">
        <v>55.06991</v>
      </c>
      <c r="AA1940" s="37">
        <v>1.9182900000000001</v>
      </c>
      <c r="AB1940" s="37">
        <v>19.882580000000001</v>
      </c>
      <c r="AC1940" s="37">
        <v>19.91414</v>
      </c>
      <c r="AD1940" s="37">
        <v>744.95316000000003</v>
      </c>
      <c r="AE1940" s="37">
        <v>61.413930000000001</v>
      </c>
      <c r="AF1940" s="37">
        <v>24.589929999999999</v>
      </c>
      <c r="AG1940" s="37">
        <v>27.50433</v>
      </c>
      <c r="AH1940" s="37">
        <v>742.80098999999996</v>
      </c>
      <c r="AI1940" s="37">
        <v>516928.13079000002</v>
      </c>
      <c r="AJ1940" s="37">
        <v>72.068340000000006</v>
      </c>
      <c r="AK1940" s="37">
        <v>44.884520000000002</v>
      </c>
      <c r="AL1940" s="5">
        <v>79.968999999999994</v>
      </c>
      <c r="AM1940" s="5">
        <v>120.1576</v>
      </c>
      <c r="AN1940" s="5">
        <v>29.093229999999998</v>
      </c>
      <c r="AO1940" s="5">
        <v>30.599309999999999</v>
      </c>
      <c r="AP1940" s="5">
        <v>29.846679999999999</v>
      </c>
      <c r="AQ1940" s="5">
        <v>27.433129999999998</v>
      </c>
      <c r="AR1940" s="5">
        <v>747.5</v>
      </c>
      <c r="AS1940" s="5">
        <v>12</v>
      </c>
      <c r="AT1940" s="5">
        <v>20</v>
      </c>
      <c r="AU1940" s="5">
        <v>78</v>
      </c>
      <c r="AV1940" s="5">
        <v>31</v>
      </c>
      <c r="AW1940" s="5">
        <v>10240</v>
      </c>
      <c r="AX1940" s="5">
        <v>44</v>
      </c>
      <c r="AY1940" s="5">
        <v>23.921569999999999</v>
      </c>
      <c r="AZ1940" s="5">
        <v>0.82</v>
      </c>
      <c r="BA1940" s="5">
        <v>1.14063</v>
      </c>
      <c r="BB1940" s="5">
        <v>30.171119999999998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16.28875</v>
      </c>
      <c r="I1941" s="37">
        <v>10.96048</v>
      </c>
      <c r="J1941" s="37">
        <v>99.084320000000005</v>
      </c>
      <c r="K1941" s="37">
        <v>12.4917</v>
      </c>
      <c r="L1941" s="37">
        <v>2.1449600000000002</v>
      </c>
      <c r="M1941" s="37">
        <v>1.71305</v>
      </c>
      <c r="N1941" s="37">
        <v>1.82558</v>
      </c>
      <c r="O1941" s="37">
        <v>49.744390000000003</v>
      </c>
      <c r="P1941" s="37">
        <v>51.569980000000001</v>
      </c>
      <c r="Q1941" s="37">
        <v>102.51971</v>
      </c>
      <c r="R1941" s="37">
        <v>504.65377999999998</v>
      </c>
      <c r="S1941" s="37">
        <v>0.63161999999999996</v>
      </c>
      <c r="T1941" s="37">
        <v>331.77037999999999</v>
      </c>
      <c r="U1941" s="37">
        <v>24.32216</v>
      </c>
      <c r="V1941" s="37">
        <v>0.25885999999999998</v>
      </c>
      <c r="W1941" s="37">
        <v>31.904720000000001</v>
      </c>
      <c r="X1941" s="37">
        <v>37.774700000000003</v>
      </c>
      <c r="Y1941" s="37">
        <v>127.14466</v>
      </c>
      <c r="Z1941" s="37">
        <v>54.894880000000001</v>
      </c>
      <c r="AA1941" s="37">
        <v>2.2105199999999998</v>
      </c>
      <c r="AB1941" s="37">
        <v>19.893740000000001</v>
      </c>
      <c r="AC1941" s="37">
        <v>19.937940000000001</v>
      </c>
      <c r="AD1941" s="37">
        <v>824.45429999999999</v>
      </c>
      <c r="AE1941" s="37">
        <v>61.363439999999997</v>
      </c>
      <c r="AF1941" s="37">
        <v>25.60352</v>
      </c>
      <c r="AG1941" s="37">
        <v>27.49607</v>
      </c>
      <c r="AH1941" s="37">
        <v>833.55080999999996</v>
      </c>
      <c r="AI1941" s="37">
        <v>516928.13107</v>
      </c>
      <c r="AJ1941" s="37">
        <v>72.004559999999998</v>
      </c>
      <c r="AK1941" s="37">
        <v>44.89678</v>
      </c>
      <c r="AL1941" s="5">
        <v>79.94332</v>
      </c>
      <c r="AM1941" s="5">
        <v>120.42026</v>
      </c>
      <c r="AN1941" s="5">
        <v>29.120480000000001</v>
      </c>
      <c r="AO1941" s="5">
        <v>30.57244</v>
      </c>
      <c r="AP1941" s="5">
        <v>29.841629999999999</v>
      </c>
      <c r="AQ1941" s="5">
        <v>27.434660000000001</v>
      </c>
      <c r="AR1941" s="5">
        <v>817.75</v>
      </c>
      <c r="AS1941" s="5">
        <v>13</v>
      </c>
      <c r="AT1941" s="5">
        <v>17.64706</v>
      </c>
      <c r="AU1941" s="5">
        <v>78</v>
      </c>
      <c r="AV1941" s="5">
        <v>31</v>
      </c>
      <c r="AW1941" s="5">
        <v>10440.784309999999</v>
      </c>
      <c r="AX1941" s="5">
        <v>39</v>
      </c>
      <c r="AY1941" s="5">
        <v>21.568629999999999</v>
      </c>
      <c r="AZ1941" s="5">
        <v>5.5E-2</v>
      </c>
      <c r="BA1941" s="5">
        <v>1.60938</v>
      </c>
      <c r="BB1941" s="5">
        <v>30.1615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14.811439999999999</v>
      </c>
      <c r="I1942" s="37">
        <v>10.957509999999999</v>
      </c>
      <c r="J1942" s="37">
        <v>99.084710000000001</v>
      </c>
      <c r="K1942" s="37">
        <v>12.904719999999999</v>
      </c>
      <c r="L1942" s="37">
        <v>2.0928900000000001</v>
      </c>
      <c r="M1942" s="37">
        <v>1.7531399999999999</v>
      </c>
      <c r="N1942" s="37">
        <v>1.9607000000000001</v>
      </c>
      <c r="O1942" s="37">
        <v>49.576039999999999</v>
      </c>
      <c r="P1942" s="37">
        <v>51.536740000000002</v>
      </c>
      <c r="Q1942" s="37">
        <v>102.52516</v>
      </c>
      <c r="R1942" s="37">
        <v>499.11138999999997</v>
      </c>
      <c r="S1942" s="37">
        <v>0.87909999999999999</v>
      </c>
      <c r="T1942" s="37">
        <v>336.82071000000002</v>
      </c>
      <c r="U1942" s="37">
        <v>24.30613</v>
      </c>
      <c r="V1942" s="37">
        <v>0.29304999999999998</v>
      </c>
      <c r="W1942" s="37">
        <v>31.931249999999999</v>
      </c>
      <c r="X1942" s="37">
        <v>36.058759999999999</v>
      </c>
      <c r="Y1942" s="37">
        <v>126.04452999999999</v>
      </c>
      <c r="Z1942" s="37">
        <v>54.632219999999997</v>
      </c>
      <c r="AA1942" s="37">
        <v>2.0926100000000001</v>
      </c>
      <c r="AB1942" s="37">
        <v>19.896470000000001</v>
      </c>
      <c r="AC1942" s="37">
        <v>19.930309999999999</v>
      </c>
      <c r="AD1942" s="37">
        <v>799.89346999999998</v>
      </c>
      <c r="AE1942" s="37">
        <v>61.315849999999998</v>
      </c>
      <c r="AF1942" s="37">
        <v>24.981999999999999</v>
      </c>
      <c r="AG1942" s="37">
        <v>27.49709</v>
      </c>
      <c r="AH1942" s="37">
        <v>803.39047000000005</v>
      </c>
      <c r="AI1942" s="37">
        <v>516928.13147999998</v>
      </c>
      <c r="AJ1942" s="37">
        <v>71.766750000000002</v>
      </c>
      <c r="AK1942" s="37">
        <v>44.905340000000002</v>
      </c>
      <c r="AL1942" s="5">
        <v>79.882230000000007</v>
      </c>
      <c r="AM1942" s="5">
        <v>120.2025</v>
      </c>
      <c r="AN1942" s="5">
        <v>29.12482</v>
      </c>
      <c r="AO1942" s="5">
        <v>30.608750000000001</v>
      </c>
      <c r="AP1942" s="5">
        <v>29.845559999999999</v>
      </c>
      <c r="AQ1942" s="5">
        <v>27.442630000000001</v>
      </c>
      <c r="AR1942" s="5">
        <v>803.75</v>
      </c>
      <c r="AS1942" s="5">
        <v>16</v>
      </c>
      <c r="AT1942" s="5">
        <v>18.03922</v>
      </c>
      <c r="AU1942" s="5">
        <v>78</v>
      </c>
      <c r="AV1942" s="5">
        <v>31</v>
      </c>
      <c r="AW1942" s="5">
        <v>8934.9019599999992</v>
      </c>
      <c r="AX1942" s="5">
        <v>36</v>
      </c>
      <c r="AY1942" s="5">
        <v>21.96078</v>
      </c>
      <c r="AZ1942" s="5">
        <v>7.4999999999999997E-2</v>
      </c>
      <c r="BA1942" s="5">
        <v>1.84375</v>
      </c>
      <c r="BB1942" s="5">
        <v>30.165569999999999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14.65358</v>
      </c>
      <c r="I1943" s="37">
        <v>10.94267</v>
      </c>
      <c r="J1943" s="37">
        <v>99.076570000000004</v>
      </c>
      <c r="K1943" s="37">
        <v>13.133710000000001</v>
      </c>
      <c r="L1943" s="37">
        <v>2.0946600000000002</v>
      </c>
      <c r="M1943" s="37">
        <v>1.9817199999999999</v>
      </c>
      <c r="N1943" s="37">
        <v>2.0306600000000001</v>
      </c>
      <c r="O1943" s="37">
        <v>49.519390000000001</v>
      </c>
      <c r="P1943" s="37">
        <v>51.550049999999999</v>
      </c>
      <c r="Q1943" s="37">
        <v>102.55895</v>
      </c>
      <c r="R1943" s="37">
        <v>494.48199</v>
      </c>
      <c r="S1943" s="37">
        <v>0.87146000000000001</v>
      </c>
      <c r="T1943" s="37">
        <v>334.36574999999999</v>
      </c>
      <c r="U1943" s="37">
        <v>24.28734</v>
      </c>
      <c r="V1943" s="37">
        <v>0.25670999999999999</v>
      </c>
      <c r="W1943" s="37">
        <v>31.954599999999999</v>
      </c>
      <c r="X1943" s="37">
        <v>40.803510000000003</v>
      </c>
      <c r="Y1943" s="37">
        <v>126.06783</v>
      </c>
      <c r="Z1943" s="37">
        <v>54.339170000000003</v>
      </c>
      <c r="AA1943" s="37">
        <v>2.10704</v>
      </c>
      <c r="AB1943" s="37">
        <v>19.904710000000001</v>
      </c>
      <c r="AC1943" s="37">
        <v>19.937840000000001</v>
      </c>
      <c r="AD1943" s="37">
        <v>804.72699999999998</v>
      </c>
      <c r="AE1943" s="37">
        <v>61.153210000000001</v>
      </c>
      <c r="AF1943" s="37">
        <v>25.00319</v>
      </c>
      <c r="AG1943" s="37">
        <v>27.493079999999999</v>
      </c>
      <c r="AH1943" s="37">
        <v>823.26539000000002</v>
      </c>
      <c r="AI1943" s="37">
        <v>516928.13201</v>
      </c>
      <c r="AJ1943" s="37">
        <v>71.670529999999999</v>
      </c>
      <c r="AK1943" s="37">
        <v>44.912109999999998</v>
      </c>
      <c r="AL1943" s="5">
        <v>79.902770000000004</v>
      </c>
      <c r="AM1943" s="5">
        <v>120.54292</v>
      </c>
      <c r="AN1943" s="5">
        <v>29.130040000000001</v>
      </c>
      <c r="AO1943" s="5">
        <v>30.65259</v>
      </c>
      <c r="AP1943" s="5">
        <v>29.834029999999998</v>
      </c>
      <c r="AQ1943" s="5">
        <v>27.454029999999999</v>
      </c>
      <c r="AR1943" s="5">
        <v>801.5</v>
      </c>
      <c r="AS1943" s="5">
        <v>13</v>
      </c>
      <c r="AT1943" s="5">
        <v>18.431370000000001</v>
      </c>
      <c r="AU1943" s="5">
        <v>78</v>
      </c>
      <c r="AV1943" s="5">
        <v>31</v>
      </c>
      <c r="AW1943" s="5">
        <v>10641.56863</v>
      </c>
      <c r="AX1943" s="5">
        <v>41</v>
      </c>
      <c r="AY1943" s="5">
        <v>22.35294</v>
      </c>
      <c r="AZ1943" s="5">
        <v>0.35</v>
      </c>
      <c r="BA1943" s="5">
        <v>1.76563</v>
      </c>
      <c r="BB1943" s="5">
        <v>30.168330000000001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14.985939999999999</v>
      </c>
      <c r="I1944" s="37">
        <v>10.941689999999999</v>
      </c>
      <c r="J1944" s="37">
        <v>99.07835</v>
      </c>
      <c r="K1944" s="37">
        <v>13.10975</v>
      </c>
      <c r="L1944" s="37">
        <v>2.09578</v>
      </c>
      <c r="M1944" s="37">
        <v>2.08188</v>
      </c>
      <c r="N1944" s="37">
        <v>1.9298299999999999</v>
      </c>
      <c r="O1944" s="37">
        <v>49.484220000000001</v>
      </c>
      <c r="P1944" s="37">
        <v>51.414050000000003</v>
      </c>
      <c r="Q1944" s="37">
        <v>102.63231</v>
      </c>
      <c r="R1944" s="37">
        <v>490.41529000000003</v>
      </c>
      <c r="S1944" s="37">
        <v>0.85297000000000001</v>
      </c>
      <c r="T1944" s="37">
        <v>335.78316999999998</v>
      </c>
      <c r="U1944" s="37">
        <v>24.26878</v>
      </c>
      <c r="V1944" s="37">
        <v>0.23633999999999999</v>
      </c>
      <c r="W1944" s="37">
        <v>31.973389999999998</v>
      </c>
      <c r="X1944" s="37">
        <v>34.954659999999997</v>
      </c>
      <c r="Y1944" s="37">
        <v>128.94007999999999</v>
      </c>
      <c r="Z1944" s="37">
        <v>53.954030000000003</v>
      </c>
      <c r="AA1944" s="37">
        <v>2.1190899999999999</v>
      </c>
      <c r="AB1944" s="37">
        <v>19.912890000000001</v>
      </c>
      <c r="AC1944" s="37">
        <v>19.943760000000001</v>
      </c>
      <c r="AD1944" s="37">
        <v>808.89851999999996</v>
      </c>
      <c r="AE1944" s="37">
        <v>60.788600000000002</v>
      </c>
      <c r="AF1944" s="37">
        <v>25.016480000000001</v>
      </c>
      <c r="AG1944" s="37">
        <v>27.477440000000001</v>
      </c>
      <c r="AH1944" s="37">
        <v>818.21857999999997</v>
      </c>
      <c r="AI1944" s="37">
        <v>516928.13254999998</v>
      </c>
      <c r="AJ1944" s="37">
        <v>72.262379999999993</v>
      </c>
      <c r="AK1944" s="37">
        <v>44.919110000000003</v>
      </c>
      <c r="AL1944" s="5">
        <v>79.983840000000001</v>
      </c>
      <c r="AM1944" s="5">
        <v>119.94086</v>
      </c>
      <c r="AN1944" s="5">
        <v>29.125240000000002</v>
      </c>
      <c r="AO1944" s="5">
        <v>30.69407</v>
      </c>
      <c r="AP1944" s="5">
        <v>29.836870000000001</v>
      </c>
      <c r="AQ1944" s="5">
        <v>27.472650000000002</v>
      </c>
      <c r="AR1944" s="5">
        <v>813.25</v>
      </c>
      <c r="AS1944" s="5">
        <v>15.5</v>
      </c>
      <c r="AT1944" s="5">
        <v>18.03922</v>
      </c>
      <c r="AU1944" s="5">
        <v>78</v>
      </c>
      <c r="AV1944" s="5">
        <v>31</v>
      </c>
      <c r="AW1944" s="5">
        <v>9236.0784299999996</v>
      </c>
      <c r="AX1944" s="5">
        <v>35</v>
      </c>
      <c r="AY1944" s="5">
        <v>21.568629999999999</v>
      </c>
      <c r="AZ1944" s="5">
        <v>7.4999999999999997E-2</v>
      </c>
      <c r="BA1944" s="5">
        <v>7.8130000000000005E-2</v>
      </c>
      <c r="BB1944" s="5">
        <v>30.17473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14.147220000000001</v>
      </c>
      <c r="I1945" s="37">
        <v>10.959490000000001</v>
      </c>
      <c r="J1945" s="37">
        <v>99.075429999999997</v>
      </c>
      <c r="K1945" s="37">
        <v>13.47763</v>
      </c>
      <c r="L1945" s="37">
        <v>2.08182</v>
      </c>
      <c r="M1945" s="37">
        <v>2.1318199999999998</v>
      </c>
      <c r="N1945" s="37">
        <v>1.9043099999999999</v>
      </c>
      <c r="O1945" s="37">
        <v>49.427950000000003</v>
      </c>
      <c r="P1945" s="37">
        <v>51.332259999999998</v>
      </c>
      <c r="Q1945" s="37">
        <v>102.57408</v>
      </c>
      <c r="R1945" s="37">
        <v>486.66181999999998</v>
      </c>
      <c r="S1945" s="37">
        <v>0.84930000000000005</v>
      </c>
      <c r="T1945" s="37">
        <v>335.21669000000003</v>
      </c>
      <c r="U1945" s="37">
        <v>24.233029999999999</v>
      </c>
      <c r="V1945" s="37">
        <v>0.21931999999999999</v>
      </c>
      <c r="W1945" s="37">
        <v>31.99324</v>
      </c>
      <c r="X1945" s="37">
        <v>43.748170000000002</v>
      </c>
      <c r="Y1945" s="37">
        <v>128.11691999999999</v>
      </c>
      <c r="Z1945" s="37">
        <v>53.35136</v>
      </c>
      <c r="AA1945" s="37">
        <v>2.0805799999999999</v>
      </c>
      <c r="AB1945" s="37">
        <v>19.912780000000001</v>
      </c>
      <c r="AC1945" s="37">
        <v>19.95139</v>
      </c>
      <c r="AD1945" s="37">
        <v>799.52112999999997</v>
      </c>
      <c r="AE1945" s="37">
        <v>60.494799999999998</v>
      </c>
      <c r="AF1945" s="37">
        <v>24.84995</v>
      </c>
      <c r="AG1945" s="37">
        <v>27.441590000000001</v>
      </c>
      <c r="AH1945" s="37">
        <v>790.84047999999996</v>
      </c>
      <c r="AI1945" s="37">
        <v>516928.13306999998</v>
      </c>
      <c r="AJ1945" s="37">
        <v>71.163899999999998</v>
      </c>
      <c r="AK1945" s="37">
        <v>44.927010000000003</v>
      </c>
      <c r="AL1945" s="5">
        <v>79.874129999999994</v>
      </c>
      <c r="AM1945" s="5">
        <v>120.24251</v>
      </c>
      <c r="AN1945" s="5">
        <v>29.126940000000001</v>
      </c>
      <c r="AO1945" s="5">
        <v>30.732320000000001</v>
      </c>
      <c r="AP1945" s="5">
        <v>29.836020000000001</v>
      </c>
      <c r="AQ1945" s="5">
        <v>27.48142</v>
      </c>
      <c r="AR1945" s="5">
        <v>795.25</v>
      </c>
      <c r="AS1945" s="5">
        <v>13.5</v>
      </c>
      <c r="AT1945" s="5">
        <v>18.431370000000001</v>
      </c>
      <c r="AU1945" s="5">
        <v>78</v>
      </c>
      <c r="AV1945" s="5">
        <v>31</v>
      </c>
      <c r="AW1945" s="5">
        <v>10440.784309999999</v>
      </c>
      <c r="AX1945" s="5">
        <v>41</v>
      </c>
      <c r="AY1945" s="5">
        <v>22.35294</v>
      </c>
      <c r="AZ1945" s="5">
        <v>0.875</v>
      </c>
      <c r="BA1945" s="5">
        <v>1.53125</v>
      </c>
      <c r="BB1945" s="5">
        <v>30.166460000000001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15.207560000000001</v>
      </c>
      <c r="I1946" s="37">
        <v>10.946630000000001</v>
      </c>
      <c r="J1946" s="37">
        <v>99.079710000000006</v>
      </c>
      <c r="K1946" s="37">
        <v>13.215109999999999</v>
      </c>
      <c r="L1946" s="37">
        <v>2.0977800000000002</v>
      </c>
      <c r="M1946" s="37">
        <v>2.79434</v>
      </c>
      <c r="N1946" s="37">
        <v>1.8902699999999999</v>
      </c>
      <c r="O1946" s="37">
        <v>49.386519999999997</v>
      </c>
      <c r="P1946" s="37">
        <v>51.276789999999998</v>
      </c>
      <c r="Q1946" s="37">
        <v>102.6121</v>
      </c>
      <c r="R1946" s="37">
        <v>483.14152000000001</v>
      </c>
      <c r="S1946" s="37">
        <v>0.83126999999999995</v>
      </c>
      <c r="T1946" s="37">
        <v>335.05511999999999</v>
      </c>
      <c r="U1946" s="37">
        <v>24.196100000000001</v>
      </c>
      <c r="V1946" s="37">
        <v>0.24617</v>
      </c>
      <c r="W1946" s="37">
        <v>31.996780000000001</v>
      </c>
      <c r="X1946" s="37">
        <v>37.307340000000003</v>
      </c>
      <c r="Y1946" s="37">
        <v>130.64981</v>
      </c>
      <c r="Z1946" s="37">
        <v>52.656730000000003</v>
      </c>
      <c r="AA1946" s="37">
        <v>2.1332399999999998</v>
      </c>
      <c r="AB1946" s="37">
        <v>19.915009999999999</v>
      </c>
      <c r="AC1946" s="37">
        <v>19.946210000000001</v>
      </c>
      <c r="AD1946" s="37">
        <v>813.52378999999996</v>
      </c>
      <c r="AE1946" s="37">
        <v>60.36242</v>
      </c>
      <c r="AF1946" s="37">
        <v>25.040369999999999</v>
      </c>
      <c r="AG1946" s="37">
        <v>27.40334</v>
      </c>
      <c r="AH1946" s="37">
        <v>799.67845</v>
      </c>
      <c r="AI1946" s="37">
        <v>516928.13358999998</v>
      </c>
      <c r="AJ1946" s="37">
        <v>71.213980000000006</v>
      </c>
      <c r="AK1946" s="37">
        <v>44.929319999999997</v>
      </c>
      <c r="AL1946" s="5">
        <v>79.950460000000007</v>
      </c>
      <c r="AM1946" s="5">
        <v>119.7196</v>
      </c>
      <c r="AN1946" s="5">
        <v>29.125820000000001</v>
      </c>
      <c r="AO1946" s="5">
        <v>30.772729999999999</v>
      </c>
      <c r="AP1946" s="5">
        <v>29.831790000000002</v>
      </c>
      <c r="AQ1946" s="5">
        <v>27.489080000000001</v>
      </c>
      <c r="AR1946" s="5">
        <v>814.75</v>
      </c>
      <c r="AS1946" s="5">
        <v>15.5</v>
      </c>
      <c r="AT1946" s="5">
        <v>18.03922</v>
      </c>
      <c r="AU1946" s="5">
        <v>78</v>
      </c>
      <c r="AV1946" s="5">
        <v>31</v>
      </c>
      <c r="AW1946" s="5">
        <v>9336.4705900000008</v>
      </c>
      <c r="AX1946" s="5">
        <v>37</v>
      </c>
      <c r="AY1946" s="5">
        <v>21.568629999999999</v>
      </c>
      <c r="AZ1946" s="5">
        <v>5.5E-2</v>
      </c>
      <c r="BA1946" s="5">
        <v>7.8130000000000005E-2</v>
      </c>
      <c r="BB1946" s="5">
        <v>30.16994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15.320679999999999</v>
      </c>
      <c r="I1947" s="37">
        <v>10.93872</v>
      </c>
      <c r="J1947" s="37">
        <v>99.079880000000003</v>
      </c>
      <c r="K1947" s="37">
        <v>11.84043</v>
      </c>
      <c r="L1947" s="37">
        <v>2.1449099999999999</v>
      </c>
      <c r="M1947" s="37">
        <v>3.4762499999999998</v>
      </c>
      <c r="N1947" s="37">
        <v>1.85798</v>
      </c>
      <c r="O1947" s="37">
        <v>49.330350000000003</v>
      </c>
      <c r="P1947" s="37">
        <v>51.188330000000001</v>
      </c>
      <c r="Q1947" s="37">
        <v>102.91495</v>
      </c>
      <c r="R1947" s="37">
        <v>479.76022</v>
      </c>
      <c r="S1947" s="37">
        <v>0.90781999999999996</v>
      </c>
      <c r="T1947" s="37">
        <v>337.37876999999997</v>
      </c>
      <c r="U1947" s="37">
        <v>24.16441</v>
      </c>
      <c r="V1947" s="37">
        <v>0.11908000000000001</v>
      </c>
      <c r="W1947" s="37">
        <v>32.02469</v>
      </c>
      <c r="X1947" s="37">
        <v>83.960920000000002</v>
      </c>
      <c r="Y1947" s="37">
        <v>138.48669000000001</v>
      </c>
      <c r="Z1947" s="37">
        <v>51.962789999999998</v>
      </c>
      <c r="AA1947" s="37">
        <v>2.8588</v>
      </c>
      <c r="AB1947" s="37">
        <v>19.920390000000001</v>
      </c>
      <c r="AC1947" s="37">
        <v>19.95411</v>
      </c>
      <c r="AD1947" s="37">
        <v>1066.2627299999999</v>
      </c>
      <c r="AE1947" s="37">
        <v>60.262990000000002</v>
      </c>
      <c r="AF1947" s="37">
        <v>25.602979999999999</v>
      </c>
      <c r="AG1947" s="37">
        <v>27.391929999999999</v>
      </c>
      <c r="AH1947" s="37">
        <v>1053.82627</v>
      </c>
      <c r="AI1947" s="37">
        <v>516928.13410000002</v>
      </c>
      <c r="AJ1947" s="37">
        <v>71.39349</v>
      </c>
      <c r="AK1947" s="37">
        <v>44.941330000000001</v>
      </c>
      <c r="AL1947" s="5">
        <v>79.839470000000006</v>
      </c>
      <c r="AM1947" s="5">
        <v>120.14246</v>
      </c>
      <c r="AN1947" s="5">
        <v>29.129290000000001</v>
      </c>
      <c r="AO1947" s="5">
        <v>30.796410000000002</v>
      </c>
      <c r="AP1947" s="5">
        <v>29.835930000000001</v>
      </c>
      <c r="AQ1947" s="5">
        <v>27.496949999999998</v>
      </c>
      <c r="AR1947" s="5">
        <v>1027.25</v>
      </c>
      <c r="AS1947" s="5">
        <v>-8</v>
      </c>
      <c r="AT1947" s="5">
        <v>25.882349999999999</v>
      </c>
      <c r="AU1947" s="5">
        <v>78</v>
      </c>
      <c r="AV1947" s="5">
        <v>31</v>
      </c>
      <c r="AW1947" s="5">
        <v>21182.7451</v>
      </c>
      <c r="AX1947" s="5">
        <v>82</v>
      </c>
      <c r="AY1947" s="5">
        <v>30.196079999999998</v>
      </c>
      <c r="AZ1947" s="5">
        <v>5.5E-2</v>
      </c>
      <c r="BA1947" s="5">
        <v>0.46875</v>
      </c>
      <c r="BB1947" s="5">
        <v>30.175370000000001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15.051299999999999</v>
      </c>
      <c r="I1948" s="37">
        <v>10.92883</v>
      </c>
      <c r="J1948" s="37">
        <v>99.077759999999998</v>
      </c>
      <c r="K1948" s="37">
        <v>11.301270000000001</v>
      </c>
      <c r="L1948" s="37">
        <v>2.1423999999999999</v>
      </c>
      <c r="M1948" s="37">
        <v>4.4283900000000003</v>
      </c>
      <c r="N1948" s="37">
        <v>1.84883</v>
      </c>
      <c r="O1948" s="37">
        <v>49.234479999999998</v>
      </c>
      <c r="P1948" s="37">
        <v>51.083309999999997</v>
      </c>
      <c r="Q1948" s="37">
        <v>105.56215</v>
      </c>
      <c r="R1948" s="37">
        <v>476.78890000000001</v>
      </c>
      <c r="S1948" s="37">
        <v>2.0143800000000001</v>
      </c>
      <c r="T1948" s="37">
        <v>334.38634999999999</v>
      </c>
      <c r="U1948" s="37">
        <v>24.139949999999999</v>
      </c>
      <c r="V1948" s="37">
        <v>6.0130000000000003E-2</v>
      </c>
      <c r="W1948" s="37">
        <v>32.048459999999999</v>
      </c>
      <c r="X1948" s="37">
        <v>78.344309999999993</v>
      </c>
      <c r="Y1948" s="37">
        <v>196.24744000000001</v>
      </c>
      <c r="Z1948" s="37">
        <v>51.36927</v>
      </c>
      <c r="AA1948" s="37">
        <v>4.26905</v>
      </c>
      <c r="AB1948" s="37">
        <v>19.932289999999998</v>
      </c>
      <c r="AC1948" s="37">
        <v>19.965949999999999</v>
      </c>
      <c r="AD1948" s="37">
        <v>1594.1165900000001</v>
      </c>
      <c r="AE1948" s="37">
        <v>60.189729999999997</v>
      </c>
      <c r="AF1948" s="37">
        <v>25.573049999999999</v>
      </c>
      <c r="AG1948" s="37">
        <v>27.397320000000001</v>
      </c>
      <c r="AH1948" s="37">
        <v>1596.09338</v>
      </c>
      <c r="AI1948" s="37">
        <v>516928.13467</v>
      </c>
      <c r="AJ1948" s="37">
        <v>70.589699999999993</v>
      </c>
      <c r="AK1948" s="37">
        <v>44.951630000000002</v>
      </c>
      <c r="AL1948" s="5">
        <v>79.913830000000004</v>
      </c>
      <c r="AM1948" s="5">
        <v>120.30843</v>
      </c>
      <c r="AN1948" s="5">
        <v>29.118649999999999</v>
      </c>
      <c r="AO1948" s="5">
        <v>30.82216</v>
      </c>
      <c r="AP1948" s="5">
        <v>29.82715</v>
      </c>
      <c r="AQ1948" s="5">
        <v>27.477409999999999</v>
      </c>
      <c r="AR1948" s="5">
        <v>1545.25</v>
      </c>
      <c r="AS1948" s="5">
        <v>5.5</v>
      </c>
      <c r="AT1948" s="5">
        <v>28.235289999999999</v>
      </c>
      <c r="AU1948" s="5">
        <v>78</v>
      </c>
      <c r="AV1948" s="5">
        <v>31</v>
      </c>
      <c r="AW1948" s="5">
        <v>20078.431369999998</v>
      </c>
      <c r="AX1948" s="5">
        <v>79</v>
      </c>
      <c r="AY1948" s="5">
        <v>31.764710000000001</v>
      </c>
      <c r="AZ1948" s="5">
        <v>5.5E-2</v>
      </c>
      <c r="BA1948" s="5">
        <v>1.01563</v>
      </c>
      <c r="BB1948" s="5">
        <v>30.173300000000001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13.76458</v>
      </c>
      <c r="I1949" s="37">
        <v>10.93773</v>
      </c>
      <c r="J1949" s="37">
        <v>99.079880000000003</v>
      </c>
      <c r="K1949" s="37">
        <v>11.09005</v>
      </c>
      <c r="L1949" s="37">
        <v>2.0760700000000001</v>
      </c>
      <c r="M1949" s="37">
        <v>0.44858999999999999</v>
      </c>
      <c r="N1949" s="37">
        <v>1.74644</v>
      </c>
      <c r="O1949" s="37">
        <v>49.336309999999997</v>
      </c>
      <c r="P1949" s="37">
        <v>51.082749999999997</v>
      </c>
      <c r="Q1949" s="37">
        <v>105.75387000000001</v>
      </c>
      <c r="R1949" s="37">
        <v>475.63362999999998</v>
      </c>
      <c r="S1949" s="37">
        <v>3.16126</v>
      </c>
      <c r="T1949" s="37">
        <v>336.33985000000001</v>
      </c>
      <c r="U1949" s="37">
        <v>24.10539</v>
      </c>
      <c r="V1949" s="37">
        <v>8.924E-2</v>
      </c>
      <c r="W1949" s="37">
        <v>32.07535</v>
      </c>
      <c r="X1949" s="37">
        <v>62.135449999999999</v>
      </c>
      <c r="Y1949" s="37">
        <v>282.61369000000002</v>
      </c>
      <c r="Z1949" s="37">
        <v>50.843530000000001</v>
      </c>
      <c r="AA1949" s="37">
        <v>5.3803200000000002</v>
      </c>
      <c r="AB1949" s="37">
        <v>19.930630000000001</v>
      </c>
      <c r="AC1949" s="37">
        <v>19.96443</v>
      </c>
      <c r="AD1949" s="37">
        <v>2073.2716300000002</v>
      </c>
      <c r="AE1949" s="37">
        <v>60.114840000000001</v>
      </c>
      <c r="AF1949" s="37">
        <v>24.78124</v>
      </c>
      <c r="AG1949" s="37">
        <v>27.388829999999999</v>
      </c>
      <c r="AH1949" s="37">
        <v>2074.9923399999998</v>
      </c>
      <c r="AI1949" s="37">
        <v>516928.13595000003</v>
      </c>
      <c r="AJ1949" s="37">
        <v>70.419479999999993</v>
      </c>
      <c r="AK1949" s="37">
        <v>44.960850000000001</v>
      </c>
      <c r="AL1949" s="5">
        <v>79.931389999999993</v>
      </c>
      <c r="AM1949" s="5">
        <v>120.21711000000001</v>
      </c>
      <c r="AN1949" s="5">
        <v>29.070239999999998</v>
      </c>
      <c r="AO1949" s="5">
        <v>30.870719999999999</v>
      </c>
      <c r="AP1949" s="5">
        <v>29.82752</v>
      </c>
      <c r="AQ1949" s="5">
        <v>27.459129999999998</v>
      </c>
      <c r="AR1949" s="5">
        <v>2046.75</v>
      </c>
      <c r="AS1949" s="5">
        <v>23</v>
      </c>
      <c r="AT1949" s="5">
        <v>25.490200000000002</v>
      </c>
      <c r="AU1949" s="5">
        <v>78</v>
      </c>
      <c r="AV1949" s="5">
        <v>31</v>
      </c>
      <c r="AW1949" s="5">
        <v>14356.07843</v>
      </c>
      <c r="AX1949" s="5">
        <v>57</v>
      </c>
      <c r="AY1949" s="5">
        <v>29.411760000000001</v>
      </c>
      <c r="AZ1949" s="5">
        <v>0.91500000000000004</v>
      </c>
      <c r="BA1949" s="5">
        <v>0.54688000000000003</v>
      </c>
      <c r="BB1949" s="5">
        <v>30.169090000000001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13.920780000000001</v>
      </c>
      <c r="I1950" s="37">
        <v>10.917949999999999</v>
      </c>
      <c r="J1950" s="37">
        <v>99.078699999999998</v>
      </c>
      <c r="K1950" s="37">
        <v>10.713570000000001</v>
      </c>
      <c r="L1950" s="37">
        <v>2.0885500000000001</v>
      </c>
      <c r="M1950" s="37">
        <v>4.5721999999999996</v>
      </c>
      <c r="N1950" s="37">
        <v>1.74909</v>
      </c>
      <c r="O1950" s="37">
        <v>49.549219999999998</v>
      </c>
      <c r="P1950" s="37">
        <v>51.298310000000001</v>
      </c>
      <c r="Q1950" s="37">
        <v>105.22024999999999</v>
      </c>
      <c r="R1950" s="37">
        <v>476.30115999999998</v>
      </c>
      <c r="S1950" s="37">
        <v>3.6789900000000002</v>
      </c>
      <c r="T1950" s="37">
        <v>333.89814000000001</v>
      </c>
      <c r="U1950" s="37">
        <v>24.075959999999998</v>
      </c>
      <c r="V1950" s="37">
        <v>0.13771</v>
      </c>
      <c r="W1950" s="37">
        <v>32.084769999999999</v>
      </c>
      <c r="X1950" s="37">
        <v>57.012839999999997</v>
      </c>
      <c r="Y1950" s="37">
        <v>309.63240000000002</v>
      </c>
      <c r="Z1950" s="37">
        <v>50.27693</v>
      </c>
      <c r="AA1950" s="37">
        <v>6.5552900000000003</v>
      </c>
      <c r="AB1950" s="37">
        <v>19.941199999999998</v>
      </c>
      <c r="AC1950" s="37">
        <v>19.9771</v>
      </c>
      <c r="AD1950" s="37">
        <v>2510.9437600000001</v>
      </c>
      <c r="AE1950" s="37">
        <v>59.961210000000001</v>
      </c>
      <c r="AF1950" s="37">
        <v>24.930230000000002</v>
      </c>
      <c r="AG1950" s="37">
        <v>27.395800000000001</v>
      </c>
      <c r="AH1950" s="37">
        <v>2513.6630300000002</v>
      </c>
      <c r="AI1950" s="37">
        <v>516928.13790999999</v>
      </c>
      <c r="AJ1950" s="37">
        <v>68.579250000000002</v>
      </c>
      <c r="AK1950" s="37">
        <v>44.972679999999997</v>
      </c>
      <c r="AL1950" s="5">
        <v>79.934759999999997</v>
      </c>
      <c r="AM1950" s="5">
        <v>119.85274</v>
      </c>
      <c r="AN1950" s="5">
        <v>29.038830000000001</v>
      </c>
      <c r="AO1950" s="5">
        <v>30.95506</v>
      </c>
      <c r="AP1950" s="5">
        <v>29.838999999999999</v>
      </c>
      <c r="AQ1950" s="5">
        <v>27.45524</v>
      </c>
      <c r="AR1950" s="5">
        <v>2478</v>
      </c>
      <c r="AS1950" s="5">
        <v>24.5</v>
      </c>
      <c r="AT1950" s="5">
        <v>27.450980000000001</v>
      </c>
      <c r="AU1950" s="5">
        <v>78</v>
      </c>
      <c r="AV1950" s="5">
        <v>31</v>
      </c>
      <c r="AW1950" s="5">
        <v>15861.960779999999</v>
      </c>
      <c r="AX1950" s="5">
        <v>62</v>
      </c>
      <c r="AY1950" s="5">
        <v>30.98039</v>
      </c>
      <c r="AZ1950" s="5">
        <v>0.89500000000000002</v>
      </c>
      <c r="BA1950" s="5">
        <v>0.23438000000000001</v>
      </c>
      <c r="BB1950" s="5">
        <v>30.179010000000002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14.10876</v>
      </c>
      <c r="I1951" s="37">
        <v>10.933770000000001</v>
      </c>
      <c r="J1951" s="37">
        <v>99.075869999999995</v>
      </c>
      <c r="K1951" s="37">
        <v>10.57818</v>
      </c>
      <c r="L1951" s="37">
        <v>2.0844900000000002</v>
      </c>
      <c r="M1951" s="37">
        <v>3.1844299999999999</v>
      </c>
      <c r="N1951" s="37">
        <v>2.0222799999999999</v>
      </c>
      <c r="O1951" s="37">
        <v>49.599420000000002</v>
      </c>
      <c r="P1951" s="37">
        <v>51.62171</v>
      </c>
      <c r="Q1951" s="37">
        <v>105.0115</v>
      </c>
      <c r="R1951" s="37">
        <v>477.97329000000002</v>
      </c>
      <c r="S1951" s="37">
        <v>4.2475399999999999</v>
      </c>
      <c r="T1951" s="37">
        <v>336.38319999999999</v>
      </c>
      <c r="U1951" s="37">
        <v>24.042190000000002</v>
      </c>
      <c r="V1951" s="37">
        <v>0.28532000000000002</v>
      </c>
      <c r="W1951" s="37">
        <v>32.081829999999997</v>
      </c>
      <c r="X1951" s="37">
        <v>64.512699999999995</v>
      </c>
      <c r="Y1951" s="37">
        <v>317.52697000000001</v>
      </c>
      <c r="Z1951" s="37">
        <v>50.40231</v>
      </c>
      <c r="AA1951" s="37">
        <v>7.6371099999999998</v>
      </c>
      <c r="AB1951" s="37">
        <v>19.946480000000001</v>
      </c>
      <c r="AC1951" s="37">
        <v>19.983039999999999</v>
      </c>
      <c r="AD1951" s="37">
        <v>2931.0191599999998</v>
      </c>
      <c r="AE1951" s="37">
        <v>59.91563</v>
      </c>
      <c r="AF1951" s="37">
        <v>24.881789999999999</v>
      </c>
      <c r="AG1951" s="37">
        <v>27.38429</v>
      </c>
      <c r="AH1951" s="37">
        <v>2934.1351199999999</v>
      </c>
      <c r="AI1951" s="37">
        <v>516928.14017999999</v>
      </c>
      <c r="AJ1951" s="37">
        <v>72.625429999999994</v>
      </c>
      <c r="AK1951" s="37">
        <v>44.974220000000003</v>
      </c>
      <c r="AL1951" s="5">
        <v>80.058570000000003</v>
      </c>
      <c r="AM1951" s="5">
        <v>119.86123000000001</v>
      </c>
      <c r="AN1951" s="5">
        <v>29.022739999999999</v>
      </c>
      <c r="AO1951" s="5">
        <v>30.97644</v>
      </c>
      <c r="AP1951" s="5">
        <v>29.837720000000001</v>
      </c>
      <c r="AQ1951" s="5">
        <v>27.444559999999999</v>
      </c>
      <c r="AR1951" s="5">
        <v>2895.25</v>
      </c>
      <c r="AS1951" s="5">
        <v>27</v>
      </c>
      <c r="AT1951" s="5">
        <v>29.01961</v>
      </c>
      <c r="AU1951" s="5">
        <v>78</v>
      </c>
      <c r="AV1951" s="5">
        <v>31</v>
      </c>
      <c r="AW1951" s="5">
        <v>16163.13725</v>
      </c>
      <c r="AX1951" s="5">
        <v>64</v>
      </c>
      <c r="AY1951" s="5">
        <v>32.156860000000002</v>
      </c>
      <c r="AZ1951" s="5">
        <v>0.33</v>
      </c>
      <c r="BA1951" s="5">
        <v>0.23438000000000001</v>
      </c>
      <c r="BB1951" s="5">
        <v>30.180440000000001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14.08982</v>
      </c>
      <c r="I1952" s="37">
        <v>10.933770000000001</v>
      </c>
      <c r="J1952" s="37">
        <v>99.081140000000005</v>
      </c>
      <c r="K1952" s="37">
        <v>13.53063</v>
      </c>
      <c r="L1952" s="37">
        <v>2.1077499999999998</v>
      </c>
      <c r="M1952" s="37">
        <v>3.1789000000000001</v>
      </c>
      <c r="N1952" s="37">
        <v>2.50922</v>
      </c>
      <c r="O1952" s="37">
        <v>49.385080000000002</v>
      </c>
      <c r="P1952" s="37">
        <v>51.894300000000001</v>
      </c>
      <c r="Q1952" s="37">
        <v>104.88043</v>
      </c>
      <c r="R1952" s="37">
        <v>480.87259</v>
      </c>
      <c r="S1952" s="37">
        <v>5.0154800000000002</v>
      </c>
      <c r="T1952" s="37">
        <v>333.46355</v>
      </c>
      <c r="U1952" s="37">
        <v>24.007200000000001</v>
      </c>
      <c r="V1952" s="37">
        <v>0.21840000000000001</v>
      </c>
      <c r="W1952" s="37">
        <v>32.079180000000001</v>
      </c>
      <c r="X1952" s="37">
        <v>65.686070000000001</v>
      </c>
      <c r="Y1952" s="37">
        <v>324.57896</v>
      </c>
      <c r="Z1952" s="37">
        <v>51.486319999999999</v>
      </c>
      <c r="AA1952" s="37">
        <v>8.8813800000000001</v>
      </c>
      <c r="AB1952" s="37">
        <v>19.950839999999999</v>
      </c>
      <c r="AC1952" s="37">
        <v>19.9817</v>
      </c>
      <c r="AD1952" s="37">
        <v>3370.9392400000002</v>
      </c>
      <c r="AE1952" s="37">
        <v>59.897779999999997</v>
      </c>
      <c r="AF1952" s="37">
        <v>25.15943</v>
      </c>
      <c r="AG1952" s="37">
        <v>27.38374</v>
      </c>
      <c r="AH1952" s="37">
        <v>3374.9947900000002</v>
      </c>
      <c r="AI1952" s="37">
        <v>516928.14279999997</v>
      </c>
      <c r="AJ1952" s="37">
        <v>71.158460000000005</v>
      </c>
      <c r="AK1952" s="37">
        <v>44.973390000000002</v>
      </c>
      <c r="AL1952" s="5">
        <v>79.975049999999996</v>
      </c>
      <c r="AM1952" s="5">
        <v>119.91412</v>
      </c>
      <c r="AN1952" s="5">
        <v>29.038789999999999</v>
      </c>
      <c r="AO1952" s="5">
        <v>30.976299999999998</v>
      </c>
      <c r="AP1952" s="5">
        <v>29.836580000000001</v>
      </c>
      <c r="AQ1952" s="5">
        <v>27.445609999999999</v>
      </c>
      <c r="AR1952" s="5">
        <v>3332.75</v>
      </c>
      <c r="AS1952" s="5">
        <v>28</v>
      </c>
      <c r="AT1952" s="5">
        <v>31.37255</v>
      </c>
      <c r="AU1952" s="5">
        <v>78</v>
      </c>
      <c r="AV1952" s="5">
        <v>31</v>
      </c>
      <c r="AW1952" s="5">
        <v>17267.450980000001</v>
      </c>
      <c r="AX1952" s="5">
        <v>67</v>
      </c>
      <c r="AY1952" s="5">
        <v>33.725490000000001</v>
      </c>
      <c r="AZ1952" s="5">
        <v>0.8</v>
      </c>
      <c r="BA1952" s="5">
        <v>0.15625</v>
      </c>
      <c r="BB1952" s="5">
        <v>30.18543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14.121420000000001</v>
      </c>
      <c r="I1953" s="37">
        <v>10.9407</v>
      </c>
      <c r="J1953" s="37">
        <v>99.100520000000003</v>
      </c>
      <c r="K1953" s="37">
        <v>14.195690000000001</v>
      </c>
      <c r="L1953" s="37">
        <v>2.1152500000000001</v>
      </c>
      <c r="M1953" s="37">
        <v>3.7245300000000001</v>
      </c>
      <c r="N1953" s="37">
        <v>2.8669799999999999</v>
      </c>
      <c r="O1953" s="37">
        <v>49.208939999999998</v>
      </c>
      <c r="P1953" s="37">
        <v>52.075920000000004</v>
      </c>
      <c r="Q1953" s="37">
        <v>105.22246</v>
      </c>
      <c r="R1953" s="37">
        <v>485.25506000000001</v>
      </c>
      <c r="S1953" s="37">
        <v>5.9060199999999998</v>
      </c>
      <c r="T1953" s="37">
        <v>337.23687000000001</v>
      </c>
      <c r="U1953" s="37">
        <v>23.976749999999999</v>
      </c>
      <c r="V1953" s="37">
        <v>0.13588</v>
      </c>
      <c r="W1953" s="37">
        <v>32.055050000000001</v>
      </c>
      <c r="X1953" s="37">
        <v>67.106939999999994</v>
      </c>
      <c r="Y1953" s="37">
        <v>329.35332</v>
      </c>
      <c r="Z1953" s="37">
        <v>52.581479999999999</v>
      </c>
      <c r="AA1953" s="37">
        <v>10.0298</v>
      </c>
      <c r="AB1953" s="37">
        <v>19.955020000000001</v>
      </c>
      <c r="AC1953" s="37">
        <v>19.998760000000001</v>
      </c>
      <c r="AD1953" s="37">
        <v>3793.3219100000001</v>
      </c>
      <c r="AE1953" s="37">
        <v>59.804659999999998</v>
      </c>
      <c r="AF1953" s="37">
        <v>25.248989999999999</v>
      </c>
      <c r="AG1953" s="37">
        <v>27.364599999999999</v>
      </c>
      <c r="AH1953" s="37">
        <v>3798.8673100000001</v>
      </c>
      <c r="AI1953" s="37">
        <v>516928.1459</v>
      </c>
      <c r="AJ1953" s="37">
        <v>71.764809999999997</v>
      </c>
      <c r="AK1953" s="37">
        <v>44.984389999999998</v>
      </c>
      <c r="AL1953" s="5">
        <v>80.020229999999998</v>
      </c>
      <c r="AM1953" s="5">
        <v>120.1825</v>
      </c>
      <c r="AN1953" s="5">
        <v>29.02101</v>
      </c>
      <c r="AO1953" s="5">
        <v>31.02703</v>
      </c>
      <c r="AP1953" s="5">
        <v>29.840979999999998</v>
      </c>
      <c r="AQ1953" s="5">
        <v>27.436340000000001</v>
      </c>
      <c r="AR1953" s="5">
        <v>3757</v>
      </c>
      <c r="AS1953" s="5">
        <v>28.5</v>
      </c>
      <c r="AT1953" s="5">
        <v>32.549019999999999</v>
      </c>
      <c r="AU1953" s="5">
        <v>78</v>
      </c>
      <c r="AV1953" s="5">
        <v>31</v>
      </c>
      <c r="AW1953" s="5">
        <v>17468.235290000001</v>
      </c>
      <c r="AX1953" s="5">
        <v>68</v>
      </c>
      <c r="AY1953" s="5">
        <v>34.509799999999998</v>
      </c>
      <c r="AZ1953" s="5">
        <v>0.52500000000000002</v>
      </c>
      <c r="BA1953" s="5">
        <v>1.84375</v>
      </c>
      <c r="BB1953" s="5">
        <v>30.180700000000002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14.61971</v>
      </c>
      <c r="I1954" s="37">
        <v>10.929819999999999</v>
      </c>
      <c r="J1954" s="37">
        <v>99.084059999999994</v>
      </c>
      <c r="K1954" s="37">
        <v>14.987730000000001</v>
      </c>
      <c r="L1954" s="37">
        <v>2.1076600000000001</v>
      </c>
      <c r="M1954" s="37">
        <v>3.8583799999999999</v>
      </c>
      <c r="N1954" s="37">
        <v>3.1093999999999999</v>
      </c>
      <c r="O1954" s="37">
        <v>49.13015</v>
      </c>
      <c r="P1954" s="37">
        <v>52.239550000000001</v>
      </c>
      <c r="Q1954" s="37">
        <v>105.13514000000001</v>
      </c>
      <c r="R1954" s="37">
        <v>491.20747</v>
      </c>
      <c r="S1954" s="37">
        <v>6.7786499999999998</v>
      </c>
      <c r="T1954" s="37">
        <v>335.58731</v>
      </c>
      <c r="U1954" s="37">
        <v>23.943529999999999</v>
      </c>
      <c r="V1954" s="37">
        <v>0.14223</v>
      </c>
      <c r="W1954" s="37">
        <v>32.007330000000003</v>
      </c>
      <c r="X1954" s="37">
        <v>66.341890000000006</v>
      </c>
      <c r="Y1954" s="37">
        <v>334.23869000000002</v>
      </c>
      <c r="Z1954" s="37">
        <v>53.363590000000002</v>
      </c>
      <c r="AA1954" s="37">
        <v>11.069190000000001</v>
      </c>
      <c r="AB1954" s="37">
        <v>19.960239999999999</v>
      </c>
      <c r="AC1954" s="37">
        <v>20.00356</v>
      </c>
      <c r="AD1954" s="37">
        <v>4206.87183</v>
      </c>
      <c r="AE1954" s="37">
        <v>59.890729999999998</v>
      </c>
      <c r="AF1954" s="37">
        <v>25.156649999999999</v>
      </c>
      <c r="AG1954" s="37">
        <v>27.358059999999998</v>
      </c>
      <c r="AH1954" s="37">
        <v>4212.1342699999996</v>
      </c>
      <c r="AI1954" s="37">
        <v>516928.14954000001</v>
      </c>
      <c r="AJ1954" s="37">
        <v>73.824799999999996</v>
      </c>
      <c r="AK1954" s="37">
        <v>44.988390000000003</v>
      </c>
      <c r="AL1954" s="5">
        <v>80.043030000000002</v>
      </c>
      <c r="AM1954" s="5">
        <v>120.32325</v>
      </c>
      <c r="AN1954" s="5">
        <v>28.991129999999998</v>
      </c>
      <c r="AO1954" s="5">
        <v>31.062239999999999</v>
      </c>
      <c r="AP1954" s="5">
        <v>29.84469</v>
      </c>
      <c r="AQ1954" s="5">
        <v>27.422879999999999</v>
      </c>
      <c r="AR1954" s="5">
        <v>4185</v>
      </c>
      <c r="AS1954" s="5">
        <v>29</v>
      </c>
      <c r="AT1954" s="5">
        <v>32.549019999999999</v>
      </c>
      <c r="AU1954" s="5">
        <v>78</v>
      </c>
      <c r="AV1954" s="5">
        <v>31</v>
      </c>
      <c r="AW1954" s="5">
        <v>17066.666669999999</v>
      </c>
      <c r="AX1954" s="5">
        <v>67</v>
      </c>
      <c r="AY1954" s="5">
        <v>34.901960000000003</v>
      </c>
      <c r="AZ1954" s="5">
        <v>0.46500000000000002</v>
      </c>
      <c r="BA1954" s="5">
        <v>0.67188000000000003</v>
      </c>
      <c r="BB1954" s="5">
        <v>30.19069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14.41075</v>
      </c>
      <c r="I1955" s="37">
        <v>10.95355</v>
      </c>
      <c r="J1955" s="37">
        <v>99.081969999999998</v>
      </c>
      <c r="K1955" s="37">
        <v>11.21003</v>
      </c>
      <c r="L1955" s="37">
        <v>2.0800900000000002</v>
      </c>
      <c r="M1955" s="37">
        <v>3.9598900000000001</v>
      </c>
      <c r="N1955" s="37">
        <v>3.4091499999999999</v>
      </c>
      <c r="O1955" s="37">
        <v>49.074869999999997</v>
      </c>
      <c r="P1955" s="37">
        <v>52.484029999999997</v>
      </c>
      <c r="Q1955" s="37">
        <v>104.46744</v>
      </c>
      <c r="R1955" s="37">
        <v>498.86207000000002</v>
      </c>
      <c r="S1955" s="37">
        <v>7.1539900000000003</v>
      </c>
      <c r="T1955" s="37">
        <v>335.46460000000002</v>
      </c>
      <c r="U1955" s="37">
        <v>23.914159999999999</v>
      </c>
      <c r="V1955" s="37">
        <v>0.58440999999999999</v>
      </c>
      <c r="W1955" s="37">
        <v>31.97916</v>
      </c>
      <c r="X1955" s="37">
        <v>39.342739999999999</v>
      </c>
      <c r="Y1955" s="37">
        <v>335.33944000000002</v>
      </c>
      <c r="Z1955" s="37">
        <v>53.984099999999998</v>
      </c>
      <c r="AA1955" s="37">
        <v>11.165609999999999</v>
      </c>
      <c r="AB1955" s="37">
        <v>19.971499999999999</v>
      </c>
      <c r="AC1955" s="37">
        <v>20.00515</v>
      </c>
      <c r="AD1955" s="37">
        <v>4294.2811700000002</v>
      </c>
      <c r="AE1955" s="37">
        <v>60.210830000000001</v>
      </c>
      <c r="AF1955" s="37">
        <v>24.829249999999998</v>
      </c>
      <c r="AG1955" s="37">
        <v>27.36692</v>
      </c>
      <c r="AH1955" s="37">
        <v>4297.90715</v>
      </c>
      <c r="AI1955" s="37">
        <v>516928.15373000002</v>
      </c>
      <c r="AJ1955" s="37">
        <v>76.309550000000002</v>
      </c>
      <c r="AK1955" s="37">
        <v>44.996589999999998</v>
      </c>
      <c r="AL1955" s="5">
        <v>80.082260000000005</v>
      </c>
      <c r="AM1955" s="5">
        <v>119.48177</v>
      </c>
      <c r="AN1955" s="5">
        <v>28.946359999999999</v>
      </c>
      <c r="AO1955" s="5">
        <v>31.096250000000001</v>
      </c>
      <c r="AP1955" s="5">
        <v>29.849769999999999</v>
      </c>
      <c r="AQ1955" s="5">
        <v>27.415769999999998</v>
      </c>
      <c r="AR1955" s="5">
        <v>4304.5</v>
      </c>
      <c r="AS1955" s="5">
        <v>37.5</v>
      </c>
      <c r="AT1955" s="5">
        <v>26.66667</v>
      </c>
      <c r="AU1955" s="5">
        <v>78</v>
      </c>
      <c r="AV1955" s="5">
        <v>31</v>
      </c>
      <c r="AW1955" s="5">
        <v>10240</v>
      </c>
      <c r="AX1955" s="5">
        <v>40</v>
      </c>
      <c r="AY1955" s="5">
        <v>30.588239999999999</v>
      </c>
      <c r="AZ1955" s="5">
        <v>0.83499999999999996</v>
      </c>
      <c r="BA1955" s="5">
        <v>0.28125</v>
      </c>
      <c r="BB1955" s="5">
        <v>30.184200000000001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14.168850000000001</v>
      </c>
      <c r="I1956" s="37">
        <v>10.93872</v>
      </c>
      <c r="J1956" s="37">
        <v>99.074539999999999</v>
      </c>
      <c r="K1956" s="37">
        <v>8.8813300000000002</v>
      </c>
      <c r="L1956" s="37">
        <v>2.0725899999999999</v>
      </c>
      <c r="M1956" s="37">
        <v>2.8584800000000001</v>
      </c>
      <c r="N1956" s="37">
        <v>3.6204100000000001</v>
      </c>
      <c r="O1956" s="37">
        <v>48.998510000000003</v>
      </c>
      <c r="P1956" s="37">
        <v>52.618920000000003</v>
      </c>
      <c r="Q1956" s="37">
        <v>103.93424</v>
      </c>
      <c r="R1956" s="37">
        <v>507.16944999999998</v>
      </c>
      <c r="S1956" s="37">
        <v>5.6553199999999997</v>
      </c>
      <c r="T1956" s="37">
        <v>334.27722</v>
      </c>
      <c r="U1956" s="37">
        <v>23.882100000000001</v>
      </c>
      <c r="V1956" s="37">
        <v>0.44568999999999998</v>
      </c>
      <c r="W1956" s="37">
        <v>31.937390000000001</v>
      </c>
      <c r="X1956" s="37">
        <v>40.7498</v>
      </c>
      <c r="Y1956" s="37">
        <v>334.00958000000003</v>
      </c>
      <c r="Z1956" s="37">
        <v>54.495550000000001</v>
      </c>
      <c r="AA1956" s="37">
        <v>11.15232</v>
      </c>
      <c r="AB1956" s="37">
        <v>19.97298</v>
      </c>
      <c r="AC1956" s="37">
        <v>20.015160000000002</v>
      </c>
      <c r="AD1956" s="37">
        <v>4304.69229</v>
      </c>
      <c r="AE1956" s="37">
        <v>60.456249999999997</v>
      </c>
      <c r="AF1956" s="37">
        <v>24.739699999999999</v>
      </c>
      <c r="AG1956" s="37">
        <v>27.37143</v>
      </c>
      <c r="AH1956" s="37">
        <v>4308.6617399999996</v>
      </c>
      <c r="AI1956" s="37">
        <v>516928.15808999998</v>
      </c>
      <c r="AJ1956" s="37">
        <v>69.23912</v>
      </c>
      <c r="AK1956" s="37">
        <v>45.004390000000001</v>
      </c>
      <c r="AL1956" s="5">
        <v>80.076779999999999</v>
      </c>
      <c r="AM1956" s="5">
        <v>120.09863</v>
      </c>
      <c r="AN1956" s="5">
        <v>28.904499999999999</v>
      </c>
      <c r="AO1956" s="5">
        <v>31.13448</v>
      </c>
      <c r="AP1956" s="5">
        <v>29.851649999999999</v>
      </c>
      <c r="AQ1956" s="5">
        <v>27.401119999999999</v>
      </c>
      <c r="AR1956" s="5">
        <v>4314.75</v>
      </c>
      <c r="AS1956" s="5">
        <v>37</v>
      </c>
      <c r="AT1956" s="5">
        <v>26.66667</v>
      </c>
      <c r="AU1956" s="5">
        <v>78</v>
      </c>
      <c r="AV1956" s="5">
        <v>31</v>
      </c>
      <c r="AW1956" s="5">
        <v>10340.392159999999</v>
      </c>
      <c r="AX1956" s="5">
        <v>41</v>
      </c>
      <c r="AY1956" s="5">
        <v>30.588239999999999</v>
      </c>
      <c r="AZ1956" s="5">
        <v>0.875</v>
      </c>
      <c r="BA1956" s="5">
        <v>0.35937999999999998</v>
      </c>
      <c r="BB1956" s="5">
        <v>30.194510000000001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14.675219999999999</v>
      </c>
      <c r="I1957" s="37">
        <v>10.92487</v>
      </c>
      <c r="J1957" s="37">
        <v>99.081890000000001</v>
      </c>
      <c r="K1957" s="37">
        <v>7.6647699999999999</v>
      </c>
      <c r="L1957" s="37">
        <v>2.06759</v>
      </c>
      <c r="M1957" s="37">
        <v>3.00929</v>
      </c>
      <c r="N1957" s="37">
        <v>3.7092000000000001</v>
      </c>
      <c r="O1957" s="37">
        <v>48.910260000000001</v>
      </c>
      <c r="P1957" s="37">
        <v>52.619450000000001</v>
      </c>
      <c r="Q1957" s="37">
        <v>104.06668999999999</v>
      </c>
      <c r="R1957" s="37">
        <v>514.64612999999997</v>
      </c>
      <c r="S1957" s="37">
        <v>4.8407299999999998</v>
      </c>
      <c r="T1957" s="37">
        <v>336.55133999999998</v>
      </c>
      <c r="U1957" s="37">
        <v>23.849419999999999</v>
      </c>
      <c r="V1957" s="37">
        <v>0.35579</v>
      </c>
      <c r="W1957" s="37">
        <v>31.907769999999999</v>
      </c>
      <c r="X1957" s="37">
        <v>41.86253</v>
      </c>
      <c r="Y1957" s="37">
        <v>335.14069999999998</v>
      </c>
      <c r="Z1957" s="37">
        <v>54.933030000000002</v>
      </c>
      <c r="AA1957" s="37">
        <v>11.13011</v>
      </c>
      <c r="AB1957" s="37">
        <v>19.971550000000001</v>
      </c>
      <c r="AC1957" s="37">
        <v>20.016349999999999</v>
      </c>
      <c r="AD1957" s="37">
        <v>4306.50857</v>
      </c>
      <c r="AE1957" s="37">
        <v>60.687600000000003</v>
      </c>
      <c r="AF1957" s="37">
        <v>24.680019999999999</v>
      </c>
      <c r="AG1957" s="37">
        <v>27.360420000000001</v>
      </c>
      <c r="AH1957" s="37">
        <v>4310.1234400000003</v>
      </c>
      <c r="AI1957" s="37">
        <v>516928.16149999999</v>
      </c>
      <c r="AJ1957" s="37">
        <v>71.442949999999996</v>
      </c>
      <c r="AK1957" s="37">
        <v>45.023319999999998</v>
      </c>
      <c r="AL1957" s="5">
        <v>80.059200000000004</v>
      </c>
      <c r="AM1957" s="5">
        <v>119.93151</v>
      </c>
      <c r="AN1957" s="5">
        <v>28.888300000000001</v>
      </c>
      <c r="AO1957" s="5">
        <v>31.120480000000001</v>
      </c>
      <c r="AP1957" s="5">
        <v>29.847339999999999</v>
      </c>
      <c r="AQ1957" s="5">
        <v>27.379180000000002</v>
      </c>
      <c r="AR1957" s="5">
        <v>4310</v>
      </c>
      <c r="AS1957" s="5">
        <v>36</v>
      </c>
      <c r="AT1957" s="5">
        <v>27.058820000000001</v>
      </c>
      <c r="AU1957" s="5">
        <v>78</v>
      </c>
      <c r="AV1957" s="5">
        <v>31</v>
      </c>
      <c r="AW1957" s="5">
        <v>11243.92157</v>
      </c>
      <c r="AX1957" s="5">
        <v>44</v>
      </c>
      <c r="AY1957" s="5">
        <v>30.98039</v>
      </c>
      <c r="AZ1957" s="5">
        <v>0.83499999999999996</v>
      </c>
      <c r="BA1957" s="5">
        <v>0.35937999999999998</v>
      </c>
      <c r="BB1957" s="5">
        <v>30.199619999999999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14.89992</v>
      </c>
      <c r="I1958" s="37">
        <v>10.930809999999999</v>
      </c>
      <c r="J1958" s="37">
        <v>99.081090000000003</v>
      </c>
      <c r="K1958" s="37">
        <v>7.31271</v>
      </c>
      <c r="L1958" s="37">
        <v>2.13531</v>
      </c>
      <c r="M1958" s="37">
        <v>2.1592799999999999</v>
      </c>
      <c r="N1958" s="37">
        <v>3.8182100000000001</v>
      </c>
      <c r="O1958" s="37">
        <v>48.85331</v>
      </c>
      <c r="P1958" s="37">
        <v>52.671520000000001</v>
      </c>
      <c r="Q1958" s="37">
        <v>103.83793</v>
      </c>
      <c r="R1958" s="37">
        <v>521.23366999999996</v>
      </c>
      <c r="S1958" s="37">
        <v>4.6589099999999997</v>
      </c>
      <c r="T1958" s="37">
        <v>336.83917000000002</v>
      </c>
      <c r="U1958" s="37">
        <v>23.818940000000001</v>
      </c>
      <c r="V1958" s="37">
        <v>0.18323</v>
      </c>
      <c r="W1958" s="37">
        <v>31.874140000000001</v>
      </c>
      <c r="X1958" s="37">
        <v>46.96566</v>
      </c>
      <c r="Y1958" s="37">
        <v>333.55914999999999</v>
      </c>
      <c r="Z1958" s="37">
        <v>55.24483</v>
      </c>
      <c r="AA1958" s="37">
        <v>11.466189999999999</v>
      </c>
      <c r="AB1958" s="37">
        <v>19.988289999999999</v>
      </c>
      <c r="AC1958" s="37">
        <v>20.024239999999999</v>
      </c>
      <c r="AD1958" s="37">
        <v>4295.83871</v>
      </c>
      <c r="AE1958" s="37">
        <v>60.868450000000003</v>
      </c>
      <c r="AF1958" s="37">
        <v>25.488389999999999</v>
      </c>
      <c r="AG1958" s="37">
        <v>27.3522</v>
      </c>
      <c r="AH1958" s="37">
        <v>4300.8890300000003</v>
      </c>
      <c r="AI1958" s="37">
        <v>516928.16444999998</v>
      </c>
      <c r="AJ1958" s="37">
        <v>69.871970000000005</v>
      </c>
      <c r="AK1958" s="37">
        <v>45.0334</v>
      </c>
      <c r="AL1958" s="5">
        <v>80.011219999999994</v>
      </c>
      <c r="AM1958" s="5">
        <v>119.94391</v>
      </c>
      <c r="AN1958" s="5">
        <v>28.873049999999999</v>
      </c>
      <c r="AO1958" s="5">
        <v>31.069420000000001</v>
      </c>
      <c r="AP1958" s="5">
        <v>29.842590000000001</v>
      </c>
      <c r="AQ1958" s="5">
        <v>27.37359</v>
      </c>
      <c r="AR1958" s="5">
        <v>4300</v>
      </c>
      <c r="AS1958" s="5">
        <v>35.5</v>
      </c>
      <c r="AT1958" s="5">
        <v>27.843139999999998</v>
      </c>
      <c r="AU1958" s="5">
        <v>78</v>
      </c>
      <c r="AV1958" s="5">
        <v>31</v>
      </c>
      <c r="AW1958" s="5">
        <v>11545.098040000001</v>
      </c>
      <c r="AX1958" s="5">
        <v>46</v>
      </c>
      <c r="AY1958" s="5">
        <v>31.37255</v>
      </c>
      <c r="AZ1958" s="5">
        <v>7.4999999999999997E-2</v>
      </c>
      <c r="BA1958" s="5">
        <v>0.82813000000000003</v>
      </c>
      <c r="BB1958" s="5">
        <v>30.19088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15.09989</v>
      </c>
      <c r="I1959" s="37">
        <v>10.91103</v>
      </c>
      <c r="J1959" s="37">
        <v>99.079409999999996</v>
      </c>
      <c r="K1959" s="37">
        <v>6.8261599999999998</v>
      </c>
      <c r="L1959" s="37">
        <v>2.1252300000000002</v>
      </c>
      <c r="M1959" s="37">
        <v>3.4999500000000001</v>
      </c>
      <c r="N1959" s="37">
        <v>3.6578200000000001</v>
      </c>
      <c r="O1959" s="37">
        <v>48.975020000000001</v>
      </c>
      <c r="P1959" s="37">
        <v>52.632840000000002</v>
      </c>
      <c r="Q1959" s="37">
        <v>104.01405</v>
      </c>
      <c r="R1959" s="37">
        <v>527.14030000000002</v>
      </c>
      <c r="S1959" s="37">
        <v>4.6992399999999996</v>
      </c>
      <c r="T1959" s="37">
        <v>333.59307000000001</v>
      </c>
      <c r="U1959" s="37">
        <v>23.790929999999999</v>
      </c>
      <c r="V1959" s="37">
        <v>0.21007000000000001</v>
      </c>
      <c r="W1959" s="37">
        <v>31.850470000000001</v>
      </c>
      <c r="X1959" s="37">
        <v>42.869570000000003</v>
      </c>
      <c r="Y1959" s="37">
        <v>332.74268000000001</v>
      </c>
      <c r="Z1959" s="37">
        <v>55.423110000000001</v>
      </c>
      <c r="AA1959" s="37">
        <v>11.392139999999999</v>
      </c>
      <c r="AB1959" s="37">
        <v>19.989100000000001</v>
      </c>
      <c r="AC1959" s="37">
        <v>20.027539999999998</v>
      </c>
      <c r="AD1959" s="37">
        <v>4288.3457600000002</v>
      </c>
      <c r="AE1959" s="37">
        <v>61.019460000000002</v>
      </c>
      <c r="AF1959" s="37">
        <v>25.368030000000001</v>
      </c>
      <c r="AG1959" s="37">
        <v>27.33445</v>
      </c>
      <c r="AH1959" s="37">
        <v>4292.29349</v>
      </c>
      <c r="AI1959" s="37">
        <v>516928.16729999997</v>
      </c>
      <c r="AJ1959" s="37">
        <v>72.85248</v>
      </c>
      <c r="AK1959" s="37">
        <v>45.046930000000003</v>
      </c>
      <c r="AL1959" s="5">
        <v>79.995130000000003</v>
      </c>
      <c r="AM1959" s="5">
        <v>119.27961000000001</v>
      </c>
      <c r="AN1959" s="5">
        <v>28.86253</v>
      </c>
      <c r="AO1959" s="5">
        <v>31.03801</v>
      </c>
      <c r="AP1959" s="5">
        <v>29.859549999999999</v>
      </c>
      <c r="AQ1959" s="5">
        <v>27.347020000000001</v>
      </c>
      <c r="AR1959" s="5">
        <v>4300</v>
      </c>
      <c r="AS1959" s="5">
        <v>36.5</v>
      </c>
      <c r="AT1959" s="5">
        <v>27.058820000000001</v>
      </c>
      <c r="AU1959" s="5">
        <v>78</v>
      </c>
      <c r="AV1959" s="5">
        <v>31</v>
      </c>
      <c r="AW1959" s="5">
        <v>10741.960779999999</v>
      </c>
      <c r="AX1959" s="5">
        <v>42</v>
      </c>
      <c r="AY1959" s="5">
        <v>30.98039</v>
      </c>
      <c r="AZ1959" s="5">
        <v>0.19500000000000001</v>
      </c>
      <c r="BA1959" s="5">
        <v>0.67188000000000003</v>
      </c>
      <c r="BB1959" s="5">
        <v>30.201550000000001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14.78534</v>
      </c>
      <c r="I1960" s="37">
        <v>10.96344</v>
      </c>
      <c r="J1960" s="37">
        <v>99.078140000000005</v>
      </c>
      <c r="K1960" s="37">
        <v>6.9082400000000002</v>
      </c>
      <c r="L1960" s="37">
        <v>2.1085099999999999</v>
      </c>
      <c r="M1960" s="37">
        <v>3.4637500000000001</v>
      </c>
      <c r="N1960" s="37">
        <v>3.5032800000000002</v>
      </c>
      <c r="O1960" s="37">
        <v>49.18721</v>
      </c>
      <c r="P1960" s="37">
        <v>52.690489999999997</v>
      </c>
      <c r="Q1960" s="37">
        <v>104.05238</v>
      </c>
      <c r="R1960" s="37">
        <v>532.51030000000003</v>
      </c>
      <c r="S1960" s="37">
        <v>4.6155099999999996</v>
      </c>
      <c r="T1960" s="37">
        <v>336.36392999999998</v>
      </c>
      <c r="U1960" s="37">
        <v>23.757719999999999</v>
      </c>
      <c r="V1960" s="37">
        <v>0.27643000000000001</v>
      </c>
      <c r="W1960" s="37">
        <v>31.845230000000001</v>
      </c>
      <c r="X1960" s="37">
        <v>40.974829999999997</v>
      </c>
      <c r="Y1960" s="37">
        <v>332.67072000000002</v>
      </c>
      <c r="Z1960" s="37">
        <v>55.508870000000002</v>
      </c>
      <c r="AA1960" s="37">
        <v>11.314769999999999</v>
      </c>
      <c r="AB1960" s="37">
        <v>19.99588</v>
      </c>
      <c r="AC1960" s="37">
        <v>20.037310000000002</v>
      </c>
      <c r="AD1960" s="37">
        <v>4292.9969000000001</v>
      </c>
      <c r="AE1960" s="37">
        <v>61.071950000000001</v>
      </c>
      <c r="AF1960" s="37">
        <v>25.16845</v>
      </c>
      <c r="AG1960" s="37">
        <v>27.330349999999999</v>
      </c>
      <c r="AH1960" s="37">
        <v>4296.8076600000004</v>
      </c>
      <c r="AI1960" s="37">
        <v>516928.17018000002</v>
      </c>
      <c r="AJ1960" s="37">
        <v>74.082689999999999</v>
      </c>
      <c r="AK1960" s="37">
        <v>45.048279999999998</v>
      </c>
      <c r="AL1960" s="5">
        <v>80.039479999999998</v>
      </c>
      <c r="AM1960" s="5">
        <v>120.20986000000001</v>
      </c>
      <c r="AN1960" s="5">
        <v>28.852879999999999</v>
      </c>
      <c r="AO1960" s="5">
        <v>30.9986</v>
      </c>
      <c r="AP1960" s="5">
        <v>29.853909999999999</v>
      </c>
      <c r="AQ1960" s="5">
        <v>27.343309999999999</v>
      </c>
      <c r="AR1960" s="5">
        <v>4295.25</v>
      </c>
      <c r="AS1960" s="5">
        <v>36.5</v>
      </c>
      <c r="AT1960" s="5">
        <v>26.66667</v>
      </c>
      <c r="AU1960" s="5">
        <v>78</v>
      </c>
      <c r="AV1960" s="5">
        <v>31</v>
      </c>
      <c r="AW1960" s="5">
        <v>10641.56863</v>
      </c>
      <c r="AX1960" s="5">
        <v>42</v>
      </c>
      <c r="AY1960" s="5">
        <v>30.588239999999999</v>
      </c>
      <c r="AZ1960" s="5">
        <v>0.23</v>
      </c>
      <c r="BA1960" s="5">
        <v>0.67188000000000003</v>
      </c>
      <c r="BB1960" s="5">
        <v>30.191770000000002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14.71599</v>
      </c>
      <c r="I1961" s="37">
        <v>10.968389999999999</v>
      </c>
      <c r="J1961" s="37">
        <v>99.078630000000004</v>
      </c>
      <c r="K1961" s="37">
        <v>6.94747</v>
      </c>
      <c r="L1961" s="37">
        <v>2.0650900000000001</v>
      </c>
      <c r="M1961" s="37">
        <v>3.23983</v>
      </c>
      <c r="N1961" s="37">
        <v>3.5410499999999998</v>
      </c>
      <c r="O1961" s="37">
        <v>49.332709999999999</v>
      </c>
      <c r="P1961" s="37">
        <v>52.873759999999997</v>
      </c>
      <c r="Q1961" s="37">
        <v>103.96904000000001</v>
      </c>
      <c r="R1961" s="37">
        <v>537.39156000000003</v>
      </c>
      <c r="S1961" s="37">
        <v>4.5836499999999996</v>
      </c>
      <c r="T1961" s="37">
        <v>333.93272000000002</v>
      </c>
      <c r="U1961" s="37">
        <v>23.73667</v>
      </c>
      <c r="V1961" s="37">
        <v>0.28648000000000001</v>
      </c>
      <c r="W1961" s="37">
        <v>31.839510000000001</v>
      </c>
      <c r="X1961" s="37">
        <v>42.655329999999999</v>
      </c>
      <c r="Y1961" s="37">
        <v>333.89652999999998</v>
      </c>
      <c r="Z1961" s="37">
        <v>55.53575</v>
      </c>
      <c r="AA1961" s="37">
        <v>11.108230000000001</v>
      </c>
      <c r="AB1961" s="37">
        <v>20.002780000000001</v>
      </c>
      <c r="AC1961" s="37">
        <v>20.04984</v>
      </c>
      <c r="AD1961" s="37">
        <v>4303.2414099999996</v>
      </c>
      <c r="AE1961" s="37">
        <v>61.225160000000002</v>
      </c>
      <c r="AF1961" s="37">
        <v>24.650210000000001</v>
      </c>
      <c r="AG1961" s="37">
        <v>27.346620000000001</v>
      </c>
      <c r="AH1961" s="37">
        <v>4308.1426600000004</v>
      </c>
      <c r="AI1961" s="37">
        <v>516928.17301000003</v>
      </c>
      <c r="AJ1961" s="37">
        <v>69.139979999999994</v>
      </c>
      <c r="AK1961" s="37">
        <v>45.064869999999999</v>
      </c>
      <c r="AL1961" s="5">
        <v>80.167400000000001</v>
      </c>
      <c r="AM1961" s="5">
        <v>120.50013</v>
      </c>
      <c r="AN1961" s="5">
        <v>28.832650000000001</v>
      </c>
      <c r="AO1961" s="5">
        <v>30.94774</v>
      </c>
      <c r="AP1961" s="5">
        <v>29.84553</v>
      </c>
      <c r="AQ1961" s="5">
        <v>27.349730000000001</v>
      </c>
      <c r="AR1961" s="5">
        <v>4314.75</v>
      </c>
      <c r="AS1961" s="5">
        <v>36.5</v>
      </c>
      <c r="AT1961" s="5">
        <v>26.66667</v>
      </c>
      <c r="AU1961" s="5">
        <v>78</v>
      </c>
      <c r="AV1961" s="5">
        <v>31</v>
      </c>
      <c r="AW1961" s="5">
        <v>10541.17647</v>
      </c>
      <c r="AX1961" s="5">
        <v>41</v>
      </c>
      <c r="AY1961" s="5">
        <v>30.588239999999999</v>
      </c>
      <c r="AZ1961" s="5">
        <v>0.27</v>
      </c>
      <c r="BA1961" s="5">
        <v>0.67188000000000003</v>
      </c>
      <c r="BB1961" s="5">
        <v>30.1831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13.57466</v>
      </c>
      <c r="I1962" s="37">
        <v>10.96641</v>
      </c>
      <c r="J1962" s="37">
        <v>99.079310000000007</v>
      </c>
      <c r="K1962" s="37">
        <v>7.6555400000000002</v>
      </c>
      <c r="L1962" s="37">
        <v>2.0787599999999999</v>
      </c>
      <c r="M1962" s="37">
        <v>2.2949799999999998</v>
      </c>
      <c r="N1962" s="37">
        <v>3.8380100000000001</v>
      </c>
      <c r="O1962" s="37">
        <v>49.188859999999998</v>
      </c>
      <c r="P1962" s="37">
        <v>53.026870000000002</v>
      </c>
      <c r="Q1962" s="37">
        <v>103.98308</v>
      </c>
      <c r="R1962" s="37">
        <v>541.91355999999996</v>
      </c>
      <c r="S1962" s="37">
        <v>4.3670600000000004</v>
      </c>
      <c r="T1962" s="37">
        <v>335.89415000000002</v>
      </c>
      <c r="U1962" s="37">
        <v>23.711870000000001</v>
      </c>
      <c r="V1962" s="37">
        <v>0.52651000000000003</v>
      </c>
      <c r="W1962" s="37">
        <v>31.815850000000001</v>
      </c>
      <c r="X1962" s="37">
        <v>19.476099999999999</v>
      </c>
      <c r="Y1962" s="37">
        <v>334.38081</v>
      </c>
      <c r="Z1962" s="37">
        <v>55.555999999999997</v>
      </c>
      <c r="AA1962" s="37">
        <v>10.447900000000001</v>
      </c>
      <c r="AB1962" s="37">
        <v>20.011279999999999</v>
      </c>
      <c r="AC1962" s="37">
        <v>20.050820000000002</v>
      </c>
      <c r="AD1962" s="37">
        <v>4020.82602</v>
      </c>
      <c r="AE1962" s="37">
        <v>61.366880000000002</v>
      </c>
      <c r="AF1962" s="37">
        <v>24.81334</v>
      </c>
      <c r="AG1962" s="37">
        <v>27.344999999999999</v>
      </c>
      <c r="AH1962" s="37">
        <v>4022.1560300000001</v>
      </c>
      <c r="AI1962" s="37">
        <v>516928.17582</v>
      </c>
      <c r="AJ1962" s="37">
        <v>70.783259999999999</v>
      </c>
      <c r="AK1962" s="37">
        <v>45.073819999999998</v>
      </c>
      <c r="AL1962" s="5">
        <v>80.074460000000002</v>
      </c>
      <c r="AM1962" s="5">
        <v>120.67203000000001</v>
      </c>
      <c r="AN1962" s="5">
        <v>28.817299999999999</v>
      </c>
      <c r="AO1962" s="5">
        <v>30.912659999999999</v>
      </c>
      <c r="AP1962" s="5">
        <v>29.85324</v>
      </c>
      <c r="AQ1962" s="5">
        <v>27.338480000000001</v>
      </c>
      <c r="AR1962" s="5">
        <v>4057.75</v>
      </c>
      <c r="AS1962" s="5">
        <v>33.5</v>
      </c>
      <c r="AT1962" s="5">
        <v>20.784310000000001</v>
      </c>
      <c r="AU1962" s="5">
        <v>78</v>
      </c>
      <c r="AV1962" s="5">
        <v>31</v>
      </c>
      <c r="AW1962" s="5">
        <v>5019.6078399999997</v>
      </c>
      <c r="AX1962" s="5">
        <v>20</v>
      </c>
      <c r="AY1962" s="5">
        <v>24.705880000000001</v>
      </c>
      <c r="AZ1962" s="5">
        <v>0.91500000000000004</v>
      </c>
      <c r="BA1962" s="5">
        <v>4.6879999999999998E-2</v>
      </c>
      <c r="BB1962" s="5">
        <v>30.18938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14.94445</v>
      </c>
      <c r="I1963" s="37">
        <v>10.97235</v>
      </c>
      <c r="J1963" s="37">
        <v>99.07996</v>
      </c>
      <c r="K1963" s="37">
        <v>5.7456899999999997</v>
      </c>
      <c r="L1963" s="37">
        <v>2.0985200000000002</v>
      </c>
      <c r="M1963" s="37">
        <v>3.3277100000000002</v>
      </c>
      <c r="N1963" s="37">
        <v>4.01267</v>
      </c>
      <c r="O1963" s="37">
        <v>49.095309999999998</v>
      </c>
      <c r="P1963" s="37">
        <v>53.107970000000002</v>
      </c>
      <c r="Q1963" s="37">
        <v>102.9443</v>
      </c>
      <c r="R1963" s="37">
        <v>545.62287000000003</v>
      </c>
      <c r="S1963" s="37">
        <v>2.66195</v>
      </c>
      <c r="T1963" s="37">
        <v>333.35593999999998</v>
      </c>
      <c r="U1963" s="37">
        <v>23.687529999999999</v>
      </c>
      <c r="V1963" s="37">
        <v>0.28814000000000001</v>
      </c>
      <c r="W1963" s="37">
        <v>31.81335</v>
      </c>
      <c r="X1963" s="37">
        <v>14.98826</v>
      </c>
      <c r="Y1963" s="37">
        <v>327.54372000000001</v>
      </c>
      <c r="Z1963" s="37">
        <v>55.567250000000001</v>
      </c>
      <c r="AA1963" s="37">
        <v>9.3901400000000006</v>
      </c>
      <c r="AB1963" s="37">
        <v>20.013179999999998</v>
      </c>
      <c r="AC1963" s="37">
        <v>20.054279999999999</v>
      </c>
      <c r="AD1963" s="37">
        <v>3579.7157099999999</v>
      </c>
      <c r="AE1963" s="37">
        <v>61.498199999999997</v>
      </c>
      <c r="AF1963" s="37">
        <v>25.049250000000001</v>
      </c>
      <c r="AG1963" s="37">
        <v>27.33212</v>
      </c>
      <c r="AH1963" s="37">
        <v>3583.1324</v>
      </c>
      <c r="AI1963" s="37">
        <v>516928.17846000002</v>
      </c>
      <c r="AJ1963" s="37">
        <v>73.396739999999994</v>
      </c>
      <c r="AK1963" s="37">
        <v>45.079360000000001</v>
      </c>
      <c r="AL1963" s="5">
        <v>80.124260000000007</v>
      </c>
      <c r="AM1963" s="5">
        <v>120.78521000000001</v>
      </c>
      <c r="AN1963" s="5">
        <v>28.808599999999998</v>
      </c>
      <c r="AO1963" s="5">
        <v>30.863440000000001</v>
      </c>
      <c r="AP1963" s="5">
        <v>29.84751</v>
      </c>
      <c r="AQ1963" s="5">
        <v>27.3474</v>
      </c>
      <c r="AR1963" s="5">
        <v>3612.5</v>
      </c>
      <c r="AS1963" s="5">
        <v>31</v>
      </c>
      <c r="AT1963" s="5">
        <v>19.215689999999999</v>
      </c>
      <c r="AU1963" s="5">
        <v>78</v>
      </c>
      <c r="AV1963" s="5">
        <v>31</v>
      </c>
      <c r="AW1963" s="5">
        <v>4216.4705899999999</v>
      </c>
      <c r="AX1963" s="5">
        <v>16</v>
      </c>
      <c r="AY1963" s="5">
        <v>22.745100000000001</v>
      </c>
      <c r="AZ1963" s="5">
        <v>0.33</v>
      </c>
      <c r="BA1963" s="5">
        <v>0.59375</v>
      </c>
      <c r="BB1963" s="5">
        <v>30.183800000000002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15.115270000000001</v>
      </c>
      <c r="I1964" s="37">
        <v>10.98718</v>
      </c>
      <c r="J1964" s="37">
        <v>99.07938</v>
      </c>
      <c r="K1964" s="37">
        <v>5.6951499999999999</v>
      </c>
      <c r="L1964" s="37">
        <v>2.1085099999999999</v>
      </c>
      <c r="M1964" s="37">
        <v>2.83941</v>
      </c>
      <c r="N1964" s="37">
        <v>3.8107000000000002</v>
      </c>
      <c r="O1964" s="37">
        <v>49.057699999999997</v>
      </c>
      <c r="P1964" s="37">
        <v>52.868400000000001</v>
      </c>
      <c r="Q1964" s="37">
        <v>102.96447000000001</v>
      </c>
      <c r="R1964" s="37">
        <v>546.85470999999995</v>
      </c>
      <c r="S1964" s="37">
        <v>1.4171899999999999</v>
      </c>
      <c r="T1964" s="37">
        <v>335.529</v>
      </c>
      <c r="U1964" s="37">
        <v>23.66386</v>
      </c>
      <c r="V1964" s="37">
        <v>0.18337000000000001</v>
      </c>
      <c r="W1964" s="37">
        <v>31.792149999999999</v>
      </c>
      <c r="X1964" s="37">
        <v>13.003399999999999</v>
      </c>
      <c r="Y1964" s="37">
        <v>319.20693</v>
      </c>
      <c r="Z1964" s="37">
        <v>55.573459999999997</v>
      </c>
      <c r="AA1964" s="37">
        <v>8.2664200000000001</v>
      </c>
      <c r="AB1964" s="37">
        <v>20.01314</v>
      </c>
      <c r="AC1964" s="37">
        <v>20.05424</v>
      </c>
      <c r="AD1964" s="37">
        <v>3136.4072999999999</v>
      </c>
      <c r="AE1964" s="37">
        <v>61.547150000000002</v>
      </c>
      <c r="AF1964" s="37">
        <v>25.168430000000001</v>
      </c>
      <c r="AG1964" s="37">
        <v>27.316410000000001</v>
      </c>
      <c r="AH1964" s="37">
        <v>3132.83367</v>
      </c>
      <c r="AI1964" s="37">
        <v>516928.18004000001</v>
      </c>
      <c r="AJ1964" s="37">
        <v>73.179609999999997</v>
      </c>
      <c r="AK1964" s="37">
        <v>45.095039999999997</v>
      </c>
      <c r="AL1964" s="5">
        <v>80.107609999999994</v>
      </c>
      <c r="AM1964" s="5">
        <v>120.63382</v>
      </c>
      <c r="AN1964" s="5">
        <v>28.805689999999998</v>
      </c>
      <c r="AO1964" s="5">
        <v>30.830919999999999</v>
      </c>
      <c r="AP1964" s="5">
        <v>29.854209999999998</v>
      </c>
      <c r="AQ1964" s="5">
        <v>27.348939999999999</v>
      </c>
      <c r="AR1964" s="5">
        <v>3177.25</v>
      </c>
      <c r="AS1964" s="5">
        <v>29</v>
      </c>
      <c r="AT1964" s="5">
        <v>17.254899999999999</v>
      </c>
      <c r="AU1964" s="5">
        <v>78</v>
      </c>
      <c r="AV1964" s="5">
        <v>31</v>
      </c>
      <c r="AW1964" s="5">
        <v>3614.1176500000001</v>
      </c>
      <c r="AX1964" s="5">
        <v>14</v>
      </c>
      <c r="AY1964" s="5">
        <v>21.176469999999998</v>
      </c>
      <c r="AZ1964" s="5">
        <v>0.82</v>
      </c>
      <c r="BA1964" s="5">
        <v>0.125</v>
      </c>
      <c r="BB1964" s="5">
        <v>30.181930000000001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14.29499</v>
      </c>
      <c r="I1965" s="37">
        <v>10.9674</v>
      </c>
      <c r="J1965" s="37">
        <v>99.078149999999994</v>
      </c>
      <c r="K1965" s="37">
        <v>6.1775799999999998</v>
      </c>
      <c r="L1965" s="37">
        <v>2.1019199999999998</v>
      </c>
      <c r="M1965" s="37">
        <v>-0.35949999999999999</v>
      </c>
      <c r="N1965" s="37">
        <v>3.5772400000000002</v>
      </c>
      <c r="O1965" s="37">
        <v>49.092820000000003</v>
      </c>
      <c r="P1965" s="37">
        <v>52.670059999999999</v>
      </c>
      <c r="Q1965" s="37">
        <v>102.83099</v>
      </c>
      <c r="R1965" s="37">
        <v>544.95111999999995</v>
      </c>
      <c r="S1965" s="37">
        <v>0.97745000000000004</v>
      </c>
      <c r="T1965" s="37">
        <v>335.37887999999998</v>
      </c>
      <c r="U1965" s="37">
        <v>23.660869999999999</v>
      </c>
      <c r="V1965" s="37">
        <v>0.21701999999999999</v>
      </c>
      <c r="W1965" s="37">
        <v>31.80481</v>
      </c>
      <c r="X1965" s="37">
        <v>14.615790000000001</v>
      </c>
      <c r="Y1965" s="37">
        <v>312.17973999999998</v>
      </c>
      <c r="Z1965" s="37">
        <v>55.552720000000001</v>
      </c>
      <c r="AA1965" s="37">
        <v>7.0492499999999998</v>
      </c>
      <c r="AB1965" s="37">
        <v>20.023949999999999</v>
      </c>
      <c r="AC1965" s="37">
        <v>20.072410000000001</v>
      </c>
      <c r="AD1965" s="37">
        <v>2682.9704999999999</v>
      </c>
      <c r="AE1965" s="37">
        <v>61.666049999999998</v>
      </c>
      <c r="AF1965" s="37">
        <v>25.089870000000001</v>
      </c>
      <c r="AG1965" s="37">
        <v>27.30977</v>
      </c>
      <c r="AH1965" s="37">
        <v>2682.8543800000002</v>
      </c>
      <c r="AI1965" s="37">
        <v>516928.18088</v>
      </c>
      <c r="AJ1965" s="37">
        <v>70.209500000000006</v>
      </c>
      <c r="AK1965" s="37">
        <v>45.109029999999997</v>
      </c>
      <c r="AL1965" s="5">
        <v>80.173860000000005</v>
      </c>
      <c r="AM1965" s="5">
        <v>120.27642</v>
      </c>
      <c r="AN1965" s="5">
        <v>28.86054</v>
      </c>
      <c r="AO1965" s="5">
        <v>30.773050000000001</v>
      </c>
      <c r="AP1965" s="5">
        <v>29.853390000000001</v>
      </c>
      <c r="AQ1965" s="5">
        <v>27.35042</v>
      </c>
      <c r="AR1965" s="5">
        <v>2728.75</v>
      </c>
      <c r="AS1965" s="5">
        <v>26.5</v>
      </c>
      <c r="AT1965" s="5">
        <v>16.862749999999998</v>
      </c>
      <c r="AU1965" s="5">
        <v>78</v>
      </c>
      <c r="AV1965" s="5">
        <v>31</v>
      </c>
      <c r="AW1965" s="5">
        <v>3614.1176500000001</v>
      </c>
      <c r="AX1965" s="5">
        <v>13</v>
      </c>
      <c r="AY1965" s="5">
        <v>20.392160000000001</v>
      </c>
      <c r="AZ1965" s="5">
        <v>0.82</v>
      </c>
      <c r="BA1965" s="5">
        <v>1.96875</v>
      </c>
      <c r="BB1965" s="5">
        <v>30.177969999999998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14.84986</v>
      </c>
      <c r="I1966" s="37">
        <v>10.96641</v>
      </c>
      <c r="J1966" s="37">
        <v>99.074169999999995</v>
      </c>
      <c r="K1966" s="37">
        <v>1.38462</v>
      </c>
      <c r="L1966" s="37">
        <v>2.02338</v>
      </c>
      <c r="M1966" s="37">
        <v>2.1192899999999999</v>
      </c>
      <c r="N1966" s="37">
        <v>3.3107099999999998</v>
      </c>
      <c r="O1966" s="37">
        <v>49.139800000000001</v>
      </c>
      <c r="P1966" s="37">
        <v>52.450510000000001</v>
      </c>
      <c r="Q1966" s="37">
        <v>102.79742</v>
      </c>
      <c r="R1966" s="37">
        <v>540.25120000000004</v>
      </c>
      <c r="S1966" s="37">
        <v>0.80620000000000003</v>
      </c>
      <c r="T1966" s="37">
        <v>334.34634999999997</v>
      </c>
      <c r="U1966" s="37">
        <v>23.655100000000001</v>
      </c>
      <c r="V1966" s="37">
        <v>0.29921999999999999</v>
      </c>
      <c r="W1966" s="37">
        <v>31.818190000000001</v>
      </c>
      <c r="X1966" s="37">
        <v>13.41728</v>
      </c>
      <c r="Y1966" s="37">
        <v>301.82056999999998</v>
      </c>
      <c r="Z1966" s="37">
        <v>55.489240000000002</v>
      </c>
      <c r="AA1966" s="37">
        <v>5.6878200000000003</v>
      </c>
      <c r="AB1966" s="37">
        <v>20.039339999999999</v>
      </c>
      <c r="AC1966" s="37">
        <v>20.085290000000001</v>
      </c>
      <c r="AD1966" s="37">
        <v>2248.84132</v>
      </c>
      <c r="AE1966" s="37">
        <v>61.80939</v>
      </c>
      <c r="AF1966" s="37">
        <v>24.152290000000001</v>
      </c>
      <c r="AG1966" s="37">
        <v>27.32668</v>
      </c>
      <c r="AH1966" s="37">
        <v>2247.5413400000002</v>
      </c>
      <c r="AI1966" s="37">
        <v>516928.18147000001</v>
      </c>
      <c r="AJ1966" s="37">
        <v>69.315259999999995</v>
      </c>
      <c r="AK1966" s="37">
        <v>45.12388</v>
      </c>
      <c r="AL1966" s="5">
        <v>80.068349999999995</v>
      </c>
      <c r="AM1966" s="5">
        <v>119.87259</v>
      </c>
      <c r="AN1966" s="5">
        <v>28.927420000000001</v>
      </c>
      <c r="AO1966" s="5">
        <v>30.738420000000001</v>
      </c>
      <c r="AP1966" s="5">
        <v>29.85971</v>
      </c>
      <c r="AQ1966" s="5">
        <v>27.355309999999999</v>
      </c>
      <c r="AR1966" s="5">
        <v>2291.25</v>
      </c>
      <c r="AS1966" s="5">
        <v>20.5</v>
      </c>
      <c r="AT1966" s="5">
        <v>16.078430000000001</v>
      </c>
      <c r="AU1966" s="5">
        <v>78</v>
      </c>
      <c r="AV1966" s="5">
        <v>31</v>
      </c>
      <c r="AW1966" s="5">
        <v>3212.5490199999999</v>
      </c>
      <c r="AX1966" s="5">
        <v>13</v>
      </c>
      <c r="AY1966" s="5">
        <v>19.215689999999999</v>
      </c>
      <c r="AZ1966" s="5">
        <v>0.60499999999999998</v>
      </c>
      <c r="BA1966" s="5">
        <v>1.92188</v>
      </c>
      <c r="BB1966" s="5">
        <v>30.181139999999999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14.283709999999999</v>
      </c>
      <c r="I1967" s="37">
        <v>10.94861</v>
      </c>
      <c r="J1967" s="37">
        <v>99.081450000000004</v>
      </c>
      <c r="K1967" s="37">
        <v>1.33083</v>
      </c>
      <c r="L1967" s="37">
        <v>2.1019700000000001</v>
      </c>
      <c r="M1967" s="37">
        <v>4.63964</v>
      </c>
      <c r="N1967" s="37">
        <v>3.0885699999999998</v>
      </c>
      <c r="O1967" s="37">
        <v>49.127760000000002</v>
      </c>
      <c r="P1967" s="37">
        <v>52.216320000000003</v>
      </c>
      <c r="Q1967" s="37">
        <v>101.99139</v>
      </c>
      <c r="R1967" s="37">
        <v>533.60420999999997</v>
      </c>
      <c r="S1967" s="37">
        <v>0.63682000000000005</v>
      </c>
      <c r="T1967" s="37">
        <v>335.00635</v>
      </c>
      <c r="U1967" s="37">
        <v>23.649439999999998</v>
      </c>
      <c r="V1967" s="37">
        <v>0.29300999999999999</v>
      </c>
      <c r="W1967" s="37">
        <v>31.8521</v>
      </c>
      <c r="X1967" s="37">
        <v>14.053089999999999</v>
      </c>
      <c r="Y1967" s="37">
        <v>261.37792000000002</v>
      </c>
      <c r="Z1967" s="37">
        <v>55.420909999999999</v>
      </c>
      <c r="AA1967" s="37">
        <v>4.6956499999999997</v>
      </c>
      <c r="AB1967" s="37">
        <v>20.052240000000001</v>
      </c>
      <c r="AC1967" s="37">
        <v>20.091159999999999</v>
      </c>
      <c r="AD1967" s="37">
        <v>1787.1447900000001</v>
      </c>
      <c r="AE1967" s="37">
        <v>61.808799999999998</v>
      </c>
      <c r="AF1967" s="37">
        <v>25.09037</v>
      </c>
      <c r="AG1967" s="37">
        <v>27.342030000000001</v>
      </c>
      <c r="AH1967" s="37">
        <v>1786.5457799999999</v>
      </c>
      <c r="AI1967" s="37">
        <v>516928.18196000002</v>
      </c>
      <c r="AJ1967" s="37">
        <v>71.871390000000005</v>
      </c>
      <c r="AK1967" s="37">
        <v>45.14255</v>
      </c>
      <c r="AL1967" s="5">
        <v>79.878919999999994</v>
      </c>
      <c r="AM1967" s="5">
        <v>120.34310000000001</v>
      </c>
      <c r="AN1967" s="5">
        <v>28.993649999999999</v>
      </c>
      <c r="AO1967" s="5">
        <v>30.694389999999999</v>
      </c>
      <c r="AP1967" s="5">
        <v>29.845749999999999</v>
      </c>
      <c r="AQ1967" s="5">
        <v>27.363019999999999</v>
      </c>
      <c r="AR1967" s="5">
        <v>1826.5</v>
      </c>
      <c r="AS1967" s="5">
        <v>15</v>
      </c>
      <c r="AT1967" s="5">
        <v>16.078430000000001</v>
      </c>
      <c r="AU1967" s="5">
        <v>78</v>
      </c>
      <c r="AV1967" s="5">
        <v>31</v>
      </c>
      <c r="AW1967" s="5">
        <v>3614.1176500000001</v>
      </c>
      <c r="AX1967" s="5">
        <v>15</v>
      </c>
      <c r="AY1967" s="5">
        <v>18.823530000000002</v>
      </c>
      <c r="AZ1967" s="5">
        <v>0.85499999999999998</v>
      </c>
      <c r="BA1967" s="5">
        <v>1.76563</v>
      </c>
      <c r="BB1967" s="5">
        <v>30.180330000000001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13.132149999999999</v>
      </c>
      <c r="I1968" s="37">
        <v>10.96641</v>
      </c>
      <c r="J1968" s="37">
        <v>99.077560000000005</v>
      </c>
      <c r="K1968" s="37">
        <v>3.6901700000000002</v>
      </c>
      <c r="L1968" s="37">
        <v>2.0670999999999999</v>
      </c>
      <c r="M1968" s="37">
        <v>1.7681100000000001</v>
      </c>
      <c r="N1968" s="37">
        <v>2.80836</v>
      </c>
      <c r="O1968" s="37">
        <v>49.125219999999999</v>
      </c>
      <c r="P1968" s="37">
        <v>51.933590000000002</v>
      </c>
      <c r="Q1968" s="37">
        <v>101.95538999999999</v>
      </c>
      <c r="R1968" s="37">
        <v>525.75111000000004</v>
      </c>
      <c r="S1968" s="37">
        <v>0.55725999999999998</v>
      </c>
      <c r="T1968" s="37">
        <v>334.87173999999999</v>
      </c>
      <c r="U1968" s="37">
        <v>23.641629999999999</v>
      </c>
      <c r="V1968" s="37">
        <v>0.23388</v>
      </c>
      <c r="W1968" s="37">
        <v>31.858969999999999</v>
      </c>
      <c r="X1968" s="37">
        <v>18.711210000000001</v>
      </c>
      <c r="Y1968" s="37">
        <v>202.84303</v>
      </c>
      <c r="Z1968" s="37">
        <v>55.315330000000003</v>
      </c>
      <c r="AA1968" s="37">
        <v>3.6236799999999998</v>
      </c>
      <c r="AB1968" s="37">
        <v>20.058029999999999</v>
      </c>
      <c r="AC1968" s="37">
        <v>20.09592</v>
      </c>
      <c r="AD1968" s="37">
        <v>1395.60041</v>
      </c>
      <c r="AE1968" s="37">
        <v>61.842599999999997</v>
      </c>
      <c r="AF1968" s="37">
        <v>24.674150000000001</v>
      </c>
      <c r="AG1968" s="37">
        <v>27.362380000000002</v>
      </c>
      <c r="AH1968" s="37">
        <v>1393.7983200000001</v>
      </c>
      <c r="AI1968" s="37">
        <v>516928.18235000002</v>
      </c>
      <c r="AJ1968" s="37">
        <v>71.450779999999995</v>
      </c>
      <c r="AK1968" s="37">
        <v>45.142060000000001</v>
      </c>
      <c r="AL1968" s="5">
        <v>79.964420000000004</v>
      </c>
      <c r="AM1968" s="5">
        <v>120.36951000000001</v>
      </c>
      <c r="AN1968" s="5">
        <v>29.014589999999998</v>
      </c>
      <c r="AO1968" s="5">
        <v>30.661799999999999</v>
      </c>
      <c r="AP1968" s="5">
        <v>29.848389999999998</v>
      </c>
      <c r="AQ1968" s="5">
        <v>27.371860000000002</v>
      </c>
      <c r="AR1968" s="5">
        <v>1428.75</v>
      </c>
      <c r="AS1968" s="5">
        <v>18</v>
      </c>
      <c r="AT1968" s="5">
        <v>16.862749999999998</v>
      </c>
      <c r="AU1968" s="5">
        <v>78</v>
      </c>
      <c r="AV1968" s="5">
        <v>31</v>
      </c>
      <c r="AW1968" s="5">
        <v>4316.8627500000002</v>
      </c>
      <c r="AX1968" s="5">
        <v>16</v>
      </c>
      <c r="AY1968" s="5">
        <v>16.862749999999998</v>
      </c>
      <c r="AZ1968" s="5">
        <v>0.875</v>
      </c>
      <c r="BA1968" s="5">
        <v>1.53125</v>
      </c>
      <c r="BB1968" s="5">
        <v>30.178260000000002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14.4026</v>
      </c>
      <c r="I1969" s="37">
        <v>11.00202</v>
      </c>
      <c r="J1969" s="37">
        <v>99.080969999999994</v>
      </c>
      <c r="K1969" s="37">
        <v>6.0203499999999996</v>
      </c>
      <c r="L1969" s="37">
        <v>2.1036100000000002</v>
      </c>
      <c r="M1969" s="37">
        <v>1.4983200000000001</v>
      </c>
      <c r="N1969" s="37">
        <v>2.4811800000000002</v>
      </c>
      <c r="O1969" s="37">
        <v>49.243879999999997</v>
      </c>
      <c r="P1969" s="37">
        <v>51.725059999999999</v>
      </c>
      <c r="Q1969" s="37">
        <v>102.04264000000001</v>
      </c>
      <c r="R1969" s="37">
        <v>517.46546999999998</v>
      </c>
      <c r="S1969" s="37">
        <v>0.50356000000000001</v>
      </c>
      <c r="T1969" s="37">
        <v>333.66476</v>
      </c>
      <c r="U1969" s="37">
        <v>23.6448</v>
      </c>
      <c r="V1969" s="37">
        <v>0.21525</v>
      </c>
      <c r="W1969" s="37">
        <v>31.879049999999999</v>
      </c>
      <c r="X1969" s="37">
        <v>21.521439999999998</v>
      </c>
      <c r="Y1969" s="37">
        <v>151.73586</v>
      </c>
      <c r="Z1969" s="37">
        <v>55.204219999999999</v>
      </c>
      <c r="AA1969" s="37">
        <v>2.6409199999999999</v>
      </c>
      <c r="AB1969" s="37">
        <v>20.054469999999998</v>
      </c>
      <c r="AC1969" s="37">
        <v>20.099920000000001</v>
      </c>
      <c r="AD1969" s="37">
        <v>1004.33812</v>
      </c>
      <c r="AE1969" s="37">
        <v>61.716549999999998</v>
      </c>
      <c r="AF1969" s="37">
        <v>25.10998</v>
      </c>
      <c r="AG1969" s="37">
        <v>27.352160000000001</v>
      </c>
      <c r="AH1969" s="37">
        <v>1004.3122499999999</v>
      </c>
      <c r="AI1969" s="37">
        <v>516928.18268000003</v>
      </c>
      <c r="AJ1969" s="37">
        <v>71.781049999999993</v>
      </c>
      <c r="AK1969" s="37">
        <v>45.155830000000002</v>
      </c>
      <c r="AL1969" s="5">
        <v>79.934359999999998</v>
      </c>
      <c r="AM1969" s="5">
        <v>119.98411</v>
      </c>
      <c r="AN1969" s="5">
        <v>29.046700000000001</v>
      </c>
      <c r="AO1969" s="5">
        <v>30.639130000000002</v>
      </c>
      <c r="AP1969" s="5">
        <v>29.842690000000001</v>
      </c>
      <c r="AQ1969" s="5">
        <v>27.389289999999999</v>
      </c>
      <c r="AR1969" s="5">
        <v>1033.5</v>
      </c>
      <c r="AS1969" s="5">
        <v>13.5</v>
      </c>
      <c r="AT1969" s="5">
        <v>16.470590000000001</v>
      </c>
      <c r="AU1969" s="5">
        <v>78</v>
      </c>
      <c r="AV1969" s="5">
        <v>31</v>
      </c>
      <c r="AW1969" s="5">
        <v>5320.78431</v>
      </c>
      <c r="AX1969" s="5">
        <v>21</v>
      </c>
      <c r="AY1969" s="5">
        <v>15.68627</v>
      </c>
      <c r="AZ1969" s="5">
        <v>0.78</v>
      </c>
      <c r="BA1969" s="5">
        <v>1.375</v>
      </c>
      <c r="BB1969" s="5">
        <v>30.171990000000001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14.75253</v>
      </c>
      <c r="I1970" s="37">
        <v>10.97927</v>
      </c>
      <c r="J1970" s="37">
        <v>99.079819999999998</v>
      </c>
      <c r="K1970" s="37">
        <v>11.280189999999999</v>
      </c>
      <c r="L1970" s="37">
        <v>2.0538699999999999</v>
      </c>
      <c r="M1970" s="37">
        <v>1.5418799999999999</v>
      </c>
      <c r="N1970" s="37">
        <v>1.9526600000000001</v>
      </c>
      <c r="O1970" s="37">
        <v>49.597299999999997</v>
      </c>
      <c r="P1970" s="37">
        <v>51.549950000000003</v>
      </c>
      <c r="Q1970" s="37">
        <v>102.10427</v>
      </c>
      <c r="R1970" s="37">
        <v>509.56603999999999</v>
      </c>
      <c r="S1970" s="37">
        <v>0.52110999999999996</v>
      </c>
      <c r="T1970" s="37">
        <v>335.65467000000001</v>
      </c>
      <c r="U1970" s="37">
        <v>23.652529999999999</v>
      </c>
      <c r="V1970" s="37">
        <v>0.20058000000000001</v>
      </c>
      <c r="W1970" s="37">
        <v>31.886510000000001</v>
      </c>
      <c r="X1970" s="37">
        <v>46.688249999999996</v>
      </c>
      <c r="Y1970" s="37">
        <v>119.96928</v>
      </c>
      <c r="Z1970" s="37">
        <v>55.067480000000003</v>
      </c>
      <c r="AA1970" s="37">
        <v>1.86798</v>
      </c>
      <c r="AB1970" s="37">
        <v>20.063800000000001</v>
      </c>
      <c r="AC1970" s="37">
        <v>20.101890000000001</v>
      </c>
      <c r="AD1970" s="37">
        <v>727.59119999999996</v>
      </c>
      <c r="AE1970" s="37">
        <v>61.541060000000002</v>
      </c>
      <c r="AF1970" s="37">
        <v>24.516310000000001</v>
      </c>
      <c r="AG1970" s="37">
        <v>27.33736</v>
      </c>
      <c r="AH1970" s="37">
        <v>740.91789000000006</v>
      </c>
      <c r="AI1970" s="37">
        <v>516928.18299</v>
      </c>
      <c r="AJ1970" s="37">
        <v>72.079629999999995</v>
      </c>
      <c r="AK1970" s="37">
        <v>45.158450000000002</v>
      </c>
      <c r="AL1970" s="5">
        <v>79.94211</v>
      </c>
      <c r="AM1970" s="5">
        <v>120.48666</v>
      </c>
      <c r="AN1970" s="5">
        <v>29.07291</v>
      </c>
      <c r="AO1970" s="5">
        <v>30.62434</v>
      </c>
      <c r="AP1970" s="5">
        <v>29.843029999999999</v>
      </c>
      <c r="AQ1970" s="5">
        <v>27.406559999999999</v>
      </c>
      <c r="AR1970" s="5">
        <v>739.75</v>
      </c>
      <c r="AS1970" s="5">
        <v>13</v>
      </c>
      <c r="AT1970" s="5">
        <v>20</v>
      </c>
      <c r="AU1970" s="5">
        <v>79</v>
      </c>
      <c r="AV1970" s="5">
        <v>31</v>
      </c>
      <c r="AW1970" s="5">
        <v>8834.5097999999998</v>
      </c>
      <c r="AX1970" s="5">
        <v>43</v>
      </c>
      <c r="AY1970" s="5">
        <v>24.31373</v>
      </c>
      <c r="AZ1970" s="5">
        <v>0.8</v>
      </c>
      <c r="BA1970" s="5">
        <v>1.14063</v>
      </c>
      <c r="BB1970" s="5">
        <v>30.176749999999998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16.08304</v>
      </c>
      <c r="I1971" s="37">
        <v>10.981249999999999</v>
      </c>
      <c r="J1971" s="37">
        <v>99.077690000000004</v>
      </c>
      <c r="K1971" s="37">
        <v>12.48319</v>
      </c>
      <c r="L1971" s="37">
        <v>2.1380599999999998</v>
      </c>
      <c r="M1971" s="37">
        <v>2.5484</v>
      </c>
      <c r="N1971" s="37">
        <v>1.82351</v>
      </c>
      <c r="O1971" s="37">
        <v>49.73451</v>
      </c>
      <c r="P1971" s="37">
        <v>51.558019999999999</v>
      </c>
      <c r="Q1971" s="37">
        <v>102.44611</v>
      </c>
      <c r="R1971" s="37">
        <v>502.76071000000002</v>
      </c>
      <c r="S1971" s="37">
        <v>0.63087000000000004</v>
      </c>
      <c r="T1971" s="37">
        <v>334.01691</v>
      </c>
      <c r="U1971" s="37">
        <v>23.657399999999999</v>
      </c>
      <c r="V1971" s="37">
        <v>0.24826999999999999</v>
      </c>
      <c r="W1971" s="37">
        <v>31.91412</v>
      </c>
      <c r="X1971" s="37">
        <v>39.867930000000001</v>
      </c>
      <c r="Y1971" s="37">
        <v>124.85917000000001</v>
      </c>
      <c r="Z1971" s="37">
        <v>54.884639999999997</v>
      </c>
      <c r="AA1971" s="37">
        <v>2.1930800000000001</v>
      </c>
      <c r="AB1971" s="37">
        <v>20.072240000000001</v>
      </c>
      <c r="AC1971" s="37">
        <v>20.102799999999998</v>
      </c>
      <c r="AD1971" s="37">
        <v>820.58759999999995</v>
      </c>
      <c r="AE1971" s="37">
        <v>61.337009999999999</v>
      </c>
      <c r="AF1971" s="37">
        <v>25.521229999999999</v>
      </c>
      <c r="AG1971" s="37">
        <v>27.33445</v>
      </c>
      <c r="AH1971" s="37">
        <v>810.71753999999999</v>
      </c>
      <c r="AI1971" s="37">
        <v>516928.18330999999</v>
      </c>
      <c r="AJ1971" s="37">
        <v>71.694230000000005</v>
      </c>
      <c r="AK1971" s="37">
        <v>45.162590000000002</v>
      </c>
      <c r="AL1971" s="5">
        <v>80.049220000000005</v>
      </c>
      <c r="AM1971" s="5">
        <v>120.20095000000001</v>
      </c>
      <c r="AN1971" s="5">
        <v>29.102160000000001</v>
      </c>
      <c r="AO1971" s="5">
        <v>30.607759999999999</v>
      </c>
      <c r="AP1971" s="5">
        <v>29.838719999999999</v>
      </c>
      <c r="AQ1971" s="5">
        <v>27.43488</v>
      </c>
      <c r="AR1971" s="5">
        <v>824</v>
      </c>
      <c r="AS1971" s="5">
        <v>13</v>
      </c>
      <c r="AT1971" s="5">
        <v>17.64706</v>
      </c>
      <c r="AU1971" s="5">
        <v>78</v>
      </c>
      <c r="AV1971" s="5">
        <v>31</v>
      </c>
      <c r="AW1971" s="5">
        <v>10240</v>
      </c>
      <c r="AX1971" s="5">
        <v>41</v>
      </c>
      <c r="AY1971" s="5">
        <v>21.568629999999999</v>
      </c>
      <c r="AZ1971" s="5">
        <v>5.5E-2</v>
      </c>
      <c r="BA1971" s="5">
        <v>1.53125</v>
      </c>
      <c r="BB1971" s="5">
        <v>30.174579999999999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14.880190000000001</v>
      </c>
      <c r="I1972" s="37">
        <v>10.98916</v>
      </c>
      <c r="J1972" s="37">
        <v>99.08954</v>
      </c>
      <c r="K1972" s="37">
        <v>12.882949999999999</v>
      </c>
      <c r="L1972" s="37">
        <v>2.0717500000000002</v>
      </c>
      <c r="M1972" s="37">
        <v>1.7486999999999999</v>
      </c>
      <c r="N1972" s="37">
        <v>2.01546</v>
      </c>
      <c r="O1972" s="37">
        <v>49.563609999999997</v>
      </c>
      <c r="P1972" s="37">
        <v>51.579079999999998</v>
      </c>
      <c r="Q1972" s="37">
        <v>102.43962999999999</v>
      </c>
      <c r="R1972" s="37">
        <v>497.11793</v>
      </c>
      <c r="S1972" s="37">
        <v>0.78815000000000002</v>
      </c>
      <c r="T1972" s="37">
        <v>330.90678000000003</v>
      </c>
      <c r="U1972" s="37">
        <v>23.672090000000001</v>
      </c>
      <c r="V1972" s="37">
        <v>0.29383999999999999</v>
      </c>
      <c r="W1972" s="37">
        <v>31.94059</v>
      </c>
      <c r="X1972" s="37">
        <v>37.370040000000003</v>
      </c>
      <c r="Y1972" s="37">
        <v>126.36166</v>
      </c>
      <c r="Z1972" s="37">
        <v>54.613770000000002</v>
      </c>
      <c r="AA1972" s="37">
        <v>2.0658099999999999</v>
      </c>
      <c r="AB1972" s="37">
        <v>20.076589999999999</v>
      </c>
      <c r="AC1972" s="37">
        <v>20.118189999999998</v>
      </c>
      <c r="AD1972" s="37">
        <v>797.70799999999997</v>
      </c>
      <c r="AE1972" s="37">
        <v>61.288060000000002</v>
      </c>
      <c r="AF1972" s="37">
        <v>24.729669999999999</v>
      </c>
      <c r="AG1972" s="37">
        <v>27.34835</v>
      </c>
      <c r="AH1972" s="37">
        <v>805.14522999999997</v>
      </c>
      <c r="AI1972" s="37">
        <v>516928.18371000001</v>
      </c>
      <c r="AJ1972" s="37">
        <v>71.864990000000006</v>
      </c>
      <c r="AK1972" s="37">
        <v>45.1708</v>
      </c>
      <c r="AL1972" s="5">
        <v>79.943520000000007</v>
      </c>
      <c r="AM1972" s="5">
        <v>120.35002</v>
      </c>
      <c r="AN1972" s="5">
        <v>29.1081</v>
      </c>
      <c r="AO1972" s="5">
        <v>30.644549999999999</v>
      </c>
      <c r="AP1972" s="5">
        <v>29.826419999999999</v>
      </c>
      <c r="AQ1972" s="5">
        <v>27.45926</v>
      </c>
      <c r="AR1972" s="5">
        <v>799</v>
      </c>
      <c r="AS1972" s="5">
        <v>15</v>
      </c>
      <c r="AT1972" s="5">
        <v>18.431370000000001</v>
      </c>
      <c r="AU1972" s="5">
        <v>78</v>
      </c>
      <c r="AV1972" s="5">
        <v>31</v>
      </c>
      <c r="AW1972" s="5">
        <v>9436.8627500000002</v>
      </c>
      <c r="AX1972" s="5">
        <v>39</v>
      </c>
      <c r="AY1972" s="5">
        <v>21.96078</v>
      </c>
      <c r="AZ1972" s="5">
        <v>7.4999999999999997E-2</v>
      </c>
      <c r="BA1972" s="5">
        <v>1.84375</v>
      </c>
      <c r="BB1972" s="5">
        <v>30.172560000000001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14.71875</v>
      </c>
      <c r="I1973" s="37">
        <v>10.98718</v>
      </c>
      <c r="J1973" s="37">
        <v>99.079679999999996</v>
      </c>
      <c r="K1973" s="37">
        <v>13.066750000000001</v>
      </c>
      <c r="L1973" s="37">
        <v>2.0867900000000001</v>
      </c>
      <c r="M1973" s="37">
        <v>1.8066899999999999</v>
      </c>
      <c r="N1973" s="37">
        <v>2.06792</v>
      </c>
      <c r="O1973" s="37">
        <v>49.487720000000003</v>
      </c>
      <c r="P1973" s="37">
        <v>51.555639999999997</v>
      </c>
      <c r="Q1973" s="37">
        <v>102.53079</v>
      </c>
      <c r="R1973" s="37">
        <v>492.44452000000001</v>
      </c>
      <c r="S1973" s="37">
        <v>0.74848999999999999</v>
      </c>
      <c r="T1973" s="37">
        <v>337.04906</v>
      </c>
      <c r="U1973" s="37">
        <v>23.682829999999999</v>
      </c>
      <c r="V1973" s="37">
        <v>0.27439000000000002</v>
      </c>
      <c r="W1973" s="37">
        <v>31.95581</v>
      </c>
      <c r="X1973" s="37">
        <v>38.531019999999998</v>
      </c>
      <c r="Y1973" s="37">
        <v>127.93051</v>
      </c>
      <c r="Z1973" s="37">
        <v>54.327820000000003</v>
      </c>
      <c r="AA1973" s="37">
        <v>2.1115400000000002</v>
      </c>
      <c r="AB1973" s="37">
        <v>20.078810000000001</v>
      </c>
      <c r="AC1973" s="37">
        <v>20.113299999999999</v>
      </c>
      <c r="AD1973" s="37">
        <v>809.48796000000004</v>
      </c>
      <c r="AE1973" s="37">
        <v>61.198909999999998</v>
      </c>
      <c r="AF1973" s="37">
        <v>24.90926</v>
      </c>
      <c r="AG1973" s="37">
        <v>27.35238</v>
      </c>
      <c r="AH1973" s="37">
        <v>819.16263000000004</v>
      </c>
      <c r="AI1973" s="37">
        <v>516928.18419</v>
      </c>
      <c r="AJ1973" s="37">
        <v>71.371970000000005</v>
      </c>
      <c r="AK1973" s="37">
        <v>45.156190000000002</v>
      </c>
      <c r="AL1973" s="5">
        <v>79.966650000000001</v>
      </c>
      <c r="AM1973" s="5">
        <v>119.45632999999999</v>
      </c>
      <c r="AN1973" s="5">
        <v>29.106660000000002</v>
      </c>
      <c r="AO1973" s="5">
        <v>30.680669999999999</v>
      </c>
      <c r="AP1973" s="5">
        <v>29.825299999999999</v>
      </c>
      <c r="AQ1973" s="5">
        <v>27.468340000000001</v>
      </c>
      <c r="AR1973" s="5">
        <v>805.25</v>
      </c>
      <c r="AS1973" s="5">
        <v>13.5</v>
      </c>
      <c r="AT1973" s="5">
        <v>18.03922</v>
      </c>
      <c r="AU1973" s="5">
        <v>78</v>
      </c>
      <c r="AV1973" s="5">
        <v>31</v>
      </c>
      <c r="AW1973" s="5">
        <v>10139.607840000001</v>
      </c>
      <c r="AX1973" s="5">
        <v>38</v>
      </c>
      <c r="AY1973" s="5">
        <v>21.96078</v>
      </c>
      <c r="AZ1973" s="5">
        <v>0.23</v>
      </c>
      <c r="BA1973" s="5">
        <v>7.8130000000000005E-2</v>
      </c>
      <c r="BB1973" s="5">
        <v>30.17202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14.16201</v>
      </c>
      <c r="I1974" s="37">
        <v>10.98916</v>
      </c>
      <c r="J1974" s="37">
        <v>99.080740000000006</v>
      </c>
      <c r="K1974" s="37">
        <v>13.20187</v>
      </c>
      <c r="L1974" s="37">
        <v>2.1101100000000002</v>
      </c>
      <c r="M1974" s="37">
        <v>1.7984199999999999</v>
      </c>
      <c r="N1974" s="37">
        <v>1.97166</v>
      </c>
      <c r="O1974" s="37">
        <v>49.460659999999997</v>
      </c>
      <c r="P1974" s="37">
        <v>51.432310000000001</v>
      </c>
      <c r="Q1974" s="37">
        <v>102.51107</v>
      </c>
      <c r="R1974" s="37">
        <v>488.36941000000002</v>
      </c>
      <c r="S1974" s="37">
        <v>0.75561999999999996</v>
      </c>
      <c r="T1974" s="37">
        <v>333.87457999999998</v>
      </c>
      <c r="U1974" s="37">
        <v>23.698149999999998</v>
      </c>
      <c r="V1974" s="37">
        <v>0.24507999999999999</v>
      </c>
      <c r="W1974" s="37">
        <v>31.97644</v>
      </c>
      <c r="X1974" s="37">
        <v>37.01285</v>
      </c>
      <c r="Y1974" s="37">
        <v>128.24986000000001</v>
      </c>
      <c r="Z1974" s="37">
        <v>53.939950000000003</v>
      </c>
      <c r="AA1974" s="37">
        <v>2.0944199999999999</v>
      </c>
      <c r="AB1974" s="37">
        <v>20.087019999999999</v>
      </c>
      <c r="AC1974" s="37">
        <v>20.115069999999999</v>
      </c>
      <c r="AD1974" s="37">
        <v>794.05083000000002</v>
      </c>
      <c r="AE1974" s="37">
        <v>60.96096</v>
      </c>
      <c r="AF1974" s="37">
        <v>25.187619999999999</v>
      </c>
      <c r="AG1974" s="37">
        <v>27.35153</v>
      </c>
      <c r="AH1974" s="37">
        <v>803.97729000000004</v>
      </c>
      <c r="AI1974" s="37">
        <v>516928.18465000001</v>
      </c>
      <c r="AJ1974" s="37">
        <v>71.684470000000005</v>
      </c>
      <c r="AK1974" s="37">
        <v>45.165300000000002</v>
      </c>
      <c r="AL1974" s="5">
        <v>79.946470000000005</v>
      </c>
      <c r="AM1974" s="5">
        <v>119.41785</v>
      </c>
      <c r="AN1974" s="5">
        <v>29.108090000000001</v>
      </c>
      <c r="AO1974" s="5">
        <v>30.723890000000001</v>
      </c>
      <c r="AP1974" s="5">
        <v>29.828440000000001</v>
      </c>
      <c r="AQ1974" s="5">
        <v>27.474550000000001</v>
      </c>
      <c r="AR1974" s="5">
        <v>799</v>
      </c>
      <c r="AS1974" s="5">
        <v>15</v>
      </c>
      <c r="AT1974" s="5">
        <v>18.03922</v>
      </c>
      <c r="AU1974" s="5">
        <v>78</v>
      </c>
      <c r="AV1974" s="5">
        <v>31</v>
      </c>
      <c r="AW1974" s="5">
        <v>9336.4705900000008</v>
      </c>
      <c r="AX1974" s="5">
        <v>36</v>
      </c>
      <c r="AY1974" s="5">
        <v>21.96078</v>
      </c>
      <c r="AZ1974" s="5">
        <v>0.91500000000000004</v>
      </c>
      <c r="BA1974" s="5">
        <v>1.6875</v>
      </c>
      <c r="BB1974" s="5">
        <v>30.169589999999999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14.91915</v>
      </c>
      <c r="I1975" s="37">
        <v>10.996079999999999</v>
      </c>
      <c r="J1975" s="37">
        <v>99.077169999999995</v>
      </c>
      <c r="K1975" s="37">
        <v>13.211270000000001</v>
      </c>
      <c r="L1975" s="37">
        <v>2.1009799999999998</v>
      </c>
      <c r="M1975" s="37">
        <v>2.2161300000000002</v>
      </c>
      <c r="N1975" s="37">
        <v>1.83629</v>
      </c>
      <c r="O1975" s="37">
        <v>49.438040000000001</v>
      </c>
      <c r="P1975" s="37">
        <v>51.274340000000002</v>
      </c>
      <c r="Q1975" s="37">
        <v>102.61044</v>
      </c>
      <c r="R1975" s="37">
        <v>484.64557000000002</v>
      </c>
      <c r="S1975" s="37">
        <v>0.76090000000000002</v>
      </c>
      <c r="T1975" s="37">
        <v>333.18982</v>
      </c>
      <c r="U1975" s="37">
        <v>23.71611</v>
      </c>
      <c r="V1975" s="37">
        <v>0.22128</v>
      </c>
      <c r="W1975" s="37">
        <v>32.005220000000001</v>
      </c>
      <c r="X1975" s="37">
        <v>42.208539999999999</v>
      </c>
      <c r="Y1975" s="37">
        <v>128.69087999999999</v>
      </c>
      <c r="Z1975" s="37">
        <v>53.353670000000001</v>
      </c>
      <c r="AA1975" s="37">
        <v>2.1276299999999999</v>
      </c>
      <c r="AB1975" s="37">
        <v>20.097750000000001</v>
      </c>
      <c r="AC1975" s="37">
        <v>20.124649999999999</v>
      </c>
      <c r="AD1975" s="37">
        <v>810.14682000000005</v>
      </c>
      <c r="AE1975" s="37">
        <v>60.582639999999998</v>
      </c>
      <c r="AF1975" s="37">
        <v>25.07864</v>
      </c>
      <c r="AG1975" s="37">
        <v>27.340699999999998</v>
      </c>
      <c r="AH1975" s="37">
        <v>802.65962000000002</v>
      </c>
      <c r="AI1975" s="37">
        <v>516928.18511000002</v>
      </c>
      <c r="AJ1975" s="37">
        <v>72.181250000000006</v>
      </c>
      <c r="AK1975" s="37">
        <v>45.164679999999997</v>
      </c>
      <c r="AL1975" s="5">
        <v>79.940929999999994</v>
      </c>
      <c r="AM1975" s="5">
        <v>119.74561</v>
      </c>
      <c r="AN1975" s="5">
        <v>29.106249999999999</v>
      </c>
      <c r="AO1975" s="5">
        <v>30.753170000000001</v>
      </c>
      <c r="AP1975" s="5">
        <v>29.818909999999999</v>
      </c>
      <c r="AQ1975" s="5">
        <v>27.463940000000001</v>
      </c>
      <c r="AR1975" s="5">
        <v>807</v>
      </c>
      <c r="AS1975" s="5">
        <v>13.5</v>
      </c>
      <c r="AT1975" s="5">
        <v>18.03922</v>
      </c>
      <c r="AU1975" s="5">
        <v>78</v>
      </c>
      <c r="AV1975" s="5">
        <v>31</v>
      </c>
      <c r="AW1975" s="5">
        <v>10340.392159999999</v>
      </c>
      <c r="AX1975" s="5">
        <v>41</v>
      </c>
      <c r="AY1975" s="5">
        <v>21.96078</v>
      </c>
      <c r="AZ1975" s="5">
        <v>0.35</v>
      </c>
      <c r="BA1975" s="5">
        <v>1.92188</v>
      </c>
      <c r="BB1975" s="5">
        <v>30.171199999999999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14.50395</v>
      </c>
      <c r="I1976" s="37">
        <v>10.974320000000001</v>
      </c>
      <c r="J1976" s="37">
        <v>99.084540000000004</v>
      </c>
      <c r="K1976" s="37">
        <v>13.190110000000001</v>
      </c>
      <c r="L1976" s="37">
        <v>2.0892400000000002</v>
      </c>
      <c r="M1976" s="37">
        <v>2.5948500000000001</v>
      </c>
      <c r="N1976" s="37">
        <v>1.8756999999999999</v>
      </c>
      <c r="O1976" s="37">
        <v>49.373750000000001</v>
      </c>
      <c r="P1976" s="37">
        <v>51.249450000000003</v>
      </c>
      <c r="Q1976" s="37">
        <v>102.55327</v>
      </c>
      <c r="R1976" s="37">
        <v>481.16994</v>
      </c>
      <c r="S1976" s="37">
        <v>0.79957999999999996</v>
      </c>
      <c r="T1976" s="37">
        <v>336.03026999999997</v>
      </c>
      <c r="U1976" s="37">
        <v>23.74166</v>
      </c>
      <c r="V1976" s="37">
        <v>0.23868</v>
      </c>
      <c r="W1976" s="37">
        <v>32.015369999999997</v>
      </c>
      <c r="X1976" s="37">
        <v>37.47381</v>
      </c>
      <c r="Y1976" s="37">
        <v>130.28693000000001</v>
      </c>
      <c r="Z1976" s="37">
        <v>52.636000000000003</v>
      </c>
      <c r="AA1976" s="37">
        <v>2.0849899999999999</v>
      </c>
      <c r="AB1976" s="37">
        <v>20.10399</v>
      </c>
      <c r="AC1976" s="37">
        <v>20.14518</v>
      </c>
      <c r="AD1976" s="37">
        <v>798.37442999999996</v>
      </c>
      <c r="AE1976" s="37">
        <v>60.417819999999999</v>
      </c>
      <c r="AF1976" s="37">
        <v>24.938420000000001</v>
      </c>
      <c r="AG1976" s="37">
        <v>27.351140000000001</v>
      </c>
      <c r="AH1976" s="37">
        <v>785.17975999999999</v>
      </c>
      <c r="AI1976" s="37">
        <v>516928.18557999999</v>
      </c>
      <c r="AJ1976" s="37">
        <v>71.716809999999995</v>
      </c>
      <c r="AK1976" s="37">
        <v>45.176189999999998</v>
      </c>
      <c r="AL1976" s="5">
        <v>79.790509999999998</v>
      </c>
      <c r="AM1976" s="5">
        <v>119.93525</v>
      </c>
      <c r="AN1976" s="5">
        <v>29.121880000000001</v>
      </c>
      <c r="AO1976" s="5">
        <v>30.799489999999999</v>
      </c>
      <c r="AP1976" s="5">
        <v>29.82188</v>
      </c>
      <c r="AQ1976" s="5">
        <v>27.470610000000001</v>
      </c>
      <c r="AR1976" s="5">
        <v>803</v>
      </c>
      <c r="AS1976" s="5">
        <v>15.5</v>
      </c>
      <c r="AT1976" s="5">
        <v>18.03922</v>
      </c>
      <c r="AU1976" s="5">
        <v>78</v>
      </c>
      <c r="AV1976" s="5">
        <v>31</v>
      </c>
      <c r="AW1976" s="5">
        <v>9135.6862700000001</v>
      </c>
      <c r="AX1976" s="5">
        <v>36</v>
      </c>
      <c r="AY1976" s="5">
        <v>21.568629999999999</v>
      </c>
      <c r="AZ1976" s="5">
        <v>0.21</v>
      </c>
      <c r="BA1976" s="5">
        <v>0.23438000000000001</v>
      </c>
      <c r="BB1976" s="5">
        <v>30.177600000000002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15.667439999999999</v>
      </c>
      <c r="I1977" s="37">
        <v>10.957509999999999</v>
      </c>
      <c r="J1977" s="37">
        <v>99.079520000000002</v>
      </c>
      <c r="K1977" s="37">
        <v>12.0916</v>
      </c>
      <c r="L1977" s="37">
        <v>2.09775</v>
      </c>
      <c r="M1977" s="37">
        <v>2.6056599999999999</v>
      </c>
      <c r="N1977" s="37">
        <v>1.9233</v>
      </c>
      <c r="O1977" s="37">
        <v>49.291089999999997</v>
      </c>
      <c r="P1977" s="37">
        <v>51.214390000000002</v>
      </c>
      <c r="Q1977" s="37">
        <v>102.76711</v>
      </c>
      <c r="R1977" s="37">
        <v>477.85109</v>
      </c>
      <c r="S1977" s="37">
        <v>0.78937999999999997</v>
      </c>
      <c r="T1977" s="37">
        <v>333.58154000000002</v>
      </c>
      <c r="U1977" s="37">
        <v>23.766120000000001</v>
      </c>
      <c r="V1977" s="37">
        <v>0.11787</v>
      </c>
      <c r="W1977" s="37">
        <v>32.032389999999999</v>
      </c>
      <c r="X1977" s="37">
        <v>87.457160000000002</v>
      </c>
      <c r="Y1977" s="37">
        <v>136.78465</v>
      </c>
      <c r="Z1977" s="37">
        <v>51.940640000000002</v>
      </c>
      <c r="AA1977" s="37">
        <v>2.6298300000000001</v>
      </c>
      <c r="AB1977" s="37">
        <v>20.106670000000001</v>
      </c>
      <c r="AC1977" s="37">
        <v>20.141839999999998</v>
      </c>
      <c r="AD1977" s="37">
        <v>1002.91312</v>
      </c>
      <c r="AE1977" s="37">
        <v>60.271839999999997</v>
      </c>
      <c r="AF1977" s="37">
        <v>25.04007</v>
      </c>
      <c r="AG1977" s="37">
        <v>27.34863</v>
      </c>
      <c r="AH1977" s="37">
        <v>1000.85335</v>
      </c>
      <c r="AI1977" s="37">
        <v>516928.18607</v>
      </c>
      <c r="AJ1977" s="37">
        <v>70.430660000000003</v>
      </c>
      <c r="AK1977" s="37">
        <v>45.181440000000002</v>
      </c>
      <c r="AL1977" s="5">
        <v>79.860950000000003</v>
      </c>
      <c r="AM1977" s="5">
        <v>120.09095000000001</v>
      </c>
      <c r="AN1977" s="5">
        <v>29.116520000000001</v>
      </c>
      <c r="AO1977" s="5">
        <v>30.845210000000002</v>
      </c>
      <c r="AP1977" s="5">
        <v>29.824809999999999</v>
      </c>
      <c r="AQ1977" s="5">
        <v>27.473400000000002</v>
      </c>
      <c r="AR1977" s="5">
        <v>966.25</v>
      </c>
      <c r="AS1977" s="5">
        <v>-8.5</v>
      </c>
      <c r="AT1977" s="5">
        <v>25.882349999999999</v>
      </c>
      <c r="AU1977" s="5">
        <v>78</v>
      </c>
      <c r="AV1977" s="5">
        <v>31</v>
      </c>
      <c r="AW1977" s="5">
        <v>21182.7451</v>
      </c>
      <c r="AX1977" s="5">
        <v>82</v>
      </c>
      <c r="AY1977" s="5">
        <v>29.803920000000002</v>
      </c>
      <c r="AZ1977" s="5">
        <v>5.5E-2</v>
      </c>
      <c r="BA1977" s="5">
        <v>0</v>
      </c>
      <c r="BB1977" s="5">
        <v>30.182099999999998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15.882910000000001</v>
      </c>
      <c r="I1978" s="37">
        <v>10.993119999999999</v>
      </c>
      <c r="J1978" s="37">
        <v>99.077160000000006</v>
      </c>
      <c r="K1978" s="37">
        <v>11.544449999999999</v>
      </c>
      <c r="L1978" s="37">
        <v>2.12324</v>
      </c>
      <c r="M1978" s="37">
        <v>0.92718999999999996</v>
      </c>
      <c r="N1978" s="37">
        <v>1.8717299999999999</v>
      </c>
      <c r="O1978" s="37">
        <v>49.220019999999998</v>
      </c>
      <c r="P1978" s="37">
        <v>51.091749999999998</v>
      </c>
      <c r="Q1978" s="37">
        <v>105.24008000000001</v>
      </c>
      <c r="R1978" s="37">
        <v>474.85300999999998</v>
      </c>
      <c r="S1978" s="37">
        <v>1.6018300000000001</v>
      </c>
      <c r="T1978" s="37">
        <v>333.46413999999999</v>
      </c>
      <c r="U1978" s="37">
        <v>23.790130000000001</v>
      </c>
      <c r="V1978" s="37">
        <v>6.1580000000000003E-2</v>
      </c>
      <c r="W1978" s="37">
        <v>32.063839999999999</v>
      </c>
      <c r="X1978" s="37">
        <v>86.997259999999997</v>
      </c>
      <c r="Y1978" s="37">
        <v>178.82407000000001</v>
      </c>
      <c r="Z1978" s="37">
        <v>51.34507</v>
      </c>
      <c r="AA1978" s="37">
        <v>3.8734500000000001</v>
      </c>
      <c r="AB1978" s="37">
        <v>20.114899999999999</v>
      </c>
      <c r="AC1978" s="37">
        <v>20.14518</v>
      </c>
      <c r="AD1978" s="37">
        <v>1459.45236</v>
      </c>
      <c r="AE1978" s="37">
        <v>60.236559999999997</v>
      </c>
      <c r="AF1978" s="37">
        <v>25.344259999999998</v>
      </c>
      <c r="AG1978" s="37">
        <v>27.350380000000001</v>
      </c>
      <c r="AH1978" s="37">
        <v>1460.09701</v>
      </c>
      <c r="AI1978" s="37">
        <v>516928.18656</v>
      </c>
      <c r="AJ1978" s="37">
        <v>71.534189999999995</v>
      </c>
      <c r="AK1978" s="37">
        <v>45.190710000000003</v>
      </c>
      <c r="AL1978" s="5">
        <v>79.898709999999994</v>
      </c>
      <c r="AM1978" s="5">
        <v>120.21889</v>
      </c>
      <c r="AN1978" s="5">
        <v>29.107099999999999</v>
      </c>
      <c r="AO1978" s="5">
        <v>30.865079999999999</v>
      </c>
      <c r="AP1978" s="5">
        <v>29.81972</v>
      </c>
      <c r="AQ1978" s="5">
        <v>27.477910000000001</v>
      </c>
      <c r="AR1978" s="5">
        <v>1395.25</v>
      </c>
      <c r="AS1978" s="5">
        <v>-2</v>
      </c>
      <c r="AT1978" s="5">
        <v>29.803920000000002</v>
      </c>
      <c r="AU1978" s="5">
        <v>78</v>
      </c>
      <c r="AV1978" s="5">
        <v>31</v>
      </c>
      <c r="AW1978" s="5">
        <v>22086.274509999999</v>
      </c>
      <c r="AX1978" s="5">
        <v>88</v>
      </c>
      <c r="AY1978" s="5">
        <v>32.549019999999999</v>
      </c>
      <c r="AZ1978" s="5">
        <v>3.5000000000000003E-2</v>
      </c>
      <c r="BA1978" s="5">
        <v>0.46875</v>
      </c>
      <c r="BB1978" s="5">
        <v>30.183869999999999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13.860300000000001</v>
      </c>
      <c r="I1979" s="37">
        <v>10.97828</v>
      </c>
      <c r="J1979" s="37">
        <v>99.077240000000003</v>
      </c>
      <c r="K1979" s="37">
        <v>12.55729</v>
      </c>
      <c r="L1979" s="37">
        <v>2.1168399999999998</v>
      </c>
      <c r="M1979" s="37">
        <v>3.53599</v>
      </c>
      <c r="N1979" s="37">
        <v>1.75023</v>
      </c>
      <c r="O1979" s="37">
        <v>49.319969999999998</v>
      </c>
      <c r="P1979" s="37">
        <v>51.0702</v>
      </c>
      <c r="Q1979" s="37">
        <v>106.48095000000001</v>
      </c>
      <c r="R1979" s="37">
        <v>473.62302</v>
      </c>
      <c r="S1979" s="37">
        <v>2.7362799999999998</v>
      </c>
      <c r="T1979" s="37">
        <v>333.59451999999999</v>
      </c>
      <c r="U1979" s="37">
        <v>23.82113</v>
      </c>
      <c r="V1979" s="37">
        <v>3.7220000000000003E-2</v>
      </c>
      <c r="W1979" s="37">
        <v>32.099150000000002</v>
      </c>
      <c r="X1979" s="37">
        <v>60.681559999999998</v>
      </c>
      <c r="Y1979" s="37">
        <v>275.59654</v>
      </c>
      <c r="Z1979" s="37">
        <v>50.84787</v>
      </c>
      <c r="AA1979" s="37">
        <v>5.5218299999999996</v>
      </c>
      <c r="AB1979" s="37">
        <v>20.12218</v>
      </c>
      <c r="AC1979" s="37">
        <v>20.147870000000001</v>
      </c>
      <c r="AD1979" s="37">
        <v>2086.8249500000002</v>
      </c>
      <c r="AE1979" s="37">
        <v>60.182340000000003</v>
      </c>
      <c r="AF1979" s="37">
        <v>25.267880000000002</v>
      </c>
      <c r="AG1979" s="37">
        <v>27.377210000000002</v>
      </c>
      <c r="AH1979" s="37">
        <v>2090.03935</v>
      </c>
      <c r="AI1979" s="37">
        <v>516928.18758000003</v>
      </c>
      <c r="AJ1979" s="37">
        <v>70.756439999999998</v>
      </c>
      <c r="AK1979" s="37">
        <v>45.206189999999999</v>
      </c>
      <c r="AL1979" s="5">
        <v>79.88279</v>
      </c>
      <c r="AM1979" s="5">
        <v>120.48511999999999</v>
      </c>
      <c r="AN1979" s="5">
        <v>29.073049999999999</v>
      </c>
      <c r="AO1979" s="5">
        <v>30.923169999999999</v>
      </c>
      <c r="AP1979" s="5">
        <v>29.833629999999999</v>
      </c>
      <c r="AQ1979" s="5">
        <v>27.479959999999998</v>
      </c>
      <c r="AR1979" s="5">
        <v>2045.25</v>
      </c>
      <c r="AS1979" s="5">
        <v>21.5</v>
      </c>
      <c r="AT1979" s="5">
        <v>25.882349999999999</v>
      </c>
      <c r="AU1979" s="5">
        <v>78</v>
      </c>
      <c r="AV1979" s="5">
        <v>31</v>
      </c>
      <c r="AW1979" s="5">
        <v>16263.529409999999</v>
      </c>
      <c r="AX1979" s="5">
        <v>63</v>
      </c>
      <c r="AY1979" s="5">
        <v>29.803920000000002</v>
      </c>
      <c r="AZ1979" s="5">
        <v>0.89500000000000002</v>
      </c>
      <c r="BA1979" s="5">
        <v>0.23438000000000001</v>
      </c>
      <c r="BB1979" s="5">
        <v>30.192769999999999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14.914899999999999</v>
      </c>
      <c r="I1980" s="37">
        <v>10.957509999999999</v>
      </c>
      <c r="J1980" s="37">
        <v>99.079819999999998</v>
      </c>
      <c r="K1980" s="37">
        <v>10.748810000000001</v>
      </c>
      <c r="L1980" s="37">
        <v>2.1055600000000001</v>
      </c>
      <c r="M1980" s="37">
        <v>0.45937</v>
      </c>
      <c r="N1980" s="37">
        <v>1.76559</v>
      </c>
      <c r="O1980" s="37">
        <v>49.500100000000003</v>
      </c>
      <c r="P1980" s="37">
        <v>51.265689999999999</v>
      </c>
      <c r="Q1980" s="37">
        <v>105.71442</v>
      </c>
      <c r="R1980" s="37">
        <v>474.70299</v>
      </c>
      <c r="S1980" s="37">
        <v>3.7440600000000002</v>
      </c>
      <c r="T1980" s="37">
        <v>334.72915</v>
      </c>
      <c r="U1980" s="37">
        <v>23.841740000000001</v>
      </c>
      <c r="V1980" s="37">
        <v>0.14954000000000001</v>
      </c>
      <c r="W1980" s="37">
        <v>32.09948</v>
      </c>
      <c r="X1980" s="37">
        <v>70.423479999999998</v>
      </c>
      <c r="Y1980" s="37">
        <v>308.57432999999997</v>
      </c>
      <c r="Z1980" s="37">
        <v>50.281910000000003</v>
      </c>
      <c r="AA1980" s="37">
        <v>6.52189</v>
      </c>
      <c r="AB1980" s="37">
        <v>20.11252</v>
      </c>
      <c r="AC1980" s="37">
        <v>20.15192</v>
      </c>
      <c r="AD1980" s="37">
        <v>2477.96985</v>
      </c>
      <c r="AE1980" s="37">
        <v>59.960630000000002</v>
      </c>
      <c r="AF1980" s="37">
        <v>25.133240000000001</v>
      </c>
      <c r="AG1980" s="37">
        <v>27.37481</v>
      </c>
      <c r="AH1980" s="37">
        <v>2481.1853500000002</v>
      </c>
      <c r="AI1980" s="37">
        <v>516928.18929000001</v>
      </c>
      <c r="AJ1980" s="37">
        <v>69.68477</v>
      </c>
      <c r="AK1980" s="37">
        <v>45.21096</v>
      </c>
      <c r="AL1980" s="5">
        <v>79.929379999999995</v>
      </c>
      <c r="AM1980" s="5">
        <v>120.23555</v>
      </c>
      <c r="AN1980" s="5">
        <v>29.025549999999999</v>
      </c>
      <c r="AO1980" s="5">
        <v>31.004619999999999</v>
      </c>
      <c r="AP1980" s="5">
        <v>29.8371</v>
      </c>
      <c r="AQ1980" s="5">
        <v>27.469830000000002</v>
      </c>
      <c r="AR1980" s="5">
        <v>2444.5</v>
      </c>
      <c r="AS1980" s="5">
        <v>24</v>
      </c>
      <c r="AT1980" s="5">
        <v>28.235289999999999</v>
      </c>
      <c r="AU1980" s="5">
        <v>78</v>
      </c>
      <c r="AV1980" s="5">
        <v>31</v>
      </c>
      <c r="AW1980" s="5">
        <v>16363.92157</v>
      </c>
      <c r="AX1980" s="5">
        <v>64</v>
      </c>
      <c r="AY1980" s="5">
        <v>31.764710000000001</v>
      </c>
      <c r="AZ1980" s="5">
        <v>5.5E-2</v>
      </c>
      <c r="BA1980" s="5">
        <v>0.46875</v>
      </c>
      <c r="BB1980" s="5">
        <v>30.20195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14.43149</v>
      </c>
      <c r="I1981" s="37">
        <v>10.96443</v>
      </c>
      <c r="J1981" s="37">
        <v>99.080879999999993</v>
      </c>
      <c r="K1981" s="37">
        <v>10.7134</v>
      </c>
      <c r="L1981" s="37">
        <v>2.1043099999999999</v>
      </c>
      <c r="M1981" s="37">
        <v>2.58779</v>
      </c>
      <c r="N1981" s="37">
        <v>2.0589300000000001</v>
      </c>
      <c r="O1981" s="37">
        <v>49.560969999999998</v>
      </c>
      <c r="P1981" s="37">
        <v>51.619900000000001</v>
      </c>
      <c r="Q1981" s="37">
        <v>105.31288000000001</v>
      </c>
      <c r="R1981" s="37">
        <v>477.03876000000002</v>
      </c>
      <c r="S1981" s="37">
        <v>4.2011500000000002</v>
      </c>
      <c r="T1981" s="37">
        <v>338.98075999999998</v>
      </c>
      <c r="U1981" s="37">
        <v>23.865069999999999</v>
      </c>
      <c r="V1981" s="37">
        <v>0.32785999999999998</v>
      </c>
      <c r="W1981" s="37">
        <v>32.10669</v>
      </c>
      <c r="X1981" s="37">
        <v>66.715950000000007</v>
      </c>
      <c r="Y1981" s="37">
        <v>317.67658</v>
      </c>
      <c r="Z1981" s="37">
        <v>50.205779999999997</v>
      </c>
      <c r="AA1981" s="37">
        <v>7.6414999999999997</v>
      </c>
      <c r="AB1981" s="37">
        <v>20.115770000000001</v>
      </c>
      <c r="AC1981" s="37">
        <v>20.151009999999999</v>
      </c>
      <c r="AD1981" s="37">
        <v>2905.08887</v>
      </c>
      <c r="AE1981" s="37">
        <v>59.568100000000001</v>
      </c>
      <c r="AF1981" s="37">
        <v>25.11833</v>
      </c>
      <c r="AG1981" s="37">
        <v>27.35352</v>
      </c>
      <c r="AH1981" s="37">
        <v>2908.10392</v>
      </c>
      <c r="AI1981" s="37">
        <v>516928.19159</v>
      </c>
      <c r="AJ1981" s="37">
        <v>70.303139999999999</v>
      </c>
      <c r="AK1981" s="37">
        <v>45.220750000000002</v>
      </c>
      <c r="AL1981" s="5">
        <v>79.980760000000004</v>
      </c>
      <c r="AM1981" s="5">
        <v>119.31421</v>
      </c>
      <c r="AN1981" s="5">
        <v>29.011839999999999</v>
      </c>
      <c r="AO1981" s="5">
        <v>31.03989</v>
      </c>
      <c r="AP1981" s="5">
        <v>29.841719999999999</v>
      </c>
      <c r="AQ1981" s="5">
        <v>27.477</v>
      </c>
      <c r="AR1981" s="5">
        <v>2875</v>
      </c>
      <c r="AS1981" s="5">
        <v>27</v>
      </c>
      <c r="AT1981" s="5">
        <v>29.01961</v>
      </c>
      <c r="AU1981" s="5">
        <v>78</v>
      </c>
      <c r="AV1981" s="5">
        <v>31</v>
      </c>
      <c r="AW1981" s="5">
        <v>15560.784309999999</v>
      </c>
      <c r="AX1981" s="5">
        <v>63</v>
      </c>
      <c r="AY1981" s="5">
        <v>32.549019999999999</v>
      </c>
      <c r="AZ1981" s="5">
        <v>0.83499999999999996</v>
      </c>
      <c r="BA1981" s="5">
        <v>1.76563</v>
      </c>
      <c r="BB1981" s="5">
        <v>30.209849999999999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14.57981</v>
      </c>
      <c r="I1982" s="37">
        <v>10.96048</v>
      </c>
      <c r="J1982" s="37">
        <v>99.076239999999999</v>
      </c>
      <c r="K1982" s="37">
        <v>13.58689</v>
      </c>
      <c r="L1982" s="37">
        <v>2.0811199999999999</v>
      </c>
      <c r="M1982" s="37">
        <v>4.1554399999999996</v>
      </c>
      <c r="N1982" s="37">
        <v>2.5361899999999999</v>
      </c>
      <c r="O1982" s="37">
        <v>49.338419999999999</v>
      </c>
      <c r="P1982" s="37">
        <v>51.874609999999997</v>
      </c>
      <c r="Q1982" s="37">
        <v>105.22793</v>
      </c>
      <c r="R1982" s="37">
        <v>480.37090999999998</v>
      </c>
      <c r="S1982" s="37">
        <v>4.9020799999999998</v>
      </c>
      <c r="T1982" s="37">
        <v>335.54791</v>
      </c>
      <c r="U1982" s="37">
        <v>23.900359999999999</v>
      </c>
      <c r="V1982" s="37">
        <v>0.24718000000000001</v>
      </c>
      <c r="W1982" s="37">
        <v>32.100619999999999</v>
      </c>
      <c r="X1982" s="37">
        <v>59.355249999999998</v>
      </c>
      <c r="Y1982" s="37">
        <v>323.71564999999998</v>
      </c>
      <c r="Z1982" s="37">
        <v>51.281779999999998</v>
      </c>
      <c r="AA1982" s="37">
        <v>8.7181099999999994</v>
      </c>
      <c r="AB1982" s="37">
        <v>20.112159999999999</v>
      </c>
      <c r="AC1982" s="37">
        <v>20.160530000000001</v>
      </c>
      <c r="AD1982" s="37">
        <v>3351.3167100000001</v>
      </c>
      <c r="AE1982" s="37">
        <v>59.56456</v>
      </c>
      <c r="AF1982" s="37">
        <v>24.841539999999998</v>
      </c>
      <c r="AG1982" s="37">
        <v>27.367139999999999</v>
      </c>
      <c r="AH1982" s="37">
        <v>3354.8710299999998</v>
      </c>
      <c r="AI1982" s="37">
        <v>516928.19419000001</v>
      </c>
      <c r="AJ1982" s="37">
        <v>73.090170000000001</v>
      </c>
      <c r="AK1982" s="37">
        <v>45.233730000000001</v>
      </c>
      <c r="AL1982" s="5">
        <v>80.044820000000001</v>
      </c>
      <c r="AM1982" s="5">
        <v>119.84386000000001</v>
      </c>
      <c r="AN1982" s="5">
        <v>29.0261</v>
      </c>
      <c r="AO1982" s="5">
        <v>31.050609999999999</v>
      </c>
      <c r="AP1982" s="5">
        <v>29.843309999999999</v>
      </c>
      <c r="AQ1982" s="5">
        <v>27.47636</v>
      </c>
      <c r="AR1982" s="5">
        <v>3324</v>
      </c>
      <c r="AS1982" s="5">
        <v>28.5</v>
      </c>
      <c r="AT1982" s="5">
        <v>30.196079999999998</v>
      </c>
      <c r="AU1982" s="5">
        <v>78</v>
      </c>
      <c r="AV1982" s="5">
        <v>31</v>
      </c>
      <c r="AW1982" s="5">
        <v>16163.13725</v>
      </c>
      <c r="AX1982" s="5">
        <v>62</v>
      </c>
      <c r="AY1982" s="5">
        <v>32.941180000000003</v>
      </c>
      <c r="AZ1982" s="5">
        <v>0.78</v>
      </c>
      <c r="BA1982" s="5">
        <v>1.375</v>
      </c>
      <c r="BB1982" s="5">
        <v>30.204740000000001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14.463480000000001</v>
      </c>
      <c r="I1983" s="37">
        <v>10.969379999999999</v>
      </c>
      <c r="J1983" s="37">
        <v>99.08005</v>
      </c>
      <c r="K1983" s="37">
        <v>14.254849999999999</v>
      </c>
      <c r="L1983" s="37">
        <v>2.08921</v>
      </c>
      <c r="M1983" s="37">
        <v>3.9335900000000001</v>
      </c>
      <c r="N1983" s="37">
        <v>2.8370299999999999</v>
      </c>
      <c r="O1983" s="37">
        <v>49.191360000000003</v>
      </c>
      <c r="P1983" s="37">
        <v>52.028379999999999</v>
      </c>
      <c r="Q1983" s="37">
        <v>105.2821</v>
      </c>
      <c r="R1983" s="37">
        <v>484.95247000000001</v>
      </c>
      <c r="S1983" s="37">
        <v>5.6850800000000001</v>
      </c>
      <c r="T1983" s="37">
        <v>338.27199000000002</v>
      </c>
      <c r="U1983" s="37">
        <v>23.92557</v>
      </c>
      <c r="V1983" s="37">
        <v>0.11946</v>
      </c>
      <c r="W1983" s="37">
        <v>32.066630000000004</v>
      </c>
      <c r="X1983" s="37">
        <v>64.134129999999999</v>
      </c>
      <c r="Y1983" s="37">
        <v>329.38263000000001</v>
      </c>
      <c r="Z1983" s="37">
        <v>52.427230000000002</v>
      </c>
      <c r="AA1983" s="37">
        <v>9.8752800000000001</v>
      </c>
      <c r="AB1983" s="37">
        <v>20.116530000000001</v>
      </c>
      <c r="AC1983" s="37">
        <v>20.15673</v>
      </c>
      <c r="AD1983" s="37">
        <v>3781.4504499999998</v>
      </c>
      <c r="AE1983" s="37">
        <v>59.477510000000002</v>
      </c>
      <c r="AF1983" s="37">
        <v>24.93805</v>
      </c>
      <c r="AG1983" s="37">
        <v>27.386839999999999</v>
      </c>
      <c r="AH1983" s="37">
        <v>3786.24602</v>
      </c>
      <c r="AI1983" s="37">
        <v>516928.19721999997</v>
      </c>
      <c r="AJ1983" s="37">
        <v>70.084879999999998</v>
      </c>
      <c r="AK1983" s="37">
        <v>45.24492</v>
      </c>
      <c r="AL1983" s="5">
        <v>80.091099999999997</v>
      </c>
      <c r="AM1983" s="5">
        <v>120.46458</v>
      </c>
      <c r="AN1983" s="5">
        <v>29.016210000000001</v>
      </c>
      <c r="AO1983" s="5">
        <v>31.093409999999999</v>
      </c>
      <c r="AP1983" s="5">
        <v>29.843779999999999</v>
      </c>
      <c r="AQ1983" s="5">
        <v>27.472270000000002</v>
      </c>
      <c r="AR1983" s="5">
        <v>3753</v>
      </c>
      <c r="AS1983" s="5">
        <v>28.5</v>
      </c>
      <c r="AT1983" s="5">
        <v>31.764710000000001</v>
      </c>
      <c r="AU1983" s="5">
        <v>78</v>
      </c>
      <c r="AV1983" s="5">
        <v>31</v>
      </c>
      <c r="AW1983" s="5">
        <v>16966.274509999999</v>
      </c>
      <c r="AX1983" s="5">
        <v>66</v>
      </c>
      <c r="AY1983" s="5">
        <v>34.117649999999998</v>
      </c>
      <c r="AZ1983" s="5">
        <v>0.82</v>
      </c>
      <c r="BA1983" s="5">
        <v>1.21875</v>
      </c>
      <c r="BB1983" s="5">
        <v>30.212199999999999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14.35981</v>
      </c>
      <c r="I1984" s="37">
        <v>10.947620000000001</v>
      </c>
      <c r="J1984" s="37">
        <v>99.082490000000007</v>
      </c>
      <c r="K1984" s="37">
        <v>14.95684</v>
      </c>
      <c r="L1984" s="37">
        <v>2.1018699999999999</v>
      </c>
      <c r="M1984" s="37">
        <v>2.3664800000000001</v>
      </c>
      <c r="N1984" s="37">
        <v>3.0788799999999998</v>
      </c>
      <c r="O1984" s="37">
        <v>49.105220000000003</v>
      </c>
      <c r="P1984" s="37">
        <v>52.184100000000001</v>
      </c>
      <c r="Q1984" s="37">
        <v>105.07762</v>
      </c>
      <c r="R1984" s="37">
        <v>490.96186</v>
      </c>
      <c r="S1984" s="37">
        <v>6.5720400000000003</v>
      </c>
      <c r="T1984" s="37">
        <v>337.34312</v>
      </c>
      <c r="U1984" s="37">
        <v>23.95543</v>
      </c>
      <c r="V1984" s="37">
        <v>0.12411999999999999</v>
      </c>
      <c r="W1984" s="37">
        <v>32.03736</v>
      </c>
      <c r="X1984" s="37">
        <v>68.371359999999996</v>
      </c>
      <c r="Y1984" s="37">
        <v>334.20389999999998</v>
      </c>
      <c r="Z1984" s="37">
        <v>53.265340000000002</v>
      </c>
      <c r="AA1984" s="37">
        <v>11.03281</v>
      </c>
      <c r="AB1984" s="37">
        <v>20.109909999999999</v>
      </c>
      <c r="AC1984" s="37">
        <v>20.164459999999998</v>
      </c>
      <c r="AD1984" s="37">
        <v>4199.2438300000003</v>
      </c>
      <c r="AE1984" s="37">
        <v>59.393839999999997</v>
      </c>
      <c r="AF1984" s="37">
        <v>25.089179999999999</v>
      </c>
      <c r="AG1984" s="37">
        <v>27.405380000000001</v>
      </c>
      <c r="AH1984" s="37">
        <v>4204.8635299999996</v>
      </c>
      <c r="AI1984" s="37">
        <v>516928.20072999998</v>
      </c>
      <c r="AJ1984" s="37">
        <v>70.311210000000003</v>
      </c>
      <c r="AK1984" s="37">
        <v>45.257649999999998</v>
      </c>
      <c r="AL1984" s="5">
        <v>80.120769999999993</v>
      </c>
      <c r="AM1984" s="5">
        <v>120.41885000000001</v>
      </c>
      <c r="AN1984" s="5">
        <v>28.9907</v>
      </c>
      <c r="AO1984" s="5">
        <v>31.116879999999998</v>
      </c>
      <c r="AP1984" s="5">
        <v>29.841729999999998</v>
      </c>
      <c r="AQ1984" s="5">
        <v>27.476410000000001</v>
      </c>
      <c r="AR1984" s="5">
        <v>4180.25</v>
      </c>
      <c r="AS1984" s="5">
        <v>29</v>
      </c>
      <c r="AT1984" s="5">
        <v>32.941180000000003</v>
      </c>
      <c r="AU1984" s="5">
        <v>78</v>
      </c>
      <c r="AV1984" s="5">
        <v>31</v>
      </c>
      <c r="AW1984" s="5">
        <v>17167.058819999998</v>
      </c>
      <c r="AX1984" s="5">
        <v>68</v>
      </c>
      <c r="AY1984" s="5">
        <v>34.901960000000003</v>
      </c>
      <c r="AZ1984" s="5">
        <v>0.85499999999999998</v>
      </c>
      <c r="BA1984" s="5">
        <v>0.82813000000000003</v>
      </c>
      <c r="BB1984" s="5">
        <v>30.20729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14.69023</v>
      </c>
      <c r="I1985" s="37">
        <v>10.9763</v>
      </c>
      <c r="J1985" s="37">
        <v>99.077740000000006</v>
      </c>
      <c r="K1985" s="37">
        <v>11.38739</v>
      </c>
      <c r="L1985" s="37">
        <v>2.1186699999999998</v>
      </c>
      <c r="M1985" s="37">
        <v>2.3857200000000001</v>
      </c>
      <c r="N1985" s="37">
        <v>3.3129200000000001</v>
      </c>
      <c r="O1985" s="37">
        <v>49.01934</v>
      </c>
      <c r="P1985" s="37">
        <v>52.332259999999998</v>
      </c>
      <c r="Q1985" s="37">
        <v>103.24338</v>
      </c>
      <c r="R1985" s="37">
        <v>498.60415</v>
      </c>
      <c r="S1985" s="37">
        <v>7.10581</v>
      </c>
      <c r="T1985" s="37">
        <v>335.48045000000002</v>
      </c>
      <c r="U1985" s="37">
        <v>23.979769999999998</v>
      </c>
      <c r="V1985" s="37">
        <v>0.55112000000000005</v>
      </c>
      <c r="W1985" s="37">
        <v>31.98705</v>
      </c>
      <c r="X1985" s="37">
        <v>44.386209999999998</v>
      </c>
      <c r="Y1985" s="37">
        <v>335.85566</v>
      </c>
      <c r="Z1985" s="37">
        <v>53.899259999999998</v>
      </c>
      <c r="AA1985" s="37">
        <v>11.40757</v>
      </c>
      <c r="AB1985" s="37">
        <v>20.10557</v>
      </c>
      <c r="AC1985" s="37">
        <v>20.14987</v>
      </c>
      <c r="AD1985" s="37">
        <v>4307.4672</v>
      </c>
      <c r="AE1985" s="37">
        <v>59.837420000000002</v>
      </c>
      <c r="AF1985" s="37">
        <v>25.16506</v>
      </c>
      <c r="AG1985" s="37">
        <v>27.411269999999998</v>
      </c>
      <c r="AH1985" s="37">
        <v>4312.0707199999997</v>
      </c>
      <c r="AI1985" s="37">
        <v>516928.20477999997</v>
      </c>
      <c r="AJ1985" s="37">
        <v>71.221500000000006</v>
      </c>
      <c r="AK1985" s="37">
        <v>45.26858</v>
      </c>
      <c r="AL1985" s="5">
        <v>80.105509999999995</v>
      </c>
      <c r="AM1985" s="5">
        <v>120.15176</v>
      </c>
      <c r="AN1985" s="5">
        <v>28.940560000000001</v>
      </c>
      <c r="AO1985" s="5">
        <v>31.149159999999998</v>
      </c>
      <c r="AP1985" s="5">
        <v>29.844940000000001</v>
      </c>
      <c r="AQ1985" s="5">
        <v>27.457059999999998</v>
      </c>
      <c r="AR1985" s="5">
        <v>4310</v>
      </c>
      <c r="AS1985" s="5">
        <v>36</v>
      </c>
      <c r="AT1985" s="5">
        <v>27.058820000000001</v>
      </c>
      <c r="AU1985" s="5">
        <v>78</v>
      </c>
      <c r="AV1985" s="5">
        <v>31</v>
      </c>
      <c r="AW1985" s="5">
        <v>10942.7451</v>
      </c>
      <c r="AX1985" s="5">
        <v>42</v>
      </c>
      <c r="AY1985" s="5">
        <v>30.98039</v>
      </c>
      <c r="AZ1985" s="5">
        <v>0.625</v>
      </c>
      <c r="BA1985" s="5">
        <v>0.125</v>
      </c>
      <c r="BB1985" s="5">
        <v>30.218209999999999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14.835190000000001</v>
      </c>
      <c r="I1986" s="37">
        <v>10.95553</v>
      </c>
      <c r="J1986" s="37">
        <v>99.080929999999995</v>
      </c>
      <c r="K1986" s="37">
        <v>8.73264</v>
      </c>
      <c r="L1986" s="37">
        <v>2.13401</v>
      </c>
      <c r="M1986" s="37">
        <v>3.5681400000000001</v>
      </c>
      <c r="N1986" s="37">
        <v>3.6145800000000001</v>
      </c>
      <c r="O1986" s="37">
        <v>48.922310000000003</v>
      </c>
      <c r="P1986" s="37">
        <v>52.53689</v>
      </c>
      <c r="Q1986" s="37">
        <v>103.19264</v>
      </c>
      <c r="R1986" s="37">
        <v>507.03118999999998</v>
      </c>
      <c r="S1986" s="37">
        <v>5.6910699999999999</v>
      </c>
      <c r="T1986" s="37">
        <v>333.67021999999997</v>
      </c>
      <c r="U1986" s="37">
        <v>24.009150000000002</v>
      </c>
      <c r="V1986" s="37">
        <v>0.45050000000000001</v>
      </c>
      <c r="W1986" s="37">
        <v>31.95956</v>
      </c>
      <c r="X1986" s="37">
        <v>42.71116</v>
      </c>
      <c r="Y1986" s="37">
        <v>334.46717000000001</v>
      </c>
      <c r="Z1986" s="37">
        <v>54.462620000000001</v>
      </c>
      <c r="AA1986" s="37">
        <v>11.48034</v>
      </c>
      <c r="AB1986" s="37">
        <v>20.093869999999999</v>
      </c>
      <c r="AC1986" s="37">
        <v>20.144729999999999</v>
      </c>
      <c r="AD1986" s="37">
        <v>4303.75828</v>
      </c>
      <c r="AE1986" s="37">
        <v>60.213479999999997</v>
      </c>
      <c r="AF1986" s="37">
        <v>25.47288</v>
      </c>
      <c r="AG1986" s="37">
        <v>27.42615</v>
      </c>
      <c r="AH1986" s="37">
        <v>4308.4235900000003</v>
      </c>
      <c r="AI1986" s="37">
        <v>516928.20911</v>
      </c>
      <c r="AJ1986" s="37">
        <v>69.038669999999996</v>
      </c>
      <c r="AK1986" s="37">
        <v>45.287379999999999</v>
      </c>
      <c r="AL1986" s="5">
        <v>80.03295</v>
      </c>
      <c r="AM1986" s="5">
        <v>120.04765</v>
      </c>
      <c r="AN1986" s="5">
        <v>28.914570000000001</v>
      </c>
      <c r="AO1986" s="5">
        <v>31.179880000000001</v>
      </c>
      <c r="AP1986" s="5">
        <v>29.846589999999999</v>
      </c>
      <c r="AQ1986" s="5">
        <v>27.443149999999999</v>
      </c>
      <c r="AR1986" s="5">
        <v>4310</v>
      </c>
      <c r="AS1986" s="5">
        <v>36</v>
      </c>
      <c r="AT1986" s="5">
        <v>27.058820000000001</v>
      </c>
      <c r="AU1986" s="5">
        <v>78</v>
      </c>
      <c r="AV1986" s="5">
        <v>31</v>
      </c>
      <c r="AW1986" s="5">
        <v>11043.13725</v>
      </c>
      <c r="AX1986" s="5">
        <v>42</v>
      </c>
      <c r="AY1986" s="5">
        <v>30.98039</v>
      </c>
      <c r="AZ1986" s="5">
        <v>0.35</v>
      </c>
      <c r="BA1986" s="5">
        <v>0.67188000000000003</v>
      </c>
      <c r="BB1986" s="5">
        <v>30.218150000000001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14.49774</v>
      </c>
      <c r="I1987" s="37">
        <v>10.9763</v>
      </c>
      <c r="J1987" s="37">
        <v>99.076710000000006</v>
      </c>
      <c r="K1987" s="37">
        <v>7.5748699999999998</v>
      </c>
      <c r="L1987" s="37">
        <v>2.0870899999999999</v>
      </c>
      <c r="M1987" s="37">
        <v>1.30881</v>
      </c>
      <c r="N1987" s="37">
        <v>3.75542</v>
      </c>
      <c r="O1987" s="37">
        <v>48.876620000000003</v>
      </c>
      <c r="P1987" s="37">
        <v>52.632040000000003</v>
      </c>
      <c r="Q1987" s="37">
        <v>103.59882</v>
      </c>
      <c r="R1987" s="37">
        <v>514.68754000000001</v>
      </c>
      <c r="S1987" s="37">
        <v>4.75387</v>
      </c>
      <c r="T1987" s="37">
        <v>336.19436999999999</v>
      </c>
      <c r="U1987" s="37">
        <v>24.024039999999999</v>
      </c>
      <c r="V1987" s="37">
        <v>0.39812999999999998</v>
      </c>
      <c r="W1987" s="37">
        <v>31.911190000000001</v>
      </c>
      <c r="X1987" s="37">
        <v>40.775060000000003</v>
      </c>
      <c r="Y1987" s="37">
        <v>334.38416000000001</v>
      </c>
      <c r="Z1987" s="37">
        <v>54.943190000000001</v>
      </c>
      <c r="AA1987" s="37">
        <v>11.21632</v>
      </c>
      <c r="AB1987" s="37">
        <v>20.077079999999999</v>
      </c>
      <c r="AC1987" s="37">
        <v>20.13307</v>
      </c>
      <c r="AD1987" s="37">
        <v>4298.9840700000004</v>
      </c>
      <c r="AE1987" s="37">
        <v>60.467709999999997</v>
      </c>
      <c r="AF1987" s="37">
        <v>25.20974</v>
      </c>
      <c r="AG1987" s="37">
        <v>27.431280000000001</v>
      </c>
      <c r="AH1987" s="37">
        <v>4303.0473599999996</v>
      </c>
      <c r="AI1987" s="37">
        <v>516928.21255</v>
      </c>
      <c r="AJ1987" s="37">
        <v>77.453209999999999</v>
      </c>
      <c r="AK1987" s="37">
        <v>45.294750000000001</v>
      </c>
      <c r="AL1987" s="5">
        <v>79.983969999999999</v>
      </c>
      <c r="AM1987" s="5">
        <v>120.00803000000001</v>
      </c>
      <c r="AN1987" s="5">
        <v>28.877559999999999</v>
      </c>
      <c r="AO1987" s="5">
        <v>31.16751</v>
      </c>
      <c r="AP1987" s="5">
        <v>29.84347</v>
      </c>
      <c r="AQ1987" s="5">
        <v>27.43524</v>
      </c>
      <c r="AR1987" s="5">
        <v>4310</v>
      </c>
      <c r="AS1987" s="5">
        <v>36.5</v>
      </c>
      <c r="AT1987" s="5">
        <v>26.66667</v>
      </c>
      <c r="AU1987" s="5">
        <v>78</v>
      </c>
      <c r="AV1987" s="5">
        <v>31</v>
      </c>
      <c r="AW1987" s="5">
        <v>10541.17647</v>
      </c>
      <c r="AX1987" s="5">
        <v>42</v>
      </c>
      <c r="AY1987" s="5">
        <v>30.588239999999999</v>
      </c>
      <c r="AZ1987" s="5">
        <v>0.17499999999999999</v>
      </c>
      <c r="BA1987" s="5">
        <v>0.75</v>
      </c>
      <c r="BB1987" s="5">
        <v>30.221879999999999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13.90075</v>
      </c>
      <c r="I1988" s="37">
        <v>10.96542</v>
      </c>
      <c r="J1988" s="37">
        <v>99.071719999999999</v>
      </c>
      <c r="K1988" s="37">
        <v>7.3931500000000003</v>
      </c>
      <c r="L1988" s="37">
        <v>2.0735299999999999</v>
      </c>
      <c r="M1988" s="37">
        <v>0.76995000000000002</v>
      </c>
      <c r="N1988" s="37">
        <v>3.8079700000000001</v>
      </c>
      <c r="O1988" s="37">
        <v>48.825180000000003</v>
      </c>
      <c r="P1988" s="37">
        <v>52.633150000000001</v>
      </c>
      <c r="Q1988" s="37">
        <v>103.71503</v>
      </c>
      <c r="R1988" s="37">
        <v>521.45271000000002</v>
      </c>
      <c r="S1988" s="37">
        <v>4.5205399999999996</v>
      </c>
      <c r="T1988" s="37">
        <v>334.6515</v>
      </c>
      <c r="U1988" s="37">
        <v>24.061309999999999</v>
      </c>
      <c r="V1988" s="37">
        <v>0.22051999999999999</v>
      </c>
      <c r="W1988" s="37">
        <v>31.900169999999999</v>
      </c>
      <c r="X1988" s="37">
        <v>39.61412</v>
      </c>
      <c r="Y1988" s="37">
        <v>334.16046999999998</v>
      </c>
      <c r="Z1988" s="37">
        <v>55.283119999999997</v>
      </c>
      <c r="AA1988" s="37">
        <v>11.238049999999999</v>
      </c>
      <c r="AB1988" s="37">
        <v>20.08023</v>
      </c>
      <c r="AC1988" s="37">
        <v>20.132999999999999</v>
      </c>
      <c r="AD1988" s="37">
        <v>4336.2721199999996</v>
      </c>
      <c r="AE1988" s="37">
        <v>60.714910000000003</v>
      </c>
      <c r="AF1988" s="37">
        <v>24.75234</v>
      </c>
      <c r="AG1988" s="37">
        <v>27.480650000000001</v>
      </c>
      <c r="AH1988" s="37">
        <v>4340.4577600000002</v>
      </c>
      <c r="AI1988" s="37">
        <v>516928.21545000002</v>
      </c>
      <c r="AJ1988" s="37">
        <v>73.40213</v>
      </c>
      <c r="AK1988" s="37">
        <v>45.313800000000001</v>
      </c>
      <c r="AL1988" s="5">
        <v>80.075580000000002</v>
      </c>
      <c r="AM1988" s="5">
        <v>120.00989</v>
      </c>
      <c r="AN1988" s="5">
        <v>28.875530000000001</v>
      </c>
      <c r="AO1988" s="5">
        <v>31.126000000000001</v>
      </c>
      <c r="AP1988" s="5">
        <v>29.842300000000002</v>
      </c>
      <c r="AQ1988" s="5">
        <v>27.441040000000001</v>
      </c>
      <c r="AR1988" s="5">
        <v>4339.75</v>
      </c>
      <c r="AS1988" s="5">
        <v>37.5</v>
      </c>
      <c r="AT1988" s="5">
        <v>26.274509999999999</v>
      </c>
      <c r="AU1988" s="5">
        <v>78</v>
      </c>
      <c r="AV1988" s="5">
        <v>31</v>
      </c>
      <c r="AW1988" s="5">
        <v>10139.607840000001</v>
      </c>
      <c r="AX1988" s="5">
        <v>39</v>
      </c>
      <c r="AY1988" s="5">
        <v>30.196079999999998</v>
      </c>
      <c r="AZ1988" s="5">
        <v>0.91500000000000004</v>
      </c>
      <c r="BA1988" s="5">
        <v>0.4375</v>
      </c>
      <c r="BB1988" s="5">
        <v>30.213719999999999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14.784090000000001</v>
      </c>
      <c r="I1989" s="37">
        <v>10.9941</v>
      </c>
      <c r="J1989" s="37">
        <v>99.079560000000001</v>
      </c>
      <c r="K1989" s="37">
        <v>6.5176299999999996</v>
      </c>
      <c r="L1989" s="37">
        <v>2.04264</v>
      </c>
      <c r="M1989" s="37">
        <v>2.9304399999999999</v>
      </c>
      <c r="N1989" s="37">
        <v>3.6472799999999999</v>
      </c>
      <c r="O1989" s="37">
        <v>48.939489999999999</v>
      </c>
      <c r="P1989" s="37">
        <v>52.586770000000001</v>
      </c>
      <c r="Q1989" s="37">
        <v>104.02806</v>
      </c>
      <c r="R1989" s="37">
        <v>527.46758</v>
      </c>
      <c r="S1989" s="37">
        <v>4.3841599999999996</v>
      </c>
      <c r="T1989" s="37">
        <v>335.53140999999999</v>
      </c>
      <c r="U1989" s="37">
        <v>24.076820000000001</v>
      </c>
      <c r="V1989" s="37">
        <v>0.19772000000000001</v>
      </c>
      <c r="W1989" s="37">
        <v>31.866219999999998</v>
      </c>
      <c r="X1989" s="37">
        <v>46.314419999999998</v>
      </c>
      <c r="Y1989" s="37">
        <v>333.10431999999997</v>
      </c>
      <c r="Z1989" s="37">
        <v>55.478619999999999</v>
      </c>
      <c r="AA1989" s="37">
        <v>10.922330000000001</v>
      </c>
      <c r="AB1989" s="37">
        <v>20.052859999999999</v>
      </c>
      <c r="AC1989" s="37">
        <v>20.121670000000002</v>
      </c>
      <c r="AD1989" s="37">
        <v>4277.5420999999997</v>
      </c>
      <c r="AE1989" s="37">
        <v>60.890830000000001</v>
      </c>
      <c r="AF1989" s="37">
        <v>24.382400000000001</v>
      </c>
      <c r="AG1989" s="37">
        <v>27.48199</v>
      </c>
      <c r="AH1989" s="37">
        <v>4281.4961199999998</v>
      </c>
      <c r="AI1989" s="37">
        <v>516928.21821000002</v>
      </c>
      <c r="AJ1989" s="37">
        <v>71.582669999999993</v>
      </c>
      <c r="AK1989" s="37">
        <v>45.325339999999997</v>
      </c>
      <c r="AL1989" s="5">
        <v>79.943169999999995</v>
      </c>
      <c r="AM1989" s="5">
        <v>119.57333</v>
      </c>
      <c r="AN1989" s="5">
        <v>28.854669999999999</v>
      </c>
      <c r="AO1989" s="5">
        <v>31.08398</v>
      </c>
      <c r="AP1989" s="5">
        <v>29.852900000000002</v>
      </c>
      <c r="AQ1989" s="5">
        <v>27.41855</v>
      </c>
      <c r="AR1989" s="5">
        <v>4285</v>
      </c>
      <c r="AS1989" s="5">
        <v>35.5</v>
      </c>
      <c r="AT1989" s="5">
        <v>27.450980000000001</v>
      </c>
      <c r="AU1989" s="5">
        <v>78</v>
      </c>
      <c r="AV1989" s="5">
        <v>31</v>
      </c>
      <c r="AW1989" s="5">
        <v>11243.92157</v>
      </c>
      <c r="AX1989" s="5">
        <v>44</v>
      </c>
      <c r="AY1989" s="5">
        <v>31.37255</v>
      </c>
      <c r="AZ1989" s="5">
        <v>7.4999999999999997E-2</v>
      </c>
      <c r="BA1989" s="5">
        <v>0.67188000000000003</v>
      </c>
      <c r="BB1989" s="5">
        <v>30.221029999999999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14.445740000000001</v>
      </c>
      <c r="I1990" s="37">
        <v>10.986190000000001</v>
      </c>
      <c r="J1990" s="37">
        <v>99.084729999999993</v>
      </c>
      <c r="K1990" s="37">
        <v>7.4883899999999999</v>
      </c>
      <c r="L1990" s="37">
        <v>2.1640899999999998</v>
      </c>
      <c r="M1990" s="37">
        <v>3.45634</v>
      </c>
      <c r="N1990" s="37">
        <v>3.5141300000000002</v>
      </c>
      <c r="O1990" s="37">
        <v>49.200040000000001</v>
      </c>
      <c r="P1990" s="37">
        <v>52.714170000000003</v>
      </c>
      <c r="Q1990" s="37">
        <v>104.36972</v>
      </c>
      <c r="R1990" s="37">
        <v>532.75756999999999</v>
      </c>
      <c r="S1990" s="37">
        <v>4.3752700000000004</v>
      </c>
      <c r="T1990" s="37">
        <v>335.31166999999999</v>
      </c>
      <c r="U1990" s="37">
        <v>24.1051</v>
      </c>
      <c r="V1990" s="37">
        <v>0.15515000000000001</v>
      </c>
      <c r="W1990" s="37">
        <v>31.846050000000002</v>
      </c>
      <c r="X1990" s="37">
        <v>41.257379999999998</v>
      </c>
      <c r="Y1990" s="37">
        <v>331.99675999999999</v>
      </c>
      <c r="Z1990" s="37">
        <v>55.585239999999999</v>
      </c>
      <c r="AA1990" s="37">
        <v>11.66403</v>
      </c>
      <c r="AB1990" s="37">
        <v>20.05265</v>
      </c>
      <c r="AC1990" s="37">
        <v>20.119599999999998</v>
      </c>
      <c r="AD1990" s="37">
        <v>4312.8649299999997</v>
      </c>
      <c r="AE1990" s="37">
        <v>61.122039999999998</v>
      </c>
      <c r="AF1990" s="37">
        <v>25.74362</v>
      </c>
      <c r="AG1990" s="37">
        <v>27.471139999999998</v>
      </c>
      <c r="AH1990" s="37">
        <v>4317.48117</v>
      </c>
      <c r="AI1990" s="37">
        <v>516928.22089</v>
      </c>
      <c r="AJ1990" s="37">
        <v>69.273049999999998</v>
      </c>
      <c r="AK1990" s="37">
        <v>45.339509999999997</v>
      </c>
      <c r="AL1990" s="5">
        <v>79.968500000000006</v>
      </c>
      <c r="AM1990" s="5">
        <v>119.33623</v>
      </c>
      <c r="AN1990" s="5">
        <v>28.856580000000001</v>
      </c>
      <c r="AO1990" s="5">
        <v>31.03952</v>
      </c>
      <c r="AP1990" s="5">
        <v>29.847069999999999</v>
      </c>
      <c r="AQ1990" s="5">
        <v>27.418500000000002</v>
      </c>
      <c r="AR1990" s="5">
        <v>4314.75</v>
      </c>
      <c r="AS1990" s="5">
        <v>35.5</v>
      </c>
      <c r="AT1990" s="5">
        <v>27.450980000000001</v>
      </c>
      <c r="AU1990" s="5">
        <v>78</v>
      </c>
      <c r="AV1990" s="5">
        <v>31</v>
      </c>
      <c r="AW1990" s="5">
        <v>11745.88235</v>
      </c>
      <c r="AX1990" s="5">
        <v>45</v>
      </c>
      <c r="AY1990" s="5">
        <v>30.98039</v>
      </c>
      <c r="AZ1990" s="5">
        <v>0.66</v>
      </c>
      <c r="BA1990" s="5">
        <v>0.35937999999999998</v>
      </c>
      <c r="BB1990" s="5">
        <v>30.208349999999999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14.110670000000001</v>
      </c>
      <c r="I1991" s="37">
        <v>10.96246</v>
      </c>
      <c r="J1991" s="37">
        <v>99.081699999999998</v>
      </c>
      <c r="K1991" s="37">
        <v>6.6145699999999996</v>
      </c>
      <c r="L1991" s="37">
        <v>2.0205899999999999</v>
      </c>
      <c r="M1991" s="37">
        <v>3.2503099999999998</v>
      </c>
      <c r="N1991" s="37">
        <v>3.54298</v>
      </c>
      <c r="O1991" s="37">
        <v>49.281559999999999</v>
      </c>
      <c r="P1991" s="37">
        <v>52.824539999999999</v>
      </c>
      <c r="Q1991" s="37">
        <v>104.46429999999999</v>
      </c>
      <c r="R1991" s="37">
        <v>537.69096999999999</v>
      </c>
      <c r="S1991" s="37">
        <v>4.7240000000000002</v>
      </c>
      <c r="T1991" s="37">
        <v>333.65438</v>
      </c>
      <c r="U1991" s="37">
        <v>24.13355</v>
      </c>
      <c r="V1991" s="37">
        <v>0.31240000000000001</v>
      </c>
      <c r="W1991" s="37">
        <v>31.83625</v>
      </c>
      <c r="X1991" s="37">
        <v>39.387880000000003</v>
      </c>
      <c r="Y1991" s="37">
        <v>335.26287000000002</v>
      </c>
      <c r="Z1991" s="37">
        <v>55.616300000000003</v>
      </c>
      <c r="AA1991" s="37">
        <v>10.90217</v>
      </c>
      <c r="AB1991" s="37">
        <v>20.026789999999998</v>
      </c>
      <c r="AC1991" s="37">
        <v>20.101749999999999</v>
      </c>
      <c r="AD1991" s="37">
        <v>4315.7061000000003</v>
      </c>
      <c r="AE1991" s="37">
        <v>61.192630000000001</v>
      </c>
      <c r="AF1991" s="37">
        <v>24.119350000000001</v>
      </c>
      <c r="AG1991" s="37">
        <v>27.438079999999999</v>
      </c>
      <c r="AH1991" s="37">
        <v>4319.8455700000004</v>
      </c>
      <c r="AI1991" s="37">
        <v>516928.22357999999</v>
      </c>
      <c r="AJ1991" s="37">
        <v>70.786519999999996</v>
      </c>
      <c r="AK1991" s="37">
        <v>45.353110000000001</v>
      </c>
      <c r="AL1991" s="5">
        <v>80.000360000000001</v>
      </c>
      <c r="AM1991" s="5">
        <v>119.55238</v>
      </c>
      <c r="AN1991" s="5">
        <v>28.838719999999999</v>
      </c>
      <c r="AO1991" s="5">
        <v>30.997319999999998</v>
      </c>
      <c r="AP1991" s="5">
        <v>29.84864</v>
      </c>
      <c r="AQ1991" s="5">
        <v>27.40644</v>
      </c>
      <c r="AR1991" s="5">
        <v>4325</v>
      </c>
      <c r="AS1991" s="5">
        <v>37.5</v>
      </c>
      <c r="AT1991" s="5">
        <v>26.274509999999999</v>
      </c>
      <c r="AU1991" s="5">
        <v>78</v>
      </c>
      <c r="AV1991" s="5">
        <v>31</v>
      </c>
      <c r="AW1991" s="5">
        <v>10240</v>
      </c>
      <c r="AX1991" s="5">
        <v>40</v>
      </c>
      <c r="AY1991" s="5">
        <v>30.196079999999998</v>
      </c>
      <c r="AZ1991" s="5">
        <v>0.875</v>
      </c>
      <c r="BA1991" s="5">
        <v>0.20313000000000001</v>
      </c>
      <c r="BB1991" s="5">
        <v>30.21406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13.656779999999999</v>
      </c>
      <c r="I1992" s="37">
        <v>10.96344</v>
      </c>
      <c r="J1992" s="37">
        <v>99.075999999999993</v>
      </c>
      <c r="K1992" s="37">
        <v>6.8107899999999999</v>
      </c>
      <c r="L1992" s="37">
        <v>2.0200999999999998</v>
      </c>
      <c r="M1992" s="37">
        <v>2.44102</v>
      </c>
      <c r="N1992" s="37">
        <v>3.75081</v>
      </c>
      <c r="O1992" s="37">
        <v>49.147730000000003</v>
      </c>
      <c r="P1992" s="37">
        <v>52.898539999999997</v>
      </c>
      <c r="Q1992" s="37">
        <v>104.22781000000001</v>
      </c>
      <c r="R1992" s="37">
        <v>542.38755000000003</v>
      </c>
      <c r="S1992" s="37">
        <v>4.1986800000000004</v>
      </c>
      <c r="T1992" s="37">
        <v>335.25088</v>
      </c>
      <c r="U1992" s="37">
        <v>24.161390000000001</v>
      </c>
      <c r="V1992" s="37">
        <v>0.54342000000000001</v>
      </c>
      <c r="W1992" s="37">
        <v>31.814299999999999</v>
      </c>
      <c r="X1992" s="37">
        <v>17.223500000000001</v>
      </c>
      <c r="Y1992" s="37">
        <v>333.88355999999999</v>
      </c>
      <c r="Z1992" s="37">
        <v>55.615969999999997</v>
      </c>
      <c r="AA1992" s="37">
        <v>10.251379999999999</v>
      </c>
      <c r="AB1992" s="37">
        <v>20.007850000000001</v>
      </c>
      <c r="AC1992" s="37">
        <v>20.085760000000001</v>
      </c>
      <c r="AD1992" s="37">
        <v>4053.2243699999999</v>
      </c>
      <c r="AE1992" s="37">
        <v>61.284109999999998</v>
      </c>
      <c r="AF1992" s="37">
        <v>23.91122</v>
      </c>
      <c r="AG1992" s="37">
        <v>27.42146</v>
      </c>
      <c r="AH1992" s="37">
        <v>4051.5726800000002</v>
      </c>
      <c r="AI1992" s="37">
        <v>516928.22646999999</v>
      </c>
      <c r="AJ1992" s="37">
        <v>71.431229999999999</v>
      </c>
      <c r="AK1992" s="37">
        <v>45.354840000000003</v>
      </c>
      <c r="AL1992" s="5">
        <v>80.092939999999999</v>
      </c>
      <c r="AM1992" s="5">
        <v>119.75047000000001</v>
      </c>
      <c r="AN1992" s="5">
        <v>28.83446</v>
      </c>
      <c r="AO1992" s="5">
        <v>30.95194</v>
      </c>
      <c r="AP1992" s="5">
        <v>29.839600000000001</v>
      </c>
      <c r="AQ1992" s="5">
        <v>27.396529999999998</v>
      </c>
      <c r="AR1992" s="5">
        <v>4102.25</v>
      </c>
      <c r="AS1992" s="5">
        <v>32.5</v>
      </c>
      <c r="AT1992" s="5">
        <v>20</v>
      </c>
      <c r="AU1992" s="5">
        <v>78</v>
      </c>
      <c r="AV1992" s="5">
        <v>31</v>
      </c>
      <c r="AW1992" s="5">
        <v>4517.6470600000002</v>
      </c>
      <c r="AX1992" s="5">
        <v>17</v>
      </c>
      <c r="AY1992" s="5">
        <v>23.529409999999999</v>
      </c>
      <c r="AZ1992" s="5">
        <v>0.89500000000000002</v>
      </c>
      <c r="BA1992" s="5">
        <v>1.96875</v>
      </c>
      <c r="BB1992" s="5">
        <v>30.20345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19.631440000000001</v>
      </c>
      <c r="I1993" s="37">
        <v>10.984209999999999</v>
      </c>
      <c r="J1993" s="37">
        <v>99.077780000000004</v>
      </c>
      <c r="K1993" s="37">
        <v>2.7350400000000001</v>
      </c>
      <c r="L1993" s="37">
        <v>2.0737399999999999</v>
      </c>
      <c r="M1993" s="37">
        <v>1.1782900000000001</v>
      </c>
      <c r="N1993" s="37">
        <v>3.84674</v>
      </c>
      <c r="O1993" s="37">
        <v>49.091970000000003</v>
      </c>
      <c r="P1993" s="37">
        <v>52.93871</v>
      </c>
      <c r="Q1993" s="37">
        <v>102.30848</v>
      </c>
      <c r="R1993" s="37">
        <v>546.25081</v>
      </c>
      <c r="S1993" s="37">
        <v>2.6227999999999998</v>
      </c>
      <c r="T1993" s="37">
        <v>334.32900000000001</v>
      </c>
      <c r="U1993" s="37">
        <v>24.181039999999999</v>
      </c>
      <c r="V1993" s="37">
        <v>0.38954</v>
      </c>
      <c r="W1993" s="37">
        <v>31.808140000000002</v>
      </c>
      <c r="X1993" s="37">
        <v>14.50648</v>
      </c>
      <c r="Y1993" s="37">
        <v>327.28570999999999</v>
      </c>
      <c r="Z1993" s="37">
        <v>55.622219999999999</v>
      </c>
      <c r="AA1993" s="37">
        <v>9.2624700000000004</v>
      </c>
      <c r="AB1993" s="37">
        <v>19.98864</v>
      </c>
      <c r="AC1993" s="37">
        <v>20.06176</v>
      </c>
      <c r="AD1993" s="37">
        <v>3566.50317</v>
      </c>
      <c r="AE1993" s="37">
        <v>61.329219999999999</v>
      </c>
      <c r="AF1993" s="37">
        <v>24.752289999999999</v>
      </c>
      <c r="AG1993" s="37">
        <v>27.41751</v>
      </c>
      <c r="AH1993" s="37">
        <v>3566.1295599999999</v>
      </c>
      <c r="AI1993" s="37">
        <v>516928.22901000001</v>
      </c>
      <c r="AJ1993" s="37">
        <v>71.705309999999997</v>
      </c>
      <c r="AK1993" s="37">
        <v>45.355730000000001</v>
      </c>
      <c r="AL1993" s="5">
        <v>80.104200000000006</v>
      </c>
      <c r="AM1993" s="5">
        <v>119.83053</v>
      </c>
      <c r="AN1993" s="5">
        <v>28.820270000000001</v>
      </c>
      <c r="AO1993" s="5">
        <v>30.910150000000002</v>
      </c>
      <c r="AP1993" s="5">
        <v>29.852150000000002</v>
      </c>
      <c r="AQ1993" s="5">
        <v>27.392240000000001</v>
      </c>
      <c r="AR1993" s="5">
        <v>3601.5</v>
      </c>
      <c r="AS1993" s="5">
        <v>31</v>
      </c>
      <c r="AT1993" s="5">
        <v>18.03922</v>
      </c>
      <c r="AU1993" s="5">
        <v>78</v>
      </c>
      <c r="AV1993" s="5">
        <v>31</v>
      </c>
      <c r="AW1993" s="5">
        <v>3513.7254899999998</v>
      </c>
      <c r="AX1993" s="5">
        <v>14</v>
      </c>
      <c r="AY1993" s="5">
        <v>21.568629999999999</v>
      </c>
      <c r="AZ1993" s="5">
        <v>1.4999999999999999E-2</v>
      </c>
      <c r="BA1993" s="5">
        <v>0</v>
      </c>
      <c r="BB1993" s="5">
        <v>30.19858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21.004149999999999</v>
      </c>
      <c r="I1994" s="37">
        <v>10.971360000000001</v>
      </c>
      <c r="J1994" s="37">
        <v>99.080680000000001</v>
      </c>
      <c r="K1994" s="37">
        <v>5.1236100000000002</v>
      </c>
      <c r="L1994" s="37">
        <v>2.05911</v>
      </c>
      <c r="M1994" s="37">
        <v>1.49149</v>
      </c>
      <c r="N1994" s="37">
        <v>3.7414999999999998</v>
      </c>
      <c r="O1994" s="37">
        <v>49.05932</v>
      </c>
      <c r="P1994" s="37">
        <v>52.800809999999998</v>
      </c>
      <c r="Q1994" s="37">
        <v>101.46908000000001</v>
      </c>
      <c r="R1994" s="37">
        <v>546.97180000000003</v>
      </c>
      <c r="S1994" s="37">
        <v>0.90593999999999997</v>
      </c>
      <c r="T1994" s="37">
        <v>335.04926</v>
      </c>
      <c r="U1994" s="37">
        <v>24.226659999999999</v>
      </c>
      <c r="V1994" s="37">
        <v>0.12672</v>
      </c>
      <c r="W1994" s="37">
        <v>31.80791</v>
      </c>
      <c r="X1994" s="37">
        <v>17.295539999999999</v>
      </c>
      <c r="Y1994" s="37">
        <v>318.43973999999997</v>
      </c>
      <c r="Z1994" s="37">
        <v>55.637839999999997</v>
      </c>
      <c r="AA1994" s="37">
        <v>7.9386200000000002</v>
      </c>
      <c r="AB1994" s="37">
        <v>19.973649999999999</v>
      </c>
      <c r="AC1994" s="37">
        <v>20.055789999999998</v>
      </c>
      <c r="AD1994" s="37">
        <v>3077.22226</v>
      </c>
      <c r="AE1994" s="37">
        <v>61.442979999999999</v>
      </c>
      <c r="AF1994" s="37">
        <v>24.581589999999998</v>
      </c>
      <c r="AG1994" s="37">
        <v>27.405100000000001</v>
      </c>
      <c r="AH1994" s="37">
        <v>3075.1376599999999</v>
      </c>
      <c r="AI1994" s="37">
        <v>516928.23054999998</v>
      </c>
      <c r="AJ1994" s="37">
        <v>72.171440000000004</v>
      </c>
      <c r="AK1994" s="37">
        <v>45.355800000000002</v>
      </c>
      <c r="AL1994" s="5">
        <v>80.036580000000001</v>
      </c>
      <c r="AM1994" s="5">
        <v>119.52976</v>
      </c>
      <c r="AN1994" s="5">
        <v>28.840859999999999</v>
      </c>
      <c r="AO1994" s="5">
        <v>30.872699999999998</v>
      </c>
      <c r="AP1994" s="5">
        <v>29.85078</v>
      </c>
      <c r="AQ1994" s="5">
        <v>27.414619999999999</v>
      </c>
      <c r="AR1994" s="5">
        <v>3119.5</v>
      </c>
      <c r="AS1994" s="5">
        <v>28</v>
      </c>
      <c r="AT1994" s="5">
        <v>18.823530000000002</v>
      </c>
      <c r="AU1994" s="5">
        <v>78</v>
      </c>
      <c r="AV1994" s="5">
        <v>31</v>
      </c>
      <c r="AW1994" s="5">
        <v>4216.4705899999999</v>
      </c>
      <c r="AX1994" s="5">
        <v>17</v>
      </c>
      <c r="AY1994" s="5">
        <v>22.35294</v>
      </c>
      <c r="AZ1994" s="5">
        <v>0</v>
      </c>
      <c r="BA1994" s="5">
        <v>0</v>
      </c>
      <c r="BB1994" s="5">
        <v>30.2012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13.52834</v>
      </c>
      <c r="I1995" s="37">
        <v>10.96443</v>
      </c>
      <c r="J1995" s="37">
        <v>99.081149999999994</v>
      </c>
      <c r="K1995" s="37">
        <v>5.7585300000000004</v>
      </c>
      <c r="L1995" s="37">
        <v>2.1071</v>
      </c>
      <c r="M1995" s="37">
        <v>3.9125000000000001</v>
      </c>
      <c r="N1995" s="37">
        <v>3.4913099999999999</v>
      </c>
      <c r="O1995" s="37">
        <v>49.043219999999998</v>
      </c>
      <c r="P1995" s="37">
        <v>52.534529999999997</v>
      </c>
      <c r="Q1995" s="37">
        <v>101.83575999999999</v>
      </c>
      <c r="R1995" s="37">
        <v>543.64252999999997</v>
      </c>
      <c r="S1995" s="37">
        <v>0.18301999999999999</v>
      </c>
      <c r="T1995" s="37">
        <v>334.99925999999999</v>
      </c>
      <c r="U1995" s="37">
        <v>24.25046</v>
      </c>
      <c r="V1995" s="37">
        <v>0.16691</v>
      </c>
      <c r="W1995" s="37">
        <v>31.810199999999998</v>
      </c>
      <c r="X1995" s="37">
        <v>15.483639999999999</v>
      </c>
      <c r="Y1995" s="37">
        <v>311.16577000000001</v>
      </c>
      <c r="Z1995" s="37">
        <v>55.602269999999997</v>
      </c>
      <c r="AA1995" s="37">
        <v>7.0107699999999999</v>
      </c>
      <c r="AB1995" s="37">
        <v>19.953410000000002</v>
      </c>
      <c r="AC1995" s="37">
        <v>20.03013</v>
      </c>
      <c r="AD1995" s="37">
        <v>2655.5811199999998</v>
      </c>
      <c r="AE1995" s="37">
        <v>61.634349999999998</v>
      </c>
      <c r="AF1995" s="37">
        <v>25.112929999999999</v>
      </c>
      <c r="AG1995" s="37">
        <v>27.37913</v>
      </c>
      <c r="AH1995" s="37">
        <v>2655.8748599999999</v>
      </c>
      <c r="AI1995" s="37">
        <v>516928.23106000002</v>
      </c>
      <c r="AJ1995" s="37">
        <v>68.893640000000005</v>
      </c>
      <c r="AK1995" s="37">
        <v>45.356580000000001</v>
      </c>
      <c r="AL1995" s="5">
        <v>79.999480000000005</v>
      </c>
      <c r="AM1995" s="5">
        <v>119.92915000000001</v>
      </c>
      <c r="AN1995" s="5">
        <v>28.901119999999999</v>
      </c>
      <c r="AO1995" s="5">
        <v>30.81625</v>
      </c>
      <c r="AP1995" s="5">
        <v>29.84309</v>
      </c>
      <c r="AQ1995" s="5">
        <v>27.421240000000001</v>
      </c>
      <c r="AR1995" s="5">
        <v>2695.25</v>
      </c>
      <c r="AS1995" s="5">
        <v>26.5</v>
      </c>
      <c r="AT1995" s="5">
        <v>18.03922</v>
      </c>
      <c r="AU1995" s="5">
        <v>78</v>
      </c>
      <c r="AV1995" s="5">
        <v>31</v>
      </c>
      <c r="AW1995" s="5">
        <v>4116.0784299999996</v>
      </c>
      <c r="AX1995" s="5">
        <v>16</v>
      </c>
      <c r="AY1995" s="5">
        <v>21.96078</v>
      </c>
      <c r="AZ1995" s="5">
        <v>0.89500000000000002</v>
      </c>
      <c r="BA1995" s="5">
        <v>1.92188</v>
      </c>
      <c r="BB1995" s="5">
        <v>30.18881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13.30725</v>
      </c>
      <c r="I1996" s="37">
        <v>10.986190000000001</v>
      </c>
      <c r="J1996" s="37">
        <v>99.076480000000004</v>
      </c>
      <c r="K1996" s="37">
        <v>1.2198100000000001</v>
      </c>
      <c r="L1996" s="37">
        <v>2.1185200000000002</v>
      </c>
      <c r="M1996" s="37">
        <v>4.6749900000000002</v>
      </c>
      <c r="N1996" s="37">
        <v>3.1284700000000001</v>
      </c>
      <c r="O1996" s="37">
        <v>49.063369999999999</v>
      </c>
      <c r="P1996" s="37">
        <v>52.191839999999999</v>
      </c>
      <c r="Q1996" s="37">
        <v>102.19765</v>
      </c>
      <c r="R1996" s="37">
        <v>538.19404999999995</v>
      </c>
      <c r="S1996" s="37">
        <v>0.66152999999999995</v>
      </c>
      <c r="T1996" s="37">
        <v>333.86604</v>
      </c>
      <c r="U1996" s="37">
        <v>24.265899999999998</v>
      </c>
      <c r="V1996" s="37">
        <v>0.27833999999999998</v>
      </c>
      <c r="W1996" s="37">
        <v>31.814910000000001</v>
      </c>
      <c r="X1996" s="37">
        <v>13.697319999999999</v>
      </c>
      <c r="Y1996" s="37">
        <v>300.87085000000002</v>
      </c>
      <c r="Z1996" s="37">
        <v>55.523260000000001</v>
      </c>
      <c r="AA1996" s="37">
        <v>5.8869699999999998</v>
      </c>
      <c r="AB1996" s="37">
        <v>19.930109999999999</v>
      </c>
      <c r="AC1996" s="37">
        <v>20.008500000000002</v>
      </c>
      <c r="AD1996" s="37">
        <v>2216.0996500000001</v>
      </c>
      <c r="AE1996" s="37">
        <v>61.64837</v>
      </c>
      <c r="AF1996" s="37">
        <v>25.289300000000001</v>
      </c>
      <c r="AG1996" s="37">
        <v>27.32807</v>
      </c>
      <c r="AH1996" s="37">
        <v>2214.7499400000002</v>
      </c>
      <c r="AI1996" s="37">
        <v>516928.23118</v>
      </c>
      <c r="AJ1996" s="37">
        <v>71.924329999999998</v>
      </c>
      <c r="AK1996" s="37">
        <v>45.355150000000002</v>
      </c>
      <c r="AL1996" s="5">
        <v>79.979920000000007</v>
      </c>
      <c r="AM1996" s="5">
        <v>119.25541</v>
      </c>
      <c r="AN1996" s="5">
        <v>28.965620000000001</v>
      </c>
      <c r="AO1996" s="5">
        <v>30.76896</v>
      </c>
      <c r="AP1996" s="5">
        <v>29.843730000000001</v>
      </c>
      <c r="AQ1996" s="5">
        <v>27.42473</v>
      </c>
      <c r="AR1996" s="5">
        <v>2247.5</v>
      </c>
      <c r="AS1996" s="5">
        <v>24</v>
      </c>
      <c r="AT1996" s="5">
        <v>17.254899999999999</v>
      </c>
      <c r="AU1996" s="5">
        <v>78</v>
      </c>
      <c r="AV1996" s="5">
        <v>31</v>
      </c>
      <c r="AW1996" s="5">
        <v>3714.5097999999998</v>
      </c>
      <c r="AX1996" s="5">
        <v>15</v>
      </c>
      <c r="AY1996" s="5">
        <v>20.784310000000001</v>
      </c>
      <c r="AZ1996" s="5">
        <v>0.875</v>
      </c>
      <c r="BA1996" s="5">
        <v>1.60938</v>
      </c>
      <c r="BB1996" s="5">
        <v>30.19173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13.906779999999999</v>
      </c>
      <c r="I1997" s="37">
        <v>10.98817</v>
      </c>
      <c r="J1997" s="37">
        <v>99.076310000000007</v>
      </c>
      <c r="K1997" s="37">
        <v>0.98375000000000001</v>
      </c>
      <c r="L1997" s="37">
        <v>2.08203</v>
      </c>
      <c r="M1997" s="37">
        <v>3.6310199999999999</v>
      </c>
      <c r="N1997" s="37">
        <v>2.8581300000000001</v>
      </c>
      <c r="O1997" s="37">
        <v>49.126890000000003</v>
      </c>
      <c r="P1997" s="37">
        <v>51.985019999999999</v>
      </c>
      <c r="Q1997" s="37">
        <v>102.06032999999999</v>
      </c>
      <c r="R1997" s="37">
        <v>531.64838999999995</v>
      </c>
      <c r="S1997" s="37">
        <v>0.74760000000000004</v>
      </c>
      <c r="T1997" s="37">
        <v>335.97793999999999</v>
      </c>
      <c r="U1997" s="37">
        <v>24.29787</v>
      </c>
      <c r="V1997" s="37">
        <v>0.28989999999999999</v>
      </c>
      <c r="W1997" s="37">
        <v>31.849119999999999</v>
      </c>
      <c r="X1997" s="37">
        <v>14.95767</v>
      </c>
      <c r="Y1997" s="37">
        <v>262.75754000000001</v>
      </c>
      <c r="Z1997" s="37">
        <v>55.433720000000001</v>
      </c>
      <c r="AA1997" s="37">
        <v>4.7051699999999999</v>
      </c>
      <c r="AB1997" s="37">
        <v>19.913039999999999</v>
      </c>
      <c r="AC1997" s="37">
        <v>19.99935</v>
      </c>
      <c r="AD1997" s="37">
        <v>1801.9211700000001</v>
      </c>
      <c r="AE1997" s="37">
        <v>61.690420000000003</v>
      </c>
      <c r="AF1997" s="37">
        <v>24.910620000000002</v>
      </c>
      <c r="AG1997" s="37">
        <v>27.298839999999998</v>
      </c>
      <c r="AH1997" s="37">
        <v>1801.52576</v>
      </c>
      <c r="AI1997" s="37">
        <v>516928.2316</v>
      </c>
      <c r="AJ1997" s="37">
        <v>70.42013</v>
      </c>
      <c r="AK1997" s="37">
        <v>45.372480000000003</v>
      </c>
      <c r="AL1997" s="5">
        <v>79.942850000000007</v>
      </c>
      <c r="AM1997" s="5">
        <v>120.02028</v>
      </c>
      <c r="AN1997" s="5">
        <v>29.01857</v>
      </c>
      <c r="AO1997" s="5">
        <v>30.734449999999999</v>
      </c>
      <c r="AP1997" s="5">
        <v>29.83944</v>
      </c>
      <c r="AQ1997" s="5">
        <v>27.429010000000002</v>
      </c>
      <c r="AR1997" s="5">
        <v>1839</v>
      </c>
      <c r="AS1997" s="5">
        <v>20.5</v>
      </c>
      <c r="AT1997" s="5">
        <v>16.078430000000001</v>
      </c>
      <c r="AU1997" s="5">
        <v>78</v>
      </c>
      <c r="AV1997" s="5">
        <v>31</v>
      </c>
      <c r="AW1997" s="5">
        <v>3714.5097999999998</v>
      </c>
      <c r="AX1997" s="5">
        <v>15</v>
      </c>
      <c r="AY1997" s="5">
        <v>18.823530000000002</v>
      </c>
      <c r="AZ1997" s="5">
        <v>0.83499999999999996</v>
      </c>
      <c r="BA1997" s="5">
        <v>1.375</v>
      </c>
      <c r="BB1997" s="5">
        <v>30.185590000000001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13.966100000000001</v>
      </c>
      <c r="I1998" s="37">
        <v>10.9941</v>
      </c>
      <c r="J1998" s="37">
        <v>99.084019999999995</v>
      </c>
      <c r="K1998" s="37">
        <v>3.5226299999999999</v>
      </c>
      <c r="L1998" s="37">
        <v>2.0516800000000002</v>
      </c>
      <c r="M1998" s="37">
        <v>0.21376000000000001</v>
      </c>
      <c r="N1998" s="37">
        <v>2.5921099999999999</v>
      </c>
      <c r="O1998" s="37">
        <v>49.154020000000003</v>
      </c>
      <c r="P1998" s="37">
        <v>51.746130000000001</v>
      </c>
      <c r="Q1998" s="37">
        <v>102.03027</v>
      </c>
      <c r="R1998" s="37">
        <v>524.23450000000003</v>
      </c>
      <c r="S1998" s="37">
        <v>0.57157000000000002</v>
      </c>
      <c r="T1998" s="37">
        <v>336.80822999999998</v>
      </c>
      <c r="U1998" s="37">
        <v>24.317509999999999</v>
      </c>
      <c r="V1998" s="37">
        <v>0.28655999999999998</v>
      </c>
      <c r="W1998" s="37">
        <v>31.866969999999998</v>
      </c>
      <c r="X1998" s="37">
        <v>17.144570000000002</v>
      </c>
      <c r="Y1998" s="37">
        <v>205.01885999999999</v>
      </c>
      <c r="Z1998" s="37">
        <v>55.340809999999998</v>
      </c>
      <c r="AA1998" s="37">
        <v>3.5965099999999999</v>
      </c>
      <c r="AB1998" s="37">
        <v>19.88767</v>
      </c>
      <c r="AC1998" s="37">
        <v>19.967279999999999</v>
      </c>
      <c r="AD1998" s="37">
        <v>1392.53583</v>
      </c>
      <c r="AE1998" s="37">
        <v>61.724110000000003</v>
      </c>
      <c r="AF1998" s="37">
        <v>24.48986</v>
      </c>
      <c r="AG1998" s="37">
        <v>27.265360000000001</v>
      </c>
      <c r="AH1998" s="37">
        <v>1392.5462399999999</v>
      </c>
      <c r="AI1998" s="37">
        <v>516928.23204999999</v>
      </c>
      <c r="AJ1998" s="37">
        <v>71.441890000000001</v>
      </c>
      <c r="AK1998" s="37">
        <v>45.370539999999998</v>
      </c>
      <c r="AL1998" s="5">
        <v>79.925370000000001</v>
      </c>
      <c r="AM1998" s="5">
        <v>120.2808</v>
      </c>
      <c r="AN1998" s="5">
        <v>29.04571</v>
      </c>
      <c r="AO1998" s="5">
        <v>30.701339999999998</v>
      </c>
      <c r="AP1998" s="5">
        <v>29.843</v>
      </c>
      <c r="AQ1998" s="5">
        <v>27.440159999999999</v>
      </c>
      <c r="AR1998" s="5">
        <v>1436.5</v>
      </c>
      <c r="AS1998" s="5">
        <v>18</v>
      </c>
      <c r="AT1998" s="5">
        <v>16.470590000000001</v>
      </c>
      <c r="AU1998" s="5">
        <v>78</v>
      </c>
      <c r="AV1998" s="5">
        <v>31</v>
      </c>
      <c r="AW1998" s="5">
        <v>4216.4705899999999</v>
      </c>
      <c r="AX1998" s="5">
        <v>17</v>
      </c>
      <c r="AY1998" s="5">
        <v>16.862749999999998</v>
      </c>
      <c r="AZ1998" s="5">
        <v>0.82</v>
      </c>
      <c r="BA1998" s="5">
        <v>1.14063</v>
      </c>
      <c r="BB1998" s="5">
        <v>30.19143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16.19547</v>
      </c>
      <c r="I1999" s="37">
        <v>10.982239999999999</v>
      </c>
      <c r="J1999" s="37">
        <v>99.075540000000004</v>
      </c>
      <c r="K1999" s="37">
        <v>5.9551299999999996</v>
      </c>
      <c r="L1999" s="37">
        <v>2.0751499999999998</v>
      </c>
      <c r="M1999" s="37">
        <v>2.9375499999999999</v>
      </c>
      <c r="N1999" s="37">
        <v>2.2524199999999999</v>
      </c>
      <c r="O1999" s="37">
        <v>49.2986</v>
      </c>
      <c r="P1999" s="37">
        <v>51.551029999999997</v>
      </c>
      <c r="Q1999" s="37">
        <v>102.08676</v>
      </c>
      <c r="R1999" s="37">
        <v>516.39971000000003</v>
      </c>
      <c r="S1999" s="37">
        <v>0.34409000000000001</v>
      </c>
      <c r="T1999" s="37">
        <v>333.23653000000002</v>
      </c>
      <c r="U1999" s="37">
        <v>24.344999999999999</v>
      </c>
      <c r="V1999" s="37">
        <v>0.26433000000000001</v>
      </c>
      <c r="W1999" s="37">
        <v>31.882210000000001</v>
      </c>
      <c r="X1999" s="37">
        <v>20.517900000000001</v>
      </c>
      <c r="Y1999" s="37">
        <v>151.57643999999999</v>
      </c>
      <c r="Z1999" s="37">
        <v>55.230690000000003</v>
      </c>
      <c r="AA1999" s="37">
        <v>2.6335500000000001</v>
      </c>
      <c r="AB1999" s="37">
        <v>19.871919999999999</v>
      </c>
      <c r="AC1999" s="37">
        <v>19.9542</v>
      </c>
      <c r="AD1999" s="37">
        <v>1008.38784</v>
      </c>
      <c r="AE1999" s="37">
        <v>61.608809999999998</v>
      </c>
      <c r="AF1999" s="37">
        <v>24.7698</v>
      </c>
      <c r="AG1999" s="37">
        <v>27.276399999999999</v>
      </c>
      <c r="AH1999" s="37">
        <v>1002.46408</v>
      </c>
      <c r="AI1999" s="37">
        <v>516928.23239999998</v>
      </c>
      <c r="AJ1999" s="37">
        <v>70.957459999999998</v>
      </c>
      <c r="AK1999" s="37">
        <v>45.382480000000001</v>
      </c>
      <c r="AL1999" s="5">
        <v>79.877319999999997</v>
      </c>
      <c r="AM1999" s="5">
        <v>120.29508</v>
      </c>
      <c r="AN1999" s="5">
        <v>29.072050000000001</v>
      </c>
      <c r="AO1999" s="5">
        <v>30.67794</v>
      </c>
      <c r="AP1999" s="5">
        <v>29.83784</v>
      </c>
      <c r="AQ1999" s="5">
        <v>27.472570000000001</v>
      </c>
      <c r="AR1999" s="5">
        <v>1040.5</v>
      </c>
      <c r="AS1999" s="5">
        <v>13</v>
      </c>
      <c r="AT1999" s="5">
        <v>16.470590000000001</v>
      </c>
      <c r="AU1999" s="5">
        <v>78</v>
      </c>
      <c r="AV1999" s="5">
        <v>31</v>
      </c>
      <c r="AW1999" s="5">
        <v>5320.78431</v>
      </c>
      <c r="AX1999" s="5">
        <v>20</v>
      </c>
      <c r="AY1999" s="5">
        <v>16.862749999999998</v>
      </c>
      <c r="AZ1999" s="5">
        <v>9.5000000000000001E-2</v>
      </c>
      <c r="BA1999" s="5">
        <v>1.29688</v>
      </c>
      <c r="BB1999" s="5">
        <v>30.186990000000002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15.35478</v>
      </c>
      <c r="I2000" s="37">
        <v>10.97729</v>
      </c>
      <c r="J2000" s="37">
        <v>99.079859999999996</v>
      </c>
      <c r="K2000" s="37">
        <v>11.22184</v>
      </c>
      <c r="L2000" s="37">
        <v>2.0699999999999998</v>
      </c>
      <c r="M2000" s="37">
        <v>3.03084</v>
      </c>
      <c r="N2000" s="37">
        <v>1.90798</v>
      </c>
      <c r="O2000" s="37">
        <v>49.585470000000001</v>
      </c>
      <c r="P2000" s="37">
        <v>51.49344</v>
      </c>
      <c r="Q2000" s="37">
        <v>101.97423000000001</v>
      </c>
      <c r="R2000" s="37">
        <v>508.73050999999998</v>
      </c>
      <c r="S2000" s="37">
        <v>0.45267000000000002</v>
      </c>
      <c r="T2000" s="37">
        <v>334.24363</v>
      </c>
      <c r="U2000" s="37">
        <v>24.350940000000001</v>
      </c>
      <c r="V2000" s="37">
        <v>0.20441000000000001</v>
      </c>
      <c r="W2000" s="37">
        <v>31.897069999999999</v>
      </c>
      <c r="X2000" s="37">
        <v>47.289029999999997</v>
      </c>
      <c r="Y2000" s="37">
        <v>120.99527999999999</v>
      </c>
      <c r="Z2000" s="37">
        <v>55.083089999999999</v>
      </c>
      <c r="AA2000" s="37">
        <v>1.90974</v>
      </c>
      <c r="AB2000" s="37">
        <v>19.843029999999999</v>
      </c>
      <c r="AC2000" s="37">
        <v>19.93252</v>
      </c>
      <c r="AD2000" s="37">
        <v>738.85302999999999</v>
      </c>
      <c r="AE2000" s="37">
        <v>61.493409999999997</v>
      </c>
      <c r="AF2000" s="37">
        <v>24.654679999999999</v>
      </c>
      <c r="AG2000" s="37">
        <v>27.265740000000001</v>
      </c>
      <c r="AH2000" s="37">
        <v>734.15909999999997</v>
      </c>
      <c r="AI2000" s="37">
        <v>516928.23261000001</v>
      </c>
      <c r="AJ2000" s="37">
        <v>71.728340000000003</v>
      </c>
      <c r="AK2000" s="37">
        <v>45.369289999999999</v>
      </c>
      <c r="AL2000" s="5">
        <v>79.942310000000006</v>
      </c>
      <c r="AM2000" s="5">
        <v>119.93221</v>
      </c>
      <c r="AN2000" s="5">
        <v>29.10539</v>
      </c>
      <c r="AO2000" s="5">
        <v>30.656770000000002</v>
      </c>
      <c r="AP2000" s="5">
        <v>29.832509999999999</v>
      </c>
      <c r="AQ2000" s="5">
        <v>27.488309999999998</v>
      </c>
      <c r="AR2000" s="5">
        <v>743.75</v>
      </c>
      <c r="AS2000" s="5">
        <v>10</v>
      </c>
      <c r="AT2000" s="5">
        <v>19.607839999999999</v>
      </c>
      <c r="AU2000" s="5">
        <v>78</v>
      </c>
      <c r="AV2000" s="5">
        <v>31</v>
      </c>
      <c r="AW2000" s="5">
        <v>9738.0392200000006</v>
      </c>
      <c r="AX2000" s="5">
        <v>42</v>
      </c>
      <c r="AY2000" s="5">
        <v>23.921569999999999</v>
      </c>
      <c r="AZ2000" s="5">
        <v>0.85499999999999998</v>
      </c>
      <c r="BA2000" s="5">
        <v>1.0625</v>
      </c>
      <c r="BB2000" s="5">
        <v>30.185649999999999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16.166589999999999</v>
      </c>
      <c r="I2001" s="37">
        <v>10.984209999999999</v>
      </c>
      <c r="J2001" s="37">
        <v>99.081370000000007</v>
      </c>
      <c r="K2001" s="37">
        <v>12.38537</v>
      </c>
      <c r="L2001" s="37">
        <v>2.1700499999999998</v>
      </c>
      <c r="M2001" s="37">
        <v>1.7700800000000001</v>
      </c>
      <c r="N2001" s="37">
        <v>1.8564099999999999</v>
      </c>
      <c r="O2001" s="37">
        <v>49.735810000000001</v>
      </c>
      <c r="P2001" s="37">
        <v>51.592219999999998</v>
      </c>
      <c r="Q2001" s="37">
        <v>102.42086</v>
      </c>
      <c r="R2001" s="37">
        <v>501.98255999999998</v>
      </c>
      <c r="S2001" s="37">
        <v>0.61612999999999996</v>
      </c>
      <c r="T2001" s="37">
        <v>336.26866000000001</v>
      </c>
      <c r="U2001" s="37">
        <v>24.365629999999999</v>
      </c>
      <c r="V2001" s="37">
        <v>0.20169000000000001</v>
      </c>
      <c r="W2001" s="37">
        <v>31.914390000000001</v>
      </c>
      <c r="X2001" s="37">
        <v>36.881799999999998</v>
      </c>
      <c r="Y2001" s="37">
        <v>125.91862999999999</v>
      </c>
      <c r="Z2001" s="37">
        <v>54.900039999999997</v>
      </c>
      <c r="AA2001" s="37">
        <v>2.2659799999999999</v>
      </c>
      <c r="AB2001" s="37">
        <v>19.828340000000001</v>
      </c>
      <c r="AC2001" s="37">
        <v>19.903929999999999</v>
      </c>
      <c r="AD2001" s="37">
        <v>833.55400999999995</v>
      </c>
      <c r="AE2001" s="37">
        <v>61.436999999999998</v>
      </c>
      <c r="AF2001" s="37">
        <v>25.901669999999999</v>
      </c>
      <c r="AG2001" s="37">
        <v>27.250900000000001</v>
      </c>
      <c r="AH2001" s="37">
        <v>841.17733999999996</v>
      </c>
      <c r="AI2001" s="37">
        <v>516928.23288999998</v>
      </c>
      <c r="AJ2001" s="37">
        <v>71.648439999999994</v>
      </c>
      <c r="AK2001" s="37">
        <v>45.37914</v>
      </c>
      <c r="AL2001" s="5">
        <v>80.009469999999993</v>
      </c>
      <c r="AM2001" s="5">
        <v>120.03905</v>
      </c>
      <c r="AN2001" s="5">
        <v>29.12764</v>
      </c>
      <c r="AO2001" s="5">
        <v>30.637419999999999</v>
      </c>
      <c r="AP2001" s="5">
        <v>29.829419999999999</v>
      </c>
      <c r="AQ2001" s="5">
        <v>27.511980000000001</v>
      </c>
      <c r="AR2001" s="5">
        <v>832.75</v>
      </c>
      <c r="AS2001" s="5">
        <v>13.5</v>
      </c>
      <c r="AT2001" s="5">
        <v>17.64706</v>
      </c>
      <c r="AU2001" s="5">
        <v>78</v>
      </c>
      <c r="AV2001" s="5">
        <v>31</v>
      </c>
      <c r="AW2001" s="5">
        <v>10440.784309999999</v>
      </c>
      <c r="AX2001" s="5">
        <v>38</v>
      </c>
      <c r="AY2001" s="5">
        <v>21.176469999999998</v>
      </c>
      <c r="AZ2001" s="5">
        <v>5.5E-2</v>
      </c>
      <c r="BA2001" s="5">
        <v>1.6875</v>
      </c>
      <c r="BB2001" s="5">
        <v>30.187419999999999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14.23915</v>
      </c>
      <c r="I2002" s="37">
        <v>10.985200000000001</v>
      </c>
      <c r="J2002" s="37">
        <v>99.083010000000002</v>
      </c>
      <c r="K2002" s="37">
        <v>12.76233</v>
      </c>
      <c r="L2002" s="37">
        <v>2.08697</v>
      </c>
      <c r="M2002" s="37">
        <v>2.1151399999999998</v>
      </c>
      <c r="N2002" s="37">
        <v>1.9498200000000001</v>
      </c>
      <c r="O2002" s="37">
        <v>49.569859999999998</v>
      </c>
      <c r="P2002" s="37">
        <v>51.519669999999998</v>
      </c>
      <c r="Q2002" s="37">
        <v>102.39774</v>
      </c>
      <c r="R2002" s="37">
        <v>496.37518</v>
      </c>
      <c r="S2002" s="37">
        <v>0.87534000000000001</v>
      </c>
      <c r="T2002" s="37">
        <v>336.55165</v>
      </c>
      <c r="U2002" s="37">
        <v>24.370519999999999</v>
      </c>
      <c r="V2002" s="37">
        <v>0.26194000000000001</v>
      </c>
      <c r="W2002" s="37">
        <v>31.937370000000001</v>
      </c>
      <c r="X2002" s="37">
        <v>40.549250000000001</v>
      </c>
      <c r="Y2002" s="37">
        <v>124.50233</v>
      </c>
      <c r="Z2002" s="37">
        <v>54.662460000000003</v>
      </c>
      <c r="AA2002" s="37">
        <v>2.0693800000000002</v>
      </c>
      <c r="AB2002" s="37">
        <v>19.798079999999999</v>
      </c>
      <c r="AC2002" s="37">
        <v>19.881329999999998</v>
      </c>
      <c r="AD2002" s="37">
        <v>792.68325000000004</v>
      </c>
      <c r="AE2002" s="37">
        <v>61.387729999999998</v>
      </c>
      <c r="AF2002" s="37">
        <v>24.888860000000001</v>
      </c>
      <c r="AG2002" s="37">
        <v>27.256699999999999</v>
      </c>
      <c r="AH2002" s="37">
        <v>784.46103000000005</v>
      </c>
      <c r="AI2002" s="37">
        <v>516928.23327999999</v>
      </c>
      <c r="AJ2002" s="37">
        <v>71.326980000000006</v>
      </c>
      <c r="AK2002" s="37">
        <v>45.372329999999998</v>
      </c>
      <c r="AL2002" s="5">
        <v>79.976219999999998</v>
      </c>
      <c r="AM2002" s="5">
        <v>120.66818000000001</v>
      </c>
      <c r="AN2002" s="5">
        <v>29.131419999999999</v>
      </c>
      <c r="AO2002" s="5">
        <v>30.664850000000001</v>
      </c>
      <c r="AP2002" s="5">
        <v>29.820879999999999</v>
      </c>
      <c r="AQ2002" s="5">
        <v>27.52787</v>
      </c>
      <c r="AR2002" s="5">
        <v>795.25</v>
      </c>
      <c r="AS2002" s="5">
        <v>15.5</v>
      </c>
      <c r="AT2002" s="5">
        <v>18.431370000000001</v>
      </c>
      <c r="AU2002" s="5">
        <v>78</v>
      </c>
      <c r="AV2002" s="5">
        <v>31</v>
      </c>
      <c r="AW2002" s="5">
        <v>8934.9019599999992</v>
      </c>
      <c r="AX2002" s="5">
        <v>36</v>
      </c>
      <c r="AY2002" s="5">
        <v>22.35294</v>
      </c>
      <c r="AZ2002" s="5">
        <v>0.155</v>
      </c>
      <c r="BA2002" s="5">
        <v>1.92188</v>
      </c>
      <c r="BB2002" s="5">
        <v>30.17774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15.63481</v>
      </c>
      <c r="I2003" s="37">
        <v>10.98916</v>
      </c>
      <c r="J2003" s="37">
        <v>99.076689999999999</v>
      </c>
      <c r="K2003" s="37">
        <v>13.13874</v>
      </c>
      <c r="L2003" s="37">
        <v>2.0692900000000001</v>
      </c>
      <c r="M2003" s="37">
        <v>2.3386999999999998</v>
      </c>
      <c r="N2003" s="37">
        <v>1.98996</v>
      </c>
      <c r="O2003" s="37">
        <v>49.509599999999999</v>
      </c>
      <c r="P2003" s="37">
        <v>51.499560000000002</v>
      </c>
      <c r="Q2003" s="37">
        <v>102.50698</v>
      </c>
      <c r="R2003" s="37">
        <v>491.75466999999998</v>
      </c>
      <c r="S2003" s="37">
        <v>0.81440000000000001</v>
      </c>
      <c r="T2003" s="37">
        <v>334.69040000000001</v>
      </c>
      <c r="U2003" s="37">
        <v>24.369769999999999</v>
      </c>
      <c r="V2003" s="37">
        <v>0.24979000000000001</v>
      </c>
      <c r="W2003" s="37">
        <v>31.952839999999998</v>
      </c>
      <c r="X2003" s="37">
        <v>40.822240000000001</v>
      </c>
      <c r="Y2003" s="37">
        <v>126.53299</v>
      </c>
      <c r="Z2003" s="37">
        <v>54.362070000000003</v>
      </c>
      <c r="AA2003" s="37">
        <v>2.0850599999999999</v>
      </c>
      <c r="AB2003" s="37">
        <v>19.776109999999999</v>
      </c>
      <c r="AC2003" s="37">
        <v>19.85951</v>
      </c>
      <c r="AD2003" s="37">
        <v>804.91696000000002</v>
      </c>
      <c r="AE2003" s="37">
        <v>61.220849999999999</v>
      </c>
      <c r="AF2003" s="37">
        <v>24.701540000000001</v>
      </c>
      <c r="AG2003" s="37">
        <v>27.290030000000002</v>
      </c>
      <c r="AH2003" s="37">
        <v>817.74656000000004</v>
      </c>
      <c r="AI2003" s="37">
        <v>516928.23381000001</v>
      </c>
      <c r="AJ2003" s="37">
        <v>71.655529999999999</v>
      </c>
      <c r="AK2003" s="37">
        <v>45.379899999999999</v>
      </c>
      <c r="AL2003" s="5">
        <v>80.018330000000006</v>
      </c>
      <c r="AM2003" s="5">
        <v>120.16767</v>
      </c>
      <c r="AN2003" s="5">
        <v>29.129629999999999</v>
      </c>
      <c r="AO2003" s="5">
        <v>30.701560000000001</v>
      </c>
      <c r="AP2003" s="5">
        <v>29.821079999999998</v>
      </c>
      <c r="AQ2003" s="5">
        <v>27.546340000000001</v>
      </c>
      <c r="AR2003" s="5">
        <v>806.25</v>
      </c>
      <c r="AS2003" s="5">
        <v>13</v>
      </c>
      <c r="AT2003" s="5">
        <v>18.431370000000001</v>
      </c>
      <c r="AU2003" s="5">
        <v>78</v>
      </c>
      <c r="AV2003" s="5">
        <v>31</v>
      </c>
      <c r="AW2003" s="5">
        <v>10842.352940000001</v>
      </c>
      <c r="AX2003" s="5">
        <v>43</v>
      </c>
      <c r="AY2003" s="5">
        <v>22.35294</v>
      </c>
      <c r="AZ2003" s="5">
        <v>5.5E-2</v>
      </c>
      <c r="BA2003" s="5">
        <v>7.8130000000000005E-2</v>
      </c>
      <c r="BB2003" s="5">
        <v>30.179790000000001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15.25855</v>
      </c>
      <c r="I2004" s="37">
        <v>10.968389999999999</v>
      </c>
      <c r="J2004" s="37">
        <v>99.083169999999996</v>
      </c>
      <c r="K2004" s="37">
        <v>13.110519999999999</v>
      </c>
      <c r="L2004" s="37">
        <v>2.10128</v>
      </c>
      <c r="M2004" s="37">
        <v>3.4344999999999999</v>
      </c>
      <c r="N2004" s="37">
        <v>1.8485499999999999</v>
      </c>
      <c r="O2004" s="37">
        <v>49.543419999999998</v>
      </c>
      <c r="P2004" s="37">
        <v>51.391970000000001</v>
      </c>
      <c r="Q2004" s="37">
        <v>102.54276</v>
      </c>
      <c r="R2004" s="37">
        <v>487.7056</v>
      </c>
      <c r="S2004" s="37">
        <v>0.79545999999999994</v>
      </c>
      <c r="T2004" s="37">
        <v>333.57339999999999</v>
      </c>
      <c r="U2004" s="37">
        <v>24.373830000000002</v>
      </c>
      <c r="V2004" s="37">
        <v>0.26663999999999999</v>
      </c>
      <c r="W2004" s="37">
        <v>31.973050000000001</v>
      </c>
      <c r="X2004" s="37">
        <v>36.68562</v>
      </c>
      <c r="Y2004" s="37">
        <v>128.0001</v>
      </c>
      <c r="Z2004" s="37">
        <v>53.949759999999998</v>
      </c>
      <c r="AA2004" s="37">
        <v>2.1026500000000001</v>
      </c>
      <c r="AB2004" s="37">
        <v>19.753609999999998</v>
      </c>
      <c r="AC2004" s="37">
        <v>19.8325</v>
      </c>
      <c r="AD2004" s="37">
        <v>801.52611000000002</v>
      </c>
      <c r="AE2004" s="37">
        <v>60.848109999999998</v>
      </c>
      <c r="AF2004" s="37">
        <v>25.082550000000001</v>
      </c>
      <c r="AG2004" s="37">
        <v>27.307780000000001</v>
      </c>
      <c r="AH2004" s="37">
        <v>797.71334999999999</v>
      </c>
      <c r="AI2004" s="37">
        <v>516928.23431000003</v>
      </c>
      <c r="AJ2004" s="37">
        <v>71.262159999999994</v>
      </c>
      <c r="AK2004" s="37">
        <v>45.390219999999999</v>
      </c>
      <c r="AL2004" s="5">
        <v>79.931920000000005</v>
      </c>
      <c r="AM2004" s="5">
        <v>120.13536999999999</v>
      </c>
      <c r="AN2004" s="5">
        <v>29.13214</v>
      </c>
      <c r="AO2004" s="5">
        <v>30.758649999999999</v>
      </c>
      <c r="AP2004" s="5">
        <v>29.819690000000001</v>
      </c>
      <c r="AQ2004" s="5">
        <v>27.54457</v>
      </c>
      <c r="AR2004" s="5">
        <v>799</v>
      </c>
      <c r="AS2004" s="5">
        <v>15</v>
      </c>
      <c r="AT2004" s="5">
        <v>18.03922</v>
      </c>
      <c r="AU2004" s="5">
        <v>78</v>
      </c>
      <c r="AV2004" s="5">
        <v>31</v>
      </c>
      <c r="AW2004" s="5">
        <v>9436.8627500000002</v>
      </c>
      <c r="AX2004" s="5">
        <v>37</v>
      </c>
      <c r="AY2004" s="5">
        <v>21.96078</v>
      </c>
      <c r="AZ2004" s="5">
        <v>5.5E-2</v>
      </c>
      <c r="BA2004" s="5">
        <v>0.39062999999999998</v>
      </c>
      <c r="BB2004" s="5">
        <v>30.178830000000001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14.344749999999999</v>
      </c>
      <c r="I2005" s="37">
        <v>10.985200000000001</v>
      </c>
      <c r="J2005" s="37">
        <v>99.078329999999994</v>
      </c>
      <c r="K2005" s="37">
        <v>13.165929999999999</v>
      </c>
      <c r="L2005" s="37">
        <v>2.0851899999999999</v>
      </c>
      <c r="M2005" s="37">
        <v>2.1800899999999999</v>
      </c>
      <c r="N2005" s="37">
        <v>1.91814</v>
      </c>
      <c r="O2005" s="37">
        <v>49.440460000000002</v>
      </c>
      <c r="P2005" s="37">
        <v>51.358600000000003</v>
      </c>
      <c r="Q2005" s="37">
        <v>102.56914999999999</v>
      </c>
      <c r="R2005" s="37">
        <v>483.97818999999998</v>
      </c>
      <c r="S2005" s="37">
        <v>0.81477999999999995</v>
      </c>
      <c r="T2005" s="37">
        <v>334.13330999999999</v>
      </c>
      <c r="U2005" s="37">
        <v>24.36711</v>
      </c>
      <c r="V2005" s="37">
        <v>0.25894</v>
      </c>
      <c r="W2005" s="37">
        <v>31.999739999999999</v>
      </c>
      <c r="X2005" s="37">
        <v>42.399970000000003</v>
      </c>
      <c r="Y2005" s="37">
        <v>129.02995000000001</v>
      </c>
      <c r="Z2005" s="37">
        <v>53.362050000000004</v>
      </c>
      <c r="AA2005" s="37">
        <v>2.1080199999999998</v>
      </c>
      <c r="AB2005" s="37">
        <v>19.738219999999998</v>
      </c>
      <c r="AC2005" s="37">
        <v>19.818390000000001</v>
      </c>
      <c r="AD2005" s="37">
        <v>808.80322000000001</v>
      </c>
      <c r="AE2005" s="37">
        <v>60.565109999999997</v>
      </c>
      <c r="AF2005" s="37">
        <v>24.848569999999999</v>
      </c>
      <c r="AG2005" s="37">
        <v>27.318259999999999</v>
      </c>
      <c r="AH2005" s="37">
        <v>802.69527000000005</v>
      </c>
      <c r="AI2005" s="37">
        <v>516928.23479999998</v>
      </c>
      <c r="AJ2005" s="37">
        <v>72.479039999999998</v>
      </c>
      <c r="AK2005" s="37">
        <v>45.40399</v>
      </c>
      <c r="AL2005" s="5">
        <v>79.972549999999998</v>
      </c>
      <c r="AM2005" s="5">
        <v>120.27124000000001</v>
      </c>
      <c r="AN2005" s="5">
        <v>29.134989999999998</v>
      </c>
      <c r="AO2005" s="5">
        <v>30.795950000000001</v>
      </c>
      <c r="AP2005" s="5">
        <v>29.818619999999999</v>
      </c>
      <c r="AQ2005" s="5">
        <v>27.559719999999999</v>
      </c>
      <c r="AR2005" s="5">
        <v>805.25</v>
      </c>
      <c r="AS2005" s="5">
        <v>14</v>
      </c>
      <c r="AT2005" s="5">
        <v>18.431370000000001</v>
      </c>
      <c r="AU2005" s="5">
        <v>78</v>
      </c>
      <c r="AV2005" s="5">
        <v>31</v>
      </c>
      <c r="AW2005" s="5">
        <v>10139.607840000001</v>
      </c>
      <c r="AX2005" s="5">
        <v>40</v>
      </c>
      <c r="AY2005" s="5">
        <v>21.96078</v>
      </c>
      <c r="AZ2005" s="5">
        <v>0.78</v>
      </c>
      <c r="BA2005" s="5">
        <v>0.23438000000000001</v>
      </c>
      <c r="BB2005" s="5">
        <v>30.17991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15.32203</v>
      </c>
      <c r="I2006" s="37">
        <v>10.95059</v>
      </c>
      <c r="J2006" s="37">
        <v>99.076189999999997</v>
      </c>
      <c r="K2006" s="37">
        <v>12.31005</v>
      </c>
      <c r="L2006" s="37">
        <v>2.1085400000000001</v>
      </c>
      <c r="M2006" s="37">
        <v>3.6871999999999998</v>
      </c>
      <c r="N2006" s="37">
        <v>1.9290499999999999</v>
      </c>
      <c r="O2006" s="37">
        <v>49.216389999999997</v>
      </c>
      <c r="P2006" s="37">
        <v>51.145429999999998</v>
      </c>
      <c r="Q2006" s="37">
        <v>102.92887</v>
      </c>
      <c r="R2006" s="37">
        <v>477.16906</v>
      </c>
      <c r="S2006" s="37">
        <v>0.87465000000000004</v>
      </c>
      <c r="T2006" s="37">
        <v>332.70438000000001</v>
      </c>
      <c r="U2006" s="37">
        <v>24.348590000000002</v>
      </c>
      <c r="V2006" s="37">
        <v>0.11049</v>
      </c>
      <c r="W2006" s="37">
        <v>32.025460000000002</v>
      </c>
      <c r="X2006" s="37">
        <v>85.159000000000006</v>
      </c>
      <c r="Y2006" s="37">
        <v>135.96118000000001</v>
      </c>
      <c r="Z2006" s="37">
        <v>52.040080000000003</v>
      </c>
      <c r="AA2006" s="37">
        <v>2.5657899999999998</v>
      </c>
      <c r="AB2006" s="37">
        <v>19.683250000000001</v>
      </c>
      <c r="AC2006" s="37">
        <v>19.767939999999999</v>
      </c>
      <c r="AD2006" s="37">
        <v>976.72154999999998</v>
      </c>
      <c r="AE2006" s="37">
        <v>60.38409</v>
      </c>
      <c r="AF2006" s="37">
        <v>25.236699999999999</v>
      </c>
      <c r="AG2006" s="37">
        <v>27.384799999999998</v>
      </c>
      <c r="AH2006" s="37">
        <v>976.11059999999998</v>
      </c>
      <c r="AI2006" s="37">
        <v>516928.23583999998</v>
      </c>
      <c r="AJ2006" s="37">
        <v>70.868129999999994</v>
      </c>
      <c r="AK2006" s="37">
        <v>45.42257</v>
      </c>
      <c r="AL2006" s="5">
        <v>79.873239999999996</v>
      </c>
      <c r="AM2006" s="5">
        <v>119.16229</v>
      </c>
      <c r="AN2006" s="5">
        <v>29.143339999999998</v>
      </c>
      <c r="AO2006" s="5">
        <v>30.877849999999999</v>
      </c>
      <c r="AP2006" s="5">
        <v>29.821359999999999</v>
      </c>
      <c r="AQ2006" s="5">
        <v>27.569790000000001</v>
      </c>
      <c r="AR2006" s="5">
        <v>935</v>
      </c>
      <c r="AS2006" s="5">
        <v>-10.5</v>
      </c>
      <c r="AT2006" s="5">
        <v>26.274509999999999</v>
      </c>
      <c r="AU2006" s="5">
        <v>78</v>
      </c>
      <c r="AV2006" s="5">
        <v>31</v>
      </c>
      <c r="AW2006" s="5">
        <v>21785.098040000001</v>
      </c>
      <c r="AX2006" s="5">
        <v>86</v>
      </c>
      <c r="AY2006" s="5">
        <v>30.196079999999998</v>
      </c>
      <c r="AZ2006" s="5">
        <v>3.5000000000000003E-2</v>
      </c>
      <c r="BA2006" s="5">
        <v>0</v>
      </c>
      <c r="BB2006" s="5">
        <v>30.189789999999999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16.354759999999999</v>
      </c>
      <c r="I2007" s="37">
        <v>10.95059</v>
      </c>
      <c r="J2007" s="37">
        <v>99.080340000000007</v>
      </c>
      <c r="K2007" s="37">
        <v>11.889810000000001</v>
      </c>
      <c r="L2007" s="37">
        <v>2.1310600000000002</v>
      </c>
      <c r="M2007" s="37">
        <v>0.92666000000000004</v>
      </c>
      <c r="N2007" s="37">
        <v>1.88923</v>
      </c>
      <c r="O2007" s="37">
        <v>49.144829999999999</v>
      </c>
      <c r="P2007" s="37">
        <v>51.034059999999997</v>
      </c>
      <c r="Q2007" s="37">
        <v>104.85833</v>
      </c>
      <c r="R2007" s="37">
        <v>474.14740999999998</v>
      </c>
      <c r="S2007" s="37">
        <v>1.6356200000000001</v>
      </c>
      <c r="T2007" s="37">
        <v>332.9237</v>
      </c>
      <c r="U2007" s="37">
        <v>24.32639</v>
      </c>
      <c r="V2007" s="37">
        <v>3.7100000000000001E-2</v>
      </c>
      <c r="W2007" s="37">
        <v>32.048310000000001</v>
      </c>
      <c r="X2007" s="37">
        <v>91.143940000000001</v>
      </c>
      <c r="Y2007" s="37">
        <v>173.24611999999999</v>
      </c>
      <c r="Z2007" s="37">
        <v>51.441479999999999</v>
      </c>
      <c r="AA2007" s="37">
        <v>3.7335099999999999</v>
      </c>
      <c r="AB2007" s="37">
        <v>19.674520000000001</v>
      </c>
      <c r="AC2007" s="37">
        <v>19.746759999999998</v>
      </c>
      <c r="AD2007" s="37">
        <v>1407.15759</v>
      </c>
      <c r="AE2007" s="37">
        <v>60.281379999999999</v>
      </c>
      <c r="AF2007" s="37">
        <v>25.438870000000001</v>
      </c>
      <c r="AG2007" s="37">
        <v>27.41968</v>
      </c>
      <c r="AH2007" s="37">
        <v>1419.95714</v>
      </c>
      <c r="AI2007" s="37">
        <v>516928.23638000002</v>
      </c>
      <c r="AJ2007" s="37">
        <v>69.589690000000004</v>
      </c>
      <c r="AK2007" s="37">
        <v>45.414160000000003</v>
      </c>
      <c r="AL2007" s="5">
        <v>79.926079999999999</v>
      </c>
      <c r="AM2007" s="5">
        <v>120.04730000000001</v>
      </c>
      <c r="AN2007" s="5">
        <v>29.130410000000001</v>
      </c>
      <c r="AO2007" s="5">
        <v>30.907969999999999</v>
      </c>
      <c r="AP2007" s="5">
        <v>29.822649999999999</v>
      </c>
      <c r="AQ2007" s="5">
        <v>27.581130000000002</v>
      </c>
      <c r="AR2007" s="5">
        <v>1357</v>
      </c>
      <c r="AS2007" s="5">
        <v>-3.5</v>
      </c>
      <c r="AT2007" s="5">
        <v>30.588239999999999</v>
      </c>
      <c r="AU2007" s="5">
        <v>78</v>
      </c>
      <c r="AV2007" s="5">
        <v>31</v>
      </c>
      <c r="AW2007" s="5">
        <v>22688.62745</v>
      </c>
      <c r="AX2007" s="5">
        <v>90</v>
      </c>
      <c r="AY2007" s="5">
        <v>33.333329999999997</v>
      </c>
      <c r="AZ2007" s="5">
        <v>1.4999999999999999E-2</v>
      </c>
      <c r="BA2007" s="5">
        <v>0.23438000000000001</v>
      </c>
      <c r="BB2007" s="5">
        <v>30.197970000000002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13.86739</v>
      </c>
      <c r="I2008" s="37">
        <v>10.93872</v>
      </c>
      <c r="J2008" s="37">
        <v>99.078720000000004</v>
      </c>
      <c r="K2008" s="37">
        <v>12.89439</v>
      </c>
      <c r="L2008" s="37">
        <v>2.0690900000000001</v>
      </c>
      <c r="M2008" s="37">
        <v>5.27759</v>
      </c>
      <c r="N2008" s="37">
        <v>1.7061599999999999</v>
      </c>
      <c r="O2008" s="37">
        <v>49.266219999999997</v>
      </c>
      <c r="P2008" s="37">
        <v>50.972389999999997</v>
      </c>
      <c r="Q2008" s="37">
        <v>106.25857000000001</v>
      </c>
      <c r="R2008" s="37">
        <v>472.93500999999998</v>
      </c>
      <c r="S2008" s="37">
        <v>2.77257</v>
      </c>
      <c r="T2008" s="37">
        <v>334.93763000000001</v>
      </c>
      <c r="U2008" s="37">
        <v>24.302700000000002</v>
      </c>
      <c r="V2008" s="37">
        <v>5.3299999999999997E-3</v>
      </c>
      <c r="W2008" s="37">
        <v>32.061729999999997</v>
      </c>
      <c r="X2008" s="37">
        <v>58.889429999999997</v>
      </c>
      <c r="Y2008" s="37">
        <v>268.44770999999997</v>
      </c>
      <c r="Z2008" s="37">
        <v>50.899299999999997</v>
      </c>
      <c r="AA2008" s="37">
        <v>5.3163499999999999</v>
      </c>
      <c r="AB2008" s="37">
        <v>19.647839999999999</v>
      </c>
      <c r="AC2008" s="37">
        <v>19.721270000000001</v>
      </c>
      <c r="AD2008" s="37">
        <v>2059.8703999999998</v>
      </c>
      <c r="AE2008" s="37">
        <v>60.102460000000001</v>
      </c>
      <c r="AF2008" s="37">
        <v>24.73902</v>
      </c>
      <c r="AG2008" s="37">
        <v>27.393879999999999</v>
      </c>
      <c r="AH2008" s="37">
        <v>2064.0160000000001</v>
      </c>
      <c r="AI2008" s="37">
        <v>516928.23742000002</v>
      </c>
      <c r="AJ2008" s="37">
        <v>74.475999999999999</v>
      </c>
      <c r="AK2008" s="37">
        <v>45.409790000000001</v>
      </c>
      <c r="AL2008" s="5">
        <v>79.973249999999993</v>
      </c>
      <c r="AM2008" s="5">
        <v>119.44947000000001</v>
      </c>
      <c r="AN2008" s="5">
        <v>29.084160000000001</v>
      </c>
      <c r="AO2008" s="5">
        <v>30.954080000000001</v>
      </c>
      <c r="AP2008" s="5">
        <v>29.82198</v>
      </c>
      <c r="AQ2008" s="5">
        <v>27.593779999999999</v>
      </c>
      <c r="AR2008" s="5">
        <v>2018.75</v>
      </c>
      <c r="AS2008" s="5">
        <v>18.5</v>
      </c>
      <c r="AT2008" s="5">
        <v>26.274509999999999</v>
      </c>
      <c r="AU2008" s="5">
        <v>78</v>
      </c>
      <c r="AV2008" s="5">
        <v>31</v>
      </c>
      <c r="AW2008" s="5">
        <v>17367.843140000001</v>
      </c>
      <c r="AX2008" s="5">
        <v>66</v>
      </c>
      <c r="AY2008" s="5">
        <v>30.196079999999998</v>
      </c>
      <c r="AZ2008" s="5">
        <v>0.89500000000000002</v>
      </c>
      <c r="BA2008" s="5">
        <v>0.23438000000000001</v>
      </c>
      <c r="BB2008" s="5">
        <v>30.18974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14.58095</v>
      </c>
      <c r="I2009" s="37">
        <v>10.933770000000001</v>
      </c>
      <c r="J2009" s="37">
        <v>99.081950000000006</v>
      </c>
      <c r="K2009" s="37">
        <v>10.97218</v>
      </c>
      <c r="L2009" s="37">
        <v>2.1136900000000001</v>
      </c>
      <c r="M2009" s="37">
        <v>3.6980300000000002</v>
      </c>
      <c r="N2009" s="37">
        <v>1.6531400000000001</v>
      </c>
      <c r="O2009" s="37">
        <v>49.48603</v>
      </c>
      <c r="P2009" s="37">
        <v>51.13917</v>
      </c>
      <c r="Q2009" s="37">
        <v>105.52065</v>
      </c>
      <c r="R2009" s="37">
        <v>474.16171000000003</v>
      </c>
      <c r="S2009" s="37">
        <v>3.7949099999999998</v>
      </c>
      <c r="T2009" s="37">
        <v>335.59059999999999</v>
      </c>
      <c r="U2009" s="37">
        <v>24.293050000000001</v>
      </c>
      <c r="V2009" s="37">
        <v>0.16961000000000001</v>
      </c>
      <c r="W2009" s="37">
        <v>32.091230000000003</v>
      </c>
      <c r="X2009" s="37">
        <v>63.666339999999998</v>
      </c>
      <c r="Y2009" s="37">
        <v>308.55358000000001</v>
      </c>
      <c r="Z2009" s="37">
        <v>50.333019999999998</v>
      </c>
      <c r="AA2009" s="37">
        <v>6.5161899999999999</v>
      </c>
      <c r="AB2009" s="37">
        <v>19.632110000000001</v>
      </c>
      <c r="AC2009" s="37">
        <v>19.707419999999999</v>
      </c>
      <c r="AD2009" s="37">
        <v>2473.8216900000002</v>
      </c>
      <c r="AE2009" s="37">
        <v>59.85407</v>
      </c>
      <c r="AF2009" s="37">
        <v>25.231020000000001</v>
      </c>
      <c r="AG2009" s="37">
        <v>27.37846</v>
      </c>
      <c r="AH2009" s="37">
        <v>2476.8472999999999</v>
      </c>
      <c r="AI2009" s="37">
        <v>516928.23916</v>
      </c>
      <c r="AJ2009" s="37">
        <v>71.997470000000007</v>
      </c>
      <c r="AK2009" s="37">
        <v>45.429589999999997</v>
      </c>
      <c r="AL2009" s="5">
        <v>79.976320000000001</v>
      </c>
      <c r="AM2009" s="5">
        <v>119.72181</v>
      </c>
      <c r="AN2009" s="5">
        <v>29.051210000000001</v>
      </c>
      <c r="AO2009" s="5">
        <v>31.027989999999999</v>
      </c>
      <c r="AP2009" s="5">
        <v>29.8246</v>
      </c>
      <c r="AQ2009" s="5">
        <v>27.603459999999998</v>
      </c>
      <c r="AR2009" s="5">
        <v>2432.75</v>
      </c>
      <c r="AS2009" s="5">
        <v>23.5</v>
      </c>
      <c r="AT2009" s="5">
        <v>28.235289999999999</v>
      </c>
      <c r="AU2009" s="5">
        <v>78</v>
      </c>
      <c r="AV2009" s="5">
        <v>31</v>
      </c>
      <c r="AW2009" s="5">
        <v>16665.098040000001</v>
      </c>
      <c r="AX2009" s="5">
        <v>64</v>
      </c>
      <c r="AY2009" s="5">
        <v>31.37255</v>
      </c>
      <c r="AZ2009" s="5">
        <v>7.4999999999999997E-2</v>
      </c>
      <c r="BA2009" s="5">
        <v>0.625</v>
      </c>
      <c r="BB2009" s="5">
        <v>30.205639999999999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14.563599999999999</v>
      </c>
      <c r="I2010" s="37">
        <v>10.93872</v>
      </c>
      <c r="J2010" s="37">
        <v>99.078540000000004</v>
      </c>
      <c r="K2010" s="37">
        <v>10.66569</v>
      </c>
      <c r="L2010" s="37">
        <v>2.1112899999999999</v>
      </c>
      <c r="M2010" s="37">
        <v>1.50414</v>
      </c>
      <c r="N2010" s="37">
        <v>1.9690399999999999</v>
      </c>
      <c r="O2010" s="37">
        <v>49.559399999999997</v>
      </c>
      <c r="P2010" s="37">
        <v>51.528440000000003</v>
      </c>
      <c r="Q2010" s="37">
        <v>104.97066</v>
      </c>
      <c r="R2010" s="37">
        <v>476.72359999999998</v>
      </c>
      <c r="S2010" s="37">
        <v>4.23909</v>
      </c>
      <c r="T2010" s="37">
        <v>336.4391</v>
      </c>
      <c r="U2010" s="37">
        <v>24.263100000000001</v>
      </c>
      <c r="V2010" s="37">
        <v>0.33607999999999999</v>
      </c>
      <c r="W2010" s="37">
        <v>32.09234</v>
      </c>
      <c r="X2010" s="37">
        <v>70.854249999999993</v>
      </c>
      <c r="Y2010" s="37">
        <v>317.89992000000001</v>
      </c>
      <c r="Z2010" s="37">
        <v>50.161459999999998</v>
      </c>
      <c r="AA2010" s="37">
        <v>7.6114800000000002</v>
      </c>
      <c r="AB2010" s="37">
        <v>19.61279</v>
      </c>
      <c r="AC2010" s="37">
        <v>19.680980000000002</v>
      </c>
      <c r="AD2010" s="37">
        <v>2890.8419800000001</v>
      </c>
      <c r="AE2010" s="37">
        <v>59.637479999999996</v>
      </c>
      <c r="AF2010" s="37">
        <v>25.200399999999998</v>
      </c>
      <c r="AG2010" s="37">
        <v>27.35661</v>
      </c>
      <c r="AH2010" s="37">
        <v>2894.74037</v>
      </c>
      <c r="AI2010" s="37">
        <v>516928.2415</v>
      </c>
      <c r="AJ2010" s="37">
        <v>70.062640000000002</v>
      </c>
      <c r="AK2010" s="37">
        <v>45.429940000000002</v>
      </c>
      <c r="AL2010" s="5">
        <v>80.01388</v>
      </c>
      <c r="AM2010" s="5">
        <v>119.88867999999999</v>
      </c>
      <c r="AN2010" s="5">
        <v>29.033909999999999</v>
      </c>
      <c r="AO2010" s="5">
        <v>31.076070000000001</v>
      </c>
      <c r="AP2010" s="5">
        <v>29.834800000000001</v>
      </c>
      <c r="AQ2010" s="5">
        <v>27.594639999999998</v>
      </c>
      <c r="AR2010" s="5">
        <v>2855.25</v>
      </c>
      <c r="AS2010" s="5">
        <v>26.5</v>
      </c>
      <c r="AT2010" s="5">
        <v>29.411760000000001</v>
      </c>
      <c r="AU2010" s="5">
        <v>78</v>
      </c>
      <c r="AV2010" s="5">
        <v>31</v>
      </c>
      <c r="AW2010" s="5">
        <v>16363.92157</v>
      </c>
      <c r="AX2010" s="5">
        <v>65</v>
      </c>
      <c r="AY2010" s="5">
        <v>32.549019999999999</v>
      </c>
      <c r="AZ2010" s="5">
        <v>0.83499999999999996</v>
      </c>
      <c r="BA2010" s="5">
        <v>1.84375</v>
      </c>
      <c r="BB2010" s="5">
        <v>30.205970000000001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14.255420000000001</v>
      </c>
      <c r="I2011" s="37">
        <v>10.945639999999999</v>
      </c>
      <c r="J2011" s="37">
        <v>99.077690000000004</v>
      </c>
      <c r="K2011" s="37">
        <v>12.95384</v>
      </c>
      <c r="L2011" s="37">
        <v>2.1198399999999999</v>
      </c>
      <c r="M2011" s="37">
        <v>4.1390700000000002</v>
      </c>
      <c r="N2011" s="37">
        <v>2.4808699999999999</v>
      </c>
      <c r="O2011" s="37">
        <v>49.374189999999999</v>
      </c>
      <c r="P2011" s="37">
        <v>51.855069999999998</v>
      </c>
      <c r="Q2011" s="37">
        <v>104.85463</v>
      </c>
      <c r="R2011" s="37">
        <v>480.12905000000001</v>
      </c>
      <c r="S2011" s="37">
        <v>4.9063299999999996</v>
      </c>
      <c r="T2011" s="37">
        <v>337.66372000000001</v>
      </c>
      <c r="U2011" s="37">
        <v>24.242850000000001</v>
      </c>
      <c r="V2011" s="37">
        <v>0.23532</v>
      </c>
      <c r="W2011" s="37">
        <v>32.088450000000002</v>
      </c>
      <c r="X2011" s="37">
        <v>64.919250000000005</v>
      </c>
      <c r="Y2011" s="37">
        <v>323.45890000000003</v>
      </c>
      <c r="Z2011" s="37">
        <v>51.177070000000001</v>
      </c>
      <c r="AA2011" s="37">
        <v>8.7755899999999993</v>
      </c>
      <c r="AB2011" s="37">
        <v>19.603729999999999</v>
      </c>
      <c r="AC2011" s="37">
        <v>19.675260000000002</v>
      </c>
      <c r="AD2011" s="37">
        <v>3311.7870200000002</v>
      </c>
      <c r="AE2011" s="37">
        <v>59.666820000000001</v>
      </c>
      <c r="AF2011" s="37">
        <v>25.30377</v>
      </c>
      <c r="AG2011" s="37">
        <v>27.3475</v>
      </c>
      <c r="AH2011" s="37">
        <v>3315.7629200000001</v>
      </c>
      <c r="AI2011" s="37">
        <v>516928.24411000003</v>
      </c>
      <c r="AJ2011" s="37">
        <v>71.504639999999995</v>
      </c>
      <c r="AK2011" s="37">
        <v>45.434100000000001</v>
      </c>
      <c r="AL2011" s="5">
        <v>80.050529999999995</v>
      </c>
      <c r="AM2011" s="5">
        <v>119.73255</v>
      </c>
      <c r="AN2011" s="5">
        <v>29.04645</v>
      </c>
      <c r="AO2011" s="5">
        <v>31.0932</v>
      </c>
      <c r="AP2011" s="5">
        <v>29.827829999999999</v>
      </c>
      <c r="AQ2011" s="5">
        <v>27.584209999999999</v>
      </c>
      <c r="AR2011" s="5">
        <v>3277.25</v>
      </c>
      <c r="AS2011" s="5">
        <v>28</v>
      </c>
      <c r="AT2011" s="5">
        <v>30.98039</v>
      </c>
      <c r="AU2011" s="5">
        <v>78</v>
      </c>
      <c r="AV2011" s="5">
        <v>31</v>
      </c>
      <c r="AW2011" s="5">
        <v>16865.88235</v>
      </c>
      <c r="AX2011" s="5">
        <v>66</v>
      </c>
      <c r="AY2011" s="5">
        <v>33.725490000000001</v>
      </c>
      <c r="AZ2011" s="5">
        <v>0.13500000000000001</v>
      </c>
      <c r="BA2011" s="5">
        <v>7.8130000000000005E-2</v>
      </c>
      <c r="BB2011" s="5">
        <v>30.217700000000001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14.435</v>
      </c>
      <c r="I2012" s="37">
        <v>10.931800000000001</v>
      </c>
      <c r="J2012" s="37">
        <v>99.077240000000003</v>
      </c>
      <c r="K2012" s="37">
        <v>13.957649999999999</v>
      </c>
      <c r="L2012" s="37">
        <v>2.0762200000000002</v>
      </c>
      <c r="M2012" s="37">
        <v>1.3584499999999999</v>
      </c>
      <c r="N2012" s="37">
        <v>2.8697499999999998</v>
      </c>
      <c r="O2012" s="37">
        <v>49.168059999999997</v>
      </c>
      <c r="P2012" s="37">
        <v>52.03781</v>
      </c>
      <c r="Q2012" s="37">
        <v>104.79508</v>
      </c>
      <c r="R2012" s="37">
        <v>484.70357000000001</v>
      </c>
      <c r="S2012" s="37">
        <v>5.7752800000000004</v>
      </c>
      <c r="T2012" s="37">
        <v>336.89069000000001</v>
      </c>
      <c r="U2012" s="37">
        <v>24.209160000000001</v>
      </c>
      <c r="V2012" s="37">
        <v>0.12428</v>
      </c>
      <c r="W2012" s="37">
        <v>32.049259999999997</v>
      </c>
      <c r="X2012" s="37">
        <v>69.303430000000006</v>
      </c>
      <c r="Y2012" s="37">
        <v>329.54129</v>
      </c>
      <c r="Z2012" s="37">
        <v>52.362299999999998</v>
      </c>
      <c r="AA2012" s="37">
        <v>9.7179599999999997</v>
      </c>
      <c r="AB2012" s="37">
        <v>19.576029999999999</v>
      </c>
      <c r="AC2012" s="37">
        <v>19.652609999999999</v>
      </c>
      <c r="AD2012" s="37">
        <v>3744.4823700000002</v>
      </c>
      <c r="AE2012" s="37">
        <v>59.743490000000001</v>
      </c>
      <c r="AF2012" s="37">
        <v>24.783059999999999</v>
      </c>
      <c r="AG2012" s="37">
        <v>27.365570000000002</v>
      </c>
      <c r="AH2012" s="37">
        <v>3750.82069</v>
      </c>
      <c r="AI2012" s="37">
        <v>516928.24713999999</v>
      </c>
      <c r="AJ2012" s="37">
        <v>72.646770000000004</v>
      </c>
      <c r="AK2012" s="37">
        <v>45.447270000000003</v>
      </c>
      <c r="AL2012" s="5">
        <v>79.989980000000003</v>
      </c>
      <c r="AM2012" s="5">
        <v>119.64188</v>
      </c>
      <c r="AN2012" s="5">
        <v>29.035710000000002</v>
      </c>
      <c r="AO2012" s="5">
        <v>31.13261</v>
      </c>
      <c r="AP2012" s="5">
        <v>29.835290000000001</v>
      </c>
      <c r="AQ2012" s="5">
        <v>27.570879999999999</v>
      </c>
      <c r="AR2012" s="5">
        <v>3716.25</v>
      </c>
      <c r="AS2012" s="5">
        <v>29</v>
      </c>
      <c r="AT2012" s="5">
        <v>31.37255</v>
      </c>
      <c r="AU2012" s="5">
        <v>78</v>
      </c>
      <c r="AV2012" s="5">
        <v>31</v>
      </c>
      <c r="AW2012" s="5">
        <v>16564.705880000001</v>
      </c>
      <c r="AX2012" s="5">
        <v>66</v>
      </c>
      <c r="AY2012" s="5">
        <v>34.117649999999998</v>
      </c>
      <c r="AZ2012" s="5">
        <v>0.13500000000000001</v>
      </c>
      <c r="BA2012" s="5">
        <v>1.76563</v>
      </c>
      <c r="BB2012" s="5">
        <v>30.216339999999999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14.578279999999999</v>
      </c>
      <c r="I2013" s="37">
        <v>10.931800000000001</v>
      </c>
      <c r="J2013" s="37">
        <v>99.076580000000007</v>
      </c>
      <c r="K2013" s="37">
        <v>14.898350000000001</v>
      </c>
      <c r="L2013" s="37">
        <v>2.0868000000000002</v>
      </c>
      <c r="M2013" s="37">
        <v>4.59232</v>
      </c>
      <c r="N2013" s="37">
        <v>3.08724</v>
      </c>
      <c r="O2013" s="37">
        <v>49.094239999999999</v>
      </c>
      <c r="P2013" s="37">
        <v>52.181480000000001</v>
      </c>
      <c r="Q2013" s="37">
        <v>104.89926</v>
      </c>
      <c r="R2013" s="37">
        <v>490.69067999999999</v>
      </c>
      <c r="S2013" s="37">
        <v>6.6089200000000003</v>
      </c>
      <c r="T2013" s="37">
        <v>335.29063000000002</v>
      </c>
      <c r="U2013" s="37">
        <v>24.18141</v>
      </c>
      <c r="V2013" s="37">
        <v>0.13039000000000001</v>
      </c>
      <c r="W2013" s="37">
        <v>32.008719999999997</v>
      </c>
      <c r="X2013" s="37">
        <v>64.968140000000005</v>
      </c>
      <c r="Y2013" s="37">
        <v>334.51407</v>
      </c>
      <c r="Z2013" s="37">
        <v>53.212000000000003</v>
      </c>
      <c r="AA2013" s="37">
        <v>10.82719</v>
      </c>
      <c r="AB2013" s="37">
        <v>19.571850000000001</v>
      </c>
      <c r="AC2013" s="37">
        <v>19.64143</v>
      </c>
      <c r="AD2013" s="37">
        <v>4158.0272299999997</v>
      </c>
      <c r="AE2013" s="37">
        <v>59.787509999999997</v>
      </c>
      <c r="AF2013" s="37">
        <v>24.91217</v>
      </c>
      <c r="AG2013" s="37">
        <v>27.39734</v>
      </c>
      <c r="AH2013" s="37">
        <v>4163.9821199999997</v>
      </c>
      <c r="AI2013" s="37">
        <v>516928.25070999999</v>
      </c>
      <c r="AJ2013" s="37">
        <v>70.943610000000007</v>
      </c>
      <c r="AK2013" s="37">
        <v>45.445909999999998</v>
      </c>
      <c r="AL2013" s="5">
        <v>80.017169999999993</v>
      </c>
      <c r="AM2013" s="5">
        <v>119.65133</v>
      </c>
      <c r="AN2013" s="5">
        <v>29.008520000000001</v>
      </c>
      <c r="AO2013" s="5">
        <v>31.189319999999999</v>
      </c>
      <c r="AP2013" s="5">
        <v>29.836349999999999</v>
      </c>
      <c r="AQ2013" s="5">
        <v>27.549969999999998</v>
      </c>
      <c r="AR2013" s="5">
        <v>4129.5</v>
      </c>
      <c r="AS2013" s="5">
        <v>29</v>
      </c>
      <c r="AT2013" s="5">
        <v>32.549019999999999</v>
      </c>
      <c r="AU2013" s="5">
        <v>78</v>
      </c>
      <c r="AV2013" s="5">
        <v>31</v>
      </c>
      <c r="AW2013" s="5">
        <v>17167.058819999998</v>
      </c>
      <c r="AX2013" s="5">
        <v>68</v>
      </c>
      <c r="AY2013" s="5">
        <v>34.509799999999998</v>
      </c>
      <c r="AZ2013" s="5">
        <v>0.8</v>
      </c>
      <c r="BA2013" s="5">
        <v>0.82813000000000003</v>
      </c>
      <c r="BB2013" s="5">
        <v>30.22146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14.101850000000001</v>
      </c>
      <c r="I2014" s="37">
        <v>10.95257</v>
      </c>
      <c r="J2014" s="37">
        <v>99.079840000000004</v>
      </c>
      <c r="K2014" s="37">
        <v>11.83531</v>
      </c>
      <c r="L2014" s="37">
        <v>2.0574499999999998</v>
      </c>
      <c r="M2014" s="37">
        <v>1.27732</v>
      </c>
      <c r="N2014" s="37">
        <v>3.2389700000000001</v>
      </c>
      <c r="O2014" s="37">
        <v>49.040509999999998</v>
      </c>
      <c r="P2014" s="37">
        <v>52.27948</v>
      </c>
      <c r="Q2014" s="37">
        <v>103.78109000000001</v>
      </c>
      <c r="R2014" s="37">
        <v>498.26042000000001</v>
      </c>
      <c r="S2014" s="37">
        <v>7.1429999999999998</v>
      </c>
      <c r="T2014" s="37">
        <v>334.53787</v>
      </c>
      <c r="U2014" s="37">
        <v>24.147559999999999</v>
      </c>
      <c r="V2014" s="37">
        <v>0.55574000000000001</v>
      </c>
      <c r="W2014" s="37">
        <v>31.97973</v>
      </c>
      <c r="X2014" s="37">
        <v>41.037170000000003</v>
      </c>
      <c r="Y2014" s="37">
        <v>335.92374999999998</v>
      </c>
      <c r="Z2014" s="37">
        <v>53.868119999999998</v>
      </c>
      <c r="AA2014" s="37">
        <v>11.06667</v>
      </c>
      <c r="AB2014" s="37">
        <v>19.560289999999998</v>
      </c>
      <c r="AC2014" s="37">
        <v>19.623429999999999</v>
      </c>
      <c r="AD2014" s="37">
        <v>4302.4979899999998</v>
      </c>
      <c r="AE2014" s="37">
        <v>60.10933</v>
      </c>
      <c r="AF2014" s="37">
        <v>24.55181</v>
      </c>
      <c r="AG2014" s="37">
        <v>27.388639999999999</v>
      </c>
      <c r="AH2014" s="37">
        <v>4305.7732699999997</v>
      </c>
      <c r="AI2014" s="37">
        <v>516928.25478000002</v>
      </c>
      <c r="AJ2014" s="37">
        <v>67.549959999999999</v>
      </c>
      <c r="AK2014" s="37">
        <v>45.454180000000001</v>
      </c>
      <c r="AL2014" s="5">
        <v>79.973789999999994</v>
      </c>
      <c r="AM2014" s="5">
        <v>120.25351000000001</v>
      </c>
      <c r="AN2014" s="5">
        <v>28.97092</v>
      </c>
      <c r="AO2014" s="5">
        <v>31.20853</v>
      </c>
      <c r="AP2014" s="5">
        <v>29.844609999999999</v>
      </c>
      <c r="AQ2014" s="5">
        <v>27.53077</v>
      </c>
      <c r="AR2014" s="5">
        <v>4314.75</v>
      </c>
      <c r="AS2014" s="5">
        <v>37</v>
      </c>
      <c r="AT2014" s="5">
        <v>26.66667</v>
      </c>
      <c r="AU2014" s="5">
        <v>78</v>
      </c>
      <c r="AV2014" s="5">
        <v>31</v>
      </c>
      <c r="AW2014" s="5">
        <v>10340.392159999999</v>
      </c>
      <c r="AX2014" s="5">
        <v>40</v>
      </c>
      <c r="AY2014" s="5">
        <v>30.588239999999999</v>
      </c>
      <c r="AZ2014" s="5">
        <v>0.89500000000000002</v>
      </c>
      <c r="BA2014" s="5">
        <v>0.4375</v>
      </c>
      <c r="BB2014" s="5">
        <v>30.218859999999999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14.23865</v>
      </c>
      <c r="I2015" s="37">
        <v>10.95158</v>
      </c>
      <c r="J2015" s="37">
        <v>99.083430000000007</v>
      </c>
      <c r="K2015" s="37">
        <v>9.0390300000000003</v>
      </c>
      <c r="L2015" s="37">
        <v>2.0886399999999998</v>
      </c>
      <c r="M2015" s="37">
        <v>2.2164999999999999</v>
      </c>
      <c r="N2015" s="37">
        <v>3.6440299999999999</v>
      </c>
      <c r="O2015" s="37">
        <v>48.987130000000001</v>
      </c>
      <c r="P2015" s="37">
        <v>52.631160000000001</v>
      </c>
      <c r="Q2015" s="37">
        <v>103.95829999999999</v>
      </c>
      <c r="R2015" s="37">
        <v>506.66975000000002</v>
      </c>
      <c r="S2015" s="37">
        <v>5.8354900000000001</v>
      </c>
      <c r="T2015" s="37">
        <v>337.92624999999998</v>
      </c>
      <c r="U2015" s="37">
        <v>24.115459999999999</v>
      </c>
      <c r="V2015" s="37">
        <v>0.43980999999999998</v>
      </c>
      <c r="W2015" s="37">
        <v>31.939550000000001</v>
      </c>
      <c r="X2015" s="37">
        <v>45.624459999999999</v>
      </c>
      <c r="Y2015" s="37">
        <v>334.32812000000001</v>
      </c>
      <c r="Z2015" s="37">
        <v>54.421230000000001</v>
      </c>
      <c r="AA2015" s="37">
        <v>11.231210000000001</v>
      </c>
      <c r="AB2015" s="37">
        <v>19.55987</v>
      </c>
      <c r="AC2015" s="37">
        <v>19.615570000000002</v>
      </c>
      <c r="AD2015" s="37">
        <v>4303.3196699999999</v>
      </c>
      <c r="AE2015" s="37">
        <v>60.34881</v>
      </c>
      <c r="AF2015" s="37">
        <v>24.932289999999998</v>
      </c>
      <c r="AG2015" s="37">
        <v>27.367999999999999</v>
      </c>
      <c r="AH2015" s="37">
        <v>4308.0157399999998</v>
      </c>
      <c r="AI2015" s="37">
        <v>516928.25913999998</v>
      </c>
      <c r="AJ2015" s="37">
        <v>76.48706</v>
      </c>
      <c r="AK2015" s="37">
        <v>45.4557</v>
      </c>
      <c r="AL2015" s="5">
        <v>79.915180000000007</v>
      </c>
      <c r="AM2015" s="5">
        <v>119.60543</v>
      </c>
      <c r="AN2015" s="5">
        <v>28.922529999999998</v>
      </c>
      <c r="AO2015" s="5">
        <v>31.245899999999999</v>
      </c>
      <c r="AP2015" s="5">
        <v>29.84573</v>
      </c>
      <c r="AQ2015" s="5">
        <v>27.528670000000002</v>
      </c>
      <c r="AR2015" s="5">
        <v>4304.5</v>
      </c>
      <c r="AS2015" s="5">
        <v>35.5</v>
      </c>
      <c r="AT2015" s="5">
        <v>27.843139999999998</v>
      </c>
      <c r="AU2015" s="5">
        <v>79</v>
      </c>
      <c r="AV2015" s="5">
        <v>31</v>
      </c>
      <c r="AW2015" s="5">
        <v>11444.70588</v>
      </c>
      <c r="AX2015" s="5">
        <v>45</v>
      </c>
      <c r="AY2015" s="5">
        <v>30.98039</v>
      </c>
      <c r="AZ2015" s="5">
        <v>0.21</v>
      </c>
      <c r="BA2015" s="5">
        <v>0.98438000000000003</v>
      </c>
      <c r="BB2015" s="5">
        <v>30.22617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14.378220000000001</v>
      </c>
      <c r="I2016" s="37">
        <v>10.934760000000001</v>
      </c>
      <c r="J2016" s="37">
        <v>99.077370000000002</v>
      </c>
      <c r="K2016" s="37">
        <v>7.6606399999999999</v>
      </c>
      <c r="L2016" s="37">
        <v>2.1238899999999998</v>
      </c>
      <c r="M2016" s="37">
        <v>1.0107900000000001</v>
      </c>
      <c r="N2016" s="37">
        <v>3.7319200000000001</v>
      </c>
      <c r="O2016" s="37">
        <v>48.927320000000002</v>
      </c>
      <c r="P2016" s="37">
        <v>52.659239999999997</v>
      </c>
      <c r="Q2016" s="37">
        <v>103.81943</v>
      </c>
      <c r="R2016" s="37">
        <v>514.30712000000005</v>
      </c>
      <c r="S2016" s="37">
        <v>4.9406800000000004</v>
      </c>
      <c r="T2016" s="37">
        <v>335.24392999999998</v>
      </c>
      <c r="U2016" s="37">
        <v>24.082470000000001</v>
      </c>
      <c r="V2016" s="37">
        <v>0.38957000000000003</v>
      </c>
      <c r="W2016" s="37">
        <v>31.904949999999999</v>
      </c>
      <c r="X2016" s="37">
        <v>44.620229999999999</v>
      </c>
      <c r="Y2016" s="37">
        <v>333.92378000000002</v>
      </c>
      <c r="Z2016" s="37">
        <v>54.888849999999998</v>
      </c>
      <c r="AA2016" s="37">
        <v>11.38043</v>
      </c>
      <c r="AB2016" s="37">
        <v>19.545179999999998</v>
      </c>
      <c r="AC2016" s="37">
        <v>19.611450000000001</v>
      </c>
      <c r="AD2016" s="37">
        <v>4287.26217</v>
      </c>
      <c r="AE2016" s="37">
        <v>60.559539999999998</v>
      </c>
      <c r="AF2016" s="37">
        <v>25.359290000000001</v>
      </c>
      <c r="AG2016" s="37">
        <v>27.324400000000001</v>
      </c>
      <c r="AH2016" s="37">
        <v>4291.03143</v>
      </c>
      <c r="AI2016" s="37">
        <v>516928.26267999999</v>
      </c>
      <c r="AJ2016" s="37">
        <v>72.060239999999993</v>
      </c>
      <c r="AK2016" s="37">
        <v>45.455469999999998</v>
      </c>
      <c r="AL2016" s="5">
        <v>79.965890000000002</v>
      </c>
      <c r="AM2016" s="5">
        <v>119.90767</v>
      </c>
      <c r="AN2016" s="5">
        <v>28.897539999999999</v>
      </c>
      <c r="AO2016" s="5">
        <v>31.225290000000001</v>
      </c>
      <c r="AP2016" s="5">
        <v>29.851890000000001</v>
      </c>
      <c r="AQ2016" s="5">
        <v>27.51042</v>
      </c>
      <c r="AR2016" s="5">
        <v>4289.75</v>
      </c>
      <c r="AS2016" s="5">
        <v>35.5</v>
      </c>
      <c r="AT2016" s="5">
        <v>27.450980000000001</v>
      </c>
      <c r="AU2016" s="5">
        <v>78</v>
      </c>
      <c r="AV2016" s="5">
        <v>31</v>
      </c>
      <c r="AW2016" s="5">
        <v>11243.92157</v>
      </c>
      <c r="AX2016" s="5">
        <v>45</v>
      </c>
      <c r="AY2016" s="5">
        <v>31.37255</v>
      </c>
      <c r="AZ2016" s="5">
        <v>0.13500000000000001</v>
      </c>
      <c r="BA2016" s="5">
        <v>0.90625</v>
      </c>
      <c r="BB2016" s="5">
        <v>30.231940000000002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14.827529999999999</v>
      </c>
      <c r="I2017" s="37">
        <v>10.92685</v>
      </c>
      <c r="J2017" s="37">
        <v>99.082639999999998</v>
      </c>
      <c r="K2017" s="37">
        <v>7.1184599999999998</v>
      </c>
      <c r="L2017" s="37">
        <v>2.1085099999999999</v>
      </c>
      <c r="M2017" s="37">
        <v>3.7471700000000001</v>
      </c>
      <c r="N2017" s="37">
        <v>3.7825600000000001</v>
      </c>
      <c r="O2017" s="37">
        <v>48.866169999999997</v>
      </c>
      <c r="P2017" s="37">
        <v>52.64873</v>
      </c>
      <c r="Q2017" s="37">
        <v>103.87468</v>
      </c>
      <c r="R2017" s="37">
        <v>521.09760000000006</v>
      </c>
      <c r="S2017" s="37">
        <v>4.7079399999999998</v>
      </c>
      <c r="T2017" s="37">
        <v>333.71992</v>
      </c>
      <c r="U2017" s="37">
        <v>24.0519</v>
      </c>
      <c r="V2017" s="37">
        <v>0.23602000000000001</v>
      </c>
      <c r="W2017" s="37">
        <v>31.882940000000001</v>
      </c>
      <c r="X2017" s="37">
        <v>41.28425</v>
      </c>
      <c r="Y2017" s="37">
        <v>333.96681000000001</v>
      </c>
      <c r="Z2017" s="37">
        <v>55.232419999999998</v>
      </c>
      <c r="AA2017" s="37">
        <v>11.30742</v>
      </c>
      <c r="AB2017" s="37">
        <v>19.548310000000001</v>
      </c>
      <c r="AC2017" s="37">
        <v>19.604379999999999</v>
      </c>
      <c r="AD2017" s="37">
        <v>4290.3507399999999</v>
      </c>
      <c r="AE2017" s="37">
        <v>60.752450000000003</v>
      </c>
      <c r="AF2017" s="37">
        <v>25.16816</v>
      </c>
      <c r="AG2017" s="37">
        <v>27.310310000000001</v>
      </c>
      <c r="AH2017" s="37">
        <v>4294.0753400000003</v>
      </c>
      <c r="AI2017" s="37">
        <v>516928.26568999997</v>
      </c>
      <c r="AJ2017" s="37">
        <v>70.144440000000003</v>
      </c>
      <c r="AK2017" s="37">
        <v>45.462339999999998</v>
      </c>
      <c r="AL2017" s="5">
        <v>79.959710000000001</v>
      </c>
      <c r="AM2017" s="5">
        <v>119.96417</v>
      </c>
      <c r="AN2017" s="5">
        <v>28.886579999999999</v>
      </c>
      <c r="AO2017" s="5">
        <v>31.188189999999999</v>
      </c>
      <c r="AP2017" s="5">
        <v>29.852519999999998</v>
      </c>
      <c r="AQ2017" s="5">
        <v>27.494730000000001</v>
      </c>
      <c r="AR2017" s="5">
        <v>4300</v>
      </c>
      <c r="AS2017" s="5">
        <v>36.5</v>
      </c>
      <c r="AT2017" s="5">
        <v>27.058820000000001</v>
      </c>
      <c r="AU2017" s="5">
        <v>78</v>
      </c>
      <c r="AV2017" s="5">
        <v>31</v>
      </c>
      <c r="AW2017" s="5">
        <v>10641.56863</v>
      </c>
      <c r="AX2017" s="5">
        <v>43</v>
      </c>
      <c r="AY2017" s="5">
        <v>30.98039</v>
      </c>
      <c r="AZ2017" s="5">
        <v>0.115</v>
      </c>
      <c r="BA2017" s="5">
        <v>0.67188000000000003</v>
      </c>
      <c r="BB2017" s="5">
        <v>30.235320000000002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14.726509999999999</v>
      </c>
      <c r="I2018" s="37">
        <v>10.93971</v>
      </c>
      <c r="J2018" s="37">
        <v>99.077070000000006</v>
      </c>
      <c r="K2018" s="37">
        <v>7.2295100000000003</v>
      </c>
      <c r="L2018" s="37">
        <v>2.0633400000000002</v>
      </c>
      <c r="M2018" s="37">
        <v>2.4703599999999999</v>
      </c>
      <c r="N2018" s="37">
        <v>3.6654300000000002</v>
      </c>
      <c r="O2018" s="37">
        <v>49.007370000000002</v>
      </c>
      <c r="P2018" s="37">
        <v>52.672800000000002</v>
      </c>
      <c r="Q2018" s="37">
        <v>103.95769</v>
      </c>
      <c r="R2018" s="37">
        <v>527.17786999999998</v>
      </c>
      <c r="S2018" s="37">
        <v>4.6440000000000001</v>
      </c>
      <c r="T2018" s="37">
        <v>334.30515000000003</v>
      </c>
      <c r="U2018" s="37">
        <v>24.025400000000001</v>
      </c>
      <c r="V2018" s="37">
        <v>0.19231999999999999</v>
      </c>
      <c r="W2018" s="37">
        <v>31.85624</v>
      </c>
      <c r="X2018" s="37">
        <v>42.731180000000002</v>
      </c>
      <c r="Y2018" s="37">
        <v>333.52960000000002</v>
      </c>
      <c r="Z2018" s="37">
        <v>55.442790000000002</v>
      </c>
      <c r="AA2018" s="37">
        <v>11.07856</v>
      </c>
      <c r="AB2018" s="37">
        <v>19.549250000000001</v>
      </c>
      <c r="AC2018" s="37">
        <v>19.607030000000002</v>
      </c>
      <c r="AD2018" s="37">
        <v>4294.2982099999999</v>
      </c>
      <c r="AE2018" s="37">
        <v>60.916429999999998</v>
      </c>
      <c r="AF2018" s="37">
        <v>24.910450000000001</v>
      </c>
      <c r="AG2018" s="37">
        <v>27.316559999999999</v>
      </c>
      <c r="AH2018" s="37">
        <v>4298.6102000000001</v>
      </c>
      <c r="AI2018" s="37">
        <v>516928.26857999997</v>
      </c>
      <c r="AJ2018" s="37">
        <v>73.860910000000004</v>
      </c>
      <c r="AK2018" s="37">
        <v>45.466059999999999</v>
      </c>
      <c r="AL2018" s="5">
        <v>80.027410000000003</v>
      </c>
      <c r="AM2018" s="5">
        <v>119.81124</v>
      </c>
      <c r="AN2018" s="5">
        <v>28.879049999999999</v>
      </c>
      <c r="AO2018" s="5">
        <v>31.15192</v>
      </c>
      <c r="AP2018" s="5">
        <v>29.853770000000001</v>
      </c>
      <c r="AQ2018" s="5">
        <v>27.465129999999998</v>
      </c>
      <c r="AR2018" s="5">
        <v>4300</v>
      </c>
      <c r="AS2018" s="5">
        <v>36.5</v>
      </c>
      <c r="AT2018" s="5">
        <v>26.66667</v>
      </c>
      <c r="AU2018" s="5">
        <v>78</v>
      </c>
      <c r="AV2018" s="5">
        <v>31</v>
      </c>
      <c r="AW2018" s="5">
        <v>10541.17647</v>
      </c>
      <c r="AX2018" s="5">
        <v>41</v>
      </c>
      <c r="AY2018" s="5">
        <v>30.588239999999999</v>
      </c>
      <c r="AZ2018" s="5">
        <v>0.28999999999999998</v>
      </c>
      <c r="BA2018" s="5">
        <v>0.75</v>
      </c>
      <c r="BB2018" s="5">
        <v>30.23282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13.951420000000001</v>
      </c>
      <c r="I2019" s="37">
        <v>10.957509999999999</v>
      </c>
      <c r="J2019" s="37">
        <v>99.078649999999996</v>
      </c>
      <c r="K2019" s="37">
        <v>7.1873699999999996</v>
      </c>
      <c r="L2019" s="37">
        <v>2.0701800000000001</v>
      </c>
      <c r="M2019" s="37">
        <v>0.89629000000000003</v>
      </c>
      <c r="N2019" s="37">
        <v>3.4419599999999999</v>
      </c>
      <c r="O2019" s="37">
        <v>49.248060000000002</v>
      </c>
      <c r="P2019" s="37">
        <v>52.690019999999997</v>
      </c>
      <c r="Q2019" s="37">
        <v>104.23618</v>
      </c>
      <c r="R2019" s="37">
        <v>532.64504999999997</v>
      </c>
      <c r="S2019" s="37">
        <v>4.6502499999999998</v>
      </c>
      <c r="T2019" s="37">
        <v>335.29498000000001</v>
      </c>
      <c r="U2019" s="37">
        <v>23.99682</v>
      </c>
      <c r="V2019" s="37">
        <v>0.24481</v>
      </c>
      <c r="W2019" s="37">
        <v>31.8476</v>
      </c>
      <c r="X2019" s="37">
        <v>40.229889999999997</v>
      </c>
      <c r="Y2019" s="37">
        <v>332.40836000000002</v>
      </c>
      <c r="Z2019" s="37">
        <v>55.567270000000001</v>
      </c>
      <c r="AA2019" s="37">
        <v>11.157769999999999</v>
      </c>
      <c r="AB2019" s="37">
        <v>19.554390000000001</v>
      </c>
      <c r="AC2019" s="37">
        <v>19.603999999999999</v>
      </c>
      <c r="AD2019" s="37">
        <v>4311.2613300000003</v>
      </c>
      <c r="AE2019" s="37">
        <v>61.145009999999999</v>
      </c>
      <c r="AF2019" s="37">
        <v>24.710180000000001</v>
      </c>
      <c r="AG2019" s="37">
        <v>27.300809999999998</v>
      </c>
      <c r="AH2019" s="37">
        <v>4315.5638399999998</v>
      </c>
      <c r="AI2019" s="37">
        <v>516928.27142</v>
      </c>
      <c r="AJ2019" s="37">
        <v>71.293490000000006</v>
      </c>
      <c r="AK2019" s="37">
        <v>45.461979999999997</v>
      </c>
      <c r="AL2019" s="5">
        <v>80.054500000000004</v>
      </c>
      <c r="AM2019" s="5">
        <v>120.13261</v>
      </c>
      <c r="AN2019" s="5">
        <v>28.867190000000001</v>
      </c>
      <c r="AO2019" s="5">
        <v>31.102540000000001</v>
      </c>
      <c r="AP2019" s="5">
        <v>29.854980000000001</v>
      </c>
      <c r="AQ2019" s="5">
        <v>27.432860000000002</v>
      </c>
      <c r="AR2019" s="5">
        <v>4314.75</v>
      </c>
      <c r="AS2019" s="5">
        <v>36.5</v>
      </c>
      <c r="AT2019" s="5">
        <v>26.66667</v>
      </c>
      <c r="AU2019" s="5">
        <v>78</v>
      </c>
      <c r="AV2019" s="5">
        <v>31</v>
      </c>
      <c r="AW2019" s="5">
        <v>10842.352940000001</v>
      </c>
      <c r="AX2019" s="5">
        <v>41</v>
      </c>
      <c r="AY2019" s="5">
        <v>30.588239999999999</v>
      </c>
      <c r="AZ2019" s="5">
        <v>0.875</v>
      </c>
      <c r="BA2019" s="5">
        <v>0.4375</v>
      </c>
      <c r="BB2019" s="5">
        <v>30.227910000000001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14.166840000000001</v>
      </c>
      <c r="I2020" s="37">
        <v>10.96048</v>
      </c>
      <c r="J2020" s="37">
        <v>99.077969999999993</v>
      </c>
      <c r="K2020" s="37">
        <v>7.0296900000000004</v>
      </c>
      <c r="L2020" s="37">
        <v>2.0845799999999999</v>
      </c>
      <c r="M2020" s="37">
        <v>3.9559000000000002</v>
      </c>
      <c r="N2020" s="37">
        <v>3.5344600000000002</v>
      </c>
      <c r="O2020" s="37">
        <v>49.32011</v>
      </c>
      <c r="P2020" s="37">
        <v>52.854570000000002</v>
      </c>
      <c r="Q2020" s="37">
        <v>104.41484</v>
      </c>
      <c r="R2020" s="37">
        <v>537.63788</v>
      </c>
      <c r="S2020" s="37">
        <v>4.65069</v>
      </c>
      <c r="T2020" s="37">
        <v>336.25673</v>
      </c>
      <c r="U2020" s="37">
        <v>23.963930000000001</v>
      </c>
      <c r="V2020" s="37">
        <v>0.27073999999999998</v>
      </c>
      <c r="W2020" s="37">
        <v>31.825420000000001</v>
      </c>
      <c r="X2020" s="37">
        <v>42.041739999999997</v>
      </c>
      <c r="Y2020" s="37">
        <v>332.31871999999998</v>
      </c>
      <c r="Z2020" s="37">
        <v>55.610900000000001</v>
      </c>
      <c r="AA2020" s="37">
        <v>11.2195</v>
      </c>
      <c r="AB2020" s="37">
        <v>19.558730000000001</v>
      </c>
      <c r="AC2020" s="37">
        <v>19.607279999999999</v>
      </c>
      <c r="AD2020" s="37">
        <v>4306.5205599999999</v>
      </c>
      <c r="AE2020" s="37">
        <v>61.257460000000002</v>
      </c>
      <c r="AF2020" s="37">
        <v>24.881070000000001</v>
      </c>
      <c r="AG2020" s="37">
        <v>27.275120000000001</v>
      </c>
      <c r="AH2020" s="37">
        <v>4311.5765899999997</v>
      </c>
      <c r="AI2020" s="37">
        <v>516928.27426999999</v>
      </c>
      <c r="AJ2020" s="37">
        <v>69.755189999999999</v>
      </c>
      <c r="AK2020" s="37">
        <v>45.459780000000002</v>
      </c>
      <c r="AL2020" s="5">
        <v>80.058049999999994</v>
      </c>
      <c r="AM2020" s="5">
        <v>119.97204000000001</v>
      </c>
      <c r="AN2020" s="5">
        <v>28.85726</v>
      </c>
      <c r="AO2020" s="5">
        <v>31.062860000000001</v>
      </c>
      <c r="AP2020" s="5">
        <v>29.854489999999998</v>
      </c>
      <c r="AQ2020" s="5">
        <v>27.407129999999999</v>
      </c>
      <c r="AR2020" s="5">
        <v>4310</v>
      </c>
      <c r="AS2020" s="5">
        <v>35.5</v>
      </c>
      <c r="AT2020" s="5">
        <v>27.450980000000001</v>
      </c>
      <c r="AU2020" s="5">
        <v>78</v>
      </c>
      <c r="AV2020" s="5">
        <v>31</v>
      </c>
      <c r="AW2020" s="5">
        <v>11344.31373</v>
      </c>
      <c r="AX2020" s="5">
        <v>44</v>
      </c>
      <c r="AY2020" s="5">
        <v>30.98039</v>
      </c>
      <c r="AZ2020" s="5">
        <v>0.48499999999999999</v>
      </c>
      <c r="BA2020" s="5">
        <v>0.90625</v>
      </c>
      <c r="BB2020" s="5">
        <v>30.226289999999999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13.41498</v>
      </c>
      <c r="I2021" s="37">
        <v>10.96443</v>
      </c>
      <c r="J2021" s="37">
        <v>99.078320000000005</v>
      </c>
      <c r="K2021" s="37">
        <v>7.34192</v>
      </c>
      <c r="L2021" s="37">
        <v>2.1126299999999998</v>
      </c>
      <c r="M2021" s="37">
        <v>0.45446999999999999</v>
      </c>
      <c r="N2021" s="37">
        <v>3.8540199999999998</v>
      </c>
      <c r="O2021" s="37">
        <v>49.144419999999997</v>
      </c>
      <c r="P2021" s="37">
        <v>52.998440000000002</v>
      </c>
      <c r="Q2021" s="37">
        <v>104.29451</v>
      </c>
      <c r="R2021" s="37">
        <v>542.23749999999995</v>
      </c>
      <c r="S2021" s="37">
        <v>4.5649600000000001</v>
      </c>
      <c r="T2021" s="37">
        <v>334.31231000000002</v>
      </c>
      <c r="U2021" s="37">
        <v>23.933199999999999</v>
      </c>
      <c r="V2021" s="37">
        <v>0.52895999999999999</v>
      </c>
      <c r="W2021" s="37">
        <v>31.813610000000001</v>
      </c>
      <c r="X2021" s="37">
        <v>19.383900000000001</v>
      </c>
      <c r="Y2021" s="37">
        <v>335.44481000000002</v>
      </c>
      <c r="Z2021" s="37">
        <v>55.604559999999999</v>
      </c>
      <c r="AA2021" s="37">
        <v>10.813280000000001</v>
      </c>
      <c r="AB2021" s="37">
        <v>19.557089999999999</v>
      </c>
      <c r="AC2021" s="37">
        <v>19.611059999999998</v>
      </c>
      <c r="AD2021" s="37">
        <v>4088.7283299999999</v>
      </c>
      <c r="AE2021" s="37">
        <v>61.348309999999998</v>
      </c>
      <c r="AF2021" s="37">
        <v>25.120570000000001</v>
      </c>
      <c r="AG2021" s="37">
        <v>27.287050000000001</v>
      </c>
      <c r="AH2021" s="37">
        <v>4091.8908000000001</v>
      </c>
      <c r="AI2021" s="37">
        <v>516928.27711999998</v>
      </c>
      <c r="AJ2021" s="37">
        <v>74.404439999999994</v>
      </c>
      <c r="AK2021" s="37">
        <v>45.459240000000001</v>
      </c>
      <c r="AL2021" s="5">
        <v>80.020200000000003</v>
      </c>
      <c r="AM2021" s="5">
        <v>120.29324</v>
      </c>
      <c r="AN2021" s="5">
        <v>28.845089999999999</v>
      </c>
      <c r="AO2021" s="5">
        <v>31.026769999999999</v>
      </c>
      <c r="AP2021" s="5">
        <v>29.853300000000001</v>
      </c>
      <c r="AQ2021" s="5">
        <v>27.397880000000001</v>
      </c>
      <c r="AR2021" s="5">
        <v>4129.5</v>
      </c>
      <c r="AS2021" s="5">
        <v>33.5</v>
      </c>
      <c r="AT2021" s="5">
        <v>20.784310000000001</v>
      </c>
      <c r="AU2021" s="5">
        <v>78</v>
      </c>
      <c r="AV2021" s="5">
        <v>31</v>
      </c>
      <c r="AW2021" s="5">
        <v>4919.21569</v>
      </c>
      <c r="AX2021" s="5">
        <v>19</v>
      </c>
      <c r="AY2021" s="5">
        <v>24.31373</v>
      </c>
      <c r="AZ2021" s="5">
        <v>0.91500000000000004</v>
      </c>
      <c r="BA2021" s="5">
        <v>1.96875</v>
      </c>
      <c r="BB2021" s="5">
        <v>30.217279999999999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14.71355</v>
      </c>
      <c r="I2022" s="37">
        <v>10.96048</v>
      </c>
      <c r="J2022" s="37">
        <v>99.100110000000001</v>
      </c>
      <c r="K2022" s="37">
        <v>5.2507000000000001</v>
      </c>
      <c r="L2022" s="37">
        <v>2.1001799999999999</v>
      </c>
      <c r="M2022" s="37">
        <v>1.7987</v>
      </c>
      <c r="N2022" s="37">
        <v>3.8986499999999999</v>
      </c>
      <c r="O2022" s="37">
        <v>49.075940000000003</v>
      </c>
      <c r="P2022" s="37">
        <v>52.974589999999999</v>
      </c>
      <c r="Q2022" s="37">
        <v>102.61763000000001</v>
      </c>
      <c r="R2022" s="37">
        <v>546.20956000000001</v>
      </c>
      <c r="S2022" s="37">
        <v>3.03362</v>
      </c>
      <c r="T2022" s="37">
        <v>336.63630000000001</v>
      </c>
      <c r="U2022" s="37">
        <v>23.904440000000001</v>
      </c>
      <c r="V2022" s="37">
        <v>0.34667999999999999</v>
      </c>
      <c r="W2022" s="37">
        <v>31.8048</v>
      </c>
      <c r="X2022" s="37">
        <v>16.675979999999999</v>
      </c>
      <c r="Y2022" s="37">
        <v>328.41237000000001</v>
      </c>
      <c r="Z2022" s="37">
        <v>55.595730000000003</v>
      </c>
      <c r="AA2022" s="37">
        <v>9.5844699999999996</v>
      </c>
      <c r="AB2022" s="37">
        <v>19.561129999999999</v>
      </c>
      <c r="AC2022" s="37">
        <v>19.613430000000001</v>
      </c>
      <c r="AD2022" s="37">
        <v>3643.0104099999999</v>
      </c>
      <c r="AE2022" s="37">
        <v>61.530619999999999</v>
      </c>
      <c r="AF2022" s="37">
        <v>25.07159</v>
      </c>
      <c r="AG2022" s="37">
        <v>27.272629999999999</v>
      </c>
      <c r="AH2022" s="37">
        <v>3646.79574</v>
      </c>
      <c r="AI2022" s="37">
        <v>516928.27989000001</v>
      </c>
      <c r="AJ2022" s="37">
        <v>70.735200000000006</v>
      </c>
      <c r="AK2022" s="37">
        <v>45.45232</v>
      </c>
      <c r="AL2022" s="5">
        <v>80.065290000000005</v>
      </c>
      <c r="AM2022" s="5">
        <v>120.37035</v>
      </c>
      <c r="AN2022" s="5">
        <v>28.841360000000002</v>
      </c>
      <c r="AO2022" s="5">
        <v>30.982279999999999</v>
      </c>
      <c r="AP2022" s="5">
        <v>29.857569999999999</v>
      </c>
      <c r="AQ2022" s="5">
        <v>27.39348</v>
      </c>
      <c r="AR2022" s="5">
        <v>3697.5</v>
      </c>
      <c r="AS2022" s="5">
        <v>31</v>
      </c>
      <c r="AT2022" s="5">
        <v>18.823530000000002</v>
      </c>
      <c r="AU2022" s="5">
        <v>78</v>
      </c>
      <c r="AV2022" s="5">
        <v>31</v>
      </c>
      <c r="AW2022" s="5">
        <v>3915.29412</v>
      </c>
      <c r="AX2022" s="5">
        <v>15</v>
      </c>
      <c r="AY2022" s="5">
        <v>22.35294</v>
      </c>
      <c r="AZ2022" s="5">
        <v>0.56499999999999995</v>
      </c>
      <c r="BA2022" s="5">
        <v>1.96875</v>
      </c>
      <c r="BB2022" s="5">
        <v>30.21255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14.86171</v>
      </c>
      <c r="I2023" s="37">
        <v>10.96641</v>
      </c>
      <c r="J2023" s="37">
        <v>99.079560000000001</v>
      </c>
      <c r="K2023" s="37">
        <v>4.8353000000000002</v>
      </c>
      <c r="L2023" s="37">
        <v>2.0767799999999998</v>
      </c>
      <c r="M2023" s="37">
        <v>0.32872000000000001</v>
      </c>
      <c r="N2023" s="37">
        <v>3.73211</v>
      </c>
      <c r="O2023" s="37">
        <v>49.069490000000002</v>
      </c>
      <c r="P2023" s="37">
        <v>52.801600000000001</v>
      </c>
      <c r="Q2023" s="37">
        <v>102.34675</v>
      </c>
      <c r="R2023" s="37">
        <v>547.63985000000002</v>
      </c>
      <c r="S2023" s="37">
        <v>1.58568</v>
      </c>
      <c r="T2023" s="37">
        <v>333.75984</v>
      </c>
      <c r="U2023" s="37">
        <v>23.885249999999999</v>
      </c>
      <c r="V2023" s="37">
        <v>0.18013000000000001</v>
      </c>
      <c r="W2023" s="37">
        <v>31.799710000000001</v>
      </c>
      <c r="X2023" s="37">
        <v>14.096959999999999</v>
      </c>
      <c r="Y2023" s="37">
        <v>320.62959000000001</v>
      </c>
      <c r="Z2023" s="37">
        <v>55.601700000000001</v>
      </c>
      <c r="AA2023" s="37">
        <v>8.2662200000000006</v>
      </c>
      <c r="AB2023" s="37">
        <v>19.566220000000001</v>
      </c>
      <c r="AC2023" s="37">
        <v>19.619479999999999</v>
      </c>
      <c r="AD2023" s="37">
        <v>3176.4923399999998</v>
      </c>
      <c r="AE2023" s="37">
        <v>61.491880000000002</v>
      </c>
      <c r="AF2023" s="37">
        <v>24.861160000000002</v>
      </c>
      <c r="AG2023" s="37">
        <v>27.23415</v>
      </c>
      <c r="AH2023" s="37">
        <v>3178.6421</v>
      </c>
      <c r="AI2023" s="37">
        <v>516928.28169999999</v>
      </c>
      <c r="AJ2023" s="37">
        <v>69.967079999999996</v>
      </c>
      <c r="AK2023" s="37">
        <v>45.462560000000003</v>
      </c>
      <c r="AL2023" s="5">
        <v>80.053399999999996</v>
      </c>
      <c r="AM2023" s="5">
        <v>119.72378</v>
      </c>
      <c r="AN2023" s="5">
        <v>28.833369999999999</v>
      </c>
      <c r="AO2023" s="5">
        <v>30.940180000000002</v>
      </c>
      <c r="AP2023" s="5">
        <v>29.856560000000002</v>
      </c>
      <c r="AQ2023" s="5">
        <v>27.389489999999999</v>
      </c>
      <c r="AR2023" s="5">
        <v>3213.25</v>
      </c>
      <c r="AS2023" s="5">
        <v>29</v>
      </c>
      <c r="AT2023" s="5">
        <v>17.254899999999999</v>
      </c>
      <c r="AU2023" s="5">
        <v>78</v>
      </c>
      <c r="AV2023" s="5">
        <v>31</v>
      </c>
      <c r="AW2023" s="5">
        <v>3413.3333299999999</v>
      </c>
      <c r="AX2023" s="5">
        <v>13</v>
      </c>
      <c r="AY2023" s="5">
        <v>20.392160000000001</v>
      </c>
      <c r="AZ2023" s="5">
        <v>0</v>
      </c>
      <c r="BA2023" s="5">
        <v>0</v>
      </c>
      <c r="BB2023" s="5">
        <v>30.214230000000001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21.006589999999999</v>
      </c>
      <c r="I2024" s="37">
        <v>10.971360000000001</v>
      </c>
      <c r="J2024" s="37">
        <v>99.076599999999999</v>
      </c>
      <c r="K2024" s="37">
        <v>6.1099600000000001</v>
      </c>
      <c r="L2024" s="37">
        <v>2.0560100000000001</v>
      </c>
      <c r="M2024" s="37">
        <v>4.3580100000000002</v>
      </c>
      <c r="N2024" s="37">
        <v>3.61917</v>
      </c>
      <c r="O2024" s="37">
        <v>49.106180000000002</v>
      </c>
      <c r="P2024" s="37">
        <v>52.725349999999999</v>
      </c>
      <c r="Q2024" s="37">
        <v>102.4614</v>
      </c>
      <c r="R2024" s="37">
        <v>545.43430000000001</v>
      </c>
      <c r="S2024" s="37">
        <v>0.71177999999999997</v>
      </c>
      <c r="T2024" s="37">
        <v>334.20328999999998</v>
      </c>
      <c r="U2024" s="37">
        <v>23.857060000000001</v>
      </c>
      <c r="V2024" s="37">
        <v>0.19009000000000001</v>
      </c>
      <c r="W2024" s="37">
        <v>31.7913</v>
      </c>
      <c r="X2024" s="37">
        <v>13.621359999999999</v>
      </c>
      <c r="Y2024" s="37">
        <v>312.10771</v>
      </c>
      <c r="Z2024" s="37">
        <v>55.571620000000003</v>
      </c>
      <c r="AA2024" s="37">
        <v>6.9497</v>
      </c>
      <c r="AB2024" s="37">
        <v>19.564530000000001</v>
      </c>
      <c r="AC2024" s="37">
        <v>19.620100000000001</v>
      </c>
      <c r="AD2024" s="37">
        <v>2696.7970799999998</v>
      </c>
      <c r="AE2024" s="37">
        <v>61.5655</v>
      </c>
      <c r="AF2024" s="37">
        <v>24.541720000000002</v>
      </c>
      <c r="AG2024" s="37">
        <v>27.202200000000001</v>
      </c>
      <c r="AH2024" s="37">
        <v>2695.4542799999999</v>
      </c>
      <c r="AI2024" s="37">
        <v>516928.28262999997</v>
      </c>
      <c r="AJ2024" s="37">
        <v>70.084440000000001</v>
      </c>
      <c r="AK2024" s="37">
        <v>45.455590000000001</v>
      </c>
      <c r="AL2024" s="5">
        <v>80.102339999999998</v>
      </c>
      <c r="AM2024" s="5">
        <v>119.99451000000001</v>
      </c>
      <c r="AN2024" s="5">
        <v>28.887699999999999</v>
      </c>
      <c r="AO2024" s="5">
        <v>30.889790000000001</v>
      </c>
      <c r="AP2024" s="5">
        <v>29.860669999999999</v>
      </c>
      <c r="AQ2024" s="5">
        <v>27.397220000000001</v>
      </c>
      <c r="AR2024" s="5">
        <v>2739</v>
      </c>
      <c r="AS2024" s="5">
        <v>27</v>
      </c>
      <c r="AT2024" s="5">
        <v>17.254899999999999</v>
      </c>
      <c r="AU2024" s="5">
        <v>78</v>
      </c>
      <c r="AV2024" s="5">
        <v>31</v>
      </c>
      <c r="AW2024" s="5">
        <v>3714.5097999999998</v>
      </c>
      <c r="AX2024" s="5">
        <v>15</v>
      </c>
      <c r="AY2024" s="5">
        <v>21.176469999999998</v>
      </c>
      <c r="AZ2024" s="5">
        <v>0</v>
      </c>
      <c r="BA2024" s="5">
        <v>0</v>
      </c>
      <c r="BB2024" s="5">
        <v>30.210319999999999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21.003129999999999</v>
      </c>
      <c r="I2025" s="37">
        <v>10.9496</v>
      </c>
      <c r="J2025" s="37">
        <v>99.07526</v>
      </c>
      <c r="K2025" s="37">
        <v>1.2331799999999999</v>
      </c>
      <c r="L2025" s="37">
        <v>2.0430899999999999</v>
      </c>
      <c r="M2025" s="37">
        <v>-0.14099999999999999</v>
      </c>
      <c r="N2025" s="37">
        <v>3.2433700000000001</v>
      </c>
      <c r="O2025" s="37">
        <v>49.159019999999998</v>
      </c>
      <c r="P2025" s="37">
        <v>52.402389999999997</v>
      </c>
      <c r="Q2025" s="37">
        <v>102.45304</v>
      </c>
      <c r="R2025" s="37">
        <v>540.22967000000006</v>
      </c>
      <c r="S2025" s="37">
        <v>0.12223000000000001</v>
      </c>
      <c r="T2025" s="37">
        <v>335.67052000000001</v>
      </c>
      <c r="U2025" s="37">
        <v>23.831320000000002</v>
      </c>
      <c r="V2025" s="37">
        <v>0.26319999999999999</v>
      </c>
      <c r="W2025" s="37">
        <v>31.80499</v>
      </c>
      <c r="X2025" s="37">
        <v>17.022480000000002</v>
      </c>
      <c r="Y2025" s="37">
        <v>301.07727</v>
      </c>
      <c r="Z2025" s="37">
        <v>55.514380000000003</v>
      </c>
      <c r="AA2025" s="37">
        <v>5.74092</v>
      </c>
      <c r="AB2025" s="37">
        <v>19.57516</v>
      </c>
      <c r="AC2025" s="37">
        <v>19.625710000000002</v>
      </c>
      <c r="AD2025" s="37">
        <v>2242.8068199999998</v>
      </c>
      <c r="AE2025" s="37">
        <v>61.579929999999997</v>
      </c>
      <c r="AF2025" s="37">
        <v>24.389620000000001</v>
      </c>
      <c r="AG2025" s="37">
        <v>27.202829999999999</v>
      </c>
      <c r="AH2025" s="37">
        <v>2239.8905599999998</v>
      </c>
      <c r="AI2025" s="37">
        <v>516928.28302999999</v>
      </c>
      <c r="AJ2025" s="37">
        <v>69.603290000000001</v>
      </c>
      <c r="AK2025" s="37">
        <v>45.462440000000001</v>
      </c>
      <c r="AL2025" s="5">
        <v>79.91131</v>
      </c>
      <c r="AM2025" s="5">
        <v>120.23316</v>
      </c>
      <c r="AN2025" s="5">
        <v>28.951419999999999</v>
      </c>
      <c r="AO2025" s="5">
        <v>30.833069999999999</v>
      </c>
      <c r="AP2025" s="5">
        <v>29.85304</v>
      </c>
      <c r="AQ2025" s="5">
        <v>27.404109999999999</v>
      </c>
      <c r="AR2025" s="5">
        <v>2275</v>
      </c>
      <c r="AS2025" s="5">
        <v>24</v>
      </c>
      <c r="AT2025" s="5">
        <v>17.64706</v>
      </c>
      <c r="AU2025" s="5">
        <v>78</v>
      </c>
      <c r="AV2025" s="5">
        <v>31</v>
      </c>
      <c r="AW2025" s="5">
        <v>4216.4705899999999</v>
      </c>
      <c r="AX2025" s="5">
        <v>16</v>
      </c>
      <c r="AY2025" s="5">
        <v>21.176469999999998</v>
      </c>
      <c r="AZ2025" s="5">
        <v>0</v>
      </c>
      <c r="BA2025" s="5">
        <v>0</v>
      </c>
      <c r="BB2025" s="5">
        <v>30.211639999999999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18.128820000000001</v>
      </c>
      <c r="I2026" s="37">
        <v>10.968389999999999</v>
      </c>
      <c r="J2026" s="37">
        <v>99.079790000000003</v>
      </c>
      <c r="K2026" s="37">
        <v>0.81076000000000004</v>
      </c>
      <c r="L2026" s="37">
        <v>2.11138</v>
      </c>
      <c r="M2026" s="37">
        <v>4.6760999999999999</v>
      </c>
      <c r="N2026" s="37">
        <v>2.9784999999999999</v>
      </c>
      <c r="O2026" s="37">
        <v>49.1342</v>
      </c>
      <c r="P2026" s="37">
        <v>52.112699999999997</v>
      </c>
      <c r="Q2026" s="37">
        <v>102.5226</v>
      </c>
      <c r="R2026" s="37">
        <v>532.92010000000005</v>
      </c>
      <c r="S2026" s="37">
        <v>0.17449000000000001</v>
      </c>
      <c r="T2026" s="37">
        <v>334.97712999999999</v>
      </c>
      <c r="U2026" s="37">
        <v>23.80264</v>
      </c>
      <c r="V2026" s="37">
        <v>0.29568</v>
      </c>
      <c r="W2026" s="37">
        <v>31.82612</v>
      </c>
      <c r="X2026" s="37">
        <v>15.294639999999999</v>
      </c>
      <c r="Y2026" s="37">
        <v>263.70627999999999</v>
      </c>
      <c r="Z2026" s="37">
        <v>55.415230000000001</v>
      </c>
      <c r="AA2026" s="37">
        <v>4.7987500000000001</v>
      </c>
      <c r="AB2026" s="37">
        <v>19.581289999999999</v>
      </c>
      <c r="AC2026" s="37">
        <v>19.626460000000002</v>
      </c>
      <c r="AD2026" s="37">
        <v>1809.8300099999999</v>
      </c>
      <c r="AE2026" s="37">
        <v>61.472569999999997</v>
      </c>
      <c r="AF2026" s="37">
        <v>25.17849</v>
      </c>
      <c r="AG2026" s="37">
        <v>27.219239999999999</v>
      </c>
      <c r="AH2026" s="37">
        <v>1809.8146999999999</v>
      </c>
      <c r="AI2026" s="37">
        <v>516928.2831</v>
      </c>
      <c r="AJ2026" s="37">
        <v>70.447640000000007</v>
      </c>
      <c r="AK2026" s="37">
        <v>45.462710000000001</v>
      </c>
      <c r="AL2026" s="5">
        <v>79.819630000000004</v>
      </c>
      <c r="AM2026" s="5">
        <v>119.70138</v>
      </c>
      <c r="AN2026" s="5">
        <v>29.006620000000002</v>
      </c>
      <c r="AO2026" s="5">
        <v>30.776019999999999</v>
      </c>
      <c r="AP2026" s="5">
        <v>29.861789999999999</v>
      </c>
      <c r="AQ2026" s="5">
        <v>27.404800000000002</v>
      </c>
      <c r="AR2026" s="5">
        <v>1850.75</v>
      </c>
      <c r="AS2026" s="5">
        <v>21.5</v>
      </c>
      <c r="AT2026" s="5">
        <v>16.862749999999998</v>
      </c>
      <c r="AU2026" s="5">
        <v>78</v>
      </c>
      <c r="AV2026" s="5">
        <v>31</v>
      </c>
      <c r="AW2026" s="5">
        <v>4116.0784299999996</v>
      </c>
      <c r="AX2026" s="5">
        <v>16</v>
      </c>
      <c r="AY2026" s="5">
        <v>20</v>
      </c>
      <c r="AZ2026" s="5">
        <v>0.56499999999999995</v>
      </c>
      <c r="BA2026" s="5">
        <v>7.8130000000000005E-2</v>
      </c>
      <c r="BB2026" s="5">
        <v>30.209790000000002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14.26671</v>
      </c>
      <c r="I2027" s="37">
        <v>10.959490000000001</v>
      </c>
      <c r="J2027" s="37">
        <v>99.079390000000004</v>
      </c>
      <c r="K2027" s="37">
        <v>3.5432100000000002</v>
      </c>
      <c r="L2027" s="37">
        <v>2.0885500000000001</v>
      </c>
      <c r="M2027" s="37">
        <v>1.5225299999999999</v>
      </c>
      <c r="N2027" s="37">
        <v>2.75962</v>
      </c>
      <c r="O2027" s="37">
        <v>49.115099999999998</v>
      </c>
      <c r="P2027" s="37">
        <v>51.874720000000003</v>
      </c>
      <c r="Q2027" s="37">
        <v>102.43625</v>
      </c>
      <c r="R2027" s="37">
        <v>524.90688</v>
      </c>
      <c r="S2027" s="37">
        <v>0.49869000000000002</v>
      </c>
      <c r="T2027" s="37">
        <v>335.40174999999999</v>
      </c>
      <c r="U2027" s="37">
        <v>23.77929</v>
      </c>
      <c r="V2027" s="37">
        <v>0.27851999999999999</v>
      </c>
      <c r="W2027" s="37">
        <v>31.858820000000001</v>
      </c>
      <c r="X2027" s="37">
        <v>16.279579999999999</v>
      </c>
      <c r="Y2027" s="37">
        <v>205.51193000000001</v>
      </c>
      <c r="Z2027" s="37">
        <v>55.30733</v>
      </c>
      <c r="AA2027" s="37">
        <v>3.6861999999999999</v>
      </c>
      <c r="AB2027" s="37">
        <v>19.587869999999999</v>
      </c>
      <c r="AC2027" s="37">
        <v>19.64068</v>
      </c>
      <c r="AD2027" s="37">
        <v>1404.84906</v>
      </c>
      <c r="AE2027" s="37">
        <v>61.584919999999997</v>
      </c>
      <c r="AF2027" s="37">
        <v>24.93159</v>
      </c>
      <c r="AG2027" s="37">
        <v>27.19258</v>
      </c>
      <c r="AH2027" s="37">
        <v>1401.12752</v>
      </c>
      <c r="AI2027" s="37">
        <v>516928.28321999998</v>
      </c>
      <c r="AJ2027" s="37">
        <v>70.961309999999997</v>
      </c>
      <c r="AK2027" s="37">
        <v>45.472009999999997</v>
      </c>
      <c r="AL2027" s="5">
        <v>79.933980000000005</v>
      </c>
      <c r="AM2027" s="5">
        <v>119.53069000000001</v>
      </c>
      <c r="AN2027" s="5">
        <v>29.044609999999999</v>
      </c>
      <c r="AO2027" s="5">
        <v>30.7242</v>
      </c>
      <c r="AP2027" s="5">
        <v>29.855219999999999</v>
      </c>
      <c r="AQ2027" s="5">
        <v>27.428380000000001</v>
      </c>
      <c r="AR2027" s="5">
        <v>1436.5</v>
      </c>
      <c r="AS2027" s="5">
        <v>17</v>
      </c>
      <c r="AT2027" s="5">
        <v>16.470590000000001</v>
      </c>
      <c r="AU2027" s="5">
        <v>78</v>
      </c>
      <c r="AV2027" s="5">
        <v>31</v>
      </c>
      <c r="AW2027" s="5">
        <v>4316.8627500000002</v>
      </c>
      <c r="AX2027" s="5">
        <v>16</v>
      </c>
      <c r="AY2027" s="5">
        <v>18.03922</v>
      </c>
      <c r="AZ2027" s="5">
        <v>0.83499999999999996</v>
      </c>
      <c r="BA2027" s="5">
        <v>1.375</v>
      </c>
      <c r="BB2027" s="5">
        <v>30.210170000000002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15.809950000000001</v>
      </c>
      <c r="I2028" s="37">
        <v>10.985200000000001</v>
      </c>
      <c r="J2028" s="37">
        <v>99.078469999999996</v>
      </c>
      <c r="K2028" s="37">
        <v>5.7818899999999998</v>
      </c>
      <c r="L2028" s="37">
        <v>2.0716199999999998</v>
      </c>
      <c r="M2028" s="37">
        <v>1.17069</v>
      </c>
      <c r="N2028" s="37">
        <v>2.3516900000000001</v>
      </c>
      <c r="O2028" s="37">
        <v>49.285170000000001</v>
      </c>
      <c r="P2028" s="37">
        <v>51.636870000000002</v>
      </c>
      <c r="Q2028" s="37">
        <v>102.52229</v>
      </c>
      <c r="R2028" s="37">
        <v>516.85685999999998</v>
      </c>
      <c r="S2028" s="37">
        <v>0.57352999999999998</v>
      </c>
      <c r="T2028" s="37">
        <v>333.68846000000002</v>
      </c>
      <c r="U2028" s="37">
        <v>23.761500000000002</v>
      </c>
      <c r="V2028" s="37">
        <v>0.23036999999999999</v>
      </c>
      <c r="W2028" s="37">
        <v>31.87387</v>
      </c>
      <c r="X2028" s="37">
        <v>20.366859999999999</v>
      </c>
      <c r="Y2028" s="37">
        <v>154.38874999999999</v>
      </c>
      <c r="Z2028" s="37">
        <v>55.188000000000002</v>
      </c>
      <c r="AA2028" s="37">
        <v>2.64479</v>
      </c>
      <c r="AB2028" s="37">
        <v>19.592210000000001</v>
      </c>
      <c r="AC2028" s="37">
        <v>19.63964</v>
      </c>
      <c r="AD2028" s="37">
        <v>1012.33532</v>
      </c>
      <c r="AE2028" s="37">
        <v>61.486989999999999</v>
      </c>
      <c r="AF2028" s="37">
        <v>24.86157</v>
      </c>
      <c r="AG2028" s="37">
        <v>27.16675</v>
      </c>
      <c r="AH2028" s="37">
        <v>1009.2086</v>
      </c>
      <c r="AI2028" s="37">
        <v>516928.28353000002</v>
      </c>
      <c r="AJ2028" s="37">
        <v>71.722170000000006</v>
      </c>
      <c r="AK2028" s="37">
        <v>45.480350000000001</v>
      </c>
      <c r="AL2028" s="5">
        <v>79.908460000000005</v>
      </c>
      <c r="AM2028" s="5">
        <v>119.34815999999999</v>
      </c>
      <c r="AN2028" s="5">
        <v>29.071210000000001</v>
      </c>
      <c r="AO2028" s="5">
        <v>30.69087</v>
      </c>
      <c r="AP2028" s="5">
        <v>29.8506</v>
      </c>
      <c r="AQ2028" s="5">
        <v>27.451889999999999</v>
      </c>
      <c r="AR2028" s="5">
        <v>1058.5</v>
      </c>
      <c r="AS2028" s="5">
        <v>13.5</v>
      </c>
      <c r="AT2028" s="5">
        <v>16.078430000000001</v>
      </c>
      <c r="AU2028" s="5">
        <v>78</v>
      </c>
      <c r="AV2028" s="5">
        <v>31</v>
      </c>
      <c r="AW2028" s="5">
        <v>5320.78431</v>
      </c>
      <c r="AX2028" s="5">
        <v>20</v>
      </c>
      <c r="AY2028" s="5">
        <v>16.862749999999998</v>
      </c>
      <c r="AZ2028" s="5">
        <v>0.27</v>
      </c>
      <c r="BA2028" s="5">
        <v>1.375</v>
      </c>
      <c r="BB2028" s="5">
        <v>30.202369999999998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15.52299</v>
      </c>
      <c r="I2029" s="37">
        <v>10.9763</v>
      </c>
      <c r="J2029" s="37">
        <v>99.076120000000003</v>
      </c>
      <c r="K2029" s="37">
        <v>11.204230000000001</v>
      </c>
      <c r="L2029" s="37">
        <v>2.0527500000000001</v>
      </c>
      <c r="M2029" s="37">
        <v>1.7813699999999999</v>
      </c>
      <c r="N2029" s="37">
        <v>1.95743</v>
      </c>
      <c r="O2029" s="37">
        <v>49.556460000000001</v>
      </c>
      <c r="P2029" s="37">
        <v>51.513890000000004</v>
      </c>
      <c r="Q2029" s="37">
        <v>102.43777</v>
      </c>
      <c r="R2029" s="37">
        <v>509.09974</v>
      </c>
      <c r="S2029" s="37">
        <v>0.48426999999999998</v>
      </c>
      <c r="T2029" s="37">
        <v>335.38225</v>
      </c>
      <c r="U2029" s="37">
        <v>23.732489999999999</v>
      </c>
      <c r="V2029" s="37">
        <v>0.19173999999999999</v>
      </c>
      <c r="W2029" s="37">
        <v>31.888839999999998</v>
      </c>
      <c r="X2029" s="37">
        <v>48.98462</v>
      </c>
      <c r="Y2029" s="37">
        <v>118.12381000000001</v>
      </c>
      <c r="Z2029" s="37">
        <v>55.062609999999999</v>
      </c>
      <c r="AA2029" s="37">
        <v>1.9096299999999999</v>
      </c>
      <c r="AB2029" s="37">
        <v>19.603400000000001</v>
      </c>
      <c r="AC2029" s="37">
        <v>19.650749999999999</v>
      </c>
      <c r="AD2029" s="37">
        <v>743.73136999999997</v>
      </c>
      <c r="AE2029" s="37">
        <v>61.490119999999997</v>
      </c>
      <c r="AF2029" s="37">
        <v>24.502040000000001</v>
      </c>
      <c r="AG2029" s="37">
        <v>27.15089</v>
      </c>
      <c r="AH2029" s="37">
        <v>737.84617000000003</v>
      </c>
      <c r="AI2029" s="37">
        <v>516928.28388</v>
      </c>
      <c r="AJ2029" s="37">
        <v>71.593419999999995</v>
      </c>
      <c r="AK2029" s="37">
        <v>45.488309999999998</v>
      </c>
      <c r="AL2029" s="5">
        <v>79.848020000000005</v>
      </c>
      <c r="AM2029" s="5">
        <v>119.54003</v>
      </c>
      <c r="AN2029" s="5">
        <v>29.104810000000001</v>
      </c>
      <c r="AO2029" s="5">
        <v>30.6814</v>
      </c>
      <c r="AP2029" s="5">
        <v>29.83503</v>
      </c>
      <c r="AQ2029" s="5">
        <v>27.46659</v>
      </c>
      <c r="AR2029" s="5">
        <v>745.25</v>
      </c>
      <c r="AS2029" s="5">
        <v>14</v>
      </c>
      <c r="AT2029" s="5">
        <v>19.607839999999999</v>
      </c>
      <c r="AU2029" s="5">
        <v>78</v>
      </c>
      <c r="AV2029" s="5">
        <v>31</v>
      </c>
      <c r="AW2029" s="5">
        <v>9035.2941200000005</v>
      </c>
      <c r="AX2029" s="5">
        <v>43</v>
      </c>
      <c r="AY2029" s="5">
        <v>23.529409999999999</v>
      </c>
      <c r="AZ2029" s="5">
        <v>0.89500000000000002</v>
      </c>
      <c r="BA2029" s="5">
        <v>1.14063</v>
      </c>
      <c r="BB2029" s="5">
        <v>30.195889999999999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16.274319999999999</v>
      </c>
      <c r="I2030" s="37">
        <v>10.981249999999999</v>
      </c>
      <c r="J2030" s="37">
        <v>99.075429999999997</v>
      </c>
      <c r="K2030" s="37">
        <v>12.394769999999999</v>
      </c>
      <c r="L2030" s="37">
        <v>2.1364299999999998</v>
      </c>
      <c r="M2030" s="37">
        <v>3.0582500000000001</v>
      </c>
      <c r="N2030" s="37">
        <v>1.77346</v>
      </c>
      <c r="O2030" s="37">
        <v>49.756180000000001</v>
      </c>
      <c r="P2030" s="37">
        <v>51.529649999999997</v>
      </c>
      <c r="Q2030" s="37">
        <v>102.79601</v>
      </c>
      <c r="R2030" s="37">
        <v>502.32006000000001</v>
      </c>
      <c r="S2030" s="37">
        <v>0.66783999999999999</v>
      </c>
      <c r="T2030" s="37">
        <v>333.63146999999998</v>
      </c>
      <c r="U2030" s="37">
        <v>23.71622</v>
      </c>
      <c r="V2030" s="37">
        <v>0.21797</v>
      </c>
      <c r="W2030" s="37">
        <v>31.89668</v>
      </c>
      <c r="X2030" s="37">
        <v>37.311349999999997</v>
      </c>
      <c r="Y2030" s="37">
        <v>127.65116999999999</v>
      </c>
      <c r="Z2030" s="37">
        <v>54.874580000000002</v>
      </c>
      <c r="AA2030" s="37">
        <v>2.2271999999999998</v>
      </c>
      <c r="AB2030" s="37">
        <v>19.608969999999999</v>
      </c>
      <c r="AC2030" s="37">
        <v>19.65606</v>
      </c>
      <c r="AD2030" s="37">
        <v>834.62685999999997</v>
      </c>
      <c r="AE2030" s="37">
        <v>61.395209999999999</v>
      </c>
      <c r="AF2030" s="37">
        <v>25.500299999999999</v>
      </c>
      <c r="AG2030" s="37">
        <v>27.122160000000001</v>
      </c>
      <c r="AH2030" s="37">
        <v>842.69893999999999</v>
      </c>
      <c r="AI2030" s="37">
        <v>516928.28418000002</v>
      </c>
      <c r="AJ2030" s="37">
        <v>71.68374</v>
      </c>
      <c r="AK2030" s="37">
        <v>45.494430000000001</v>
      </c>
      <c r="AL2030" s="5">
        <v>79.928299999999993</v>
      </c>
      <c r="AM2030" s="5">
        <v>118.60279</v>
      </c>
      <c r="AN2030" s="5">
        <v>29.127030000000001</v>
      </c>
      <c r="AO2030" s="5">
        <v>30.659189999999999</v>
      </c>
      <c r="AP2030" s="5">
        <v>29.831790000000002</v>
      </c>
      <c r="AQ2030" s="5">
        <v>27.483509999999999</v>
      </c>
      <c r="AR2030" s="5">
        <v>835.75</v>
      </c>
      <c r="AS2030" s="5">
        <v>13</v>
      </c>
      <c r="AT2030" s="5">
        <v>17.64706</v>
      </c>
      <c r="AU2030" s="5">
        <v>78</v>
      </c>
      <c r="AV2030" s="5">
        <v>31</v>
      </c>
      <c r="AW2030" s="5">
        <v>10340.392159999999</v>
      </c>
      <c r="AX2030" s="5">
        <v>41</v>
      </c>
      <c r="AY2030" s="5">
        <v>21.568629999999999</v>
      </c>
      <c r="AZ2030" s="5">
        <v>5.5E-2</v>
      </c>
      <c r="BA2030" s="5">
        <v>1.76563</v>
      </c>
      <c r="BB2030" s="5">
        <v>30.198070000000001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14.50882</v>
      </c>
      <c r="I2031" s="37">
        <v>10.9941</v>
      </c>
      <c r="J2031" s="37">
        <v>99.081199999999995</v>
      </c>
      <c r="K2031" s="37">
        <v>12.788</v>
      </c>
      <c r="L2031" s="37">
        <v>2.09111</v>
      </c>
      <c r="M2031" s="37">
        <v>2.1902200000000001</v>
      </c>
      <c r="N2031" s="37">
        <v>1.9845999999999999</v>
      </c>
      <c r="O2031" s="37">
        <v>49.551020000000001</v>
      </c>
      <c r="P2031" s="37">
        <v>51.535609999999998</v>
      </c>
      <c r="Q2031" s="37">
        <v>102.71680000000001</v>
      </c>
      <c r="R2031" s="37">
        <v>496.74297000000001</v>
      </c>
      <c r="S2031" s="37">
        <v>0.93215000000000003</v>
      </c>
      <c r="T2031" s="37">
        <v>335.74842000000001</v>
      </c>
      <c r="U2031" s="37">
        <v>23.68552</v>
      </c>
      <c r="V2031" s="37">
        <v>0.28182000000000001</v>
      </c>
      <c r="W2031" s="37">
        <v>31.919589999999999</v>
      </c>
      <c r="X2031" s="37">
        <v>37.004640000000002</v>
      </c>
      <c r="Y2031" s="37">
        <v>123.63839</v>
      </c>
      <c r="Z2031" s="37">
        <v>54.598950000000002</v>
      </c>
      <c r="AA2031" s="37">
        <v>2.0712999999999999</v>
      </c>
      <c r="AB2031" s="37">
        <v>19.616299999999999</v>
      </c>
      <c r="AC2031" s="37">
        <v>19.648879999999998</v>
      </c>
      <c r="AD2031" s="37">
        <v>791.28286000000003</v>
      </c>
      <c r="AE2031" s="37">
        <v>61.381900000000002</v>
      </c>
      <c r="AF2031" s="37">
        <v>24.840810000000001</v>
      </c>
      <c r="AG2031" s="37">
        <v>27.119219999999999</v>
      </c>
      <c r="AH2031" s="37">
        <v>807.37273000000005</v>
      </c>
      <c r="AI2031" s="37">
        <v>516928.28460000001</v>
      </c>
      <c r="AJ2031" s="37">
        <v>71.482910000000004</v>
      </c>
      <c r="AK2031" s="37">
        <v>45.499119999999998</v>
      </c>
      <c r="AL2031" s="5">
        <v>79.936160000000001</v>
      </c>
      <c r="AM2031" s="5">
        <v>119.46605</v>
      </c>
      <c r="AN2031" s="5">
        <v>29.12351</v>
      </c>
      <c r="AO2031" s="5">
        <v>30.684930000000001</v>
      </c>
      <c r="AP2031" s="5">
        <v>29.825430000000001</v>
      </c>
      <c r="AQ2031" s="5">
        <v>27.503060000000001</v>
      </c>
      <c r="AR2031" s="5">
        <v>793.75</v>
      </c>
      <c r="AS2031" s="5">
        <v>16</v>
      </c>
      <c r="AT2031" s="5">
        <v>18.431370000000001</v>
      </c>
      <c r="AU2031" s="5">
        <v>78</v>
      </c>
      <c r="AV2031" s="5">
        <v>31</v>
      </c>
      <c r="AW2031" s="5">
        <v>9236.0784299999996</v>
      </c>
      <c r="AX2031" s="5">
        <v>37</v>
      </c>
      <c r="AY2031" s="5">
        <v>21.96078</v>
      </c>
      <c r="AZ2031" s="5">
        <v>0.23</v>
      </c>
      <c r="BA2031" s="5">
        <v>0</v>
      </c>
      <c r="BB2031" s="5">
        <v>30.190850000000001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15.09259</v>
      </c>
      <c r="I2032" s="37">
        <v>11.019819999999999</v>
      </c>
      <c r="J2032" s="37">
        <v>99.085070000000002</v>
      </c>
      <c r="K2032" s="37">
        <v>13.08108</v>
      </c>
      <c r="L2032" s="37">
        <v>2.0987200000000001</v>
      </c>
      <c r="M2032" s="37">
        <v>3.4751699999999999</v>
      </c>
      <c r="N2032" s="37">
        <v>2.0716800000000002</v>
      </c>
      <c r="O2032" s="37">
        <v>49.451860000000003</v>
      </c>
      <c r="P2032" s="37">
        <v>51.523539999999997</v>
      </c>
      <c r="Q2032" s="37">
        <v>102.7731</v>
      </c>
      <c r="R2032" s="37">
        <v>492.13816000000003</v>
      </c>
      <c r="S2032" s="37">
        <v>0.86448000000000003</v>
      </c>
      <c r="T2032" s="37">
        <v>335.26402000000002</v>
      </c>
      <c r="U2032" s="37">
        <v>23.680620000000001</v>
      </c>
      <c r="V2032" s="37">
        <v>0.27705999999999997</v>
      </c>
      <c r="W2032" s="37">
        <v>31.952279999999998</v>
      </c>
      <c r="X2032" s="37">
        <v>38.274859999999997</v>
      </c>
      <c r="Y2032" s="37">
        <v>120.66316</v>
      </c>
      <c r="Z2032" s="37">
        <v>54.318869999999997</v>
      </c>
      <c r="AA2032" s="37">
        <v>2.1158600000000001</v>
      </c>
      <c r="AB2032" s="37">
        <v>19.63364</v>
      </c>
      <c r="AC2032" s="37">
        <v>19.659700000000001</v>
      </c>
      <c r="AD2032" s="37">
        <v>806.45871999999997</v>
      </c>
      <c r="AE2032" s="37">
        <v>61.251730000000002</v>
      </c>
      <c r="AF2032" s="37">
        <v>25.052289999999999</v>
      </c>
      <c r="AG2032" s="37">
        <v>27.136839999999999</v>
      </c>
      <c r="AH2032" s="37">
        <v>813.97393</v>
      </c>
      <c r="AI2032" s="37">
        <v>516928.28516999999</v>
      </c>
      <c r="AJ2032" s="37">
        <v>71.806709999999995</v>
      </c>
      <c r="AK2032" s="37">
        <v>45.518349999999998</v>
      </c>
      <c r="AL2032" s="5">
        <v>79.886080000000007</v>
      </c>
      <c r="AM2032" s="5">
        <v>120.17440000000001</v>
      </c>
      <c r="AN2032" s="5">
        <v>29.136299999999999</v>
      </c>
      <c r="AO2032" s="5">
        <v>30.714500000000001</v>
      </c>
      <c r="AP2032" s="5">
        <v>29.834890000000001</v>
      </c>
      <c r="AQ2032" s="5">
        <v>27.52392</v>
      </c>
      <c r="AR2032" s="5">
        <v>793.75</v>
      </c>
      <c r="AS2032" s="5">
        <v>14.5</v>
      </c>
      <c r="AT2032" s="5">
        <v>18.03922</v>
      </c>
      <c r="AU2032" s="5">
        <v>78</v>
      </c>
      <c r="AV2032" s="5">
        <v>31</v>
      </c>
      <c r="AW2032" s="5">
        <v>10039.215690000001</v>
      </c>
      <c r="AX2032" s="5">
        <v>40</v>
      </c>
      <c r="AY2032" s="5">
        <v>21.96078</v>
      </c>
      <c r="AZ2032" s="5">
        <v>5.5E-2</v>
      </c>
      <c r="BA2032" s="5">
        <v>7.8130000000000005E-2</v>
      </c>
      <c r="BB2032" s="5">
        <v>30.19661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14.294729999999999</v>
      </c>
      <c r="I2033" s="37">
        <v>10.998060000000001</v>
      </c>
      <c r="J2033" s="37">
        <v>99.078029999999998</v>
      </c>
      <c r="K2033" s="37">
        <v>13.187099999999999</v>
      </c>
      <c r="L2033" s="37">
        <v>2.1112099999999998</v>
      </c>
      <c r="M2033" s="37">
        <v>2.6729799999999999</v>
      </c>
      <c r="N2033" s="37">
        <v>1.9059600000000001</v>
      </c>
      <c r="O2033" s="37">
        <v>49.445700000000002</v>
      </c>
      <c r="P2033" s="37">
        <v>51.351660000000003</v>
      </c>
      <c r="Q2033" s="37">
        <v>102.73873</v>
      </c>
      <c r="R2033" s="37">
        <v>488.09345999999999</v>
      </c>
      <c r="S2033" s="37">
        <v>0.86719999999999997</v>
      </c>
      <c r="T2033" s="37">
        <v>334.96095000000003</v>
      </c>
      <c r="U2033" s="37">
        <v>23.66629</v>
      </c>
      <c r="V2033" s="37">
        <v>0.26383000000000001</v>
      </c>
      <c r="W2033" s="37">
        <v>31.973289999999999</v>
      </c>
      <c r="X2033" s="37">
        <v>40.862870000000001</v>
      </c>
      <c r="Y2033" s="37">
        <v>121.22232</v>
      </c>
      <c r="Z2033" s="37">
        <v>53.918390000000002</v>
      </c>
      <c r="AA2033" s="37">
        <v>2.1055700000000002</v>
      </c>
      <c r="AB2033" s="37">
        <v>19.630880000000001</v>
      </c>
      <c r="AC2033" s="37">
        <v>19.667909999999999</v>
      </c>
      <c r="AD2033" s="37">
        <v>797.93393000000003</v>
      </c>
      <c r="AE2033" s="37">
        <v>60.84402</v>
      </c>
      <c r="AF2033" s="37">
        <v>25.251270000000002</v>
      </c>
      <c r="AG2033" s="37">
        <v>27.124210000000001</v>
      </c>
      <c r="AH2033" s="37">
        <v>784.48527000000001</v>
      </c>
      <c r="AI2033" s="37">
        <v>516928.28570000001</v>
      </c>
      <c r="AJ2033" s="37">
        <v>71.502690000000001</v>
      </c>
      <c r="AK2033" s="37">
        <v>45.519689999999997</v>
      </c>
      <c r="AL2033" s="5">
        <v>79.945580000000007</v>
      </c>
      <c r="AM2033" s="5">
        <v>120.56972</v>
      </c>
      <c r="AN2033" s="5">
        <v>29.14339</v>
      </c>
      <c r="AO2033" s="5">
        <v>30.751899999999999</v>
      </c>
      <c r="AP2033" s="5">
        <v>29.822489999999998</v>
      </c>
      <c r="AQ2033" s="5">
        <v>27.53837</v>
      </c>
      <c r="AR2033" s="5">
        <v>796</v>
      </c>
      <c r="AS2033" s="5">
        <v>15</v>
      </c>
      <c r="AT2033" s="5">
        <v>18.431370000000001</v>
      </c>
      <c r="AU2033" s="5">
        <v>78</v>
      </c>
      <c r="AV2033" s="5">
        <v>31</v>
      </c>
      <c r="AW2033" s="5">
        <v>9637.6470599999993</v>
      </c>
      <c r="AX2033" s="5">
        <v>38</v>
      </c>
      <c r="AY2033" s="5">
        <v>22.35294</v>
      </c>
      <c r="AZ2033" s="5">
        <v>0.85499999999999998</v>
      </c>
      <c r="BA2033" s="5">
        <v>1.92188</v>
      </c>
      <c r="BB2033" s="5">
        <v>30.19406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14.8003</v>
      </c>
      <c r="I2034" s="37">
        <v>10.9941</v>
      </c>
      <c r="J2034" s="37">
        <v>99.079139999999995</v>
      </c>
      <c r="K2034" s="37">
        <v>13.081189999999999</v>
      </c>
      <c r="L2034" s="37">
        <v>2.0886900000000002</v>
      </c>
      <c r="M2034" s="37">
        <v>2.5810200000000001</v>
      </c>
      <c r="N2034" s="37">
        <v>1.80989</v>
      </c>
      <c r="O2034" s="37">
        <v>49.461849999999998</v>
      </c>
      <c r="P2034" s="37">
        <v>51.271740000000001</v>
      </c>
      <c r="Q2034" s="37">
        <v>102.78721</v>
      </c>
      <c r="R2034" s="37">
        <v>484.40071</v>
      </c>
      <c r="S2034" s="37">
        <v>0.88785999999999998</v>
      </c>
      <c r="T2034" s="37">
        <v>334.27819</v>
      </c>
      <c r="U2034" s="37">
        <v>23.652729999999998</v>
      </c>
      <c r="V2034" s="37">
        <v>0.24607999999999999</v>
      </c>
      <c r="W2034" s="37">
        <v>31.989059999999998</v>
      </c>
      <c r="X2034" s="37">
        <v>38.231020000000001</v>
      </c>
      <c r="Y2034" s="37">
        <v>129.88326000000001</v>
      </c>
      <c r="Z2034" s="37">
        <v>53.313920000000003</v>
      </c>
      <c r="AA2034" s="37">
        <v>2.11869</v>
      </c>
      <c r="AB2034" s="37">
        <v>19.63766</v>
      </c>
      <c r="AC2034" s="37">
        <v>19.679860000000001</v>
      </c>
      <c r="AD2034" s="37">
        <v>812.14612</v>
      </c>
      <c r="AE2034" s="37">
        <v>60.61759</v>
      </c>
      <c r="AF2034" s="37">
        <v>24.931999999999999</v>
      </c>
      <c r="AG2034" s="37">
        <v>27.116009999999999</v>
      </c>
      <c r="AH2034" s="37">
        <v>798.64029000000005</v>
      </c>
      <c r="AI2034" s="37">
        <v>516928.28623000003</v>
      </c>
      <c r="AJ2034" s="37">
        <v>72.033270000000002</v>
      </c>
      <c r="AK2034" s="37">
        <v>45.522959999999998</v>
      </c>
      <c r="AL2034" s="5">
        <v>79.908670000000001</v>
      </c>
      <c r="AM2034" s="5">
        <v>119.76617</v>
      </c>
      <c r="AN2034" s="5">
        <v>29.14039</v>
      </c>
      <c r="AO2034" s="5">
        <v>30.794309999999999</v>
      </c>
      <c r="AP2034" s="5">
        <v>29.823399999999999</v>
      </c>
      <c r="AQ2034" s="5">
        <v>27.55312</v>
      </c>
      <c r="AR2034" s="5">
        <v>813.25</v>
      </c>
      <c r="AS2034" s="5">
        <v>15.5</v>
      </c>
      <c r="AT2034" s="5">
        <v>18.03922</v>
      </c>
      <c r="AU2034" s="5">
        <v>78</v>
      </c>
      <c r="AV2034" s="5">
        <v>31</v>
      </c>
      <c r="AW2034" s="5">
        <v>9436.8627500000002</v>
      </c>
      <c r="AX2034" s="5">
        <v>36</v>
      </c>
      <c r="AY2034" s="5">
        <v>21.568629999999999</v>
      </c>
      <c r="AZ2034" s="5">
        <v>0.56499999999999995</v>
      </c>
      <c r="BA2034" s="5">
        <v>1.6875</v>
      </c>
      <c r="BB2034" s="5">
        <v>30.19782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14.160600000000001</v>
      </c>
      <c r="I2035" s="37">
        <v>11.00103</v>
      </c>
      <c r="J2035" s="37">
        <v>99.078019999999995</v>
      </c>
      <c r="K2035" s="37">
        <v>13.261039999999999</v>
      </c>
      <c r="L2035" s="37">
        <v>2.0768399999999998</v>
      </c>
      <c r="M2035" s="37">
        <v>1.7964899999999999</v>
      </c>
      <c r="N2035" s="37">
        <v>1.8989199999999999</v>
      </c>
      <c r="O2035" s="37">
        <v>49.297400000000003</v>
      </c>
      <c r="P2035" s="37">
        <v>51.19632</v>
      </c>
      <c r="Q2035" s="37">
        <v>102.71153</v>
      </c>
      <c r="R2035" s="37">
        <v>480.93437</v>
      </c>
      <c r="S2035" s="37">
        <v>0.85187999999999997</v>
      </c>
      <c r="T2035" s="37">
        <v>333.71816999999999</v>
      </c>
      <c r="U2035" s="37">
        <v>23.637910000000002</v>
      </c>
      <c r="V2035" s="37">
        <v>0.23224</v>
      </c>
      <c r="W2035" s="37">
        <v>31.996690000000001</v>
      </c>
      <c r="X2035" s="37">
        <v>39.00873</v>
      </c>
      <c r="Y2035" s="37">
        <v>122.72413</v>
      </c>
      <c r="Z2035" s="37">
        <v>52.600900000000003</v>
      </c>
      <c r="AA2035" s="37">
        <v>2.0728599999999999</v>
      </c>
      <c r="AB2035" s="37">
        <v>19.648700000000002</v>
      </c>
      <c r="AC2035" s="37">
        <v>19.683540000000001</v>
      </c>
      <c r="AD2035" s="37">
        <v>797.05103999999994</v>
      </c>
      <c r="AE2035" s="37">
        <v>60.440249999999999</v>
      </c>
      <c r="AF2035" s="37">
        <v>24.790489999999998</v>
      </c>
      <c r="AG2035" s="37">
        <v>27.098780000000001</v>
      </c>
      <c r="AH2035" s="37">
        <v>811.99456999999995</v>
      </c>
      <c r="AI2035" s="37">
        <v>516928.28677000001</v>
      </c>
      <c r="AJ2035" s="37">
        <v>71.512500000000003</v>
      </c>
      <c r="AK2035" s="37">
        <v>45.51567</v>
      </c>
      <c r="AL2035" s="5">
        <v>79.868809999999996</v>
      </c>
      <c r="AM2035" s="5">
        <v>119.66661000000001</v>
      </c>
      <c r="AN2035" s="5">
        <v>29.137350000000001</v>
      </c>
      <c r="AO2035" s="5">
        <v>30.82479</v>
      </c>
      <c r="AP2035" s="5">
        <v>29.822939999999999</v>
      </c>
      <c r="AQ2035" s="5">
        <v>27.54308</v>
      </c>
      <c r="AR2035" s="5">
        <v>795.25</v>
      </c>
      <c r="AS2035" s="5">
        <v>14</v>
      </c>
      <c r="AT2035" s="5">
        <v>18.431370000000001</v>
      </c>
      <c r="AU2035" s="5">
        <v>78</v>
      </c>
      <c r="AV2035" s="5">
        <v>31</v>
      </c>
      <c r="AW2035" s="5">
        <v>9938.8235299999997</v>
      </c>
      <c r="AX2035" s="5">
        <v>38</v>
      </c>
      <c r="AY2035" s="5">
        <v>21.96078</v>
      </c>
      <c r="AZ2035" s="5">
        <v>0.91500000000000004</v>
      </c>
      <c r="BA2035" s="5">
        <v>0</v>
      </c>
      <c r="BB2035" s="5">
        <v>30.202359999999999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15.495290000000001</v>
      </c>
      <c r="I2036" s="37">
        <v>10.9941</v>
      </c>
      <c r="J2036" s="37">
        <v>99.07893</v>
      </c>
      <c r="K2036" s="37">
        <v>12.549200000000001</v>
      </c>
      <c r="L2036" s="37">
        <v>2.1143399999999999</v>
      </c>
      <c r="M2036" s="37">
        <v>1.6564300000000001</v>
      </c>
      <c r="N2036" s="37">
        <v>1.89707</v>
      </c>
      <c r="O2036" s="37">
        <v>49.252870000000001</v>
      </c>
      <c r="P2036" s="37">
        <v>51.149949999999997</v>
      </c>
      <c r="Q2036" s="37">
        <v>102.93356</v>
      </c>
      <c r="R2036" s="37">
        <v>477.65154999999999</v>
      </c>
      <c r="S2036" s="37">
        <v>0.88078000000000001</v>
      </c>
      <c r="T2036" s="37">
        <v>333.17592000000002</v>
      </c>
      <c r="U2036" s="37">
        <v>23.644079999999999</v>
      </c>
      <c r="V2036" s="37">
        <v>0.10466</v>
      </c>
      <c r="W2036" s="37">
        <v>32.022269999999999</v>
      </c>
      <c r="X2036" s="37">
        <v>84.784989999999993</v>
      </c>
      <c r="Y2036" s="37">
        <v>128.33267000000001</v>
      </c>
      <c r="Z2036" s="37">
        <v>51.945830000000001</v>
      </c>
      <c r="AA2036" s="37">
        <v>2.5228999999999999</v>
      </c>
      <c r="AB2036" s="37">
        <v>19.664290000000001</v>
      </c>
      <c r="AC2036" s="37">
        <v>19.697870000000002</v>
      </c>
      <c r="AD2036" s="37">
        <v>959.92127000000005</v>
      </c>
      <c r="AE2036" s="37">
        <v>60.297460000000001</v>
      </c>
      <c r="AF2036" s="37">
        <v>25.189399999999999</v>
      </c>
      <c r="AG2036" s="37">
        <v>27.077850000000002</v>
      </c>
      <c r="AH2036" s="37">
        <v>991.43997000000002</v>
      </c>
      <c r="AI2036" s="37">
        <v>516928.28729000001</v>
      </c>
      <c r="AJ2036" s="37">
        <v>71.927269999999993</v>
      </c>
      <c r="AK2036" s="37">
        <v>45.517220000000002</v>
      </c>
      <c r="AL2036" s="5">
        <v>79.820369999999997</v>
      </c>
      <c r="AM2036" s="5">
        <v>120.10101</v>
      </c>
      <c r="AN2036" s="5">
        <v>29.149180000000001</v>
      </c>
      <c r="AO2036" s="5">
        <v>30.84479</v>
      </c>
      <c r="AP2036" s="5">
        <v>29.835830000000001</v>
      </c>
      <c r="AQ2036" s="5">
        <v>27.547149999999998</v>
      </c>
      <c r="AR2036" s="5">
        <v>915.5</v>
      </c>
      <c r="AS2036" s="5">
        <v>-10</v>
      </c>
      <c r="AT2036" s="5">
        <v>25.490200000000002</v>
      </c>
      <c r="AU2036" s="5">
        <v>78</v>
      </c>
      <c r="AV2036" s="5">
        <v>31</v>
      </c>
      <c r="AW2036" s="5">
        <v>21483.921569999999</v>
      </c>
      <c r="AX2036" s="5">
        <v>85</v>
      </c>
      <c r="AY2036" s="5">
        <v>29.803920000000002</v>
      </c>
      <c r="AZ2036" s="5">
        <v>3.5000000000000003E-2</v>
      </c>
      <c r="BA2036" s="5">
        <v>0</v>
      </c>
      <c r="BB2036" s="5">
        <v>30.211099999999998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16.051870000000001</v>
      </c>
      <c r="I2037" s="37">
        <v>11.00103</v>
      </c>
      <c r="J2037" s="37">
        <v>99.079909999999998</v>
      </c>
      <c r="K2037" s="37">
        <v>11.88533</v>
      </c>
      <c r="L2037" s="37">
        <v>2.1788699999999999</v>
      </c>
      <c r="M2037" s="37">
        <v>1.0832200000000001</v>
      </c>
      <c r="N2037" s="37">
        <v>1.83399</v>
      </c>
      <c r="O2037" s="37">
        <v>49.161239999999999</v>
      </c>
      <c r="P2037" s="37">
        <v>50.995229999999999</v>
      </c>
      <c r="Q2037" s="37">
        <v>104.16638</v>
      </c>
      <c r="R2037" s="37">
        <v>474.56153999999998</v>
      </c>
      <c r="S2037" s="37">
        <v>1.5928599999999999</v>
      </c>
      <c r="T2037" s="37">
        <v>332.72615000000002</v>
      </c>
      <c r="U2037" s="37">
        <v>23.633769999999998</v>
      </c>
      <c r="V2037" s="37">
        <v>6.216E-2</v>
      </c>
      <c r="W2037" s="37">
        <v>32.025170000000003</v>
      </c>
      <c r="X2037" s="37">
        <v>88.199690000000004</v>
      </c>
      <c r="Y2037" s="37">
        <v>170.00368</v>
      </c>
      <c r="Z2037" s="37">
        <v>51.343800000000002</v>
      </c>
      <c r="AA2037" s="37">
        <v>3.7444299999999999</v>
      </c>
      <c r="AB2037" s="37">
        <v>19.65436</v>
      </c>
      <c r="AC2037" s="37">
        <v>19.690799999999999</v>
      </c>
      <c r="AD2037" s="37">
        <v>1386.3025399999999</v>
      </c>
      <c r="AE2037" s="37">
        <v>60.187100000000001</v>
      </c>
      <c r="AF2037" s="37">
        <v>26.009609999999999</v>
      </c>
      <c r="AG2037" s="37">
        <v>27.046099999999999</v>
      </c>
      <c r="AH2037" s="37">
        <v>1397.1053400000001</v>
      </c>
      <c r="AI2037" s="37">
        <v>516928.28784</v>
      </c>
      <c r="AJ2037" s="37">
        <v>70.881680000000003</v>
      </c>
      <c r="AK2037" s="37">
        <v>45.506459999999997</v>
      </c>
      <c r="AL2037" s="5">
        <v>79.863630000000001</v>
      </c>
      <c r="AM2037" s="5">
        <v>120.09029</v>
      </c>
      <c r="AN2037" s="5">
        <v>29.140940000000001</v>
      </c>
      <c r="AO2037" s="5">
        <v>30.875240000000002</v>
      </c>
      <c r="AP2037" s="5">
        <v>29.825759999999999</v>
      </c>
      <c r="AQ2037" s="5">
        <v>27.525739999999999</v>
      </c>
      <c r="AR2037" s="5">
        <v>1346.75</v>
      </c>
      <c r="AS2037" s="5">
        <v>-2.5</v>
      </c>
      <c r="AT2037" s="5">
        <v>30.196079999999998</v>
      </c>
      <c r="AU2037" s="5">
        <v>78</v>
      </c>
      <c r="AV2037" s="5">
        <v>31</v>
      </c>
      <c r="AW2037" s="5">
        <v>22186.666669999999</v>
      </c>
      <c r="AX2037" s="5">
        <v>90</v>
      </c>
      <c r="AY2037" s="5">
        <v>32.941180000000003</v>
      </c>
      <c r="AZ2037" s="5">
        <v>3.5000000000000003E-2</v>
      </c>
      <c r="BA2037" s="5">
        <v>0.39062999999999998</v>
      </c>
      <c r="BB2037" s="5">
        <v>30.204599999999999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13.785270000000001</v>
      </c>
      <c r="I2038" s="37">
        <v>10.98718</v>
      </c>
      <c r="J2038" s="37">
        <v>99.075680000000006</v>
      </c>
      <c r="K2038" s="37">
        <v>12.959580000000001</v>
      </c>
      <c r="L2038" s="37">
        <v>2.09876</v>
      </c>
      <c r="M2038" s="37">
        <v>0.12987000000000001</v>
      </c>
      <c r="N2038" s="37">
        <v>1.6577200000000001</v>
      </c>
      <c r="O2038" s="37">
        <v>49.296230000000001</v>
      </c>
      <c r="P2038" s="37">
        <v>50.953949999999999</v>
      </c>
      <c r="Q2038" s="37">
        <v>106.62008</v>
      </c>
      <c r="R2038" s="37">
        <v>473.08112999999997</v>
      </c>
      <c r="S2038" s="37">
        <v>2.7800199999999999</v>
      </c>
      <c r="T2038" s="37">
        <v>334.42534000000001</v>
      </c>
      <c r="U2038" s="37">
        <v>23.642340000000001</v>
      </c>
      <c r="V2038" s="37">
        <v>1.7170000000000001E-2</v>
      </c>
      <c r="W2038" s="37">
        <v>32.062559999999998</v>
      </c>
      <c r="X2038" s="37">
        <v>70.141300000000001</v>
      </c>
      <c r="Y2038" s="37">
        <v>265.85825999999997</v>
      </c>
      <c r="Z2038" s="37">
        <v>50.843789999999998</v>
      </c>
      <c r="AA2038" s="37">
        <v>5.3224900000000002</v>
      </c>
      <c r="AB2038" s="37">
        <v>19.67483</v>
      </c>
      <c r="AC2038" s="37">
        <v>19.708179999999999</v>
      </c>
      <c r="AD2038" s="37">
        <v>2036.6973499999999</v>
      </c>
      <c r="AE2038" s="37">
        <v>60.067030000000003</v>
      </c>
      <c r="AF2038" s="37">
        <v>24.964120000000001</v>
      </c>
      <c r="AG2038" s="37">
        <v>27.02497</v>
      </c>
      <c r="AH2038" s="37">
        <v>2040.2800400000001</v>
      </c>
      <c r="AI2038" s="37">
        <v>516928.28882999998</v>
      </c>
      <c r="AJ2038" s="37">
        <v>72.363990000000001</v>
      </c>
      <c r="AK2038" s="37">
        <v>45.509300000000003</v>
      </c>
      <c r="AL2038" s="5">
        <v>79.935959999999994</v>
      </c>
      <c r="AM2038" s="5">
        <v>120.10363</v>
      </c>
      <c r="AN2038" s="5">
        <v>29.10491</v>
      </c>
      <c r="AO2038" s="5">
        <v>30.915970000000002</v>
      </c>
      <c r="AP2038" s="5">
        <v>29.828990000000001</v>
      </c>
      <c r="AQ2038" s="5">
        <v>27.524049999999999</v>
      </c>
      <c r="AR2038" s="5">
        <v>1992.75</v>
      </c>
      <c r="AS2038" s="5">
        <v>17.5</v>
      </c>
      <c r="AT2038" s="5">
        <v>26.66667</v>
      </c>
      <c r="AU2038" s="5">
        <v>78</v>
      </c>
      <c r="AV2038" s="5">
        <v>31</v>
      </c>
      <c r="AW2038" s="5">
        <v>17367.843140000001</v>
      </c>
      <c r="AX2038" s="5">
        <v>68</v>
      </c>
      <c r="AY2038" s="5">
        <v>30.196079999999998</v>
      </c>
      <c r="AZ2038" s="5">
        <v>0.89500000000000002</v>
      </c>
      <c r="BA2038" s="5">
        <v>0.39062999999999998</v>
      </c>
      <c r="BB2038" s="5">
        <v>30.209980000000002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14.868499999999999</v>
      </c>
      <c r="I2039" s="37">
        <v>10.998060000000001</v>
      </c>
      <c r="J2039" s="37">
        <v>99.080749999999995</v>
      </c>
      <c r="K2039" s="37">
        <v>10.875349999999999</v>
      </c>
      <c r="L2039" s="37">
        <v>2.0819800000000002</v>
      </c>
      <c r="M2039" s="37">
        <v>3.5516399999999999</v>
      </c>
      <c r="N2039" s="37">
        <v>1.65286</v>
      </c>
      <c r="O2039" s="37">
        <v>49.492179999999998</v>
      </c>
      <c r="P2039" s="37">
        <v>51.145029999999998</v>
      </c>
      <c r="Q2039" s="37">
        <v>105.9194</v>
      </c>
      <c r="R2039" s="37">
        <v>474.00101000000001</v>
      </c>
      <c r="S2039" s="37">
        <v>3.9762</v>
      </c>
      <c r="T2039" s="37">
        <v>335.00373999999999</v>
      </c>
      <c r="U2039" s="37">
        <v>23.646000000000001</v>
      </c>
      <c r="V2039" s="37">
        <v>0.16811000000000001</v>
      </c>
      <c r="W2039" s="37">
        <v>32.08222</v>
      </c>
      <c r="X2039" s="37">
        <v>61.975059999999999</v>
      </c>
      <c r="Y2039" s="37">
        <v>307.47458</v>
      </c>
      <c r="Z2039" s="37">
        <v>50.37341</v>
      </c>
      <c r="AA2039" s="37">
        <v>6.34938</v>
      </c>
      <c r="AB2039" s="37">
        <v>19.670680000000001</v>
      </c>
      <c r="AC2039" s="37">
        <v>19.710509999999999</v>
      </c>
      <c r="AD2039" s="37">
        <v>2448.5590900000002</v>
      </c>
      <c r="AE2039" s="37">
        <v>59.936509999999998</v>
      </c>
      <c r="AF2039" s="37">
        <v>24.853059999999999</v>
      </c>
      <c r="AG2039" s="37">
        <v>27.01538</v>
      </c>
      <c r="AH2039" s="37">
        <v>2451.6588999999999</v>
      </c>
      <c r="AI2039" s="37">
        <v>516928.29060000001</v>
      </c>
      <c r="AJ2039" s="37">
        <v>73.495360000000005</v>
      </c>
      <c r="AK2039" s="37">
        <v>45.509450000000001</v>
      </c>
      <c r="AL2039" s="5">
        <v>79.955500000000001</v>
      </c>
      <c r="AM2039" s="5">
        <v>120.26295</v>
      </c>
      <c r="AN2039" s="5">
        <v>29.065380000000001</v>
      </c>
      <c r="AO2039" s="5">
        <v>30.96086</v>
      </c>
      <c r="AP2039" s="5">
        <v>29.83296</v>
      </c>
      <c r="AQ2039" s="5">
        <v>27.506879999999999</v>
      </c>
      <c r="AR2039" s="5">
        <v>2409.25</v>
      </c>
      <c r="AS2039" s="5">
        <v>24</v>
      </c>
      <c r="AT2039" s="5">
        <v>27.450980000000001</v>
      </c>
      <c r="AU2039" s="5">
        <v>78</v>
      </c>
      <c r="AV2039" s="5">
        <v>31</v>
      </c>
      <c r="AW2039" s="5">
        <v>15761.56863</v>
      </c>
      <c r="AX2039" s="5">
        <v>63</v>
      </c>
      <c r="AY2039" s="5">
        <v>31.37255</v>
      </c>
      <c r="AZ2039" s="5">
        <v>7.4999999999999997E-2</v>
      </c>
      <c r="BA2039" s="5">
        <v>0.625</v>
      </c>
      <c r="BB2039" s="5">
        <v>30.214659999999999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14.253349999999999</v>
      </c>
      <c r="I2040" s="37">
        <v>10.99015</v>
      </c>
      <c r="J2040" s="37">
        <v>99.081549999999993</v>
      </c>
      <c r="K2040" s="37">
        <v>10.659929999999999</v>
      </c>
      <c r="L2040" s="37">
        <v>2.0781299999999998</v>
      </c>
      <c r="M2040" s="37">
        <v>2.4070800000000001</v>
      </c>
      <c r="N2040" s="37">
        <v>1.9658199999999999</v>
      </c>
      <c r="O2040" s="37">
        <v>49.568829999999998</v>
      </c>
      <c r="P2040" s="37">
        <v>51.534649999999999</v>
      </c>
      <c r="Q2040" s="37">
        <v>105.35908999999999</v>
      </c>
      <c r="R2040" s="37">
        <v>476.36590000000001</v>
      </c>
      <c r="S2040" s="37">
        <v>4.2496600000000004</v>
      </c>
      <c r="T2040" s="37">
        <v>336.16203999999999</v>
      </c>
      <c r="U2040" s="37">
        <v>23.654640000000001</v>
      </c>
      <c r="V2040" s="37">
        <v>0.33262999999999998</v>
      </c>
      <c r="W2040" s="37">
        <v>32.091630000000002</v>
      </c>
      <c r="X2040" s="37">
        <v>64.275120000000001</v>
      </c>
      <c r="Y2040" s="37">
        <v>317.28323999999998</v>
      </c>
      <c r="Z2040" s="37">
        <v>50.154029999999999</v>
      </c>
      <c r="AA2040" s="37">
        <v>7.4524699999999999</v>
      </c>
      <c r="AB2040" s="37">
        <v>19.680630000000001</v>
      </c>
      <c r="AC2040" s="37">
        <v>19.71124</v>
      </c>
      <c r="AD2040" s="37">
        <v>2876.8172300000001</v>
      </c>
      <c r="AE2040" s="37">
        <v>59.567030000000003</v>
      </c>
      <c r="AF2040" s="37">
        <v>24.809619999999999</v>
      </c>
      <c r="AG2040" s="37">
        <v>27.008030000000002</v>
      </c>
      <c r="AH2040" s="37">
        <v>2879.2548499999998</v>
      </c>
      <c r="AI2040" s="37">
        <v>516928.29304000002</v>
      </c>
      <c r="AJ2040" s="37">
        <v>72.131969999999995</v>
      </c>
      <c r="AK2040" s="37">
        <v>45.51341</v>
      </c>
      <c r="AL2040" s="5">
        <v>80.010729999999995</v>
      </c>
      <c r="AM2040" s="5">
        <v>119.61586</v>
      </c>
      <c r="AN2040" s="5">
        <v>29.042560000000002</v>
      </c>
      <c r="AO2040" s="5">
        <v>31.01688</v>
      </c>
      <c r="AP2040" s="5">
        <v>29.841090000000001</v>
      </c>
      <c r="AQ2040" s="5">
        <v>27.4984</v>
      </c>
      <c r="AR2040" s="5">
        <v>2844.5</v>
      </c>
      <c r="AS2040" s="5">
        <v>27</v>
      </c>
      <c r="AT2040" s="5">
        <v>28.62745</v>
      </c>
      <c r="AU2040" s="5">
        <v>78</v>
      </c>
      <c r="AV2040" s="5">
        <v>31</v>
      </c>
      <c r="AW2040" s="5">
        <v>15560.784309999999</v>
      </c>
      <c r="AX2040" s="5">
        <v>62</v>
      </c>
      <c r="AY2040" s="5">
        <v>31.764710000000001</v>
      </c>
      <c r="AZ2040" s="5">
        <v>0.875</v>
      </c>
      <c r="BA2040" s="5">
        <v>1.92188</v>
      </c>
      <c r="BB2040" s="5">
        <v>30.224509999999999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13.94998</v>
      </c>
      <c r="I2041" s="37">
        <v>11.00202</v>
      </c>
      <c r="J2041" s="37">
        <v>99.079620000000006</v>
      </c>
      <c r="K2041" s="37">
        <v>13.135730000000001</v>
      </c>
      <c r="L2041" s="37">
        <v>2.10297</v>
      </c>
      <c r="M2041" s="37">
        <v>1.3625499999999999</v>
      </c>
      <c r="N2041" s="37">
        <v>2.4736600000000002</v>
      </c>
      <c r="O2041" s="37">
        <v>49.360210000000002</v>
      </c>
      <c r="P2041" s="37">
        <v>51.833869999999997</v>
      </c>
      <c r="Q2041" s="37">
        <v>105.31272</v>
      </c>
      <c r="R2041" s="37">
        <v>479.64483000000001</v>
      </c>
      <c r="S2041" s="37">
        <v>4.7686000000000002</v>
      </c>
      <c r="T2041" s="37">
        <v>334.14006999999998</v>
      </c>
      <c r="U2041" s="37">
        <v>23.668130000000001</v>
      </c>
      <c r="V2041" s="37">
        <v>0.23588999999999999</v>
      </c>
      <c r="W2041" s="37">
        <v>32.088850000000001</v>
      </c>
      <c r="X2041" s="37">
        <v>66.002160000000003</v>
      </c>
      <c r="Y2041" s="37">
        <v>322.74103000000002</v>
      </c>
      <c r="Z2041" s="37">
        <v>51.136949999999999</v>
      </c>
      <c r="AA2041" s="37">
        <v>8.6785499999999995</v>
      </c>
      <c r="AB2041" s="37">
        <v>19.68993</v>
      </c>
      <c r="AC2041" s="37">
        <v>19.725719999999999</v>
      </c>
      <c r="AD2041" s="37">
        <v>3310.3273100000001</v>
      </c>
      <c r="AE2041" s="37">
        <v>59.711829999999999</v>
      </c>
      <c r="AF2041" s="37">
        <v>25.10192</v>
      </c>
      <c r="AG2041" s="37">
        <v>26.994700000000002</v>
      </c>
      <c r="AH2041" s="37">
        <v>3313.9824899999999</v>
      </c>
      <c r="AI2041" s="37">
        <v>516928.29564999999</v>
      </c>
      <c r="AJ2041" s="37">
        <v>73.056370000000001</v>
      </c>
      <c r="AK2041" s="37">
        <v>45.518520000000002</v>
      </c>
      <c r="AL2041" s="5">
        <v>79.976209999999995</v>
      </c>
      <c r="AM2041" s="5">
        <v>120.51725999999999</v>
      </c>
      <c r="AN2041" s="5">
        <v>29.045940000000002</v>
      </c>
      <c r="AO2041" s="5">
        <v>31.0258</v>
      </c>
      <c r="AP2041" s="5">
        <v>29.84646</v>
      </c>
      <c r="AQ2041" s="5">
        <v>27.487310000000001</v>
      </c>
      <c r="AR2041" s="5">
        <v>3275</v>
      </c>
      <c r="AS2041" s="5">
        <v>28.5</v>
      </c>
      <c r="AT2041" s="5">
        <v>29.803920000000002</v>
      </c>
      <c r="AU2041" s="5">
        <v>78</v>
      </c>
      <c r="AV2041" s="5">
        <v>31</v>
      </c>
      <c r="AW2041" s="5">
        <v>16263.529409999999</v>
      </c>
      <c r="AX2041" s="5">
        <v>64</v>
      </c>
      <c r="AY2041" s="5">
        <v>32.941180000000003</v>
      </c>
      <c r="AZ2041" s="5">
        <v>0.89500000000000002</v>
      </c>
      <c r="BA2041" s="5">
        <v>1.6875</v>
      </c>
      <c r="BB2041" s="5">
        <v>30.22673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14.079409999999999</v>
      </c>
      <c r="I2042" s="37">
        <v>10.996079999999999</v>
      </c>
      <c r="J2042" s="37">
        <v>99.08023</v>
      </c>
      <c r="K2042" s="37">
        <v>14.181179999999999</v>
      </c>
      <c r="L2042" s="37">
        <v>2.1161599999999998</v>
      </c>
      <c r="M2042" s="37">
        <v>3.6249500000000001</v>
      </c>
      <c r="N2042" s="37">
        <v>2.7943199999999999</v>
      </c>
      <c r="O2042" s="37">
        <v>49.209420000000001</v>
      </c>
      <c r="P2042" s="37">
        <v>52.003749999999997</v>
      </c>
      <c r="Q2042" s="37">
        <v>105.06916</v>
      </c>
      <c r="R2042" s="37">
        <v>484.11088999999998</v>
      </c>
      <c r="S2042" s="37">
        <v>5.56196</v>
      </c>
      <c r="T2042" s="37">
        <v>336.63276000000002</v>
      </c>
      <c r="U2042" s="37">
        <v>23.67699</v>
      </c>
      <c r="V2042" s="37">
        <v>0.10091</v>
      </c>
      <c r="W2042" s="37">
        <v>32.058549999999997</v>
      </c>
      <c r="X2042" s="37">
        <v>64.716089999999994</v>
      </c>
      <c r="Y2042" s="37">
        <v>328.04784000000001</v>
      </c>
      <c r="Z2042" s="37">
        <v>52.32141</v>
      </c>
      <c r="AA2042" s="37">
        <v>9.8470800000000001</v>
      </c>
      <c r="AB2042" s="37">
        <v>19.691780000000001</v>
      </c>
      <c r="AC2042" s="37">
        <v>19.72898</v>
      </c>
      <c r="AD2042" s="37">
        <v>3731.5165900000002</v>
      </c>
      <c r="AE2042" s="37">
        <v>59.72325</v>
      </c>
      <c r="AF2042" s="37">
        <v>25.26118</v>
      </c>
      <c r="AG2042" s="37">
        <v>27.009180000000001</v>
      </c>
      <c r="AH2042" s="37">
        <v>3735.9155799999999</v>
      </c>
      <c r="AI2042" s="37">
        <v>516928.29859000002</v>
      </c>
      <c r="AJ2042" s="37">
        <v>67.585859999999997</v>
      </c>
      <c r="AK2042" s="37">
        <v>45.517789999999998</v>
      </c>
      <c r="AL2042" s="5">
        <v>80.061719999999994</v>
      </c>
      <c r="AM2042" s="5">
        <v>120.56514</v>
      </c>
      <c r="AN2042" s="5">
        <v>29.04083</v>
      </c>
      <c r="AO2042" s="5">
        <v>31.065460000000002</v>
      </c>
      <c r="AP2042" s="5">
        <v>29.842490000000002</v>
      </c>
      <c r="AQ2042" s="5">
        <v>27.474160000000001</v>
      </c>
      <c r="AR2042" s="5">
        <v>3694.5</v>
      </c>
      <c r="AS2042" s="5">
        <v>28.5</v>
      </c>
      <c r="AT2042" s="5">
        <v>31.764710000000001</v>
      </c>
      <c r="AU2042" s="5">
        <v>78</v>
      </c>
      <c r="AV2042" s="5">
        <v>31</v>
      </c>
      <c r="AW2042" s="5">
        <v>17167.058819999998</v>
      </c>
      <c r="AX2042" s="5">
        <v>66</v>
      </c>
      <c r="AY2042" s="5">
        <v>34.117649999999998</v>
      </c>
      <c r="AZ2042" s="5">
        <v>0.875</v>
      </c>
      <c r="BA2042" s="5">
        <v>1.45313</v>
      </c>
      <c r="BB2042" s="5">
        <v>30.2239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13.957240000000001</v>
      </c>
      <c r="I2043" s="37">
        <v>11.01191</v>
      </c>
      <c r="J2043" s="37">
        <v>99.077179999999998</v>
      </c>
      <c r="K2043" s="37">
        <v>14.895630000000001</v>
      </c>
      <c r="L2043" s="37">
        <v>2.1197499999999998</v>
      </c>
      <c r="M2043" s="37">
        <v>2.7625199999999999</v>
      </c>
      <c r="N2043" s="37">
        <v>3.0762399999999999</v>
      </c>
      <c r="O2043" s="37">
        <v>49.123359999999998</v>
      </c>
      <c r="P2043" s="37">
        <v>52.199590000000001</v>
      </c>
      <c r="Q2043" s="37">
        <v>105.20902</v>
      </c>
      <c r="R2043" s="37">
        <v>489.96233999999998</v>
      </c>
      <c r="S2043" s="37">
        <v>6.4589499999999997</v>
      </c>
      <c r="T2043" s="37">
        <v>338.14961</v>
      </c>
      <c r="U2043" s="37">
        <v>23.704029999999999</v>
      </c>
      <c r="V2043" s="37">
        <v>0.12032</v>
      </c>
      <c r="W2043" s="37">
        <v>32.023339999999997</v>
      </c>
      <c r="X2043" s="37">
        <v>68.364289999999997</v>
      </c>
      <c r="Y2043" s="37">
        <v>333.32306</v>
      </c>
      <c r="Z2043" s="37">
        <v>53.160150000000002</v>
      </c>
      <c r="AA2043" s="37">
        <v>10.955220000000001</v>
      </c>
      <c r="AB2043" s="37">
        <v>19.699680000000001</v>
      </c>
      <c r="AC2043" s="37">
        <v>19.735240000000001</v>
      </c>
      <c r="AD2043" s="37">
        <v>4142.4512599999998</v>
      </c>
      <c r="AE2043" s="37">
        <v>59.749879999999997</v>
      </c>
      <c r="AF2043" s="37">
        <v>25.388249999999999</v>
      </c>
      <c r="AG2043" s="37">
        <v>27.047440000000002</v>
      </c>
      <c r="AH2043" s="37">
        <v>4148.59357</v>
      </c>
      <c r="AI2043" s="37">
        <v>516928.30200999998</v>
      </c>
      <c r="AJ2043" s="37">
        <v>72.916809999999998</v>
      </c>
      <c r="AK2043" s="37">
        <v>45.533549999999998</v>
      </c>
      <c r="AL2043" s="5">
        <v>80.059259999999995</v>
      </c>
      <c r="AM2043" s="5">
        <v>120.62318</v>
      </c>
      <c r="AN2043" s="5">
        <v>29.01568</v>
      </c>
      <c r="AO2043" s="5">
        <v>31.105989999999998</v>
      </c>
      <c r="AP2043" s="5">
        <v>29.8521</v>
      </c>
      <c r="AQ2043" s="5">
        <v>27.465340000000001</v>
      </c>
      <c r="AR2043" s="5">
        <v>4111.5</v>
      </c>
      <c r="AS2043" s="5">
        <v>29</v>
      </c>
      <c r="AT2043" s="5">
        <v>32.549019999999999</v>
      </c>
      <c r="AU2043" s="5">
        <v>78</v>
      </c>
      <c r="AV2043" s="5">
        <v>31</v>
      </c>
      <c r="AW2043" s="5">
        <v>17267.450980000001</v>
      </c>
      <c r="AX2043" s="5">
        <v>66</v>
      </c>
      <c r="AY2043" s="5">
        <v>34.509799999999998</v>
      </c>
      <c r="AZ2043" s="5">
        <v>0.89500000000000002</v>
      </c>
      <c r="BA2043" s="5">
        <v>1.14063</v>
      </c>
      <c r="BB2043" s="5">
        <v>30.228950000000001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14.2224</v>
      </c>
      <c r="I2044" s="37">
        <v>11.022790000000001</v>
      </c>
      <c r="J2044" s="37">
        <v>99.076269999999994</v>
      </c>
      <c r="K2044" s="37">
        <v>11.899710000000001</v>
      </c>
      <c r="L2044" s="37">
        <v>2.1017700000000001</v>
      </c>
      <c r="M2044" s="37">
        <v>4.1825599999999996</v>
      </c>
      <c r="N2044" s="37">
        <v>3.2960500000000001</v>
      </c>
      <c r="O2044" s="37">
        <v>49.019680000000001</v>
      </c>
      <c r="P2044" s="37">
        <v>52.315730000000002</v>
      </c>
      <c r="Q2044" s="37">
        <v>103.30284</v>
      </c>
      <c r="R2044" s="37">
        <v>497.47608000000002</v>
      </c>
      <c r="S2044" s="37">
        <v>7.1201699999999999</v>
      </c>
      <c r="T2044" s="37">
        <v>334.50691</v>
      </c>
      <c r="U2044" s="37">
        <v>23.714459999999999</v>
      </c>
      <c r="V2044" s="37">
        <v>0.54776999999999998</v>
      </c>
      <c r="W2044" s="37">
        <v>31.972239999999999</v>
      </c>
      <c r="X2044" s="37">
        <v>39.080629999999999</v>
      </c>
      <c r="Y2044" s="37">
        <v>334.98336</v>
      </c>
      <c r="Z2044" s="37">
        <v>53.844679999999997</v>
      </c>
      <c r="AA2044" s="37">
        <v>11.30326</v>
      </c>
      <c r="AB2044" s="37">
        <v>19.703289999999999</v>
      </c>
      <c r="AC2044" s="37">
        <v>19.742899999999999</v>
      </c>
      <c r="AD2044" s="37">
        <v>4301.9274800000003</v>
      </c>
      <c r="AE2044" s="37">
        <v>60.096629999999998</v>
      </c>
      <c r="AF2044" s="37">
        <v>25.08915</v>
      </c>
      <c r="AG2044" s="37">
        <v>27.026810000000001</v>
      </c>
      <c r="AH2044" s="37">
        <v>4305.6427800000001</v>
      </c>
      <c r="AI2044" s="37">
        <v>516928.30598</v>
      </c>
      <c r="AJ2044" s="37">
        <v>73.298550000000006</v>
      </c>
      <c r="AK2044" s="37">
        <v>45.52814</v>
      </c>
      <c r="AL2044" s="5">
        <v>80.037419999999997</v>
      </c>
      <c r="AM2044" s="5">
        <v>120.40979</v>
      </c>
      <c r="AN2044" s="5">
        <v>28.969429999999999</v>
      </c>
      <c r="AO2044" s="5">
        <v>31.14367</v>
      </c>
      <c r="AP2044" s="5">
        <v>29.846430000000002</v>
      </c>
      <c r="AQ2044" s="5">
        <v>27.451809999999998</v>
      </c>
      <c r="AR2044" s="5">
        <v>4310</v>
      </c>
      <c r="AS2044" s="5">
        <v>37</v>
      </c>
      <c r="AT2044" s="5">
        <v>26.66667</v>
      </c>
      <c r="AU2044" s="5">
        <v>78</v>
      </c>
      <c r="AV2044" s="5">
        <v>31</v>
      </c>
      <c r="AW2044" s="5">
        <v>10440.784309999999</v>
      </c>
      <c r="AX2044" s="5">
        <v>40</v>
      </c>
      <c r="AY2044" s="5">
        <v>30.588239999999999</v>
      </c>
      <c r="AZ2044" s="5">
        <v>0.875</v>
      </c>
      <c r="BA2044" s="5">
        <v>0.35937999999999998</v>
      </c>
      <c r="BB2044" s="5">
        <v>30.228560000000002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14.04749</v>
      </c>
      <c r="I2045" s="37">
        <v>11.01388</v>
      </c>
      <c r="J2045" s="37">
        <v>99.079470000000001</v>
      </c>
      <c r="K2045" s="37">
        <v>9.0852900000000005</v>
      </c>
      <c r="L2045" s="37">
        <v>2.0672799999999998</v>
      </c>
      <c r="M2045" s="37">
        <v>2.6217999999999999</v>
      </c>
      <c r="N2045" s="37">
        <v>3.5272999999999999</v>
      </c>
      <c r="O2045" s="37">
        <v>48.919980000000002</v>
      </c>
      <c r="P2045" s="37">
        <v>52.447279999999999</v>
      </c>
      <c r="Q2045" s="37">
        <v>103.16538</v>
      </c>
      <c r="R2045" s="37">
        <v>505.95481999999998</v>
      </c>
      <c r="S2045" s="37">
        <v>5.8740899999999998</v>
      </c>
      <c r="T2045" s="37">
        <v>337.29874000000001</v>
      </c>
      <c r="U2045" s="37">
        <v>23.739709999999999</v>
      </c>
      <c r="V2045" s="37">
        <v>0.44773000000000002</v>
      </c>
      <c r="W2045" s="37">
        <v>31.938420000000001</v>
      </c>
      <c r="X2045" s="37">
        <v>44.940989999999999</v>
      </c>
      <c r="Y2045" s="37">
        <v>333.95083</v>
      </c>
      <c r="Z2045" s="37">
        <v>54.414459999999998</v>
      </c>
      <c r="AA2045" s="37">
        <v>11.132429999999999</v>
      </c>
      <c r="AB2045" s="37">
        <v>19.707689999999999</v>
      </c>
      <c r="AC2045" s="37">
        <v>19.744240000000001</v>
      </c>
      <c r="AD2045" s="37">
        <v>4307.8294500000002</v>
      </c>
      <c r="AE2045" s="37">
        <v>60.411650000000002</v>
      </c>
      <c r="AF2045" s="37">
        <v>24.960280000000001</v>
      </c>
      <c r="AG2045" s="37">
        <v>27.000109999999999</v>
      </c>
      <c r="AH2045" s="37">
        <v>4312.5541499999999</v>
      </c>
      <c r="AI2045" s="37">
        <v>516928.31034000003</v>
      </c>
      <c r="AJ2045" s="37">
        <v>70.638930000000002</v>
      </c>
      <c r="AK2045" s="37">
        <v>45.522150000000003</v>
      </c>
      <c r="AL2045" s="5">
        <v>79.90701</v>
      </c>
      <c r="AM2045" s="5">
        <v>120.20095000000001</v>
      </c>
      <c r="AN2045" s="5">
        <v>28.91807</v>
      </c>
      <c r="AO2045" s="5">
        <v>31.175370000000001</v>
      </c>
      <c r="AP2045" s="5">
        <v>29.851489999999998</v>
      </c>
      <c r="AQ2045" s="5">
        <v>27.42557</v>
      </c>
      <c r="AR2045" s="5">
        <v>4310</v>
      </c>
      <c r="AS2045" s="5">
        <v>36</v>
      </c>
      <c r="AT2045" s="5">
        <v>27.450980000000001</v>
      </c>
      <c r="AU2045" s="5">
        <v>78</v>
      </c>
      <c r="AV2045" s="5">
        <v>31</v>
      </c>
      <c r="AW2045" s="5">
        <v>11143.529409999999</v>
      </c>
      <c r="AX2045" s="5">
        <v>44</v>
      </c>
      <c r="AY2045" s="5">
        <v>30.98039</v>
      </c>
      <c r="AZ2045" s="5">
        <v>0.85499999999999998</v>
      </c>
      <c r="BA2045" s="5">
        <v>0.51563000000000003</v>
      </c>
      <c r="BB2045" s="5">
        <v>30.230180000000001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14.379860000000001</v>
      </c>
      <c r="I2046" s="37">
        <v>11.04059</v>
      </c>
      <c r="J2046" s="37">
        <v>99.078410000000005</v>
      </c>
      <c r="K2046" s="37">
        <v>7.8515600000000001</v>
      </c>
      <c r="L2046" s="37">
        <v>2.1756899999999999</v>
      </c>
      <c r="M2046" s="37">
        <v>3.3367499999999999</v>
      </c>
      <c r="N2046" s="37">
        <v>3.8298100000000002</v>
      </c>
      <c r="O2046" s="37">
        <v>48.829990000000002</v>
      </c>
      <c r="P2046" s="37">
        <v>52.65981</v>
      </c>
      <c r="Q2046" s="37">
        <v>103.35561</v>
      </c>
      <c r="R2046" s="37">
        <v>513.72248999999999</v>
      </c>
      <c r="S2046" s="37">
        <v>4.9329599999999996</v>
      </c>
      <c r="T2046" s="37">
        <v>336.40319</v>
      </c>
      <c r="U2046" s="37">
        <v>23.76257</v>
      </c>
      <c r="V2046" s="37">
        <v>0.41765000000000002</v>
      </c>
      <c r="W2046" s="37">
        <v>31.915289999999999</v>
      </c>
      <c r="X2046" s="37">
        <v>41.642110000000002</v>
      </c>
      <c r="Y2046" s="37">
        <v>334.05239</v>
      </c>
      <c r="Z2046" s="37">
        <v>54.909640000000003</v>
      </c>
      <c r="AA2046" s="37">
        <v>11.731870000000001</v>
      </c>
      <c r="AB2046" s="37">
        <v>19.719819999999999</v>
      </c>
      <c r="AC2046" s="37">
        <v>19.753520000000002</v>
      </c>
      <c r="AD2046" s="37">
        <v>4313.5465100000001</v>
      </c>
      <c r="AE2046" s="37">
        <v>60.650260000000003</v>
      </c>
      <c r="AF2046" s="37">
        <v>25.97165</v>
      </c>
      <c r="AG2046" s="37">
        <v>27.017759999999999</v>
      </c>
      <c r="AH2046" s="37">
        <v>4319.5489500000003</v>
      </c>
      <c r="AI2046" s="37">
        <v>516928.31391000003</v>
      </c>
      <c r="AJ2046" s="37">
        <v>71.48657</v>
      </c>
      <c r="AK2046" s="37">
        <v>45.528359999999999</v>
      </c>
      <c r="AL2046" s="5">
        <v>79.915199999999999</v>
      </c>
      <c r="AM2046" s="5">
        <v>119.90714</v>
      </c>
      <c r="AN2046" s="5">
        <v>28.899640000000002</v>
      </c>
      <c r="AO2046" s="5">
        <v>31.16855</v>
      </c>
      <c r="AP2046" s="5">
        <v>29.856079999999999</v>
      </c>
      <c r="AQ2046" s="5">
        <v>27.402239999999999</v>
      </c>
      <c r="AR2046" s="5">
        <v>4319.5</v>
      </c>
      <c r="AS2046" s="5">
        <v>37</v>
      </c>
      <c r="AT2046" s="5">
        <v>26.66667</v>
      </c>
      <c r="AU2046" s="5">
        <v>78</v>
      </c>
      <c r="AV2046" s="5">
        <v>31</v>
      </c>
      <c r="AW2046" s="5">
        <v>10440.784309999999</v>
      </c>
      <c r="AX2046" s="5">
        <v>41</v>
      </c>
      <c r="AY2046" s="5">
        <v>30.588239999999999</v>
      </c>
      <c r="AZ2046" s="5">
        <v>0.85499999999999998</v>
      </c>
      <c r="BA2046" s="5">
        <v>0.35937999999999998</v>
      </c>
      <c r="BB2046" s="5">
        <v>30.236070000000002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14.60338</v>
      </c>
      <c r="I2047" s="37">
        <v>11.02872</v>
      </c>
      <c r="J2047" s="37">
        <v>99.080520000000007</v>
      </c>
      <c r="K2047" s="37">
        <v>6.7994300000000001</v>
      </c>
      <c r="L2047" s="37">
        <v>2.04155</v>
      </c>
      <c r="M2047" s="37">
        <v>2.9612500000000002</v>
      </c>
      <c r="N2047" s="37">
        <v>3.8442099999999999</v>
      </c>
      <c r="O2047" s="37">
        <v>48.801949999999998</v>
      </c>
      <c r="P2047" s="37">
        <v>52.646160000000002</v>
      </c>
      <c r="Q2047" s="37">
        <v>103.66476</v>
      </c>
      <c r="R2047" s="37">
        <v>520.58406000000002</v>
      </c>
      <c r="S2047" s="37">
        <v>4.5196899999999998</v>
      </c>
      <c r="T2047" s="37">
        <v>335.47066000000001</v>
      </c>
      <c r="U2047" s="37">
        <v>23.794560000000001</v>
      </c>
      <c r="V2047" s="37">
        <v>0.27205000000000001</v>
      </c>
      <c r="W2047" s="37">
        <v>31.882259999999999</v>
      </c>
      <c r="X2047" s="37">
        <v>39.221910000000001</v>
      </c>
      <c r="Y2047" s="37">
        <v>335.40478999999999</v>
      </c>
      <c r="Z2047" s="37">
        <v>55.256770000000003</v>
      </c>
      <c r="AA2047" s="37">
        <v>11.00789</v>
      </c>
      <c r="AB2047" s="37">
        <v>19.72334</v>
      </c>
      <c r="AC2047" s="37">
        <v>19.76389</v>
      </c>
      <c r="AD2047" s="37">
        <v>4311.7333799999997</v>
      </c>
      <c r="AE2047" s="37">
        <v>60.841929999999998</v>
      </c>
      <c r="AF2047" s="37">
        <v>24.370650000000001</v>
      </c>
      <c r="AG2047" s="37">
        <v>27.05686</v>
      </c>
      <c r="AH2047" s="37">
        <v>4316.4522699999998</v>
      </c>
      <c r="AI2047" s="37">
        <v>516928.31692000001</v>
      </c>
      <c r="AJ2047" s="37">
        <v>72.820340000000002</v>
      </c>
      <c r="AK2047" s="37">
        <v>45.525089999999999</v>
      </c>
      <c r="AL2047" s="5">
        <v>79.957989999999995</v>
      </c>
      <c r="AM2047" s="5">
        <v>119.40411</v>
      </c>
      <c r="AN2047" s="5">
        <v>28.87865</v>
      </c>
      <c r="AO2047" s="5">
        <v>31.134979999999999</v>
      </c>
      <c r="AP2047" s="5">
        <v>29.86158</v>
      </c>
      <c r="AQ2047" s="5">
        <v>27.382909999999999</v>
      </c>
      <c r="AR2047" s="5">
        <v>4319.5</v>
      </c>
      <c r="AS2047" s="5">
        <v>38</v>
      </c>
      <c r="AT2047" s="5">
        <v>25.882349999999999</v>
      </c>
      <c r="AU2047" s="5">
        <v>78</v>
      </c>
      <c r="AV2047" s="5">
        <v>31</v>
      </c>
      <c r="AW2047" s="5">
        <v>9738.0392200000006</v>
      </c>
      <c r="AX2047" s="5">
        <v>39</v>
      </c>
      <c r="AY2047" s="5">
        <v>30.196079999999998</v>
      </c>
      <c r="AZ2047" s="5">
        <v>0.83499999999999996</v>
      </c>
      <c r="BA2047" s="5">
        <v>0.20313000000000001</v>
      </c>
      <c r="BB2047" s="5">
        <v>30.241129999999998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14.174390000000001</v>
      </c>
      <c r="I2048" s="37">
        <v>11.05048</v>
      </c>
      <c r="J2048" s="37">
        <v>99.076040000000006</v>
      </c>
      <c r="K2048" s="37">
        <v>7.1589499999999999</v>
      </c>
      <c r="L2048" s="37">
        <v>2.1589499999999999</v>
      </c>
      <c r="M2048" s="37">
        <v>2.7143799999999998</v>
      </c>
      <c r="N2048" s="37">
        <v>3.6374499999999999</v>
      </c>
      <c r="O2048" s="37">
        <v>48.950580000000002</v>
      </c>
      <c r="P2048" s="37">
        <v>52.58802</v>
      </c>
      <c r="Q2048" s="37">
        <v>104.09242999999999</v>
      </c>
      <c r="R2048" s="37">
        <v>526.59267999999997</v>
      </c>
      <c r="S2048" s="37">
        <v>4.2558400000000001</v>
      </c>
      <c r="T2048" s="37">
        <v>335.11775999999998</v>
      </c>
      <c r="U2048" s="37">
        <v>23.818739999999998</v>
      </c>
      <c r="V2048" s="37">
        <v>0.10664</v>
      </c>
      <c r="W2048" s="37">
        <v>31.85294</v>
      </c>
      <c r="X2048" s="37">
        <v>47.17548</v>
      </c>
      <c r="Y2048" s="37">
        <v>332.52309000000002</v>
      </c>
      <c r="Z2048" s="37">
        <v>55.471719999999998</v>
      </c>
      <c r="AA2048" s="37">
        <v>11.581939999999999</v>
      </c>
      <c r="AB2048" s="37">
        <v>19.730969999999999</v>
      </c>
      <c r="AC2048" s="37">
        <v>19.761040000000001</v>
      </c>
      <c r="AD2048" s="37">
        <v>4293.3730299999997</v>
      </c>
      <c r="AE2048" s="37">
        <v>60.958240000000004</v>
      </c>
      <c r="AF2048" s="37">
        <v>25.760259999999999</v>
      </c>
      <c r="AG2048" s="37">
        <v>27.059239999999999</v>
      </c>
      <c r="AH2048" s="37">
        <v>4297.7624100000003</v>
      </c>
      <c r="AI2048" s="37">
        <v>516928.31968000002</v>
      </c>
      <c r="AJ2048" s="37">
        <v>72.350489999999994</v>
      </c>
      <c r="AK2048" s="37">
        <v>45.521929999999998</v>
      </c>
      <c r="AL2048" s="5">
        <v>80.026539999999997</v>
      </c>
      <c r="AM2048" s="5">
        <v>119.99807</v>
      </c>
      <c r="AN2048" s="5">
        <v>28.872109999999999</v>
      </c>
      <c r="AO2048" s="5">
        <v>31.087009999999999</v>
      </c>
      <c r="AP2048" s="5">
        <v>29.864930000000001</v>
      </c>
      <c r="AQ2048" s="5">
        <v>27.369119999999999</v>
      </c>
      <c r="AR2048" s="5">
        <v>4300</v>
      </c>
      <c r="AS2048" s="5">
        <v>35</v>
      </c>
      <c r="AT2048" s="5">
        <v>27.843139999999998</v>
      </c>
      <c r="AU2048" s="5">
        <v>78</v>
      </c>
      <c r="AV2048" s="5">
        <v>31</v>
      </c>
      <c r="AW2048" s="5">
        <v>11946.666670000001</v>
      </c>
      <c r="AX2048" s="5">
        <v>46</v>
      </c>
      <c r="AY2048" s="5">
        <v>31.37255</v>
      </c>
      <c r="AZ2048" s="5">
        <v>0.21</v>
      </c>
      <c r="BA2048" s="5">
        <v>1.0625</v>
      </c>
      <c r="BB2048" s="5">
        <v>30.239339999999999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15.09699</v>
      </c>
      <c r="I2049" s="37">
        <v>11.05147</v>
      </c>
      <c r="J2049" s="37">
        <v>99.078819999999993</v>
      </c>
      <c r="K2049" s="37">
        <v>6.76159</v>
      </c>
      <c r="L2049" s="37">
        <v>2.0517799999999999</v>
      </c>
      <c r="M2049" s="37">
        <v>3.4465400000000002</v>
      </c>
      <c r="N2049" s="37">
        <v>3.4506299999999999</v>
      </c>
      <c r="O2049" s="37">
        <v>49.200220000000002</v>
      </c>
      <c r="P2049" s="37">
        <v>52.650849999999998</v>
      </c>
      <c r="Q2049" s="37">
        <v>104.39958</v>
      </c>
      <c r="R2049" s="37">
        <v>531.92159000000004</v>
      </c>
      <c r="S2049" s="37">
        <v>4.60853</v>
      </c>
      <c r="T2049" s="37">
        <v>336.15856000000002</v>
      </c>
      <c r="U2049" s="37">
        <v>23.859649999999998</v>
      </c>
      <c r="V2049" s="37">
        <v>0.24632999999999999</v>
      </c>
      <c r="W2049" s="37">
        <v>31.848189999999999</v>
      </c>
      <c r="X2049" s="37">
        <v>41.499830000000003</v>
      </c>
      <c r="Y2049" s="37">
        <v>333.39274999999998</v>
      </c>
      <c r="Z2049" s="37">
        <v>55.600830000000002</v>
      </c>
      <c r="AA2049" s="37">
        <v>11.01051</v>
      </c>
      <c r="AB2049" s="37">
        <v>19.732569999999999</v>
      </c>
      <c r="AC2049" s="37">
        <v>19.776440000000001</v>
      </c>
      <c r="AD2049" s="37">
        <v>4292.7539299999999</v>
      </c>
      <c r="AE2049" s="37">
        <v>61.040909999999997</v>
      </c>
      <c r="AF2049" s="37">
        <v>24.492239999999999</v>
      </c>
      <c r="AG2049" s="37">
        <v>27.054880000000001</v>
      </c>
      <c r="AH2049" s="37">
        <v>4297.1256700000004</v>
      </c>
      <c r="AI2049" s="37">
        <v>516928.32228000002</v>
      </c>
      <c r="AJ2049" s="37">
        <v>71.084109999999995</v>
      </c>
      <c r="AK2049" s="37">
        <v>45.528649999999999</v>
      </c>
      <c r="AL2049" s="5">
        <v>79.984359999999995</v>
      </c>
      <c r="AM2049" s="5">
        <v>120.31592999999999</v>
      </c>
      <c r="AN2049" s="5">
        <v>28.85933</v>
      </c>
      <c r="AO2049" s="5">
        <v>31.032609999999998</v>
      </c>
      <c r="AP2049" s="5">
        <v>29.853850000000001</v>
      </c>
      <c r="AQ2049" s="5">
        <v>27.362300000000001</v>
      </c>
      <c r="AR2049" s="5">
        <v>4300</v>
      </c>
      <c r="AS2049" s="5">
        <v>36.5</v>
      </c>
      <c r="AT2049" s="5">
        <v>27.058820000000001</v>
      </c>
      <c r="AU2049" s="5">
        <v>78</v>
      </c>
      <c r="AV2049" s="5">
        <v>31</v>
      </c>
      <c r="AW2049" s="5">
        <v>10641.56863</v>
      </c>
      <c r="AX2049" s="5">
        <v>42</v>
      </c>
      <c r="AY2049" s="5">
        <v>30.98039</v>
      </c>
      <c r="AZ2049" s="5">
        <v>0.155</v>
      </c>
      <c r="BA2049" s="5">
        <v>0.59375</v>
      </c>
      <c r="BB2049" s="5">
        <v>30.230979999999999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14.66412</v>
      </c>
      <c r="I2050" s="37">
        <v>11.05048</v>
      </c>
      <c r="J2050" s="37">
        <v>99.080789999999993</v>
      </c>
      <c r="K2050" s="37">
        <v>7.3685099999999997</v>
      </c>
      <c r="L2050" s="37">
        <v>2.1506099999999999</v>
      </c>
      <c r="M2050" s="37">
        <v>2.2435</v>
      </c>
      <c r="N2050" s="37">
        <v>3.4028</v>
      </c>
      <c r="O2050" s="37">
        <v>49.24353</v>
      </c>
      <c r="P2050" s="37">
        <v>52.646329999999999</v>
      </c>
      <c r="Q2050" s="37">
        <v>104.55768</v>
      </c>
      <c r="R2050" s="37">
        <v>536.89639999999997</v>
      </c>
      <c r="S2050" s="37">
        <v>4.5548200000000003</v>
      </c>
      <c r="T2050" s="37">
        <v>335.89429999999999</v>
      </c>
      <c r="U2050" s="37">
        <v>23.88635</v>
      </c>
      <c r="V2050" s="37">
        <v>0.21337999999999999</v>
      </c>
      <c r="W2050" s="37">
        <v>31.840409999999999</v>
      </c>
      <c r="X2050" s="37">
        <v>46.692860000000003</v>
      </c>
      <c r="Y2050" s="37">
        <v>332.00911000000002</v>
      </c>
      <c r="Z2050" s="37">
        <v>55.647509999999997</v>
      </c>
      <c r="AA2050" s="37">
        <v>11.584350000000001</v>
      </c>
      <c r="AB2050" s="37">
        <v>19.749040000000001</v>
      </c>
      <c r="AC2050" s="37">
        <v>19.78622</v>
      </c>
      <c r="AD2050" s="37">
        <v>4309.22858</v>
      </c>
      <c r="AE2050" s="37">
        <v>61.1541</v>
      </c>
      <c r="AF2050" s="37">
        <v>25.671040000000001</v>
      </c>
      <c r="AG2050" s="37">
        <v>27.033449999999998</v>
      </c>
      <c r="AH2050" s="37">
        <v>4314.0130099999997</v>
      </c>
      <c r="AI2050" s="37">
        <v>516928.32510999998</v>
      </c>
      <c r="AJ2050" s="37">
        <v>68.056510000000003</v>
      </c>
      <c r="AK2050" s="37">
        <v>45.532229999999998</v>
      </c>
      <c r="AL2050" s="5">
        <v>80.012839999999997</v>
      </c>
      <c r="AM2050" s="5">
        <v>120.18714</v>
      </c>
      <c r="AN2050" s="5">
        <v>28.853629999999999</v>
      </c>
      <c r="AO2050" s="5">
        <v>30.990359999999999</v>
      </c>
      <c r="AP2050" s="5">
        <v>29.853380000000001</v>
      </c>
      <c r="AQ2050" s="5">
        <v>27.360610000000001</v>
      </c>
      <c r="AR2050" s="5">
        <v>4304.5</v>
      </c>
      <c r="AS2050" s="5">
        <v>35</v>
      </c>
      <c r="AT2050" s="5">
        <v>27.843139999999998</v>
      </c>
      <c r="AU2050" s="5">
        <v>78</v>
      </c>
      <c r="AV2050" s="5">
        <v>31</v>
      </c>
      <c r="AW2050" s="5">
        <v>11846.274509999999</v>
      </c>
      <c r="AX2050" s="5">
        <v>47</v>
      </c>
      <c r="AY2050" s="5">
        <v>31.37255</v>
      </c>
      <c r="AZ2050" s="5">
        <v>9.5000000000000001E-2</v>
      </c>
      <c r="BA2050" s="5">
        <v>0.82813000000000003</v>
      </c>
      <c r="BB2050" s="5">
        <v>30.225650000000002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13.080780000000001</v>
      </c>
      <c r="I2051" s="37">
        <v>11.05345</v>
      </c>
      <c r="J2051" s="37">
        <v>99.079440000000005</v>
      </c>
      <c r="K2051" s="37">
        <v>7.4012000000000002</v>
      </c>
      <c r="L2051" s="37">
        <v>2.0861900000000002</v>
      </c>
      <c r="M2051" s="37">
        <v>3.1255999999999999</v>
      </c>
      <c r="N2051" s="37">
        <v>3.8700299999999999</v>
      </c>
      <c r="O2051" s="37">
        <v>49.109810000000003</v>
      </c>
      <c r="P2051" s="37">
        <v>52.979840000000003</v>
      </c>
      <c r="Q2051" s="37">
        <v>104.39594</v>
      </c>
      <c r="R2051" s="37">
        <v>541.56224999999995</v>
      </c>
      <c r="S2051" s="37">
        <v>4.66127</v>
      </c>
      <c r="T2051" s="37">
        <v>335.47194999999999</v>
      </c>
      <c r="U2051" s="37">
        <v>23.91432</v>
      </c>
      <c r="V2051" s="37">
        <v>0.50360000000000005</v>
      </c>
      <c r="W2051" s="37">
        <v>31.819780000000002</v>
      </c>
      <c r="X2051" s="37">
        <v>19.676839999999999</v>
      </c>
      <c r="Y2051" s="37">
        <v>334.19495000000001</v>
      </c>
      <c r="Z2051" s="37">
        <v>55.631749999999997</v>
      </c>
      <c r="AA2051" s="37">
        <v>10.78702</v>
      </c>
      <c r="AB2051" s="37">
        <v>19.74513</v>
      </c>
      <c r="AC2051" s="37">
        <v>19.79514</v>
      </c>
      <c r="AD2051" s="37">
        <v>4136.5518199999997</v>
      </c>
      <c r="AE2051" s="37">
        <v>61.311860000000003</v>
      </c>
      <c r="AF2051" s="37">
        <v>24.902000000000001</v>
      </c>
      <c r="AG2051" s="37">
        <v>27.002939999999999</v>
      </c>
      <c r="AH2051" s="37">
        <v>4136.7979599999999</v>
      </c>
      <c r="AI2051" s="37">
        <v>516928.32790999999</v>
      </c>
      <c r="AJ2051" s="37">
        <v>72.055350000000004</v>
      </c>
      <c r="AK2051" s="37">
        <v>45.525500000000001</v>
      </c>
      <c r="AL2051" s="5">
        <v>80.0505</v>
      </c>
      <c r="AM2051" s="5">
        <v>119.85912</v>
      </c>
      <c r="AN2051" s="5">
        <v>28.834990000000001</v>
      </c>
      <c r="AO2051" s="5">
        <v>30.95091</v>
      </c>
      <c r="AP2051" s="5">
        <v>29.855699999999999</v>
      </c>
      <c r="AQ2051" s="5">
        <v>27.3521</v>
      </c>
      <c r="AR2051" s="5">
        <v>4175.75</v>
      </c>
      <c r="AS2051" s="5">
        <v>34</v>
      </c>
      <c r="AT2051" s="5">
        <v>20.784310000000001</v>
      </c>
      <c r="AU2051" s="5">
        <v>78</v>
      </c>
      <c r="AV2051" s="5">
        <v>31</v>
      </c>
      <c r="AW2051" s="5">
        <v>5019.6078399999997</v>
      </c>
      <c r="AX2051" s="5">
        <v>20</v>
      </c>
      <c r="AY2051" s="5">
        <v>24.705880000000001</v>
      </c>
      <c r="AZ2051" s="5">
        <v>0.93500000000000005</v>
      </c>
      <c r="BA2051" s="5">
        <v>0.125</v>
      </c>
      <c r="BB2051" s="5">
        <v>30.216550000000002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14.30578</v>
      </c>
      <c r="I2052" s="37">
        <v>11.05345</v>
      </c>
      <c r="J2052" s="37">
        <v>99.080550000000002</v>
      </c>
      <c r="K2052" s="37">
        <v>5.62277</v>
      </c>
      <c r="L2052" s="37">
        <v>2.06941</v>
      </c>
      <c r="M2052" s="37">
        <v>1.17171</v>
      </c>
      <c r="N2052" s="37">
        <v>3.8722500000000002</v>
      </c>
      <c r="O2052" s="37">
        <v>49.08381</v>
      </c>
      <c r="P2052" s="37">
        <v>52.956060000000001</v>
      </c>
      <c r="Q2052" s="37">
        <v>103.81268</v>
      </c>
      <c r="R2052" s="37">
        <v>545.67255999999998</v>
      </c>
      <c r="S2052" s="37">
        <v>3.1327799999999999</v>
      </c>
      <c r="T2052" s="37">
        <v>334.35332</v>
      </c>
      <c r="U2052" s="37">
        <v>23.95224</v>
      </c>
      <c r="V2052" s="37">
        <v>0.49220999999999998</v>
      </c>
      <c r="W2052" s="37">
        <v>31.81795</v>
      </c>
      <c r="X2052" s="37">
        <v>16.262080000000001</v>
      </c>
      <c r="Y2052" s="37">
        <v>329.70735000000002</v>
      </c>
      <c r="Z2052" s="37">
        <v>55.633609999999997</v>
      </c>
      <c r="AA2052" s="37">
        <v>9.5868199999999995</v>
      </c>
      <c r="AB2052" s="37">
        <v>19.754169999999998</v>
      </c>
      <c r="AC2052" s="37">
        <v>19.794180000000001</v>
      </c>
      <c r="AD2052" s="37">
        <v>3706.1006400000001</v>
      </c>
      <c r="AE2052" s="37">
        <v>61.520200000000003</v>
      </c>
      <c r="AF2052" s="37">
        <v>24.701809999999998</v>
      </c>
      <c r="AG2052" s="37">
        <v>26.984490000000001</v>
      </c>
      <c r="AH2052" s="37">
        <v>3702.93878</v>
      </c>
      <c r="AI2052" s="37">
        <v>516928.33074</v>
      </c>
      <c r="AJ2052" s="37">
        <v>72.472750000000005</v>
      </c>
      <c r="AK2052" s="37">
        <v>45.514209999999999</v>
      </c>
      <c r="AL2052" s="5">
        <v>80.059709999999995</v>
      </c>
      <c r="AM2052" s="5">
        <v>120.5213</v>
      </c>
      <c r="AN2052" s="5">
        <v>28.826360000000001</v>
      </c>
      <c r="AO2052" s="5">
        <v>30.910979999999999</v>
      </c>
      <c r="AP2052" s="5">
        <v>29.854279999999999</v>
      </c>
      <c r="AQ2052" s="5">
        <v>27.338339999999999</v>
      </c>
      <c r="AR2052" s="5">
        <v>3753</v>
      </c>
      <c r="AS2052" s="5">
        <v>31.5</v>
      </c>
      <c r="AT2052" s="5">
        <v>18.823530000000002</v>
      </c>
      <c r="AU2052" s="5">
        <v>78</v>
      </c>
      <c r="AV2052" s="5">
        <v>31</v>
      </c>
      <c r="AW2052" s="5">
        <v>4015.6862700000001</v>
      </c>
      <c r="AX2052" s="5">
        <v>15</v>
      </c>
      <c r="AY2052" s="5">
        <v>22.745100000000001</v>
      </c>
      <c r="AZ2052" s="5">
        <v>0.7</v>
      </c>
      <c r="BA2052" s="5">
        <v>1.96875</v>
      </c>
      <c r="BB2052" s="5">
        <v>30.213270000000001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14.572290000000001</v>
      </c>
      <c r="I2053" s="37">
        <v>11.05345</v>
      </c>
      <c r="J2053" s="37">
        <v>99.084789999999998</v>
      </c>
      <c r="K2053" s="37">
        <v>4.5780200000000004</v>
      </c>
      <c r="L2053" s="37">
        <v>2.11869</v>
      </c>
      <c r="M2053" s="37">
        <v>3.74526</v>
      </c>
      <c r="N2053" s="37">
        <v>3.7450000000000001</v>
      </c>
      <c r="O2053" s="37">
        <v>49.084850000000003</v>
      </c>
      <c r="P2053" s="37">
        <v>52.82985</v>
      </c>
      <c r="Q2053" s="37">
        <v>102.9575</v>
      </c>
      <c r="R2053" s="37">
        <v>547.37545999999998</v>
      </c>
      <c r="S2053" s="37">
        <v>1.5964400000000001</v>
      </c>
      <c r="T2053" s="37">
        <v>334.16135000000003</v>
      </c>
      <c r="U2053" s="37">
        <v>23.978770000000001</v>
      </c>
      <c r="V2053" s="37">
        <v>0.18657000000000001</v>
      </c>
      <c r="W2053" s="37">
        <v>31.808959999999999</v>
      </c>
      <c r="X2053" s="37">
        <v>13.2074</v>
      </c>
      <c r="Y2053" s="37">
        <v>321.41239000000002</v>
      </c>
      <c r="Z2053" s="37">
        <v>55.623309999999996</v>
      </c>
      <c r="AA2053" s="37">
        <v>8.5964299999999998</v>
      </c>
      <c r="AB2053" s="37">
        <v>19.762329999999999</v>
      </c>
      <c r="AC2053" s="37">
        <v>19.80039</v>
      </c>
      <c r="AD2053" s="37">
        <v>3236.2276900000002</v>
      </c>
      <c r="AE2053" s="37">
        <v>61.5702</v>
      </c>
      <c r="AF2053" s="37">
        <v>25.23068</v>
      </c>
      <c r="AG2053" s="37">
        <v>26.960760000000001</v>
      </c>
      <c r="AH2053" s="37">
        <v>3237.5894800000001</v>
      </c>
      <c r="AI2053" s="37">
        <v>516928.33257999999</v>
      </c>
      <c r="AJ2053" s="37">
        <v>74.915649999999999</v>
      </c>
      <c r="AK2053" s="37">
        <v>45.514220000000002</v>
      </c>
      <c r="AL2053" s="5">
        <v>80.03246</v>
      </c>
      <c r="AM2053" s="5">
        <v>120.23318</v>
      </c>
      <c r="AN2053" s="5">
        <v>28.8066</v>
      </c>
      <c r="AO2053" s="5">
        <v>30.878769999999999</v>
      </c>
      <c r="AP2053" s="5">
        <v>29.853580000000001</v>
      </c>
      <c r="AQ2053" s="5">
        <v>27.333770000000001</v>
      </c>
      <c r="AR2053" s="5">
        <v>3280.25</v>
      </c>
      <c r="AS2053" s="5">
        <v>29.5</v>
      </c>
      <c r="AT2053" s="5">
        <v>17.64706</v>
      </c>
      <c r="AU2053" s="5">
        <v>78</v>
      </c>
      <c r="AV2053" s="5">
        <v>31</v>
      </c>
      <c r="AW2053" s="5">
        <v>3614.1176500000001</v>
      </c>
      <c r="AX2053" s="5">
        <v>14</v>
      </c>
      <c r="AY2053" s="5">
        <v>21.568629999999999</v>
      </c>
      <c r="AZ2053" s="5">
        <v>0.83499999999999996</v>
      </c>
      <c r="BA2053" s="5">
        <v>1.96875</v>
      </c>
      <c r="BB2053" s="5">
        <v>30.210280000000001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21.00478</v>
      </c>
      <c r="I2054" s="37">
        <v>11.05641</v>
      </c>
      <c r="J2054" s="37">
        <v>99.080860000000001</v>
      </c>
      <c r="K2054" s="37">
        <v>6.3247499999999999</v>
      </c>
      <c r="L2054" s="37">
        <v>2.09531</v>
      </c>
      <c r="M2054" s="37">
        <v>2.69442</v>
      </c>
      <c r="N2054" s="37">
        <v>3.6040999999999999</v>
      </c>
      <c r="O2054" s="37">
        <v>49.046619999999997</v>
      </c>
      <c r="P2054" s="37">
        <v>52.65072</v>
      </c>
      <c r="Q2054" s="37">
        <v>102.82944999999999</v>
      </c>
      <c r="R2054" s="37">
        <v>545.52008000000001</v>
      </c>
      <c r="S2054" s="37">
        <v>0.85911000000000004</v>
      </c>
      <c r="T2054" s="37">
        <v>336.065</v>
      </c>
      <c r="U2054" s="37">
        <v>24.005659999999999</v>
      </c>
      <c r="V2054" s="37">
        <v>0.17374999999999999</v>
      </c>
      <c r="W2054" s="37">
        <v>31.807829999999999</v>
      </c>
      <c r="X2054" s="37">
        <v>11.912129999999999</v>
      </c>
      <c r="Y2054" s="37">
        <v>312.79556000000002</v>
      </c>
      <c r="Z2054" s="37">
        <v>55.608980000000003</v>
      </c>
      <c r="AA2054" s="37">
        <v>7.2551600000000001</v>
      </c>
      <c r="AB2054" s="37">
        <v>19.76502</v>
      </c>
      <c r="AC2054" s="37">
        <v>19.807120000000001</v>
      </c>
      <c r="AD2054" s="37">
        <v>2760.3839800000001</v>
      </c>
      <c r="AE2054" s="37">
        <v>61.626739999999998</v>
      </c>
      <c r="AF2054" s="37">
        <v>25.011430000000001</v>
      </c>
      <c r="AG2054" s="37">
        <v>26.956109999999999</v>
      </c>
      <c r="AH2054" s="37">
        <v>2758.9700200000002</v>
      </c>
      <c r="AI2054" s="37">
        <v>516928.33351999999</v>
      </c>
      <c r="AJ2054" s="37">
        <v>70.369680000000002</v>
      </c>
      <c r="AK2054" s="37">
        <v>45.516660000000002</v>
      </c>
      <c r="AL2054" s="5">
        <v>80.089150000000004</v>
      </c>
      <c r="AM2054" s="5">
        <v>120.47333999999999</v>
      </c>
      <c r="AN2054" s="5">
        <v>28.85256</v>
      </c>
      <c r="AO2054" s="5">
        <v>30.829599999999999</v>
      </c>
      <c r="AP2054" s="5">
        <v>29.85989</v>
      </c>
      <c r="AQ2054" s="5">
        <v>27.336410000000001</v>
      </c>
      <c r="AR2054" s="5">
        <v>2808.5</v>
      </c>
      <c r="AS2054" s="5">
        <v>24</v>
      </c>
      <c r="AT2054" s="5">
        <v>16.078430000000001</v>
      </c>
      <c r="AU2054" s="5">
        <v>78</v>
      </c>
      <c r="AV2054" s="5">
        <v>31</v>
      </c>
      <c r="AW2054" s="5">
        <v>3011.7647099999999</v>
      </c>
      <c r="AX2054" s="5">
        <v>12</v>
      </c>
      <c r="AY2054" s="5">
        <v>16.862749999999998</v>
      </c>
      <c r="AZ2054" s="5">
        <v>1.4999999999999999E-2</v>
      </c>
      <c r="BA2054" s="5">
        <v>0</v>
      </c>
      <c r="BB2054" s="5">
        <v>30.205310000000001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21.004960000000001</v>
      </c>
      <c r="I2055" s="37">
        <v>11.075200000000001</v>
      </c>
      <c r="J2055" s="37">
        <v>99.080979999999997</v>
      </c>
      <c r="K2055" s="37">
        <v>1.6740999999999999</v>
      </c>
      <c r="L2055" s="37">
        <v>2.0528599999999999</v>
      </c>
      <c r="M2055" s="37">
        <v>3.1964100000000002</v>
      </c>
      <c r="N2055" s="37">
        <v>3.3318400000000001</v>
      </c>
      <c r="O2055" s="37">
        <v>49.091430000000003</v>
      </c>
      <c r="P2055" s="37">
        <v>52.423270000000002</v>
      </c>
      <c r="Q2055" s="37">
        <v>101.95515</v>
      </c>
      <c r="R2055" s="37">
        <v>540.78948000000003</v>
      </c>
      <c r="S2055" s="37">
        <v>0.25949</v>
      </c>
      <c r="T2055" s="37">
        <v>334.43164999999999</v>
      </c>
      <c r="U2055" s="37">
        <v>24.044879999999999</v>
      </c>
      <c r="V2055" s="37">
        <v>0.26340999999999998</v>
      </c>
      <c r="W2055" s="37">
        <v>31.811789999999998</v>
      </c>
      <c r="X2055" s="37">
        <v>12.85228</v>
      </c>
      <c r="Y2055" s="37">
        <v>303.64751999999999</v>
      </c>
      <c r="Z2055" s="37">
        <v>55.545090000000002</v>
      </c>
      <c r="AA2055" s="37">
        <v>5.9100999999999999</v>
      </c>
      <c r="AB2055" s="37">
        <v>19.77983</v>
      </c>
      <c r="AC2055" s="37">
        <v>19.81353</v>
      </c>
      <c r="AD2055" s="37">
        <v>2293.4910500000001</v>
      </c>
      <c r="AE2055" s="37">
        <v>61.644080000000002</v>
      </c>
      <c r="AF2055" s="37">
        <v>24.58043</v>
      </c>
      <c r="AG2055" s="37">
        <v>26.946729999999999</v>
      </c>
      <c r="AH2055" s="37">
        <v>2292.2759500000002</v>
      </c>
      <c r="AI2055" s="37">
        <v>516928.33403000003</v>
      </c>
      <c r="AJ2055" s="37">
        <v>73.597350000000006</v>
      </c>
      <c r="AK2055" s="37">
        <v>45.509309999999999</v>
      </c>
      <c r="AL2055" s="5">
        <v>79.964200000000005</v>
      </c>
      <c r="AM2055" s="5">
        <v>120.49618</v>
      </c>
      <c r="AN2055" s="5">
        <v>28.929729999999999</v>
      </c>
      <c r="AO2055" s="5">
        <v>30.789629999999999</v>
      </c>
      <c r="AP2055" s="5">
        <v>29.860990000000001</v>
      </c>
      <c r="AQ2055" s="5">
        <v>27.339040000000001</v>
      </c>
      <c r="AR2055" s="5">
        <v>2337.5</v>
      </c>
      <c r="AS2055" s="5">
        <v>21</v>
      </c>
      <c r="AT2055" s="5">
        <v>16.078430000000001</v>
      </c>
      <c r="AU2055" s="5">
        <v>78</v>
      </c>
      <c r="AV2055" s="5">
        <v>31</v>
      </c>
      <c r="AW2055" s="5">
        <v>3212.5490199999999</v>
      </c>
      <c r="AX2055" s="5">
        <v>12</v>
      </c>
      <c r="AY2055" s="5">
        <v>17.254899999999999</v>
      </c>
      <c r="AZ2055" s="5">
        <v>0</v>
      </c>
      <c r="BA2055" s="5">
        <v>0</v>
      </c>
      <c r="BB2055" s="5">
        <v>30.210560000000001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21.004169999999998</v>
      </c>
      <c r="I2056" s="37">
        <v>11.097950000000001</v>
      </c>
      <c r="J2056" s="37">
        <v>99.080659999999995</v>
      </c>
      <c r="K2056" s="37">
        <v>0.82750000000000001</v>
      </c>
      <c r="L2056" s="37">
        <v>2.0751499999999998</v>
      </c>
      <c r="M2056" s="37">
        <v>2.4279099999999998</v>
      </c>
      <c r="N2056" s="37">
        <v>2.9865599999999999</v>
      </c>
      <c r="O2056" s="37">
        <v>49.11553</v>
      </c>
      <c r="P2056" s="37">
        <v>52.1021</v>
      </c>
      <c r="Q2056" s="37">
        <v>101.95802</v>
      </c>
      <c r="R2056" s="37">
        <v>533.86496999999997</v>
      </c>
      <c r="S2056" s="37">
        <v>6.1469999999999997E-2</v>
      </c>
      <c r="T2056" s="37">
        <v>334.30192</v>
      </c>
      <c r="U2056" s="37">
        <v>24.076609999999999</v>
      </c>
      <c r="V2056" s="37">
        <v>0.27809</v>
      </c>
      <c r="W2056" s="37">
        <v>31.83014</v>
      </c>
      <c r="X2056" s="37">
        <v>16.463380000000001</v>
      </c>
      <c r="Y2056" s="37">
        <v>270.04867000000002</v>
      </c>
      <c r="Z2056" s="37">
        <v>55.449350000000003</v>
      </c>
      <c r="AA2056" s="37">
        <v>4.8471099999999998</v>
      </c>
      <c r="AB2056" s="37">
        <v>19.77833</v>
      </c>
      <c r="AC2056" s="37">
        <v>19.830300000000001</v>
      </c>
      <c r="AD2056" s="37">
        <v>1859.68309</v>
      </c>
      <c r="AE2056" s="37">
        <v>61.572809999999997</v>
      </c>
      <c r="AF2056" s="37">
        <v>24.768260000000001</v>
      </c>
      <c r="AG2056" s="37">
        <v>26.94144</v>
      </c>
      <c r="AH2056" s="37">
        <v>1859.7344499999999</v>
      </c>
      <c r="AI2056" s="37">
        <v>516928.33418000001</v>
      </c>
      <c r="AJ2056" s="37">
        <v>71.014470000000003</v>
      </c>
      <c r="AK2056" s="37">
        <v>45.505940000000002</v>
      </c>
      <c r="AL2056" s="5">
        <v>79.861469999999997</v>
      </c>
      <c r="AM2056" s="5">
        <v>120.22627</v>
      </c>
      <c r="AN2056" s="5">
        <v>28.986059999999998</v>
      </c>
      <c r="AO2056" s="5">
        <v>30.74136</v>
      </c>
      <c r="AP2056" s="5">
        <v>29.85679</v>
      </c>
      <c r="AQ2056" s="5">
        <v>27.349240000000002</v>
      </c>
      <c r="AR2056" s="5">
        <v>1900</v>
      </c>
      <c r="AS2056" s="5">
        <v>16</v>
      </c>
      <c r="AT2056" s="5">
        <v>16.470590000000001</v>
      </c>
      <c r="AU2056" s="5">
        <v>78</v>
      </c>
      <c r="AV2056" s="5">
        <v>31</v>
      </c>
      <c r="AW2056" s="5">
        <v>3814.9019600000001</v>
      </c>
      <c r="AX2056" s="5">
        <v>15</v>
      </c>
      <c r="AY2056" s="5">
        <v>16.862749999999998</v>
      </c>
      <c r="AZ2056" s="5">
        <v>7.4999999999999997E-2</v>
      </c>
      <c r="BA2056" s="5">
        <v>0</v>
      </c>
      <c r="BB2056" s="5">
        <v>30.202359999999999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13.5871</v>
      </c>
      <c r="I2057" s="37">
        <v>11.098940000000001</v>
      </c>
      <c r="J2057" s="37">
        <v>99.078860000000006</v>
      </c>
      <c r="K2057" s="37">
        <v>3.1103900000000002</v>
      </c>
      <c r="L2057" s="37">
        <v>2.0708600000000001</v>
      </c>
      <c r="M2057" s="37">
        <v>1.554</v>
      </c>
      <c r="N2057" s="37">
        <v>2.7475800000000001</v>
      </c>
      <c r="O2057" s="37">
        <v>49.115960000000001</v>
      </c>
      <c r="P2057" s="37">
        <v>51.86354</v>
      </c>
      <c r="Q2057" s="37">
        <v>101.93773</v>
      </c>
      <c r="R2057" s="37">
        <v>525.95155999999997</v>
      </c>
      <c r="S2057" s="37">
        <v>0.23702000000000001</v>
      </c>
      <c r="T2057" s="37">
        <v>334.40944000000002</v>
      </c>
      <c r="U2057" s="37">
        <v>24.107980000000001</v>
      </c>
      <c r="V2057" s="37">
        <v>0.26917999999999997</v>
      </c>
      <c r="W2057" s="37">
        <v>31.859850000000002</v>
      </c>
      <c r="X2057" s="37">
        <v>18.356780000000001</v>
      </c>
      <c r="Y2057" s="37">
        <v>211.05176</v>
      </c>
      <c r="Z2057" s="37">
        <v>55.33522</v>
      </c>
      <c r="AA2057" s="37">
        <v>3.76851</v>
      </c>
      <c r="AB2057" s="37">
        <v>19.796150000000001</v>
      </c>
      <c r="AC2057" s="37">
        <v>19.82921</v>
      </c>
      <c r="AD2057" s="37">
        <v>1447.9381000000001</v>
      </c>
      <c r="AE2057" s="37">
        <v>61.485779999999998</v>
      </c>
      <c r="AF2057" s="37">
        <v>24.719729999999998</v>
      </c>
      <c r="AG2057" s="37">
        <v>26.948889999999999</v>
      </c>
      <c r="AH2057" s="37">
        <v>1447.34024</v>
      </c>
      <c r="AI2057" s="37">
        <v>516928.33422000002</v>
      </c>
      <c r="AJ2057" s="37">
        <v>71.638379999999998</v>
      </c>
      <c r="AK2057" s="37">
        <v>45.491549999999997</v>
      </c>
      <c r="AL2057" s="5">
        <v>79.981129999999993</v>
      </c>
      <c r="AM2057" s="5">
        <v>120.26421999999999</v>
      </c>
      <c r="AN2057" s="5">
        <v>29.02392</v>
      </c>
      <c r="AO2057" s="5">
        <v>30.70438</v>
      </c>
      <c r="AP2057" s="5">
        <v>29.85275</v>
      </c>
      <c r="AQ2057" s="5">
        <v>27.365400000000001</v>
      </c>
      <c r="AR2057" s="5">
        <v>1487.5</v>
      </c>
      <c r="AS2057" s="5">
        <v>11</v>
      </c>
      <c r="AT2057" s="5">
        <v>16.470590000000001</v>
      </c>
      <c r="AU2057" s="5">
        <v>78</v>
      </c>
      <c r="AV2057" s="5">
        <v>31</v>
      </c>
      <c r="AW2057" s="5">
        <v>4216.4705899999999</v>
      </c>
      <c r="AX2057" s="5">
        <v>16</v>
      </c>
      <c r="AY2057" s="5">
        <v>16.862749999999998</v>
      </c>
      <c r="AZ2057" s="5">
        <v>0.85499999999999998</v>
      </c>
      <c r="BA2057" s="5">
        <v>1.6875</v>
      </c>
      <c r="BB2057" s="5">
        <v>30.198039999999999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14.350619999999999</v>
      </c>
      <c r="I2058" s="37">
        <v>11.073230000000001</v>
      </c>
      <c r="J2058" s="37">
        <v>99.081710000000001</v>
      </c>
      <c r="K2058" s="37">
        <v>5.5122099999999996</v>
      </c>
      <c r="L2058" s="37">
        <v>2.0910899999999999</v>
      </c>
      <c r="M2058" s="37">
        <v>2.3578000000000001</v>
      </c>
      <c r="N2058" s="37">
        <v>2.3660899999999998</v>
      </c>
      <c r="O2058" s="37">
        <v>49.283900000000003</v>
      </c>
      <c r="P2058" s="37">
        <v>51.649979999999999</v>
      </c>
      <c r="Q2058" s="37">
        <v>102.04939</v>
      </c>
      <c r="R2058" s="37">
        <v>517.88192000000004</v>
      </c>
      <c r="S2058" s="37">
        <v>0.35942000000000002</v>
      </c>
      <c r="T2058" s="37">
        <v>333.97931</v>
      </c>
      <c r="U2058" s="37">
        <v>24.126380000000001</v>
      </c>
      <c r="V2058" s="37">
        <v>0.23907999999999999</v>
      </c>
      <c r="W2058" s="37">
        <v>31.88007</v>
      </c>
      <c r="X2058" s="37">
        <v>20.075220000000002</v>
      </c>
      <c r="Y2058" s="37">
        <v>159.05851000000001</v>
      </c>
      <c r="Z2058" s="37">
        <v>55.211170000000003</v>
      </c>
      <c r="AA2058" s="37">
        <v>2.78457</v>
      </c>
      <c r="AB2058" s="37">
        <v>19.78904</v>
      </c>
      <c r="AC2058" s="37">
        <v>19.835360000000001</v>
      </c>
      <c r="AD2058" s="37">
        <v>1059.2683400000001</v>
      </c>
      <c r="AE2058" s="37">
        <v>61.391939999999998</v>
      </c>
      <c r="AF2058" s="37">
        <v>24.874569999999999</v>
      </c>
      <c r="AG2058" s="37">
        <v>26.963609999999999</v>
      </c>
      <c r="AH2058" s="37">
        <v>1059.21462</v>
      </c>
      <c r="AI2058" s="37">
        <v>516928.33437</v>
      </c>
      <c r="AJ2058" s="37">
        <v>71.349710000000002</v>
      </c>
      <c r="AK2058" s="37">
        <v>45.48751</v>
      </c>
      <c r="AL2058" s="5">
        <v>79.943989999999999</v>
      </c>
      <c r="AM2058" s="5">
        <v>120.47956000000001</v>
      </c>
      <c r="AN2058" s="5">
        <v>29.046959999999999</v>
      </c>
      <c r="AO2058" s="5">
        <v>30.67418</v>
      </c>
      <c r="AP2058" s="5">
        <v>29.84422</v>
      </c>
      <c r="AQ2058" s="5">
        <v>27.36608</v>
      </c>
      <c r="AR2058" s="5">
        <v>1099</v>
      </c>
      <c r="AS2058" s="5">
        <v>14</v>
      </c>
      <c r="AT2058" s="5">
        <v>16.078430000000001</v>
      </c>
      <c r="AU2058" s="5">
        <v>78</v>
      </c>
      <c r="AV2058" s="5">
        <v>31</v>
      </c>
      <c r="AW2058" s="5">
        <v>5220.3921600000003</v>
      </c>
      <c r="AX2058" s="5">
        <v>20</v>
      </c>
      <c r="AY2058" s="5">
        <v>16.078430000000001</v>
      </c>
      <c r="AZ2058" s="5">
        <v>0.78</v>
      </c>
      <c r="BA2058" s="5">
        <v>1.45313</v>
      </c>
      <c r="BB2058" s="5">
        <v>30.198360000000001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15.097770000000001</v>
      </c>
      <c r="I2059" s="37">
        <v>11.082129999999999</v>
      </c>
      <c r="J2059" s="37">
        <v>99.075860000000006</v>
      </c>
      <c r="K2059" s="37">
        <v>10.57086</v>
      </c>
      <c r="L2059" s="37">
        <v>2.0785900000000002</v>
      </c>
      <c r="M2059" s="37">
        <v>2.2600899999999999</v>
      </c>
      <c r="N2059" s="37">
        <v>1.9440599999999999</v>
      </c>
      <c r="O2059" s="37">
        <v>49.553620000000002</v>
      </c>
      <c r="P2059" s="37">
        <v>51.497680000000003</v>
      </c>
      <c r="Q2059" s="37">
        <v>102.16213999999999</v>
      </c>
      <c r="R2059" s="37">
        <v>510.05207999999999</v>
      </c>
      <c r="S2059" s="37">
        <v>0.34697</v>
      </c>
      <c r="T2059" s="37">
        <v>336.52699000000001</v>
      </c>
      <c r="U2059" s="37">
        <v>24.15</v>
      </c>
      <c r="V2059" s="37">
        <v>0.21421999999999999</v>
      </c>
      <c r="W2059" s="37">
        <v>31.893740000000001</v>
      </c>
      <c r="X2059" s="37">
        <v>41.565849999999998</v>
      </c>
      <c r="Y2059" s="37">
        <v>121.39914</v>
      </c>
      <c r="Z2059" s="37">
        <v>55.089469999999999</v>
      </c>
      <c r="AA2059" s="37">
        <v>1.96888</v>
      </c>
      <c r="AB2059" s="37">
        <v>19.78782</v>
      </c>
      <c r="AC2059" s="37">
        <v>19.838629999999998</v>
      </c>
      <c r="AD2059" s="37">
        <v>758.43579999999997</v>
      </c>
      <c r="AE2059" s="37">
        <v>61.294530000000002</v>
      </c>
      <c r="AF2059" s="37">
        <v>24.810559999999999</v>
      </c>
      <c r="AG2059" s="37">
        <v>26.967590000000001</v>
      </c>
      <c r="AH2059" s="37">
        <v>740.34817999999996</v>
      </c>
      <c r="AI2059" s="37">
        <v>516928.33458999998</v>
      </c>
      <c r="AJ2059" s="37">
        <v>71.14452</v>
      </c>
      <c r="AK2059" s="37">
        <v>45.485149999999997</v>
      </c>
      <c r="AL2059" s="5">
        <v>79.867099999999994</v>
      </c>
      <c r="AM2059" s="5">
        <v>120.17152</v>
      </c>
      <c r="AN2059" s="5">
        <v>29.075800000000001</v>
      </c>
      <c r="AO2059" s="5">
        <v>30.66244</v>
      </c>
      <c r="AP2059" s="5">
        <v>29.84104</v>
      </c>
      <c r="AQ2059" s="5">
        <v>27.3658</v>
      </c>
      <c r="AR2059" s="5">
        <v>775</v>
      </c>
      <c r="AS2059" s="5">
        <v>11</v>
      </c>
      <c r="AT2059" s="5">
        <v>18.823530000000002</v>
      </c>
      <c r="AU2059" s="5">
        <v>78</v>
      </c>
      <c r="AV2059" s="5">
        <v>31</v>
      </c>
      <c r="AW2059" s="5">
        <v>7930.9803899999997</v>
      </c>
      <c r="AX2059" s="5">
        <v>34</v>
      </c>
      <c r="AY2059" s="5">
        <v>22.745100000000001</v>
      </c>
      <c r="AZ2059" s="5">
        <v>0.85499999999999998</v>
      </c>
      <c r="BA2059" s="5">
        <v>1.29688</v>
      </c>
      <c r="BB2059" s="5">
        <v>30.19604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16.257539999999999</v>
      </c>
      <c r="I2060" s="37">
        <v>11.084110000000001</v>
      </c>
      <c r="J2060" s="37">
        <v>99.076030000000003</v>
      </c>
      <c r="K2060" s="37">
        <v>12.439120000000001</v>
      </c>
      <c r="L2060" s="37">
        <v>2.1287500000000001</v>
      </c>
      <c r="M2060" s="37">
        <v>1.9258200000000001</v>
      </c>
      <c r="N2060" s="37">
        <v>1.8726</v>
      </c>
      <c r="O2060" s="37">
        <v>49.675879999999999</v>
      </c>
      <c r="P2060" s="37">
        <v>51.548479999999998</v>
      </c>
      <c r="Q2060" s="37">
        <v>102.51174</v>
      </c>
      <c r="R2060" s="37">
        <v>503.17396000000002</v>
      </c>
      <c r="S2060" s="37">
        <v>0.45169999999999999</v>
      </c>
      <c r="T2060" s="37">
        <v>335.05009999999999</v>
      </c>
      <c r="U2060" s="37">
        <v>24.18121</v>
      </c>
      <c r="V2060" s="37">
        <v>0.20008000000000001</v>
      </c>
      <c r="W2060" s="37">
        <v>31.914269999999998</v>
      </c>
      <c r="X2060" s="37">
        <v>38.703719999999997</v>
      </c>
      <c r="Y2060" s="37">
        <v>125.55110999999999</v>
      </c>
      <c r="Z2060" s="37">
        <v>54.917230000000004</v>
      </c>
      <c r="AA2060" s="37">
        <v>2.2282099999999998</v>
      </c>
      <c r="AB2060" s="37">
        <v>19.80593</v>
      </c>
      <c r="AC2060" s="37">
        <v>19.848980000000001</v>
      </c>
      <c r="AD2060" s="37">
        <v>837.30016000000001</v>
      </c>
      <c r="AE2060" s="37">
        <v>61.128889999999998</v>
      </c>
      <c r="AF2060" s="37">
        <v>25.510480000000001</v>
      </c>
      <c r="AG2060" s="37">
        <v>26.971360000000001</v>
      </c>
      <c r="AH2060" s="37">
        <v>852.08951000000002</v>
      </c>
      <c r="AI2060" s="37">
        <v>516928.33478999999</v>
      </c>
      <c r="AJ2060" s="37">
        <v>71.953500000000005</v>
      </c>
      <c r="AK2060" s="37">
        <v>45.497869999999999</v>
      </c>
      <c r="AL2060" s="5">
        <v>79.942189999999997</v>
      </c>
      <c r="AM2060" s="5">
        <v>120.51743</v>
      </c>
      <c r="AN2060" s="5">
        <v>29.106249999999999</v>
      </c>
      <c r="AO2060" s="5">
        <v>30.635529999999999</v>
      </c>
      <c r="AP2060" s="5">
        <v>29.83738</v>
      </c>
      <c r="AQ2060" s="5">
        <v>27.372219999999999</v>
      </c>
      <c r="AR2060" s="5">
        <v>832</v>
      </c>
      <c r="AS2060" s="5">
        <v>12</v>
      </c>
      <c r="AT2060" s="5">
        <v>17.64706</v>
      </c>
      <c r="AU2060" s="5">
        <v>78</v>
      </c>
      <c r="AV2060" s="5">
        <v>31</v>
      </c>
      <c r="AW2060" s="5">
        <v>11344.31373</v>
      </c>
      <c r="AX2060" s="5">
        <v>43</v>
      </c>
      <c r="AY2060" s="5">
        <v>21.176469999999998</v>
      </c>
      <c r="AZ2060" s="5">
        <v>5.5E-2</v>
      </c>
      <c r="BA2060" s="5">
        <v>1.76563</v>
      </c>
      <c r="BB2060" s="5">
        <v>30.18881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14.89301</v>
      </c>
      <c r="I2061" s="37">
        <v>11.087070000000001</v>
      </c>
      <c r="J2061" s="37">
        <v>99.080870000000004</v>
      </c>
      <c r="K2061" s="37">
        <v>12.564830000000001</v>
      </c>
      <c r="L2061" s="37">
        <v>2.0861299999999998</v>
      </c>
      <c r="M2061" s="37">
        <v>2.0815600000000001</v>
      </c>
      <c r="N2061" s="37">
        <v>2.0290900000000001</v>
      </c>
      <c r="O2061" s="37">
        <v>49.542520000000003</v>
      </c>
      <c r="P2061" s="37">
        <v>51.57161</v>
      </c>
      <c r="Q2061" s="37">
        <v>102.6138</v>
      </c>
      <c r="R2061" s="37">
        <v>497.45952999999997</v>
      </c>
      <c r="S2061" s="37">
        <v>0.71514999999999995</v>
      </c>
      <c r="T2061" s="37">
        <v>335.63078000000002</v>
      </c>
      <c r="U2061" s="37">
        <v>24.214639999999999</v>
      </c>
      <c r="V2061" s="37">
        <v>0.27176</v>
      </c>
      <c r="W2061" s="37">
        <v>31.94436</v>
      </c>
      <c r="X2061" s="37">
        <v>33.653939999999999</v>
      </c>
      <c r="Y2061" s="37">
        <v>127.07398999999999</v>
      </c>
      <c r="Z2061" s="37">
        <v>54.67259</v>
      </c>
      <c r="AA2061" s="37">
        <v>2.1021000000000001</v>
      </c>
      <c r="AB2061" s="37">
        <v>19.816299999999998</v>
      </c>
      <c r="AC2061" s="37">
        <v>19.852920000000001</v>
      </c>
      <c r="AD2061" s="37">
        <v>806.12486999999999</v>
      </c>
      <c r="AE2061" s="37">
        <v>61.056440000000002</v>
      </c>
      <c r="AF2061" s="37">
        <v>24.901319999999998</v>
      </c>
      <c r="AG2061" s="37">
        <v>26.97448</v>
      </c>
      <c r="AH2061" s="37">
        <v>818.00967000000003</v>
      </c>
      <c r="AI2061" s="37">
        <v>516928.33507999999</v>
      </c>
      <c r="AJ2061" s="37">
        <v>70.936940000000007</v>
      </c>
      <c r="AK2061" s="37">
        <v>45.505940000000002</v>
      </c>
      <c r="AL2061" s="5">
        <v>79.971879999999999</v>
      </c>
      <c r="AM2061" s="5">
        <v>120.68656</v>
      </c>
      <c r="AN2061" s="5">
        <v>29.123059999999999</v>
      </c>
      <c r="AO2061" s="5">
        <v>30.649699999999999</v>
      </c>
      <c r="AP2061" s="5">
        <v>29.829280000000001</v>
      </c>
      <c r="AQ2061" s="5">
        <v>27.39875</v>
      </c>
      <c r="AR2061" s="5">
        <v>812.5</v>
      </c>
      <c r="AS2061" s="5">
        <v>17</v>
      </c>
      <c r="AT2061" s="5">
        <v>18.03922</v>
      </c>
      <c r="AU2061" s="5">
        <v>78</v>
      </c>
      <c r="AV2061" s="5">
        <v>31</v>
      </c>
      <c r="AW2061" s="5">
        <v>8533.3333299999995</v>
      </c>
      <c r="AX2061" s="5">
        <v>35</v>
      </c>
      <c r="AY2061" s="5">
        <v>21.568629999999999</v>
      </c>
      <c r="AZ2061" s="5">
        <v>0.115</v>
      </c>
      <c r="BA2061" s="5">
        <v>0</v>
      </c>
      <c r="BB2061" s="5">
        <v>30.183140000000002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14.75188</v>
      </c>
      <c r="I2062" s="37">
        <v>11.08905</v>
      </c>
      <c r="J2062" s="37">
        <v>99.081289999999996</v>
      </c>
      <c r="K2062" s="37">
        <v>13.065720000000001</v>
      </c>
      <c r="L2062" s="37">
        <v>2.0695000000000001</v>
      </c>
      <c r="M2062" s="37">
        <v>1.8829400000000001</v>
      </c>
      <c r="N2062" s="37">
        <v>1.99861</v>
      </c>
      <c r="O2062" s="37">
        <v>49.499690000000001</v>
      </c>
      <c r="P2062" s="37">
        <v>51.4983</v>
      </c>
      <c r="Q2062" s="37">
        <v>102.63083</v>
      </c>
      <c r="R2062" s="37">
        <v>492.76285999999999</v>
      </c>
      <c r="S2062" s="37">
        <v>0.7379</v>
      </c>
      <c r="T2062" s="37">
        <v>331.10928000000001</v>
      </c>
      <c r="U2062" s="37">
        <v>24.245999999999999</v>
      </c>
      <c r="V2062" s="37">
        <v>0.25074000000000002</v>
      </c>
      <c r="W2062" s="37">
        <v>31.962810000000001</v>
      </c>
      <c r="X2062" s="37">
        <v>43.022219999999997</v>
      </c>
      <c r="Y2062" s="37">
        <v>126.73381000000001</v>
      </c>
      <c r="Z2062" s="37">
        <v>54.374209999999998</v>
      </c>
      <c r="AA2062" s="37">
        <v>2.04738</v>
      </c>
      <c r="AB2062" s="37">
        <v>19.821819999999999</v>
      </c>
      <c r="AC2062" s="37">
        <v>19.861889999999999</v>
      </c>
      <c r="AD2062" s="37">
        <v>791.32009000000005</v>
      </c>
      <c r="AE2062" s="37">
        <v>60.993000000000002</v>
      </c>
      <c r="AF2062" s="37">
        <v>24.701589999999999</v>
      </c>
      <c r="AG2062" s="37">
        <v>26.976749999999999</v>
      </c>
      <c r="AH2062" s="37">
        <v>802.10060999999996</v>
      </c>
      <c r="AI2062" s="37">
        <v>516928.33552000002</v>
      </c>
      <c r="AJ2062" s="37">
        <v>71.729730000000004</v>
      </c>
      <c r="AK2062" s="37">
        <v>45.51437</v>
      </c>
      <c r="AL2062" s="5">
        <v>79.991799999999998</v>
      </c>
      <c r="AM2062" s="5">
        <v>120.77782999999999</v>
      </c>
      <c r="AN2062" s="5">
        <v>29.120180000000001</v>
      </c>
      <c r="AO2062" s="5">
        <v>30.675270000000001</v>
      </c>
      <c r="AP2062" s="5">
        <v>29.83061</v>
      </c>
      <c r="AQ2062" s="5">
        <v>27.420210000000001</v>
      </c>
      <c r="AR2062" s="5">
        <v>792.75</v>
      </c>
      <c r="AS2062" s="5">
        <v>12.5</v>
      </c>
      <c r="AT2062" s="5">
        <v>18.823530000000002</v>
      </c>
      <c r="AU2062" s="5">
        <v>78</v>
      </c>
      <c r="AV2062" s="5">
        <v>31</v>
      </c>
      <c r="AW2062" s="5">
        <v>11043.13725</v>
      </c>
      <c r="AX2062" s="5">
        <v>42</v>
      </c>
      <c r="AY2062" s="5">
        <v>22.35294</v>
      </c>
      <c r="AZ2062" s="5">
        <v>0.31</v>
      </c>
      <c r="BA2062" s="5">
        <v>0</v>
      </c>
      <c r="BB2062" s="5">
        <v>30.187750000000001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15.699630000000001</v>
      </c>
      <c r="I2063" s="37">
        <v>11.097950000000001</v>
      </c>
      <c r="J2063" s="37">
        <v>99.080100000000002</v>
      </c>
      <c r="K2063" s="37">
        <v>12.96974</v>
      </c>
      <c r="L2063" s="37">
        <v>2.1238000000000001</v>
      </c>
      <c r="M2063" s="37">
        <v>1.7782899999999999</v>
      </c>
      <c r="N2063" s="37">
        <v>1.93079</v>
      </c>
      <c r="O2063" s="37">
        <v>49.449710000000003</v>
      </c>
      <c r="P2063" s="37">
        <v>51.380499999999998</v>
      </c>
      <c r="Q2063" s="37">
        <v>102.78</v>
      </c>
      <c r="R2063" s="37">
        <v>488.70355999999998</v>
      </c>
      <c r="S2063" s="37">
        <v>0.75856999999999997</v>
      </c>
      <c r="T2063" s="37">
        <v>333.7253</v>
      </c>
      <c r="U2063" s="37">
        <v>24.256239999999998</v>
      </c>
      <c r="V2063" s="37">
        <v>0.26472000000000001</v>
      </c>
      <c r="W2063" s="37">
        <v>31.973189999999999</v>
      </c>
      <c r="X2063" s="37">
        <v>36.483330000000002</v>
      </c>
      <c r="Y2063" s="37">
        <v>130.07077000000001</v>
      </c>
      <c r="Z2063" s="37">
        <v>53.996659999999999</v>
      </c>
      <c r="AA2063" s="37">
        <v>2.1994899999999999</v>
      </c>
      <c r="AB2063" s="37">
        <v>19.82077</v>
      </c>
      <c r="AC2063" s="37">
        <v>19.862850000000002</v>
      </c>
      <c r="AD2063" s="37">
        <v>827.52013999999997</v>
      </c>
      <c r="AE2063" s="37">
        <v>60.589489999999998</v>
      </c>
      <c r="AF2063" s="37">
        <v>25.289909999999999</v>
      </c>
      <c r="AG2063" s="37">
        <v>26.980730000000001</v>
      </c>
      <c r="AH2063" s="37">
        <v>835.58150999999998</v>
      </c>
      <c r="AI2063" s="37">
        <v>516928.33597000001</v>
      </c>
      <c r="AJ2063" s="37">
        <v>71.730789999999999</v>
      </c>
      <c r="AK2063" s="37">
        <v>45.509509999999999</v>
      </c>
      <c r="AL2063" s="5">
        <v>79.90446</v>
      </c>
      <c r="AM2063" s="5">
        <v>120.42004</v>
      </c>
      <c r="AN2063" s="5">
        <v>29.120059999999999</v>
      </c>
      <c r="AO2063" s="5">
        <v>30.68778</v>
      </c>
      <c r="AP2063" s="5">
        <v>29.834990000000001</v>
      </c>
      <c r="AQ2063" s="5">
        <v>27.441839999999999</v>
      </c>
      <c r="AR2063" s="5">
        <v>827.25</v>
      </c>
      <c r="AS2063" s="5">
        <v>14.5</v>
      </c>
      <c r="AT2063" s="5">
        <v>18.03922</v>
      </c>
      <c r="AU2063" s="5">
        <v>78</v>
      </c>
      <c r="AV2063" s="5">
        <v>31</v>
      </c>
      <c r="AW2063" s="5">
        <v>9738.0392200000006</v>
      </c>
      <c r="AX2063" s="5">
        <v>36</v>
      </c>
      <c r="AY2063" s="5">
        <v>21.176469999999998</v>
      </c>
      <c r="AZ2063" s="5">
        <v>3.5000000000000003E-2</v>
      </c>
      <c r="BA2063" s="5">
        <v>0.3125</v>
      </c>
      <c r="BB2063" s="5">
        <v>30.188140000000001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14.089230000000001</v>
      </c>
      <c r="I2064" s="37">
        <v>11.075200000000001</v>
      </c>
      <c r="J2064" s="37">
        <v>99.078320000000005</v>
      </c>
      <c r="K2064" s="37">
        <v>13.08417</v>
      </c>
      <c r="L2064" s="37">
        <v>2.0989200000000001</v>
      </c>
      <c r="M2064" s="37">
        <v>1.89978</v>
      </c>
      <c r="N2064" s="37">
        <v>1.87609</v>
      </c>
      <c r="O2064" s="37">
        <v>49.422879999999999</v>
      </c>
      <c r="P2064" s="37">
        <v>51.298969999999997</v>
      </c>
      <c r="Q2064" s="37">
        <v>102.74518</v>
      </c>
      <c r="R2064" s="37">
        <v>484.97474999999997</v>
      </c>
      <c r="S2064" s="37">
        <v>0.81101999999999996</v>
      </c>
      <c r="T2064" s="37">
        <v>335.52460000000002</v>
      </c>
      <c r="U2064" s="37">
        <v>24.281379999999999</v>
      </c>
      <c r="V2064" s="37">
        <v>0.27318999999999999</v>
      </c>
      <c r="W2064" s="37">
        <v>32.002310000000001</v>
      </c>
      <c r="X2064" s="37">
        <v>38.467889999999997</v>
      </c>
      <c r="Y2064" s="37">
        <v>129.35862</v>
      </c>
      <c r="Z2064" s="37">
        <v>53.43394</v>
      </c>
      <c r="AA2064" s="37">
        <v>2.0861700000000001</v>
      </c>
      <c r="AB2064" s="37">
        <v>19.832159999999998</v>
      </c>
      <c r="AC2064" s="37">
        <v>19.87603</v>
      </c>
      <c r="AD2064" s="37">
        <v>794.63332000000003</v>
      </c>
      <c r="AE2064" s="37">
        <v>60.2393</v>
      </c>
      <c r="AF2064" s="37">
        <v>25.052900000000001</v>
      </c>
      <c r="AG2064" s="37">
        <v>26.97664</v>
      </c>
      <c r="AH2064" s="37">
        <v>792.79773999999998</v>
      </c>
      <c r="AI2064" s="37">
        <v>516928.33643999998</v>
      </c>
      <c r="AJ2064" s="37">
        <v>71.571690000000004</v>
      </c>
      <c r="AK2064" s="37">
        <v>45.521529999999998</v>
      </c>
      <c r="AL2064" s="5">
        <v>79.939800000000005</v>
      </c>
      <c r="AM2064" s="5">
        <v>120.20296999999999</v>
      </c>
      <c r="AN2064" s="5">
        <v>29.122029999999999</v>
      </c>
      <c r="AO2064" s="5">
        <v>30.737179999999999</v>
      </c>
      <c r="AP2064" s="5">
        <v>29.83389</v>
      </c>
      <c r="AQ2064" s="5">
        <v>27.45187</v>
      </c>
      <c r="AR2064" s="5">
        <v>796.75</v>
      </c>
      <c r="AS2064" s="5">
        <v>16</v>
      </c>
      <c r="AT2064" s="5">
        <v>18.431370000000001</v>
      </c>
      <c r="AU2064" s="5">
        <v>78</v>
      </c>
      <c r="AV2064" s="5">
        <v>31</v>
      </c>
      <c r="AW2064" s="5">
        <v>9035.2941200000005</v>
      </c>
      <c r="AX2064" s="5">
        <v>35</v>
      </c>
      <c r="AY2064" s="5">
        <v>21.96078</v>
      </c>
      <c r="AZ2064" s="5">
        <v>0.89500000000000002</v>
      </c>
      <c r="BA2064" s="5">
        <v>0</v>
      </c>
      <c r="BB2064" s="5">
        <v>30.193750000000001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14.622260000000001</v>
      </c>
      <c r="I2065" s="37">
        <v>11.08114</v>
      </c>
      <c r="J2065" s="37">
        <v>99.079840000000004</v>
      </c>
      <c r="K2065" s="37">
        <v>13.220230000000001</v>
      </c>
      <c r="L2065" s="37">
        <v>2.09958</v>
      </c>
      <c r="M2065" s="37">
        <v>2.07511</v>
      </c>
      <c r="N2065" s="37">
        <v>1.8434999999999999</v>
      </c>
      <c r="O2065" s="37">
        <v>49.366039999999998</v>
      </c>
      <c r="P2065" s="37">
        <v>51.209539999999997</v>
      </c>
      <c r="Q2065" s="37">
        <v>102.7543</v>
      </c>
      <c r="R2065" s="37">
        <v>481.51517000000001</v>
      </c>
      <c r="S2065" s="37">
        <v>0.79973000000000005</v>
      </c>
      <c r="T2065" s="37">
        <v>333.32380999999998</v>
      </c>
      <c r="U2065" s="37">
        <v>24.301100000000002</v>
      </c>
      <c r="V2065" s="37">
        <v>0.25067</v>
      </c>
      <c r="W2065" s="37">
        <v>32.007330000000003</v>
      </c>
      <c r="X2065" s="37">
        <v>38.711480000000002</v>
      </c>
      <c r="Y2065" s="37">
        <v>129.33937</v>
      </c>
      <c r="Z2065" s="37">
        <v>52.749879999999997</v>
      </c>
      <c r="AA2065" s="37">
        <v>2.1234000000000002</v>
      </c>
      <c r="AB2065" s="37">
        <v>19.832840000000001</v>
      </c>
      <c r="AC2065" s="37">
        <v>19.87161</v>
      </c>
      <c r="AD2065" s="37">
        <v>807.88246000000004</v>
      </c>
      <c r="AE2065" s="37">
        <v>60.091850000000001</v>
      </c>
      <c r="AF2065" s="37">
        <v>25.102630000000001</v>
      </c>
      <c r="AG2065" s="37">
        <v>26.954940000000001</v>
      </c>
      <c r="AH2065" s="37">
        <v>821.22897999999998</v>
      </c>
      <c r="AI2065" s="37">
        <v>516928.33692999999</v>
      </c>
      <c r="AJ2065" s="37">
        <v>71.082329999999999</v>
      </c>
      <c r="AK2065" s="37">
        <v>45.520560000000003</v>
      </c>
      <c r="AL2065" s="5">
        <v>79.867410000000007</v>
      </c>
      <c r="AM2065" s="5">
        <v>119.35423</v>
      </c>
      <c r="AN2065" s="5">
        <v>29.124359999999999</v>
      </c>
      <c r="AO2065" s="5">
        <v>30.766629999999999</v>
      </c>
      <c r="AP2065" s="5">
        <v>29.82696</v>
      </c>
      <c r="AQ2065" s="5">
        <v>27.453790000000001</v>
      </c>
      <c r="AR2065" s="5">
        <v>808.5</v>
      </c>
      <c r="AS2065" s="5">
        <v>13.5</v>
      </c>
      <c r="AT2065" s="5">
        <v>18.03922</v>
      </c>
      <c r="AU2065" s="5">
        <v>78</v>
      </c>
      <c r="AV2065" s="5">
        <v>31</v>
      </c>
      <c r="AW2065" s="5">
        <v>10340.392159999999</v>
      </c>
      <c r="AX2065" s="5">
        <v>39</v>
      </c>
      <c r="AY2065" s="5">
        <v>21.96078</v>
      </c>
      <c r="AZ2065" s="5">
        <v>0.72</v>
      </c>
      <c r="BA2065" s="5">
        <v>1.76563</v>
      </c>
      <c r="BB2065" s="5">
        <v>30.18553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15.388350000000001</v>
      </c>
      <c r="I2066" s="37">
        <v>11.09004</v>
      </c>
      <c r="J2066" s="37">
        <v>99.084999999999994</v>
      </c>
      <c r="K2066" s="37">
        <v>12.585380000000001</v>
      </c>
      <c r="L2066" s="37">
        <v>2.11626</v>
      </c>
      <c r="M2066" s="37">
        <v>1.6856</v>
      </c>
      <c r="N2066" s="37">
        <v>1.8323700000000001</v>
      </c>
      <c r="O2066" s="37">
        <v>49.309660000000001</v>
      </c>
      <c r="P2066" s="37">
        <v>51.142029999999998</v>
      </c>
      <c r="Q2066" s="37">
        <v>102.89803000000001</v>
      </c>
      <c r="R2066" s="37">
        <v>478.20575000000002</v>
      </c>
      <c r="S2066" s="37">
        <v>0.84580999999999995</v>
      </c>
      <c r="T2066" s="37">
        <v>334.45269999999999</v>
      </c>
      <c r="U2066" s="37">
        <v>24.309729999999998</v>
      </c>
      <c r="V2066" s="37">
        <v>0.13580999999999999</v>
      </c>
      <c r="W2066" s="37">
        <v>32.017330000000001</v>
      </c>
      <c r="X2066" s="37">
        <v>81.532439999999994</v>
      </c>
      <c r="Y2066" s="37">
        <v>134.95448999999999</v>
      </c>
      <c r="Z2066" s="37">
        <v>52.060360000000003</v>
      </c>
      <c r="AA2066" s="37">
        <v>2.4993300000000001</v>
      </c>
      <c r="AB2066" s="37">
        <v>19.839860000000002</v>
      </c>
      <c r="AC2066" s="37">
        <v>19.874960000000002</v>
      </c>
      <c r="AD2066" s="37">
        <v>952.33365000000003</v>
      </c>
      <c r="AE2066" s="37">
        <v>59.981070000000003</v>
      </c>
      <c r="AF2066" s="37">
        <v>25.261389999999999</v>
      </c>
      <c r="AG2066" s="37">
        <v>26.95382</v>
      </c>
      <c r="AH2066" s="37">
        <v>967.92575999999997</v>
      </c>
      <c r="AI2066" s="37">
        <v>516928.33742</v>
      </c>
      <c r="AJ2066" s="37">
        <v>71.268739999999994</v>
      </c>
      <c r="AK2066" s="37">
        <v>45.52169</v>
      </c>
      <c r="AL2066" s="5">
        <v>79.899900000000002</v>
      </c>
      <c r="AM2066" s="5">
        <v>119.69359</v>
      </c>
      <c r="AN2066" s="5">
        <v>29.120539999999998</v>
      </c>
      <c r="AO2066" s="5">
        <v>30.802040000000002</v>
      </c>
      <c r="AP2066" s="5">
        <v>29.832709999999999</v>
      </c>
      <c r="AQ2066" s="5">
        <v>27.451450000000001</v>
      </c>
      <c r="AR2066" s="5">
        <v>913.25</v>
      </c>
      <c r="AS2066" s="5">
        <v>-7</v>
      </c>
      <c r="AT2066" s="5">
        <v>25.098040000000001</v>
      </c>
      <c r="AU2066" s="5">
        <v>78</v>
      </c>
      <c r="AV2066" s="5">
        <v>31</v>
      </c>
      <c r="AW2066" s="5">
        <v>20078.431369999998</v>
      </c>
      <c r="AX2066" s="5">
        <v>82</v>
      </c>
      <c r="AY2066" s="5">
        <v>29.01961</v>
      </c>
      <c r="AZ2066" s="5">
        <v>5.5E-2</v>
      </c>
      <c r="BA2066" s="5">
        <v>0.625</v>
      </c>
      <c r="BB2066" s="5">
        <v>30.19257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14.725820000000001</v>
      </c>
      <c r="I2067" s="37">
        <v>11.07817</v>
      </c>
      <c r="J2067" s="37">
        <v>99.053479999999993</v>
      </c>
      <c r="K2067" s="37">
        <v>11.474069999999999</v>
      </c>
      <c r="L2067" s="37">
        <v>2.09721</v>
      </c>
      <c r="M2067" s="37">
        <v>3.3797299999999999</v>
      </c>
      <c r="N2067" s="37">
        <v>1.8173699999999999</v>
      </c>
      <c r="O2067" s="37">
        <v>49.231870000000001</v>
      </c>
      <c r="P2067" s="37">
        <v>51.049250000000001</v>
      </c>
      <c r="Q2067" s="37">
        <v>104.97264</v>
      </c>
      <c r="R2067" s="37">
        <v>475.05804000000001</v>
      </c>
      <c r="S2067" s="37">
        <v>1.4978800000000001</v>
      </c>
      <c r="T2067" s="37">
        <v>333.99797999999998</v>
      </c>
      <c r="U2067" s="37">
        <v>24.330860000000001</v>
      </c>
      <c r="V2067" s="37">
        <v>5.8619999999999998E-2</v>
      </c>
      <c r="W2067" s="37">
        <v>32.039349999999999</v>
      </c>
      <c r="X2067" s="37">
        <v>79.787009999999995</v>
      </c>
      <c r="Y2067" s="37">
        <v>179.68476999999999</v>
      </c>
      <c r="Z2067" s="37">
        <v>51.438020000000002</v>
      </c>
      <c r="AA2067" s="37">
        <v>3.86605</v>
      </c>
      <c r="AB2067" s="37">
        <v>19.851030000000002</v>
      </c>
      <c r="AC2067" s="37">
        <v>19.88251</v>
      </c>
      <c r="AD2067" s="37">
        <v>1486.43469</v>
      </c>
      <c r="AE2067" s="37">
        <v>59.997340000000001</v>
      </c>
      <c r="AF2067" s="37">
        <v>25.05452</v>
      </c>
      <c r="AG2067" s="37">
        <v>26.996089999999999</v>
      </c>
      <c r="AH2067" s="37">
        <v>1483.1855399999999</v>
      </c>
      <c r="AI2067" s="37">
        <v>516928.33794</v>
      </c>
      <c r="AJ2067" s="37">
        <v>72.303240000000002</v>
      </c>
      <c r="AK2067" s="37">
        <v>45.527569999999997</v>
      </c>
      <c r="AL2067" s="5">
        <v>79.937079999999995</v>
      </c>
      <c r="AM2067" s="5">
        <v>119.33962</v>
      </c>
      <c r="AN2067" s="5">
        <v>29.12351</v>
      </c>
      <c r="AO2067" s="5">
        <v>30.823599999999999</v>
      </c>
      <c r="AP2067" s="5">
        <v>29.82545</v>
      </c>
      <c r="AQ2067" s="5">
        <v>27.454840000000001</v>
      </c>
      <c r="AR2067" s="5">
        <v>1428.75</v>
      </c>
      <c r="AS2067" s="5">
        <v>2.5</v>
      </c>
      <c r="AT2067" s="5">
        <v>27.058820000000001</v>
      </c>
      <c r="AU2067" s="5">
        <v>78</v>
      </c>
      <c r="AV2067" s="5">
        <v>31</v>
      </c>
      <c r="AW2067" s="5">
        <v>20680.784309999999</v>
      </c>
      <c r="AX2067" s="5">
        <v>81</v>
      </c>
      <c r="AY2067" s="5">
        <v>30.588239999999999</v>
      </c>
      <c r="AZ2067" s="5">
        <v>7.4999999999999997E-2</v>
      </c>
      <c r="BA2067" s="5">
        <v>1.09375</v>
      </c>
      <c r="BB2067" s="5">
        <v>30.184449999999998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13.638109999999999</v>
      </c>
      <c r="I2068" s="37">
        <v>11.06235</v>
      </c>
      <c r="J2068" s="37">
        <v>99.081069999999997</v>
      </c>
      <c r="K2068" s="37">
        <v>11.040889999999999</v>
      </c>
      <c r="L2068" s="37">
        <v>2.09355</v>
      </c>
      <c r="M2068" s="37">
        <v>2.1892800000000001</v>
      </c>
      <c r="N2068" s="37">
        <v>1.65439</v>
      </c>
      <c r="O2068" s="37">
        <v>49.389919999999996</v>
      </c>
      <c r="P2068" s="37">
        <v>51.044319999999999</v>
      </c>
      <c r="Q2068" s="37">
        <v>105.62101</v>
      </c>
      <c r="R2068" s="37">
        <v>473.25263000000001</v>
      </c>
      <c r="S2068" s="37">
        <v>2.7775400000000001</v>
      </c>
      <c r="T2068" s="37">
        <v>335.55101000000002</v>
      </c>
      <c r="U2068" s="37">
        <v>24.330770000000001</v>
      </c>
      <c r="V2068" s="37">
        <v>7.3429999999999995E-2</v>
      </c>
      <c r="W2068" s="37">
        <v>32.062980000000003</v>
      </c>
      <c r="X2068" s="37">
        <v>56.658209999999997</v>
      </c>
      <c r="Y2068" s="37">
        <v>260.40406000000002</v>
      </c>
      <c r="Z2068" s="37">
        <v>50.916899999999998</v>
      </c>
      <c r="AA2068" s="37">
        <v>5.1160300000000003</v>
      </c>
      <c r="AB2068" s="37">
        <v>19.847719999999999</v>
      </c>
      <c r="AC2068" s="37">
        <v>19.88955</v>
      </c>
      <c r="AD2068" s="37">
        <v>1954.96783</v>
      </c>
      <c r="AE2068" s="37">
        <v>60.02758</v>
      </c>
      <c r="AF2068" s="37">
        <v>24.989920000000001</v>
      </c>
      <c r="AG2068" s="37">
        <v>27.00667</v>
      </c>
      <c r="AH2068" s="37">
        <v>1956.85943</v>
      </c>
      <c r="AI2068" s="37">
        <v>516928.33888</v>
      </c>
      <c r="AJ2068" s="37">
        <v>69.303210000000007</v>
      </c>
      <c r="AK2068" s="37">
        <v>45.536239999999999</v>
      </c>
      <c r="AL2068" s="5">
        <v>79.908370000000005</v>
      </c>
      <c r="AM2068" s="5">
        <v>120.11364</v>
      </c>
      <c r="AN2068" s="5">
        <v>29.07817</v>
      </c>
      <c r="AO2068" s="5">
        <v>30.86056</v>
      </c>
      <c r="AP2068" s="5">
        <v>29.825199999999999</v>
      </c>
      <c r="AQ2068" s="5">
        <v>27.44661</v>
      </c>
      <c r="AR2068" s="5">
        <v>1928.75</v>
      </c>
      <c r="AS2068" s="5">
        <v>22</v>
      </c>
      <c r="AT2068" s="5">
        <v>24.705880000000001</v>
      </c>
      <c r="AU2068" s="5">
        <v>78</v>
      </c>
      <c r="AV2068" s="5">
        <v>31</v>
      </c>
      <c r="AW2068" s="5">
        <v>15058.82353</v>
      </c>
      <c r="AX2068" s="5">
        <v>57</v>
      </c>
      <c r="AY2068" s="5">
        <v>28.62745</v>
      </c>
      <c r="AZ2068" s="5">
        <v>0.91500000000000004</v>
      </c>
      <c r="BA2068" s="5">
        <v>0.85938000000000003</v>
      </c>
      <c r="BB2068" s="5">
        <v>30.184480000000001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14.52679</v>
      </c>
      <c r="I2069" s="37">
        <v>11.048500000000001</v>
      </c>
      <c r="J2069" s="37">
        <v>99.082790000000003</v>
      </c>
      <c r="K2069" s="37">
        <v>10.79063</v>
      </c>
      <c r="L2069" s="37">
        <v>2.1269200000000001</v>
      </c>
      <c r="M2069" s="37">
        <v>4.9055799999999996</v>
      </c>
      <c r="N2069" s="37">
        <v>1.6525799999999999</v>
      </c>
      <c r="O2069" s="37">
        <v>49.56494</v>
      </c>
      <c r="P2069" s="37">
        <v>51.21752</v>
      </c>
      <c r="Q2069" s="37">
        <v>105.19439</v>
      </c>
      <c r="R2069" s="37">
        <v>473.29602999999997</v>
      </c>
      <c r="S2069" s="37">
        <v>3.4590299999999998</v>
      </c>
      <c r="T2069" s="37">
        <v>335.13925</v>
      </c>
      <c r="U2069" s="37">
        <v>24.32704</v>
      </c>
      <c r="V2069" s="37">
        <v>8.9370000000000005E-2</v>
      </c>
      <c r="W2069" s="37">
        <v>32.077300000000001</v>
      </c>
      <c r="X2069" s="37">
        <v>59.412199999999999</v>
      </c>
      <c r="Y2069" s="37">
        <v>305.25186000000002</v>
      </c>
      <c r="Z2069" s="37">
        <v>50.340800000000002</v>
      </c>
      <c r="AA2069" s="37">
        <v>6.2560399999999996</v>
      </c>
      <c r="AB2069" s="37">
        <v>19.855170000000001</v>
      </c>
      <c r="AC2069" s="37">
        <v>19.883579999999998</v>
      </c>
      <c r="AD2069" s="37">
        <v>2362.1386699999998</v>
      </c>
      <c r="AE2069" s="37">
        <v>59.864049999999999</v>
      </c>
      <c r="AF2069" s="37">
        <v>25.38758</v>
      </c>
      <c r="AG2069" s="37">
        <v>26.991969999999998</v>
      </c>
      <c r="AH2069" s="37">
        <v>2365.1501699999999</v>
      </c>
      <c r="AI2069" s="37">
        <v>516928.34061999997</v>
      </c>
      <c r="AJ2069" s="37">
        <v>71.100520000000003</v>
      </c>
      <c r="AK2069" s="37">
        <v>45.532600000000002</v>
      </c>
      <c r="AL2069" s="5">
        <v>79.945089999999993</v>
      </c>
      <c r="AM2069" s="5">
        <v>120.26217</v>
      </c>
      <c r="AN2069" s="5">
        <v>29.037050000000001</v>
      </c>
      <c r="AO2069" s="5">
        <v>30.926469999999998</v>
      </c>
      <c r="AP2069" s="5">
        <v>29.830359999999999</v>
      </c>
      <c r="AQ2069" s="5">
        <v>27.442810000000001</v>
      </c>
      <c r="AR2069" s="5">
        <v>2320.25</v>
      </c>
      <c r="AS2069" s="5">
        <v>23</v>
      </c>
      <c r="AT2069" s="5">
        <v>27.450980000000001</v>
      </c>
      <c r="AU2069" s="5">
        <v>78</v>
      </c>
      <c r="AV2069" s="5">
        <v>31</v>
      </c>
      <c r="AW2069" s="5">
        <v>16263.529409999999</v>
      </c>
      <c r="AX2069" s="5">
        <v>64</v>
      </c>
      <c r="AY2069" s="5">
        <v>30.98039</v>
      </c>
      <c r="AZ2069" s="5">
        <v>0.82</v>
      </c>
      <c r="BA2069" s="5">
        <v>0.23438000000000001</v>
      </c>
      <c r="BB2069" s="5">
        <v>30.193650000000002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14.70337</v>
      </c>
      <c r="I2070" s="37">
        <v>11.05542</v>
      </c>
      <c r="J2070" s="37">
        <v>99.080460000000002</v>
      </c>
      <c r="K2070" s="37">
        <v>10.144310000000001</v>
      </c>
      <c r="L2070" s="37">
        <v>2.11625</v>
      </c>
      <c r="M2070" s="37">
        <v>1.7940499999999999</v>
      </c>
      <c r="N2070" s="37">
        <v>1.9607600000000001</v>
      </c>
      <c r="O2070" s="37">
        <v>49.611809999999998</v>
      </c>
      <c r="P2070" s="37">
        <v>51.572569999999999</v>
      </c>
      <c r="Q2070" s="37">
        <v>104.93749</v>
      </c>
      <c r="R2070" s="37">
        <v>474.34172999999998</v>
      </c>
      <c r="S2070" s="37">
        <v>4.0248799999999996</v>
      </c>
      <c r="T2070" s="37">
        <v>335.27145000000002</v>
      </c>
      <c r="U2070" s="37">
        <v>24.334140000000001</v>
      </c>
      <c r="V2070" s="37">
        <v>0.2681</v>
      </c>
      <c r="W2070" s="37">
        <v>32.090449999999997</v>
      </c>
      <c r="X2070" s="37">
        <v>66.176839999999999</v>
      </c>
      <c r="Y2070" s="37">
        <v>315.78545000000003</v>
      </c>
      <c r="Z2070" s="37">
        <v>50.159170000000003</v>
      </c>
      <c r="AA2070" s="37">
        <v>7.3572199999999999</v>
      </c>
      <c r="AB2070" s="37">
        <v>19.860189999999999</v>
      </c>
      <c r="AC2070" s="37">
        <v>19.892810000000001</v>
      </c>
      <c r="AD2070" s="37">
        <v>2789.3656000000001</v>
      </c>
      <c r="AE2070" s="37">
        <v>59.614280000000001</v>
      </c>
      <c r="AF2070" s="37">
        <v>25.290209999999998</v>
      </c>
      <c r="AG2070" s="37">
        <v>26.99344</v>
      </c>
      <c r="AH2070" s="37">
        <v>2792.7183100000002</v>
      </c>
      <c r="AI2070" s="37">
        <v>516928.34273999999</v>
      </c>
      <c r="AJ2070" s="37">
        <v>69.596729999999994</v>
      </c>
      <c r="AK2070" s="37">
        <v>45.538319999999999</v>
      </c>
      <c r="AL2070" s="5">
        <v>79.932569999999998</v>
      </c>
      <c r="AM2070" s="5">
        <v>120.56424</v>
      </c>
      <c r="AN2070" s="5">
        <v>29.016470000000002</v>
      </c>
      <c r="AO2070" s="5">
        <v>30.954519999999999</v>
      </c>
      <c r="AP2070" s="5">
        <v>29.829470000000001</v>
      </c>
      <c r="AQ2070" s="5">
        <v>27.444330000000001</v>
      </c>
      <c r="AR2070" s="5">
        <v>2754.5</v>
      </c>
      <c r="AS2070" s="5">
        <v>26.5</v>
      </c>
      <c r="AT2070" s="5">
        <v>28.62745</v>
      </c>
      <c r="AU2070" s="5">
        <v>78</v>
      </c>
      <c r="AV2070" s="5">
        <v>31</v>
      </c>
      <c r="AW2070" s="5">
        <v>15861.960779999999</v>
      </c>
      <c r="AX2070" s="5">
        <v>62</v>
      </c>
      <c r="AY2070" s="5">
        <v>31.764710000000001</v>
      </c>
      <c r="AZ2070" s="5">
        <v>0.66</v>
      </c>
      <c r="BA2070" s="5">
        <v>1.60938</v>
      </c>
      <c r="BB2070" s="5">
        <v>30.191610000000001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14.71641</v>
      </c>
      <c r="I2071" s="37">
        <v>11.059380000000001</v>
      </c>
      <c r="J2071" s="37">
        <v>99.082599999999999</v>
      </c>
      <c r="K2071" s="37">
        <v>12.407249999999999</v>
      </c>
      <c r="L2071" s="37">
        <v>2.0934300000000001</v>
      </c>
      <c r="M2071" s="37">
        <v>5.1571300000000004</v>
      </c>
      <c r="N2071" s="37">
        <v>2.51152</v>
      </c>
      <c r="O2071" s="37">
        <v>49.332889999999999</v>
      </c>
      <c r="P2071" s="37">
        <v>51.844410000000003</v>
      </c>
      <c r="Q2071" s="37">
        <v>104.91596</v>
      </c>
      <c r="R2071" s="37">
        <v>476.68896999999998</v>
      </c>
      <c r="S2071" s="37">
        <v>4.7828299999999997</v>
      </c>
      <c r="T2071" s="37">
        <v>333.62439999999998</v>
      </c>
      <c r="U2071" s="37">
        <v>24.330190000000002</v>
      </c>
      <c r="V2071" s="37">
        <v>0.29548000000000002</v>
      </c>
      <c r="W2071" s="37">
        <v>32.100819999999999</v>
      </c>
      <c r="X2071" s="37">
        <v>60.499270000000003</v>
      </c>
      <c r="Y2071" s="37">
        <v>322.77175</v>
      </c>
      <c r="Z2071" s="37">
        <v>51.162939999999999</v>
      </c>
      <c r="AA2071" s="37">
        <v>8.4024699999999992</v>
      </c>
      <c r="AB2071" s="37">
        <v>19.857589999999998</v>
      </c>
      <c r="AC2071" s="37">
        <v>19.888490000000001</v>
      </c>
      <c r="AD2071" s="37">
        <v>3218.2611400000001</v>
      </c>
      <c r="AE2071" s="37">
        <v>59.566769999999998</v>
      </c>
      <c r="AF2071" s="37">
        <v>24.988710000000001</v>
      </c>
      <c r="AG2071" s="37">
        <v>26.98706</v>
      </c>
      <c r="AH2071" s="37">
        <v>3222.1831000000002</v>
      </c>
      <c r="AI2071" s="37">
        <v>516928.34522000002</v>
      </c>
      <c r="AJ2071" s="37">
        <v>71.873940000000005</v>
      </c>
      <c r="AK2071" s="37">
        <v>45.541890000000002</v>
      </c>
      <c r="AL2071" s="5">
        <v>80.017709999999994</v>
      </c>
      <c r="AM2071" s="5">
        <v>120.56538999999999</v>
      </c>
      <c r="AN2071" s="5">
        <v>29.018750000000001</v>
      </c>
      <c r="AO2071" s="5">
        <v>30.959599999999998</v>
      </c>
      <c r="AP2071" s="5">
        <v>29.839700000000001</v>
      </c>
      <c r="AQ2071" s="5">
        <v>27.427890000000001</v>
      </c>
      <c r="AR2071" s="5">
        <v>3188.25</v>
      </c>
      <c r="AS2071" s="5">
        <v>29</v>
      </c>
      <c r="AT2071" s="5">
        <v>29.411760000000001</v>
      </c>
      <c r="AU2071" s="5">
        <v>78</v>
      </c>
      <c r="AV2071" s="5">
        <v>31</v>
      </c>
      <c r="AW2071" s="5">
        <v>15661.17647</v>
      </c>
      <c r="AX2071" s="5">
        <v>61</v>
      </c>
      <c r="AY2071" s="5">
        <v>32.549019999999999</v>
      </c>
      <c r="AZ2071" s="5">
        <v>0.83499999999999996</v>
      </c>
      <c r="BA2071" s="5">
        <v>1.53125</v>
      </c>
      <c r="BB2071" s="5">
        <v>30.195989999999998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14.72134</v>
      </c>
      <c r="I2072" s="37">
        <v>11.059380000000001</v>
      </c>
      <c r="J2072" s="37">
        <v>99.08099</v>
      </c>
      <c r="K2072" s="37">
        <v>14.36586</v>
      </c>
      <c r="L2072" s="37">
        <v>2.0658099999999999</v>
      </c>
      <c r="M2072" s="37">
        <v>3.7486999999999999</v>
      </c>
      <c r="N2072" s="37">
        <v>2.8556599999999999</v>
      </c>
      <c r="O2072" s="37">
        <v>49.172989999999999</v>
      </c>
      <c r="P2072" s="37">
        <v>52.028649999999999</v>
      </c>
      <c r="Q2072" s="37">
        <v>105.08846</v>
      </c>
      <c r="R2072" s="37">
        <v>480.59989000000002</v>
      </c>
      <c r="S2072" s="37">
        <v>5.6004399999999999</v>
      </c>
      <c r="T2072" s="37">
        <v>337.21069</v>
      </c>
      <c r="U2072" s="37">
        <v>24.334910000000001</v>
      </c>
      <c r="V2072" s="37">
        <v>0.18035999999999999</v>
      </c>
      <c r="W2072" s="37">
        <v>32.071109999999997</v>
      </c>
      <c r="X2072" s="37">
        <v>62.565890000000003</v>
      </c>
      <c r="Y2072" s="37">
        <v>327.87661000000003</v>
      </c>
      <c r="Z2072" s="37">
        <v>52.338000000000001</v>
      </c>
      <c r="AA2072" s="37">
        <v>9.4322199999999992</v>
      </c>
      <c r="AB2072" s="37">
        <v>19.86666</v>
      </c>
      <c r="AC2072" s="37">
        <v>19.91281</v>
      </c>
      <c r="AD2072" s="37">
        <v>3660.5067899999999</v>
      </c>
      <c r="AE2072" s="37">
        <v>59.580199999999998</v>
      </c>
      <c r="AF2072" s="37">
        <v>24.761749999999999</v>
      </c>
      <c r="AG2072" s="37">
        <v>26.99558</v>
      </c>
      <c r="AH2072" s="37">
        <v>3666.0873999999999</v>
      </c>
      <c r="AI2072" s="37">
        <v>516928.34817000001</v>
      </c>
      <c r="AJ2072" s="37">
        <v>75.273939999999996</v>
      </c>
      <c r="AK2072" s="37">
        <v>45.54871</v>
      </c>
      <c r="AL2072" s="5">
        <v>79.975700000000003</v>
      </c>
      <c r="AM2072" s="5">
        <v>120.15246999999999</v>
      </c>
      <c r="AN2072" s="5">
        <v>29.02056</v>
      </c>
      <c r="AO2072" s="5">
        <v>30.991150000000001</v>
      </c>
      <c r="AP2072" s="5">
        <v>29.839739999999999</v>
      </c>
      <c r="AQ2072" s="5">
        <v>27.43676</v>
      </c>
      <c r="AR2072" s="5">
        <v>3629.5</v>
      </c>
      <c r="AS2072" s="5">
        <v>29</v>
      </c>
      <c r="AT2072" s="5">
        <v>30.98039</v>
      </c>
      <c r="AU2072" s="5">
        <v>78</v>
      </c>
      <c r="AV2072" s="5">
        <v>31</v>
      </c>
      <c r="AW2072" s="5">
        <v>16263.529409999999</v>
      </c>
      <c r="AX2072" s="5">
        <v>64</v>
      </c>
      <c r="AY2072" s="5">
        <v>33.333329999999997</v>
      </c>
      <c r="AZ2072" s="5">
        <v>0.82</v>
      </c>
      <c r="BA2072" s="5">
        <v>1.29688</v>
      </c>
      <c r="BB2072" s="5">
        <v>30.191030000000001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14.25539</v>
      </c>
      <c r="I2073" s="37">
        <v>11.057399999999999</v>
      </c>
      <c r="J2073" s="37">
        <v>99.08005</v>
      </c>
      <c r="K2073" s="37">
        <v>15.02946</v>
      </c>
      <c r="L2073" s="37">
        <v>2.07613</v>
      </c>
      <c r="M2073" s="37">
        <v>2.6751299999999998</v>
      </c>
      <c r="N2073" s="37">
        <v>2.9974099999999999</v>
      </c>
      <c r="O2073" s="37">
        <v>49.074770000000001</v>
      </c>
      <c r="P2073" s="37">
        <v>52.072180000000003</v>
      </c>
      <c r="Q2073" s="37">
        <v>105.28288999999999</v>
      </c>
      <c r="R2073" s="37">
        <v>486.10991999999999</v>
      </c>
      <c r="S2073" s="37">
        <v>6.4180200000000003</v>
      </c>
      <c r="T2073" s="37">
        <v>337.49094000000002</v>
      </c>
      <c r="U2073" s="37">
        <v>24.321899999999999</v>
      </c>
      <c r="V2073" s="37">
        <v>9.239E-2</v>
      </c>
      <c r="W2073" s="37">
        <v>32.03398</v>
      </c>
      <c r="X2073" s="37">
        <v>68.554730000000006</v>
      </c>
      <c r="Y2073" s="37">
        <v>332.63839999999999</v>
      </c>
      <c r="Z2073" s="37">
        <v>53.177930000000003</v>
      </c>
      <c r="AA2073" s="37">
        <v>10.62119</v>
      </c>
      <c r="AB2073" s="37">
        <v>19.875350000000001</v>
      </c>
      <c r="AC2073" s="37">
        <v>19.920950000000001</v>
      </c>
      <c r="AD2073" s="37">
        <v>4100.8402400000004</v>
      </c>
      <c r="AE2073" s="37">
        <v>59.614669999999997</v>
      </c>
      <c r="AF2073" s="37">
        <v>24.781649999999999</v>
      </c>
      <c r="AG2073" s="37">
        <v>27.021999999999998</v>
      </c>
      <c r="AH2073" s="37">
        <v>4107.3813099999998</v>
      </c>
      <c r="AI2073" s="37">
        <v>516928.35161999997</v>
      </c>
      <c r="AJ2073" s="37">
        <v>68.710099999999997</v>
      </c>
      <c r="AK2073" s="37">
        <v>45.54983</v>
      </c>
      <c r="AL2073" s="5">
        <v>80.053650000000005</v>
      </c>
      <c r="AM2073" s="5">
        <v>119.97398</v>
      </c>
      <c r="AN2073" s="5">
        <v>29.002690000000001</v>
      </c>
      <c r="AO2073" s="5">
        <v>31.03219</v>
      </c>
      <c r="AP2073" s="5">
        <v>29.83972</v>
      </c>
      <c r="AQ2073" s="5">
        <v>27.426690000000001</v>
      </c>
      <c r="AR2073" s="5">
        <v>4071</v>
      </c>
      <c r="AS2073" s="5">
        <v>29</v>
      </c>
      <c r="AT2073" s="5">
        <v>32.549019999999999</v>
      </c>
      <c r="AU2073" s="5">
        <v>78</v>
      </c>
      <c r="AV2073" s="5">
        <v>31</v>
      </c>
      <c r="AW2073" s="5">
        <v>17267.450980000001</v>
      </c>
      <c r="AX2073" s="5">
        <v>67</v>
      </c>
      <c r="AY2073" s="5">
        <v>34.509799999999998</v>
      </c>
      <c r="AZ2073" s="5">
        <v>0.85499999999999998</v>
      </c>
      <c r="BA2073" s="5">
        <v>0.98438000000000003</v>
      </c>
      <c r="BB2073" s="5">
        <v>30.19258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14.291499999999999</v>
      </c>
      <c r="I2074" s="37">
        <v>11.046519999999999</v>
      </c>
      <c r="J2074" s="37">
        <v>99.081249999999997</v>
      </c>
      <c r="K2074" s="37">
        <v>12.849069999999999</v>
      </c>
      <c r="L2074" s="37">
        <v>2.0768499999999999</v>
      </c>
      <c r="M2074" s="37">
        <v>2.57375</v>
      </c>
      <c r="N2074" s="37">
        <v>3.23692</v>
      </c>
      <c r="O2074" s="37">
        <v>49.043900000000001</v>
      </c>
      <c r="P2074" s="37">
        <v>52.280819999999999</v>
      </c>
      <c r="Q2074" s="37">
        <v>105.00585</v>
      </c>
      <c r="R2074" s="37">
        <v>493.39258000000001</v>
      </c>
      <c r="S2074" s="37">
        <v>7.25922</v>
      </c>
      <c r="T2074" s="37">
        <v>333.95411000000001</v>
      </c>
      <c r="U2074" s="37">
        <v>24.31804</v>
      </c>
      <c r="V2074" s="37">
        <v>0.47233999999999998</v>
      </c>
      <c r="W2074" s="37">
        <v>31.995360000000002</v>
      </c>
      <c r="X2074" s="37">
        <v>41.97533</v>
      </c>
      <c r="Y2074" s="37">
        <v>335.24999000000003</v>
      </c>
      <c r="Z2074" s="37">
        <v>53.816279999999999</v>
      </c>
      <c r="AA2074" s="37">
        <v>11.225709999999999</v>
      </c>
      <c r="AB2074" s="37">
        <v>19.877140000000001</v>
      </c>
      <c r="AC2074" s="37">
        <v>19.919809999999998</v>
      </c>
      <c r="AD2074" s="37">
        <v>4323.9077699999998</v>
      </c>
      <c r="AE2074" s="37">
        <v>59.82029</v>
      </c>
      <c r="AF2074" s="37">
        <v>24.787389999999998</v>
      </c>
      <c r="AG2074" s="37">
        <v>27.018750000000001</v>
      </c>
      <c r="AH2074" s="37">
        <v>4327.9377100000002</v>
      </c>
      <c r="AI2074" s="37">
        <v>516928.35557000001</v>
      </c>
      <c r="AJ2074" s="37">
        <v>72.161730000000006</v>
      </c>
      <c r="AK2074" s="37">
        <v>45.553629999999998</v>
      </c>
      <c r="AL2074" s="5">
        <v>80.059200000000004</v>
      </c>
      <c r="AM2074" s="5">
        <v>120.45332999999999</v>
      </c>
      <c r="AN2074" s="5">
        <v>28.96144</v>
      </c>
      <c r="AO2074" s="5">
        <v>31.05105</v>
      </c>
      <c r="AP2074" s="5">
        <v>29.84076</v>
      </c>
      <c r="AQ2074" s="5">
        <v>27.41347</v>
      </c>
      <c r="AR2074" s="5">
        <v>4329.5</v>
      </c>
      <c r="AS2074" s="5">
        <v>36</v>
      </c>
      <c r="AT2074" s="5">
        <v>27.058820000000001</v>
      </c>
      <c r="AU2074" s="5">
        <v>78</v>
      </c>
      <c r="AV2074" s="5">
        <v>31</v>
      </c>
      <c r="AW2074" s="5">
        <v>11043.13725</v>
      </c>
      <c r="AX2074" s="5">
        <v>43</v>
      </c>
      <c r="AY2074" s="5">
        <v>30.588239999999999</v>
      </c>
      <c r="AZ2074" s="5">
        <v>0.85499999999999998</v>
      </c>
      <c r="BA2074" s="5">
        <v>0.28125</v>
      </c>
      <c r="BB2074" s="5">
        <v>30.19633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14.17137</v>
      </c>
      <c r="I2075" s="37">
        <v>11.05246</v>
      </c>
      <c r="J2075" s="37">
        <v>99.078119999999998</v>
      </c>
      <c r="K2075" s="37">
        <v>9.3606999999999996</v>
      </c>
      <c r="L2075" s="37">
        <v>2.0708500000000001</v>
      </c>
      <c r="M2075" s="37">
        <v>1.1810499999999999</v>
      </c>
      <c r="N2075" s="37">
        <v>3.48577</v>
      </c>
      <c r="O2075" s="37">
        <v>48.966320000000003</v>
      </c>
      <c r="P2075" s="37">
        <v>52.452089999999998</v>
      </c>
      <c r="Q2075" s="37">
        <v>104.45586</v>
      </c>
      <c r="R2075" s="37">
        <v>502.04205000000002</v>
      </c>
      <c r="S2075" s="37">
        <v>6.2290799999999997</v>
      </c>
      <c r="T2075" s="37">
        <v>334.86426</v>
      </c>
      <c r="U2075" s="37">
        <v>24.296009999999999</v>
      </c>
      <c r="V2075" s="37">
        <v>0.48802000000000001</v>
      </c>
      <c r="W2075" s="37">
        <v>31.948139999999999</v>
      </c>
      <c r="X2075" s="37">
        <v>41.788899999999998</v>
      </c>
      <c r="Y2075" s="37">
        <v>334.13758999999999</v>
      </c>
      <c r="Z2075" s="37">
        <v>54.36027</v>
      </c>
      <c r="AA2075" s="37">
        <v>11.198040000000001</v>
      </c>
      <c r="AB2075" s="37">
        <v>19.884409999999999</v>
      </c>
      <c r="AC2075" s="37">
        <v>19.917850000000001</v>
      </c>
      <c r="AD2075" s="37">
        <v>4325.9733299999998</v>
      </c>
      <c r="AE2075" s="37">
        <v>60.13682</v>
      </c>
      <c r="AF2075" s="37">
        <v>24.71893</v>
      </c>
      <c r="AG2075" s="37">
        <v>27.034020000000002</v>
      </c>
      <c r="AH2075" s="37">
        <v>4330.2921299999998</v>
      </c>
      <c r="AI2075" s="37">
        <v>516928.36002000002</v>
      </c>
      <c r="AJ2075" s="37">
        <v>71.615210000000005</v>
      </c>
      <c r="AK2075" s="37">
        <v>45.55753</v>
      </c>
      <c r="AL2075" s="5">
        <v>79.979519999999994</v>
      </c>
      <c r="AM2075" s="5">
        <v>119.64457</v>
      </c>
      <c r="AN2075" s="5">
        <v>28.909130000000001</v>
      </c>
      <c r="AO2075" s="5">
        <v>31.088039999999999</v>
      </c>
      <c r="AP2075" s="5">
        <v>29.845389999999998</v>
      </c>
      <c r="AQ2075" s="5">
        <v>27.400359999999999</v>
      </c>
      <c r="AR2075" s="5">
        <v>4329.5</v>
      </c>
      <c r="AS2075" s="5">
        <v>35.5</v>
      </c>
      <c r="AT2075" s="5">
        <v>27.058820000000001</v>
      </c>
      <c r="AU2075" s="5">
        <v>78</v>
      </c>
      <c r="AV2075" s="5">
        <v>31</v>
      </c>
      <c r="AW2075" s="5">
        <v>11143.529409999999</v>
      </c>
      <c r="AX2075" s="5">
        <v>44</v>
      </c>
      <c r="AY2075" s="5">
        <v>30.588239999999999</v>
      </c>
      <c r="AZ2075" s="5">
        <v>0.83499999999999996</v>
      </c>
      <c r="BA2075" s="5">
        <v>0.4375</v>
      </c>
      <c r="BB2075" s="5">
        <v>30.201250000000002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14.228630000000001</v>
      </c>
      <c r="I2076" s="37">
        <v>11.0663</v>
      </c>
      <c r="J2076" s="37">
        <v>99.0809</v>
      </c>
      <c r="K2076" s="37">
        <v>7.7251000000000003</v>
      </c>
      <c r="L2076" s="37">
        <v>2.0427399999999998</v>
      </c>
      <c r="M2076" s="37">
        <v>2.1948400000000001</v>
      </c>
      <c r="N2076" s="37">
        <v>3.72946</v>
      </c>
      <c r="O2076" s="37">
        <v>48.877360000000003</v>
      </c>
      <c r="P2076" s="37">
        <v>52.606819999999999</v>
      </c>
      <c r="Q2076" s="37">
        <v>104.13557</v>
      </c>
      <c r="R2076" s="37">
        <v>510.24119999999999</v>
      </c>
      <c r="S2076" s="37">
        <v>4.9621399999999998</v>
      </c>
      <c r="T2076" s="37">
        <v>336.33960000000002</v>
      </c>
      <c r="U2076" s="37">
        <v>24.284400000000002</v>
      </c>
      <c r="V2076" s="37">
        <v>0.42576000000000003</v>
      </c>
      <c r="W2076" s="37">
        <v>31.933700000000002</v>
      </c>
      <c r="X2076" s="37">
        <v>43.10219</v>
      </c>
      <c r="Y2076" s="37">
        <v>334.01679999999999</v>
      </c>
      <c r="Z2076" s="37">
        <v>54.831910000000001</v>
      </c>
      <c r="AA2076" s="37">
        <v>11.00933</v>
      </c>
      <c r="AB2076" s="37">
        <v>19.8996</v>
      </c>
      <c r="AC2076" s="37">
        <v>19.94276</v>
      </c>
      <c r="AD2076" s="37">
        <v>4311.38249</v>
      </c>
      <c r="AE2076" s="37">
        <v>60.415050000000001</v>
      </c>
      <c r="AF2076" s="37">
        <v>24.382670000000001</v>
      </c>
      <c r="AG2076" s="37">
        <v>27.04054</v>
      </c>
      <c r="AH2076" s="37">
        <v>4315.8433500000001</v>
      </c>
      <c r="AI2076" s="37">
        <v>516928.36374</v>
      </c>
      <c r="AJ2076" s="37">
        <v>72.097089999999994</v>
      </c>
      <c r="AK2076" s="37">
        <v>45.565950000000001</v>
      </c>
      <c r="AL2076" s="5">
        <v>79.982780000000005</v>
      </c>
      <c r="AM2076" s="5">
        <v>119.75842</v>
      </c>
      <c r="AN2076" s="5">
        <v>28.8934</v>
      </c>
      <c r="AO2076" s="5">
        <v>31.094180000000001</v>
      </c>
      <c r="AP2076" s="5">
        <v>29.848690000000001</v>
      </c>
      <c r="AQ2076" s="5">
        <v>27.4009</v>
      </c>
      <c r="AR2076" s="5">
        <v>4319.5</v>
      </c>
      <c r="AS2076" s="5">
        <v>36.5</v>
      </c>
      <c r="AT2076" s="5">
        <v>27.058820000000001</v>
      </c>
      <c r="AU2076" s="5">
        <v>78</v>
      </c>
      <c r="AV2076" s="5">
        <v>31</v>
      </c>
      <c r="AW2076" s="5">
        <v>10741.960779999999</v>
      </c>
      <c r="AX2076" s="5">
        <v>43</v>
      </c>
      <c r="AY2076" s="5">
        <v>30.588239999999999</v>
      </c>
      <c r="AZ2076" s="5">
        <v>0.85499999999999998</v>
      </c>
      <c r="BA2076" s="5">
        <v>0.35937999999999998</v>
      </c>
      <c r="BB2076" s="5">
        <v>30.200119999999998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13.984349999999999</v>
      </c>
      <c r="I2077" s="37">
        <v>11.06334</v>
      </c>
      <c r="J2077" s="37">
        <v>99.078249999999997</v>
      </c>
      <c r="K2077" s="37">
        <v>7.8114999999999997</v>
      </c>
      <c r="L2077" s="37">
        <v>2.1408299999999998</v>
      </c>
      <c r="M2077" s="37">
        <v>2.5010599999999998</v>
      </c>
      <c r="N2077" s="37">
        <v>3.8660700000000001</v>
      </c>
      <c r="O2077" s="37">
        <v>48.796169999999996</v>
      </c>
      <c r="P2077" s="37">
        <v>52.662239999999997</v>
      </c>
      <c r="Q2077" s="37">
        <v>104.07501999999999</v>
      </c>
      <c r="R2077" s="37">
        <v>517.45293000000004</v>
      </c>
      <c r="S2077" s="37">
        <v>4.6309500000000003</v>
      </c>
      <c r="T2077" s="37">
        <v>335.87515999999999</v>
      </c>
      <c r="U2077" s="37">
        <v>24.25545</v>
      </c>
      <c r="V2077" s="37">
        <v>0.20771000000000001</v>
      </c>
      <c r="W2077" s="37">
        <v>31.888069999999999</v>
      </c>
      <c r="X2077" s="37">
        <v>43.451770000000003</v>
      </c>
      <c r="Y2077" s="37">
        <v>332.90620000000001</v>
      </c>
      <c r="Z2077" s="37">
        <v>55.190269999999998</v>
      </c>
      <c r="AA2077" s="37">
        <v>11.581899999999999</v>
      </c>
      <c r="AB2077" s="37">
        <v>19.89236</v>
      </c>
      <c r="AC2077" s="37">
        <v>19.934850000000001</v>
      </c>
      <c r="AD2077" s="37">
        <v>4328.0054499999997</v>
      </c>
      <c r="AE2077" s="37">
        <v>60.657699999999998</v>
      </c>
      <c r="AF2077" s="37">
        <v>25.554259999999999</v>
      </c>
      <c r="AG2077" s="37">
        <v>27.019829999999999</v>
      </c>
      <c r="AH2077" s="37">
        <v>4332.4290700000001</v>
      </c>
      <c r="AI2077" s="37">
        <v>516928.36674999999</v>
      </c>
      <c r="AJ2077" s="37">
        <v>69.798400000000001</v>
      </c>
      <c r="AK2077" s="37">
        <v>45.569049999999997</v>
      </c>
      <c r="AL2077" s="5">
        <v>80.084329999999994</v>
      </c>
      <c r="AM2077" s="5">
        <v>120.13188</v>
      </c>
      <c r="AN2077" s="5">
        <v>28.86985</v>
      </c>
      <c r="AO2077" s="5">
        <v>31.052150000000001</v>
      </c>
      <c r="AP2077" s="5">
        <v>29.849720000000001</v>
      </c>
      <c r="AQ2077" s="5">
        <v>27.386289999999999</v>
      </c>
      <c r="AR2077" s="5">
        <v>4325</v>
      </c>
      <c r="AS2077" s="5">
        <v>35</v>
      </c>
      <c r="AT2077" s="5">
        <v>27.450980000000001</v>
      </c>
      <c r="AU2077" s="5">
        <v>78</v>
      </c>
      <c r="AV2077" s="5">
        <v>31</v>
      </c>
      <c r="AW2077" s="5">
        <v>11745.88235</v>
      </c>
      <c r="AX2077" s="5">
        <v>45</v>
      </c>
      <c r="AY2077" s="5">
        <v>30.588239999999999</v>
      </c>
      <c r="AZ2077" s="5">
        <v>0.89500000000000002</v>
      </c>
      <c r="BA2077" s="5">
        <v>0.51563000000000003</v>
      </c>
      <c r="BB2077" s="5">
        <v>30.193860000000001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14.78551</v>
      </c>
      <c r="I2078" s="37">
        <v>11.073230000000001</v>
      </c>
      <c r="J2078" s="37">
        <v>99.077920000000006</v>
      </c>
      <c r="K2078" s="37">
        <v>6.6540299999999997</v>
      </c>
      <c r="L2078" s="37">
        <v>2.21767</v>
      </c>
      <c r="M2078" s="37">
        <v>0.56652000000000002</v>
      </c>
      <c r="N2078" s="37">
        <v>3.5680499999999999</v>
      </c>
      <c r="O2078" s="37">
        <v>48.978050000000003</v>
      </c>
      <c r="P2078" s="37">
        <v>52.546109999999999</v>
      </c>
      <c r="Q2078" s="37">
        <v>103.90033</v>
      </c>
      <c r="R2078" s="37">
        <v>523.82777999999996</v>
      </c>
      <c r="S2078" s="37">
        <v>4.70716</v>
      </c>
      <c r="T2078" s="37">
        <v>334.92691000000002</v>
      </c>
      <c r="U2078" s="37">
        <v>24.229279999999999</v>
      </c>
      <c r="V2078" s="37">
        <v>0.23763999999999999</v>
      </c>
      <c r="W2078" s="37">
        <v>31.85162</v>
      </c>
      <c r="X2078" s="37">
        <v>42.935720000000003</v>
      </c>
      <c r="Y2078" s="37">
        <v>333.87921999999998</v>
      </c>
      <c r="Z2078" s="37">
        <v>55.423929999999999</v>
      </c>
      <c r="AA2078" s="37">
        <v>11.938079999999999</v>
      </c>
      <c r="AB2078" s="37">
        <v>19.891929999999999</v>
      </c>
      <c r="AC2078" s="37">
        <v>19.933789999999998</v>
      </c>
      <c r="AD2078" s="37">
        <v>4306.5294000000004</v>
      </c>
      <c r="AE2078" s="37">
        <v>60.74456</v>
      </c>
      <c r="AF2078" s="37">
        <v>26.471499999999999</v>
      </c>
      <c r="AG2078" s="37">
        <v>27.013919999999999</v>
      </c>
      <c r="AH2078" s="37">
        <v>4310.4471599999997</v>
      </c>
      <c r="AI2078" s="37">
        <v>516928.36959000002</v>
      </c>
      <c r="AJ2078" s="37">
        <v>70.299419999999998</v>
      </c>
      <c r="AK2078" s="37">
        <v>45.569229999999997</v>
      </c>
      <c r="AL2078" s="5">
        <v>79.986329999999995</v>
      </c>
      <c r="AM2078" s="5">
        <v>120.15411</v>
      </c>
      <c r="AN2078" s="5">
        <v>28.841950000000001</v>
      </c>
      <c r="AO2078" s="5">
        <v>31.006080000000001</v>
      </c>
      <c r="AP2078" s="5">
        <v>29.84384</v>
      </c>
      <c r="AQ2078" s="5">
        <v>27.3856</v>
      </c>
      <c r="AR2078" s="5">
        <v>4314.75</v>
      </c>
      <c r="AS2078" s="5">
        <v>37</v>
      </c>
      <c r="AT2078" s="5">
        <v>27.058820000000001</v>
      </c>
      <c r="AU2078" s="5">
        <v>78</v>
      </c>
      <c r="AV2078" s="5">
        <v>31</v>
      </c>
      <c r="AW2078" s="5">
        <v>10340.392159999999</v>
      </c>
      <c r="AX2078" s="5">
        <v>41</v>
      </c>
      <c r="AY2078" s="5">
        <v>30.588239999999999</v>
      </c>
      <c r="AZ2078" s="5">
        <v>7.4999999999999997E-2</v>
      </c>
      <c r="BA2078" s="5">
        <v>0.59375</v>
      </c>
      <c r="BB2078" s="5">
        <v>30.190270000000002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15.158659999999999</v>
      </c>
      <c r="I2079" s="37">
        <v>11.059380000000001</v>
      </c>
      <c r="J2079" s="37">
        <v>99.081010000000006</v>
      </c>
      <c r="K2079" s="37">
        <v>6.4370700000000003</v>
      </c>
      <c r="L2079" s="37">
        <v>2.10426</v>
      </c>
      <c r="M2079" s="37">
        <v>3.3635600000000001</v>
      </c>
      <c r="N2079" s="37">
        <v>3.38828</v>
      </c>
      <c r="O2079" s="37">
        <v>49.25027</v>
      </c>
      <c r="P2079" s="37">
        <v>52.638550000000002</v>
      </c>
      <c r="Q2079" s="37">
        <v>103.98486</v>
      </c>
      <c r="R2079" s="37">
        <v>529.55520000000001</v>
      </c>
      <c r="S2079" s="37">
        <v>4.4225199999999996</v>
      </c>
      <c r="T2079" s="37">
        <v>333.35525000000001</v>
      </c>
      <c r="U2079" s="37">
        <v>24.212109999999999</v>
      </c>
      <c r="V2079" s="37">
        <v>0.23621</v>
      </c>
      <c r="W2079" s="37">
        <v>31.835599999999999</v>
      </c>
      <c r="X2079" s="37">
        <v>46.781260000000003</v>
      </c>
      <c r="Y2079" s="37">
        <v>333.14391000000001</v>
      </c>
      <c r="Z2079" s="37">
        <v>55.560160000000003</v>
      </c>
      <c r="AA2079" s="37">
        <v>11.213139999999999</v>
      </c>
      <c r="AB2079" s="37">
        <v>19.90504</v>
      </c>
      <c r="AC2079" s="37">
        <v>19.947620000000001</v>
      </c>
      <c r="AD2079" s="37">
        <v>4261.3287300000002</v>
      </c>
      <c r="AE2079" s="37">
        <v>60.895299999999999</v>
      </c>
      <c r="AF2079" s="37">
        <v>25.11767</v>
      </c>
      <c r="AG2079" s="37">
        <v>27.02796</v>
      </c>
      <c r="AH2079" s="37">
        <v>4265.7859900000003</v>
      </c>
      <c r="AI2079" s="37">
        <v>516928.37245999998</v>
      </c>
      <c r="AJ2079" s="37">
        <v>72.059569999999994</v>
      </c>
      <c r="AK2079" s="37">
        <v>45.567790000000002</v>
      </c>
      <c r="AL2079" s="5">
        <v>80.018360000000001</v>
      </c>
      <c r="AM2079" s="5">
        <v>120.19329999999999</v>
      </c>
      <c r="AN2079" s="5">
        <v>28.843350000000001</v>
      </c>
      <c r="AO2079" s="5">
        <v>30.963200000000001</v>
      </c>
      <c r="AP2079" s="5">
        <v>29.846309999999999</v>
      </c>
      <c r="AQ2079" s="5">
        <v>27.387360000000001</v>
      </c>
      <c r="AR2079" s="5">
        <v>4275.75</v>
      </c>
      <c r="AS2079" s="5">
        <v>36</v>
      </c>
      <c r="AT2079" s="5">
        <v>27.450980000000001</v>
      </c>
      <c r="AU2079" s="5">
        <v>78</v>
      </c>
      <c r="AV2079" s="5">
        <v>31</v>
      </c>
      <c r="AW2079" s="5">
        <v>10842.352940000001</v>
      </c>
      <c r="AX2079" s="5">
        <v>43</v>
      </c>
      <c r="AY2079" s="5">
        <v>30.98039</v>
      </c>
      <c r="AZ2079" s="5">
        <v>0.41</v>
      </c>
      <c r="BA2079" s="5">
        <v>0.125</v>
      </c>
      <c r="BB2079" s="5">
        <v>30.184740000000001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14.14038</v>
      </c>
      <c r="I2080" s="37">
        <v>11.06729</v>
      </c>
      <c r="J2080" s="37">
        <v>99.080569999999994</v>
      </c>
      <c r="K2080" s="37">
        <v>7.4138700000000002</v>
      </c>
      <c r="L2080" s="37">
        <v>2.0933299999999999</v>
      </c>
      <c r="M2080" s="37">
        <v>2.2248299999999999</v>
      </c>
      <c r="N2080" s="37">
        <v>3.49255</v>
      </c>
      <c r="O2080" s="37">
        <v>49.243989999999997</v>
      </c>
      <c r="P2080" s="37">
        <v>52.736539999999998</v>
      </c>
      <c r="Q2080" s="37">
        <v>104.12445</v>
      </c>
      <c r="R2080" s="37">
        <v>534.58955000000003</v>
      </c>
      <c r="S2080" s="37">
        <v>4.5277799999999999</v>
      </c>
      <c r="T2080" s="37">
        <v>334.25522999999998</v>
      </c>
      <c r="U2080" s="37">
        <v>24.187149999999999</v>
      </c>
      <c r="V2080" s="37">
        <v>0.23011999999999999</v>
      </c>
      <c r="W2080" s="37">
        <v>31.826619999999998</v>
      </c>
      <c r="X2080" s="37">
        <v>41.841880000000003</v>
      </c>
      <c r="Y2080" s="37">
        <v>333.21974999999998</v>
      </c>
      <c r="Z2080" s="37">
        <v>55.6</v>
      </c>
      <c r="AA2080" s="37">
        <v>11.33372</v>
      </c>
      <c r="AB2080" s="37">
        <v>19.908290000000001</v>
      </c>
      <c r="AC2080" s="37">
        <v>19.956469999999999</v>
      </c>
      <c r="AD2080" s="37">
        <v>4331.36096</v>
      </c>
      <c r="AE2080" s="37">
        <v>61.055799999999998</v>
      </c>
      <c r="AF2080" s="37">
        <v>24.987310000000001</v>
      </c>
      <c r="AG2080" s="37">
        <v>27.006989999999998</v>
      </c>
      <c r="AH2080" s="37">
        <v>4336.7913699999999</v>
      </c>
      <c r="AI2080" s="37">
        <v>516928.37516</v>
      </c>
      <c r="AJ2080" s="37">
        <v>72.252390000000005</v>
      </c>
      <c r="AK2080" s="37">
        <v>45.570779999999999</v>
      </c>
      <c r="AL2080" s="5">
        <v>80.098879999999994</v>
      </c>
      <c r="AM2080" s="5">
        <v>119.64102</v>
      </c>
      <c r="AN2080" s="5">
        <v>28.837800000000001</v>
      </c>
      <c r="AO2080" s="5">
        <v>30.91949</v>
      </c>
      <c r="AP2080" s="5">
        <v>29.844370000000001</v>
      </c>
      <c r="AQ2080" s="5">
        <v>27.37537</v>
      </c>
      <c r="AR2080" s="5">
        <v>4329.5</v>
      </c>
      <c r="AS2080" s="5">
        <v>36.5</v>
      </c>
      <c r="AT2080" s="5">
        <v>26.66667</v>
      </c>
      <c r="AU2080" s="5">
        <v>78</v>
      </c>
      <c r="AV2080" s="5">
        <v>31</v>
      </c>
      <c r="AW2080" s="5">
        <v>10440.784309999999</v>
      </c>
      <c r="AX2080" s="5">
        <v>40</v>
      </c>
      <c r="AY2080" s="5">
        <v>30.196079999999998</v>
      </c>
      <c r="AZ2080" s="5">
        <v>0.875</v>
      </c>
      <c r="BA2080" s="5">
        <v>0.35937999999999998</v>
      </c>
      <c r="BB2080" s="5">
        <v>30.180520000000001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13.643560000000001</v>
      </c>
      <c r="I2081" s="37">
        <v>11.045529999999999</v>
      </c>
      <c r="J2081" s="37">
        <v>99.080290000000005</v>
      </c>
      <c r="K2081" s="37">
        <v>6.7014699999999996</v>
      </c>
      <c r="L2081" s="37">
        <v>2.0917300000000001</v>
      </c>
      <c r="M2081" s="37">
        <v>3.4182999999999999</v>
      </c>
      <c r="N2081" s="37">
        <v>3.8235399999999999</v>
      </c>
      <c r="O2081" s="37">
        <v>49.139960000000002</v>
      </c>
      <c r="P2081" s="37">
        <v>52.96349</v>
      </c>
      <c r="Q2081" s="37">
        <v>104.11669000000001</v>
      </c>
      <c r="R2081" s="37">
        <v>539.36177999999995</v>
      </c>
      <c r="S2081" s="37">
        <v>4.7057500000000001</v>
      </c>
      <c r="T2081" s="37">
        <v>333.95334000000003</v>
      </c>
      <c r="U2081" s="37">
        <v>24.16581</v>
      </c>
      <c r="V2081" s="37">
        <v>0.50390999999999997</v>
      </c>
      <c r="W2081" s="37">
        <v>31.8155</v>
      </c>
      <c r="X2081" s="37">
        <v>17.843640000000001</v>
      </c>
      <c r="Y2081" s="37">
        <v>335.37205</v>
      </c>
      <c r="Z2081" s="37">
        <v>55.600140000000003</v>
      </c>
      <c r="AA2081" s="37">
        <v>10.873150000000001</v>
      </c>
      <c r="AB2081" s="37">
        <v>19.919039999999999</v>
      </c>
      <c r="AC2081" s="37">
        <v>19.961099999999998</v>
      </c>
      <c r="AD2081" s="37">
        <v>4158.5358900000001</v>
      </c>
      <c r="AE2081" s="37">
        <v>61.227469999999997</v>
      </c>
      <c r="AF2081" s="37">
        <v>24.968139999999998</v>
      </c>
      <c r="AG2081" s="37">
        <v>26.984749999999998</v>
      </c>
      <c r="AH2081" s="37">
        <v>4160.5004099999996</v>
      </c>
      <c r="AI2081" s="37">
        <v>516928.37796999997</v>
      </c>
      <c r="AJ2081" s="37">
        <v>69.994870000000006</v>
      </c>
      <c r="AK2081" s="37">
        <v>45.575499999999998</v>
      </c>
      <c r="AL2081" s="5">
        <v>79.987909999999999</v>
      </c>
      <c r="AM2081" s="5">
        <v>119.54497000000001</v>
      </c>
      <c r="AN2081" s="5">
        <v>28.816800000000001</v>
      </c>
      <c r="AO2081" s="5">
        <v>30.88016</v>
      </c>
      <c r="AP2081" s="5">
        <v>29.8414</v>
      </c>
      <c r="AQ2081" s="5">
        <v>27.373059999999999</v>
      </c>
      <c r="AR2081" s="5">
        <v>4199</v>
      </c>
      <c r="AS2081" s="5">
        <v>34.5</v>
      </c>
      <c r="AT2081" s="5">
        <v>20.392160000000001</v>
      </c>
      <c r="AU2081" s="5">
        <v>78</v>
      </c>
      <c r="AV2081" s="5">
        <v>31</v>
      </c>
      <c r="AW2081" s="5">
        <v>5320.78431</v>
      </c>
      <c r="AX2081" s="5">
        <v>19</v>
      </c>
      <c r="AY2081" s="5">
        <v>23.921569999999999</v>
      </c>
      <c r="AZ2081" s="5">
        <v>0.93500000000000005</v>
      </c>
      <c r="BA2081" s="5">
        <v>1.96875</v>
      </c>
      <c r="BB2081" s="5">
        <v>30.174119999999998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17.110410000000002</v>
      </c>
      <c r="I2082" s="37">
        <v>11.047510000000001</v>
      </c>
      <c r="J2082" s="37">
        <v>99.08081</v>
      </c>
      <c r="K2082" s="37">
        <v>2.46454</v>
      </c>
      <c r="L2082" s="37">
        <v>2.0874899999999998</v>
      </c>
      <c r="M2082" s="37">
        <v>1.2639199999999999</v>
      </c>
      <c r="N2082" s="37">
        <v>3.85554</v>
      </c>
      <c r="O2082" s="37">
        <v>49.087589999999999</v>
      </c>
      <c r="P2082" s="37">
        <v>52.943129999999996</v>
      </c>
      <c r="Q2082" s="37">
        <v>100.23994</v>
      </c>
      <c r="R2082" s="37">
        <v>543.72154</v>
      </c>
      <c r="S2082" s="37">
        <v>3.17354</v>
      </c>
      <c r="T2082" s="37">
        <v>335.40390000000002</v>
      </c>
      <c r="U2082" s="37">
        <v>24.14282</v>
      </c>
      <c r="V2082" s="37">
        <v>0.50380000000000003</v>
      </c>
      <c r="W2082" s="37">
        <v>31.796600000000002</v>
      </c>
      <c r="X2082" s="37">
        <v>11.774570000000001</v>
      </c>
      <c r="Y2082" s="37">
        <v>329.23606999999998</v>
      </c>
      <c r="Z2082" s="37">
        <v>55.598550000000003</v>
      </c>
      <c r="AA2082" s="37">
        <v>9.5908200000000008</v>
      </c>
      <c r="AB2082" s="37">
        <v>19.923970000000001</v>
      </c>
      <c r="AC2082" s="37">
        <v>19.96453</v>
      </c>
      <c r="AD2082" s="37">
        <v>3675.5501199999999</v>
      </c>
      <c r="AE2082" s="37">
        <v>61.423769999999998</v>
      </c>
      <c r="AF2082" s="37">
        <v>24.91752</v>
      </c>
      <c r="AG2082" s="37">
        <v>26.97213</v>
      </c>
      <c r="AH2082" s="37">
        <v>3680.4199600000002</v>
      </c>
      <c r="AI2082" s="37">
        <v>516928.38082000002</v>
      </c>
      <c r="AJ2082" s="37">
        <v>70.519009999999994</v>
      </c>
      <c r="AK2082" s="37">
        <v>45.571959999999997</v>
      </c>
      <c r="AL2082" s="5">
        <v>80.018829999999994</v>
      </c>
      <c r="AM2082" s="5">
        <v>119.57795</v>
      </c>
      <c r="AN2082" s="5">
        <v>28.818480000000001</v>
      </c>
      <c r="AO2082" s="5">
        <v>30.847629999999999</v>
      </c>
      <c r="AP2082" s="5">
        <v>29.844809999999999</v>
      </c>
      <c r="AQ2082" s="5">
        <v>27.369209999999999</v>
      </c>
      <c r="AR2082" s="5">
        <v>3731.25</v>
      </c>
      <c r="AS2082" s="5">
        <v>24</v>
      </c>
      <c r="AT2082" s="5">
        <v>17.254899999999999</v>
      </c>
      <c r="AU2082" s="5">
        <v>78</v>
      </c>
      <c r="AV2082" s="5">
        <v>31</v>
      </c>
      <c r="AW2082" s="5">
        <v>2911.37255</v>
      </c>
      <c r="AX2082" s="5">
        <v>11</v>
      </c>
      <c r="AY2082" s="5">
        <v>17.254899999999999</v>
      </c>
      <c r="AZ2082" s="5">
        <v>1.4999999999999999E-2</v>
      </c>
      <c r="BA2082" s="5">
        <v>0</v>
      </c>
      <c r="BB2082" s="5">
        <v>30.17296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21.008299999999998</v>
      </c>
      <c r="I2083" s="37">
        <v>11.04158</v>
      </c>
      <c r="J2083" s="37">
        <v>99.081630000000004</v>
      </c>
      <c r="K2083" s="37">
        <v>3.6427499999999999</v>
      </c>
      <c r="L2083" s="37">
        <v>2.0593699999999999</v>
      </c>
      <c r="M2083" s="37">
        <v>0.79867999999999995</v>
      </c>
      <c r="N2083" s="37">
        <v>3.7917700000000001</v>
      </c>
      <c r="O2083" s="37">
        <v>49.08464</v>
      </c>
      <c r="P2083" s="37">
        <v>52.87641</v>
      </c>
      <c r="Q2083" s="37">
        <v>99.431659999999994</v>
      </c>
      <c r="R2083" s="37">
        <v>545.45505000000003</v>
      </c>
      <c r="S2083" s="37">
        <v>1.1747799999999999</v>
      </c>
      <c r="T2083" s="37">
        <v>333.56747999999999</v>
      </c>
      <c r="U2083" s="37">
        <v>24.113399999999999</v>
      </c>
      <c r="V2083" s="37">
        <v>0.14909</v>
      </c>
      <c r="W2083" s="37">
        <v>31.794339999999998</v>
      </c>
      <c r="X2083" s="37">
        <v>13.371320000000001</v>
      </c>
      <c r="Y2083" s="37">
        <v>320.33049</v>
      </c>
      <c r="Z2083" s="37">
        <v>55.601880000000001</v>
      </c>
      <c r="AA2083" s="37">
        <v>8.2043700000000008</v>
      </c>
      <c r="AB2083" s="37">
        <v>19.924109999999999</v>
      </c>
      <c r="AC2083" s="37">
        <v>19.966370000000001</v>
      </c>
      <c r="AD2083" s="37">
        <v>3187.14201</v>
      </c>
      <c r="AE2083" s="37">
        <v>61.43168</v>
      </c>
      <c r="AF2083" s="37">
        <v>24.581869999999999</v>
      </c>
      <c r="AG2083" s="37">
        <v>26.955220000000001</v>
      </c>
      <c r="AH2083" s="37">
        <v>3189.4073800000001</v>
      </c>
      <c r="AI2083" s="37">
        <v>516928.38267999998</v>
      </c>
      <c r="AJ2083" s="37">
        <v>72.446010000000001</v>
      </c>
      <c r="AK2083" s="37">
        <v>45.576250000000002</v>
      </c>
      <c r="AL2083" s="5">
        <v>80.015590000000003</v>
      </c>
      <c r="AM2083" s="5">
        <v>119.81871</v>
      </c>
      <c r="AN2083" s="5">
        <v>28.82103</v>
      </c>
      <c r="AO2083" s="5">
        <v>30.801259999999999</v>
      </c>
      <c r="AP2083" s="5">
        <v>29.838930000000001</v>
      </c>
      <c r="AQ2083" s="5">
        <v>27.358750000000001</v>
      </c>
      <c r="AR2083" s="5">
        <v>3229.5</v>
      </c>
      <c r="AS2083" s="5">
        <v>24</v>
      </c>
      <c r="AT2083" s="5">
        <v>16.470590000000001</v>
      </c>
      <c r="AU2083" s="5">
        <v>78</v>
      </c>
      <c r="AV2083" s="5">
        <v>31</v>
      </c>
      <c r="AW2083" s="5">
        <v>3011.7647099999999</v>
      </c>
      <c r="AX2083" s="5">
        <v>12</v>
      </c>
      <c r="AY2083" s="5">
        <v>18.03922</v>
      </c>
      <c r="AZ2083" s="5">
        <v>0</v>
      </c>
      <c r="BA2083" s="5">
        <v>0</v>
      </c>
      <c r="BB2083" s="5">
        <v>30.165649999999999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21.009599999999999</v>
      </c>
      <c r="I2084" s="37">
        <v>11.05542</v>
      </c>
      <c r="J2084" s="37">
        <v>99.077150000000003</v>
      </c>
      <c r="K2084" s="37">
        <v>5.9729000000000001</v>
      </c>
      <c r="L2084" s="37">
        <v>2.0707399999999998</v>
      </c>
      <c r="M2084" s="37">
        <v>3.27372</v>
      </c>
      <c r="N2084" s="37">
        <v>3.5204800000000001</v>
      </c>
      <c r="O2084" s="37">
        <v>49.08137</v>
      </c>
      <c r="P2084" s="37">
        <v>52.601860000000002</v>
      </c>
      <c r="Q2084" s="37">
        <v>99.599620000000002</v>
      </c>
      <c r="R2084" s="37">
        <v>542.73886000000005</v>
      </c>
      <c r="S2084" s="37">
        <v>0.25046000000000002</v>
      </c>
      <c r="T2084" s="37">
        <v>334.34167000000002</v>
      </c>
      <c r="U2084" s="37">
        <v>24.085629999999998</v>
      </c>
      <c r="V2084" s="37">
        <v>0.14241999999999999</v>
      </c>
      <c r="W2084" s="37">
        <v>31.790389999999999</v>
      </c>
      <c r="X2084" s="37">
        <v>11.48068</v>
      </c>
      <c r="Y2084" s="37">
        <v>312.09316999999999</v>
      </c>
      <c r="Z2084" s="37">
        <v>55.581789999999998</v>
      </c>
      <c r="AA2084" s="37">
        <v>6.9999700000000002</v>
      </c>
      <c r="AB2084" s="37">
        <v>19.93421</v>
      </c>
      <c r="AC2084" s="37">
        <v>19.97748</v>
      </c>
      <c r="AD2084" s="37">
        <v>2704.33484</v>
      </c>
      <c r="AE2084" s="37">
        <v>61.570970000000003</v>
      </c>
      <c r="AF2084" s="37">
        <v>24.717639999999999</v>
      </c>
      <c r="AG2084" s="37">
        <v>26.928840000000001</v>
      </c>
      <c r="AH2084" s="37">
        <v>2703.3909899999999</v>
      </c>
      <c r="AI2084" s="37">
        <v>516928.38334</v>
      </c>
      <c r="AJ2084" s="37">
        <v>75.140720000000002</v>
      </c>
      <c r="AK2084" s="37">
        <v>45.573830000000001</v>
      </c>
      <c r="AL2084" s="5">
        <v>80.106430000000003</v>
      </c>
      <c r="AM2084" s="5">
        <v>119.48727</v>
      </c>
      <c r="AN2084" s="5">
        <v>28.876529999999999</v>
      </c>
      <c r="AO2084" s="5">
        <v>30.766459999999999</v>
      </c>
      <c r="AP2084" s="5">
        <v>29.845649999999999</v>
      </c>
      <c r="AQ2084" s="5">
        <v>27.369019999999999</v>
      </c>
      <c r="AR2084" s="5">
        <v>2740.5</v>
      </c>
      <c r="AS2084" s="5">
        <v>24</v>
      </c>
      <c r="AT2084" s="5">
        <v>16.470590000000001</v>
      </c>
      <c r="AU2084" s="5">
        <v>78</v>
      </c>
      <c r="AV2084" s="5">
        <v>31</v>
      </c>
      <c r="AW2084" s="5">
        <v>3112.1568600000001</v>
      </c>
      <c r="AX2084" s="5">
        <v>12</v>
      </c>
      <c r="AY2084" s="5">
        <v>19.215689999999999</v>
      </c>
      <c r="AZ2084" s="5">
        <v>0</v>
      </c>
      <c r="BA2084" s="5">
        <v>0</v>
      </c>
      <c r="BB2084" s="5">
        <v>30.17323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20.99925</v>
      </c>
      <c r="I2085" s="37">
        <v>11.073230000000001</v>
      </c>
      <c r="J2085" s="37">
        <v>99.083100000000002</v>
      </c>
      <c r="K2085" s="37">
        <v>1.2386200000000001</v>
      </c>
      <c r="L2085" s="37">
        <v>2.1379899999999998</v>
      </c>
      <c r="M2085" s="37">
        <v>4.5516500000000004</v>
      </c>
      <c r="N2085" s="37">
        <v>3.1136599999999999</v>
      </c>
      <c r="O2085" s="37">
        <v>49.111870000000003</v>
      </c>
      <c r="P2085" s="37">
        <v>52.225520000000003</v>
      </c>
      <c r="Q2085" s="37">
        <v>99.707099999999997</v>
      </c>
      <c r="R2085" s="37">
        <v>537.19204000000002</v>
      </c>
      <c r="S2085" s="37">
        <v>2.7550000000000002E-2</v>
      </c>
      <c r="T2085" s="37">
        <v>335.19502999999997</v>
      </c>
      <c r="U2085" s="37">
        <v>24.061990000000002</v>
      </c>
      <c r="V2085" s="37">
        <v>0.23696999999999999</v>
      </c>
      <c r="W2085" s="37">
        <v>31.80132</v>
      </c>
      <c r="X2085" s="37">
        <v>14.054729999999999</v>
      </c>
      <c r="Y2085" s="37">
        <v>300.44900000000001</v>
      </c>
      <c r="Z2085" s="37">
        <v>55.507640000000002</v>
      </c>
      <c r="AA2085" s="37">
        <v>5.9220699999999997</v>
      </c>
      <c r="AB2085" s="37">
        <v>19.94294</v>
      </c>
      <c r="AC2085" s="37">
        <v>19.991700000000002</v>
      </c>
      <c r="AD2085" s="37">
        <v>2215.9362000000001</v>
      </c>
      <c r="AE2085" s="37">
        <v>61.67221</v>
      </c>
      <c r="AF2085" s="37">
        <v>25.520399999999999</v>
      </c>
      <c r="AG2085" s="37">
        <v>26.930789999999998</v>
      </c>
      <c r="AH2085" s="37">
        <v>2215.4009299999998</v>
      </c>
      <c r="AI2085" s="37">
        <v>516928.38348000002</v>
      </c>
      <c r="AJ2085" s="37">
        <v>71.15249</v>
      </c>
      <c r="AK2085" s="37">
        <v>45.581069999999997</v>
      </c>
      <c r="AL2085" s="5">
        <v>80.019530000000003</v>
      </c>
      <c r="AM2085" s="5">
        <v>119.42674</v>
      </c>
      <c r="AN2085" s="5">
        <v>28.9512</v>
      </c>
      <c r="AO2085" s="5">
        <v>30.71593</v>
      </c>
      <c r="AP2085" s="5">
        <v>29.83361</v>
      </c>
      <c r="AQ2085" s="5">
        <v>27.372710000000001</v>
      </c>
      <c r="AR2085" s="5">
        <v>2250.75</v>
      </c>
      <c r="AS2085" s="5">
        <v>24</v>
      </c>
      <c r="AT2085" s="5">
        <v>17.254899999999999</v>
      </c>
      <c r="AU2085" s="5">
        <v>78</v>
      </c>
      <c r="AV2085" s="5">
        <v>31</v>
      </c>
      <c r="AW2085" s="5">
        <v>3814.9019600000001</v>
      </c>
      <c r="AX2085" s="5">
        <v>14</v>
      </c>
      <c r="AY2085" s="5">
        <v>20.784310000000001</v>
      </c>
      <c r="AZ2085" s="5">
        <v>0</v>
      </c>
      <c r="BA2085" s="5">
        <v>0</v>
      </c>
      <c r="BB2085" s="5">
        <v>30.159189999999999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17.545359999999999</v>
      </c>
      <c r="I2086" s="37">
        <v>11.05246</v>
      </c>
      <c r="J2086" s="37">
        <v>99.079319999999996</v>
      </c>
      <c r="K2086" s="37">
        <v>0.84245000000000003</v>
      </c>
      <c r="L2086" s="37">
        <v>2.09178</v>
      </c>
      <c r="M2086" s="37">
        <v>3.3883999999999999</v>
      </c>
      <c r="N2086" s="37">
        <v>2.8104399999999998</v>
      </c>
      <c r="O2086" s="37">
        <v>49.159990000000001</v>
      </c>
      <c r="P2086" s="37">
        <v>51.97043</v>
      </c>
      <c r="Q2086" s="37">
        <v>100.18214</v>
      </c>
      <c r="R2086" s="37">
        <v>529.83919000000003</v>
      </c>
      <c r="S2086" s="37">
        <v>0.19528000000000001</v>
      </c>
      <c r="T2086" s="37">
        <v>333.30309999999997</v>
      </c>
      <c r="U2086" s="37">
        <v>24.03471</v>
      </c>
      <c r="V2086" s="37">
        <v>0.24407000000000001</v>
      </c>
      <c r="W2086" s="37">
        <v>31.833300000000001</v>
      </c>
      <c r="X2086" s="37">
        <v>16.013069999999999</v>
      </c>
      <c r="Y2086" s="37">
        <v>262.61885999999998</v>
      </c>
      <c r="Z2086" s="37">
        <v>55.40851</v>
      </c>
      <c r="AA2086" s="37">
        <v>4.73536</v>
      </c>
      <c r="AB2086" s="37">
        <v>19.944479999999999</v>
      </c>
      <c r="AC2086" s="37">
        <v>19.988600000000002</v>
      </c>
      <c r="AD2086" s="37">
        <v>1811.03035</v>
      </c>
      <c r="AE2086" s="37">
        <v>61.716720000000002</v>
      </c>
      <c r="AF2086" s="37">
        <v>24.968830000000001</v>
      </c>
      <c r="AG2086" s="37">
        <v>26.959109999999999</v>
      </c>
      <c r="AH2086" s="37">
        <v>1810.4435900000001</v>
      </c>
      <c r="AI2086" s="37">
        <v>516928.38348999998</v>
      </c>
      <c r="AJ2086" s="37">
        <v>70.480540000000005</v>
      </c>
      <c r="AK2086" s="37">
        <v>45.574849999999998</v>
      </c>
      <c r="AL2086" s="5">
        <v>79.912959999999998</v>
      </c>
      <c r="AM2086" s="5">
        <v>120.33873</v>
      </c>
      <c r="AN2086" s="5">
        <v>29.00206</v>
      </c>
      <c r="AO2086" s="5">
        <v>30.675609999999999</v>
      </c>
      <c r="AP2086" s="5">
        <v>29.83437</v>
      </c>
      <c r="AQ2086" s="5">
        <v>27.38016</v>
      </c>
      <c r="AR2086" s="5">
        <v>1844.5</v>
      </c>
      <c r="AS2086" s="5">
        <v>21.5</v>
      </c>
      <c r="AT2086" s="5">
        <v>16.862749999999998</v>
      </c>
      <c r="AU2086" s="5">
        <v>78</v>
      </c>
      <c r="AV2086" s="5">
        <v>31</v>
      </c>
      <c r="AW2086" s="5">
        <v>4015.6862700000001</v>
      </c>
      <c r="AX2086" s="5">
        <v>16</v>
      </c>
      <c r="AY2086" s="5">
        <v>19.607839999999999</v>
      </c>
      <c r="AZ2086" s="5">
        <v>0.83499999999999996</v>
      </c>
      <c r="BA2086" s="5">
        <v>1.60938</v>
      </c>
      <c r="BB2086" s="5">
        <v>30.158529999999999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14.27276</v>
      </c>
      <c r="I2087" s="37">
        <v>11.072240000000001</v>
      </c>
      <c r="J2087" s="37">
        <v>99.08211</v>
      </c>
      <c r="K2087" s="37">
        <v>3.36286</v>
      </c>
      <c r="L2087" s="37">
        <v>2.0699299999999998</v>
      </c>
      <c r="M2087" s="37">
        <v>0.72287999999999997</v>
      </c>
      <c r="N2087" s="37">
        <v>2.6395300000000002</v>
      </c>
      <c r="O2087" s="37">
        <v>49.139130000000002</v>
      </c>
      <c r="P2087" s="37">
        <v>51.778660000000002</v>
      </c>
      <c r="Q2087" s="37">
        <v>100.64247</v>
      </c>
      <c r="R2087" s="37">
        <v>522.01502000000005</v>
      </c>
      <c r="S2087" s="37">
        <v>0.52815999999999996</v>
      </c>
      <c r="T2087" s="37">
        <v>334.01796000000002</v>
      </c>
      <c r="U2087" s="37">
        <v>24.002839999999999</v>
      </c>
      <c r="V2087" s="37">
        <v>0.25224999999999997</v>
      </c>
      <c r="W2087" s="37">
        <v>31.861339999999998</v>
      </c>
      <c r="X2087" s="37">
        <v>17.0791</v>
      </c>
      <c r="Y2087" s="37">
        <v>206.42998</v>
      </c>
      <c r="Z2087" s="37">
        <v>55.28302</v>
      </c>
      <c r="AA2087" s="37">
        <v>3.6325099999999999</v>
      </c>
      <c r="AB2087" s="37">
        <v>19.949210000000001</v>
      </c>
      <c r="AC2087" s="37">
        <v>19.99539</v>
      </c>
      <c r="AD2087" s="37">
        <v>1403.9188300000001</v>
      </c>
      <c r="AE2087" s="37">
        <v>61.552190000000003</v>
      </c>
      <c r="AF2087" s="37">
        <v>24.70795</v>
      </c>
      <c r="AG2087" s="37">
        <v>26.986329999999999</v>
      </c>
      <c r="AH2087" s="37">
        <v>1402.77961</v>
      </c>
      <c r="AI2087" s="37">
        <v>516928.38363</v>
      </c>
      <c r="AJ2087" s="37">
        <v>72.171689999999998</v>
      </c>
      <c r="AK2087" s="37">
        <v>45.572450000000003</v>
      </c>
      <c r="AL2087" s="5">
        <v>79.969520000000003</v>
      </c>
      <c r="AM2087" s="5">
        <v>120.26324</v>
      </c>
      <c r="AN2087" s="5">
        <v>29.033270000000002</v>
      </c>
      <c r="AO2087" s="5">
        <v>30.648009999999999</v>
      </c>
      <c r="AP2087" s="5">
        <v>29.829740000000001</v>
      </c>
      <c r="AQ2087" s="5">
        <v>27.409179999999999</v>
      </c>
      <c r="AR2087" s="5">
        <v>1440.5</v>
      </c>
      <c r="AS2087" s="5">
        <v>19</v>
      </c>
      <c r="AT2087" s="5">
        <v>16.862749999999998</v>
      </c>
      <c r="AU2087" s="5">
        <v>78</v>
      </c>
      <c r="AV2087" s="5">
        <v>31</v>
      </c>
      <c r="AW2087" s="5">
        <v>4216.4705899999999</v>
      </c>
      <c r="AX2087" s="5">
        <v>17</v>
      </c>
      <c r="AY2087" s="5">
        <v>18.03922</v>
      </c>
      <c r="AZ2087" s="5">
        <v>0.85499999999999998</v>
      </c>
      <c r="BA2087" s="5">
        <v>1.375</v>
      </c>
      <c r="BB2087" s="5">
        <v>30.15803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15.96738</v>
      </c>
      <c r="I2088" s="37">
        <v>11.059380000000001</v>
      </c>
      <c r="J2088" s="37">
        <v>99.08278</v>
      </c>
      <c r="K2088" s="37">
        <v>5.8187699999999998</v>
      </c>
      <c r="L2088" s="37">
        <v>2.0584500000000001</v>
      </c>
      <c r="M2088" s="37">
        <v>2.95011</v>
      </c>
      <c r="N2088" s="37">
        <v>2.2435900000000002</v>
      </c>
      <c r="O2088" s="37">
        <v>49.283140000000003</v>
      </c>
      <c r="P2088" s="37">
        <v>51.526730000000001</v>
      </c>
      <c r="Q2088" s="37">
        <v>101.10122</v>
      </c>
      <c r="R2088" s="37">
        <v>514.12806</v>
      </c>
      <c r="S2088" s="37">
        <v>0.51895000000000002</v>
      </c>
      <c r="T2088" s="37">
        <v>332.97172</v>
      </c>
      <c r="U2088" s="37">
        <v>23.983129999999999</v>
      </c>
      <c r="V2088" s="37">
        <v>0.25106000000000001</v>
      </c>
      <c r="W2088" s="37">
        <v>31.879439999999999</v>
      </c>
      <c r="X2088" s="37">
        <v>20.655180000000001</v>
      </c>
      <c r="Y2088" s="37">
        <v>153.95066</v>
      </c>
      <c r="Z2088" s="37">
        <v>55.159379999999999</v>
      </c>
      <c r="AA2088" s="37">
        <v>2.6378200000000001</v>
      </c>
      <c r="AB2088" s="37">
        <v>19.953769999999999</v>
      </c>
      <c r="AC2088" s="37">
        <v>19.997499999999999</v>
      </c>
      <c r="AD2088" s="37">
        <v>1025.1692</v>
      </c>
      <c r="AE2088" s="37">
        <v>61.527929999999998</v>
      </c>
      <c r="AF2088" s="37">
        <v>24.570930000000001</v>
      </c>
      <c r="AG2088" s="37">
        <v>27.01078</v>
      </c>
      <c r="AH2088" s="37">
        <v>1018.81308</v>
      </c>
      <c r="AI2088" s="37">
        <v>516928.38396000001</v>
      </c>
      <c r="AJ2088" s="37">
        <v>73.327759999999998</v>
      </c>
      <c r="AK2088" s="37">
        <v>45.564239999999998</v>
      </c>
      <c r="AL2088" s="5">
        <v>80.001369999999994</v>
      </c>
      <c r="AM2088" s="5">
        <v>119.52182000000001</v>
      </c>
      <c r="AN2088" s="5">
        <v>29.051169999999999</v>
      </c>
      <c r="AO2088" s="5">
        <v>30.62424</v>
      </c>
      <c r="AP2088" s="5">
        <v>29.82151</v>
      </c>
      <c r="AQ2088" s="5">
        <v>27.43488</v>
      </c>
      <c r="AR2088" s="5">
        <v>1053.75</v>
      </c>
      <c r="AS2088" s="5">
        <v>13.5</v>
      </c>
      <c r="AT2088" s="5">
        <v>16.470590000000001</v>
      </c>
      <c r="AU2088" s="5">
        <v>78</v>
      </c>
      <c r="AV2088" s="5">
        <v>31</v>
      </c>
      <c r="AW2088" s="5">
        <v>5220.3921600000003</v>
      </c>
      <c r="AX2088" s="5">
        <v>21</v>
      </c>
      <c r="AY2088" s="5">
        <v>16.470590000000001</v>
      </c>
      <c r="AZ2088" s="5">
        <v>0.19500000000000001</v>
      </c>
      <c r="BA2088" s="5">
        <v>1.45313</v>
      </c>
      <c r="BB2088" s="5">
        <v>30.14866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15.72081</v>
      </c>
      <c r="I2089" s="37">
        <v>11.07817</v>
      </c>
      <c r="J2089" s="37">
        <v>99.077070000000006</v>
      </c>
      <c r="K2089" s="37">
        <v>10.94938</v>
      </c>
      <c r="L2089" s="37">
        <v>2.0493000000000001</v>
      </c>
      <c r="M2089" s="37">
        <v>1.79389</v>
      </c>
      <c r="N2089" s="37">
        <v>1.8827400000000001</v>
      </c>
      <c r="O2089" s="37">
        <v>49.599930000000001</v>
      </c>
      <c r="P2089" s="37">
        <v>51.482669999999999</v>
      </c>
      <c r="Q2089" s="37">
        <v>101.12215</v>
      </c>
      <c r="R2089" s="37">
        <v>506.47978999999998</v>
      </c>
      <c r="S2089" s="37">
        <v>0.52947</v>
      </c>
      <c r="T2089" s="37">
        <v>333.35536000000002</v>
      </c>
      <c r="U2089" s="37">
        <v>23.961200000000002</v>
      </c>
      <c r="V2089" s="37">
        <v>0.24203</v>
      </c>
      <c r="W2089" s="37">
        <v>31.903320000000001</v>
      </c>
      <c r="X2089" s="37">
        <v>40.806249999999999</v>
      </c>
      <c r="Y2089" s="37">
        <v>116.42726</v>
      </c>
      <c r="Z2089" s="37">
        <v>55.033299999999997</v>
      </c>
      <c r="AA2089" s="37">
        <v>1.8526499999999999</v>
      </c>
      <c r="AB2089" s="37">
        <v>19.966529999999999</v>
      </c>
      <c r="AC2089" s="37">
        <v>20.009440000000001</v>
      </c>
      <c r="AD2089" s="37">
        <v>723.23351000000002</v>
      </c>
      <c r="AE2089" s="37">
        <v>61.374920000000003</v>
      </c>
      <c r="AF2089" s="37">
        <v>24.461680000000001</v>
      </c>
      <c r="AG2089" s="37">
        <v>27.01962</v>
      </c>
      <c r="AH2089" s="37">
        <v>707.38779</v>
      </c>
      <c r="AI2089" s="37">
        <v>516928.38426999998</v>
      </c>
      <c r="AJ2089" s="37">
        <v>71.933130000000006</v>
      </c>
      <c r="AK2089" s="37">
        <v>45.573300000000003</v>
      </c>
      <c r="AL2089" s="5">
        <v>79.897670000000005</v>
      </c>
      <c r="AM2089" s="5">
        <v>119.94401000000001</v>
      </c>
      <c r="AN2089" s="5">
        <v>29.088290000000001</v>
      </c>
      <c r="AO2089" s="5">
        <v>30.599900000000002</v>
      </c>
      <c r="AP2089" s="5">
        <v>29.815270000000002</v>
      </c>
      <c r="AQ2089" s="5">
        <v>27.454640000000001</v>
      </c>
      <c r="AR2089" s="5">
        <v>738.25</v>
      </c>
      <c r="AS2089" s="5">
        <v>8</v>
      </c>
      <c r="AT2089" s="5">
        <v>18.431370000000001</v>
      </c>
      <c r="AU2089" s="5">
        <v>78</v>
      </c>
      <c r="AV2089" s="5">
        <v>31</v>
      </c>
      <c r="AW2089" s="5">
        <v>7228.2352899999996</v>
      </c>
      <c r="AX2089" s="5">
        <v>32</v>
      </c>
      <c r="AY2089" s="5">
        <v>22.745100000000001</v>
      </c>
      <c r="AZ2089" s="5">
        <v>0.89500000000000002</v>
      </c>
      <c r="BA2089" s="5">
        <v>1.21875</v>
      </c>
      <c r="BB2089" s="5">
        <v>30.154710000000001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16.203939999999999</v>
      </c>
      <c r="I2090" s="37">
        <v>11.085089999999999</v>
      </c>
      <c r="J2090" s="37">
        <v>99.081770000000006</v>
      </c>
      <c r="K2090" s="37">
        <v>12.473269999999999</v>
      </c>
      <c r="L2090" s="37">
        <v>2.1675200000000001</v>
      </c>
      <c r="M2090" s="37">
        <v>3.2808099999999998</v>
      </c>
      <c r="N2090" s="37">
        <v>1.78996</v>
      </c>
      <c r="O2090" s="37">
        <v>49.707410000000003</v>
      </c>
      <c r="P2090" s="37">
        <v>51.49738</v>
      </c>
      <c r="Q2090" s="37">
        <v>102.57061</v>
      </c>
      <c r="R2090" s="37">
        <v>499.78172999999998</v>
      </c>
      <c r="S2090" s="37">
        <v>0.57840999999999998</v>
      </c>
      <c r="T2090" s="37">
        <v>334.54503</v>
      </c>
      <c r="U2090" s="37">
        <v>23.921279999999999</v>
      </c>
      <c r="V2090" s="37">
        <v>0.20541999999999999</v>
      </c>
      <c r="W2090" s="37">
        <v>31.91489</v>
      </c>
      <c r="X2090" s="37">
        <v>40.907879999999999</v>
      </c>
      <c r="Y2090" s="37">
        <v>123.616</v>
      </c>
      <c r="Z2090" s="37">
        <v>54.857599999999998</v>
      </c>
      <c r="AA2090" s="37">
        <v>2.2063999999999999</v>
      </c>
      <c r="AB2090" s="37">
        <v>19.964549999999999</v>
      </c>
      <c r="AC2090" s="37">
        <v>20.000620000000001</v>
      </c>
      <c r="AD2090" s="37">
        <v>814.35240999999996</v>
      </c>
      <c r="AE2090" s="37">
        <v>61.231679999999997</v>
      </c>
      <c r="AF2090" s="37">
        <v>25.87284</v>
      </c>
      <c r="AG2090" s="37">
        <v>26.992540000000002</v>
      </c>
      <c r="AH2090" s="37">
        <v>821.96198000000004</v>
      </c>
      <c r="AI2090" s="37">
        <v>516928.38459999999</v>
      </c>
      <c r="AJ2090" s="37">
        <v>71.318489999999997</v>
      </c>
      <c r="AK2090" s="37">
        <v>45.569310000000002</v>
      </c>
      <c r="AL2090" s="5">
        <v>79.981070000000003</v>
      </c>
      <c r="AM2090" s="5">
        <v>120.21848</v>
      </c>
      <c r="AN2090" s="5">
        <v>29.107320000000001</v>
      </c>
      <c r="AO2090" s="5">
        <v>30.59057</v>
      </c>
      <c r="AP2090" s="5">
        <v>29.823509999999999</v>
      </c>
      <c r="AQ2090" s="5">
        <v>27.456939999999999</v>
      </c>
      <c r="AR2090" s="5">
        <v>805.25</v>
      </c>
      <c r="AS2090" s="5">
        <v>11</v>
      </c>
      <c r="AT2090" s="5">
        <v>17.64706</v>
      </c>
      <c r="AU2090" s="5">
        <v>78</v>
      </c>
      <c r="AV2090" s="5">
        <v>31</v>
      </c>
      <c r="AW2090" s="5">
        <v>11645.4902</v>
      </c>
      <c r="AX2090" s="5">
        <v>44</v>
      </c>
      <c r="AY2090" s="5">
        <v>20.784310000000001</v>
      </c>
      <c r="AZ2090" s="5">
        <v>5.5E-2</v>
      </c>
      <c r="BA2090" s="5">
        <v>1.6875</v>
      </c>
      <c r="BB2090" s="5">
        <v>30.155370000000001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14.900370000000001</v>
      </c>
      <c r="I2091" s="37">
        <v>11.097950000000001</v>
      </c>
      <c r="J2091" s="37">
        <v>99.078860000000006</v>
      </c>
      <c r="K2091" s="37">
        <v>12.63029</v>
      </c>
      <c r="L2091" s="37">
        <v>2.10141</v>
      </c>
      <c r="M2091" s="37">
        <v>1.99688</v>
      </c>
      <c r="N2091" s="37">
        <v>1.90079</v>
      </c>
      <c r="O2091" s="37">
        <v>49.593150000000001</v>
      </c>
      <c r="P2091" s="37">
        <v>51.493940000000002</v>
      </c>
      <c r="Q2091" s="37">
        <v>102.34909</v>
      </c>
      <c r="R2091" s="37">
        <v>494.27438999999998</v>
      </c>
      <c r="S2091" s="37">
        <v>0.82606999999999997</v>
      </c>
      <c r="T2091" s="37">
        <v>336.73739999999998</v>
      </c>
      <c r="U2091" s="37">
        <v>23.898669999999999</v>
      </c>
      <c r="V2091" s="37">
        <v>0.23512</v>
      </c>
      <c r="W2091" s="37">
        <v>31.935849999999999</v>
      </c>
      <c r="X2091" s="37">
        <v>38.446649999999998</v>
      </c>
      <c r="Y2091" s="37">
        <v>124.04754</v>
      </c>
      <c r="Z2091" s="37">
        <v>54.599719999999998</v>
      </c>
      <c r="AA2091" s="37">
        <v>2.0334699999999999</v>
      </c>
      <c r="AB2091" s="37">
        <v>19.972180000000002</v>
      </c>
      <c r="AC2091" s="37">
        <v>20.00723</v>
      </c>
      <c r="AD2091" s="37">
        <v>774.13672999999994</v>
      </c>
      <c r="AE2091" s="37">
        <v>61.222549999999998</v>
      </c>
      <c r="AF2091" s="37">
        <v>25.083729999999999</v>
      </c>
      <c r="AG2091" s="37">
        <v>26.970870000000001</v>
      </c>
      <c r="AH2091" s="37">
        <v>765.32052999999996</v>
      </c>
      <c r="AI2091" s="37">
        <v>516928.38496</v>
      </c>
      <c r="AJ2091" s="37">
        <v>71.380399999999995</v>
      </c>
      <c r="AK2091" s="37">
        <v>45.570740000000001</v>
      </c>
      <c r="AL2091" s="5">
        <v>79.995750000000001</v>
      </c>
      <c r="AM2091" s="5">
        <v>120.63695</v>
      </c>
      <c r="AN2091" s="5">
        <v>29.11571</v>
      </c>
      <c r="AO2091" s="5">
        <v>30.595459999999999</v>
      </c>
      <c r="AP2091" s="5">
        <v>29.807549999999999</v>
      </c>
      <c r="AQ2091" s="5">
        <v>27.4815</v>
      </c>
      <c r="AR2091" s="5">
        <v>778</v>
      </c>
      <c r="AS2091" s="5">
        <v>16.5</v>
      </c>
      <c r="AT2091" s="5">
        <v>18.03922</v>
      </c>
      <c r="AU2091" s="5">
        <v>78</v>
      </c>
      <c r="AV2091" s="5">
        <v>31</v>
      </c>
      <c r="AW2091" s="5">
        <v>8734.1176500000001</v>
      </c>
      <c r="AX2091" s="5">
        <v>36</v>
      </c>
      <c r="AY2091" s="5">
        <v>21.568629999999999</v>
      </c>
      <c r="AZ2091" s="5">
        <v>0.13500000000000001</v>
      </c>
      <c r="BA2091" s="5">
        <v>0</v>
      </c>
      <c r="BB2091" s="5">
        <v>30.145990000000001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14.98531</v>
      </c>
      <c r="I2092" s="37">
        <v>11.09202</v>
      </c>
      <c r="J2092" s="37">
        <v>99.082660000000004</v>
      </c>
      <c r="K2092" s="37">
        <v>13.06936</v>
      </c>
      <c r="L2092" s="37">
        <v>2.0605600000000002</v>
      </c>
      <c r="M2092" s="37">
        <v>2.7161599999999999</v>
      </c>
      <c r="N2092" s="37">
        <v>1.95824</v>
      </c>
      <c r="O2092" s="37">
        <v>49.518709999999999</v>
      </c>
      <c r="P2092" s="37">
        <v>51.476959999999998</v>
      </c>
      <c r="Q2092" s="37">
        <v>102.29824000000001</v>
      </c>
      <c r="R2092" s="37">
        <v>489.6739</v>
      </c>
      <c r="S2092" s="37">
        <v>0.79935999999999996</v>
      </c>
      <c r="T2092" s="37">
        <v>334.45587999999998</v>
      </c>
      <c r="U2092" s="37">
        <v>23.870069999999998</v>
      </c>
      <c r="V2092" s="37">
        <v>0.22423999999999999</v>
      </c>
      <c r="W2092" s="37">
        <v>31.955559999999998</v>
      </c>
      <c r="X2092" s="37">
        <v>40.414349999999999</v>
      </c>
      <c r="Y2092" s="37">
        <v>125.35847</v>
      </c>
      <c r="Z2092" s="37">
        <v>54.306179999999998</v>
      </c>
      <c r="AA2092" s="37">
        <v>2.03613</v>
      </c>
      <c r="AB2092" s="37">
        <v>19.98115</v>
      </c>
      <c r="AC2092" s="37">
        <v>20.015650000000001</v>
      </c>
      <c r="AD2092" s="37">
        <v>790.51733999999999</v>
      </c>
      <c r="AE2092" s="37">
        <v>61.043129999999998</v>
      </c>
      <c r="AF2092" s="37">
        <v>24.59609</v>
      </c>
      <c r="AG2092" s="37">
        <v>26.973510000000001</v>
      </c>
      <c r="AH2092" s="37">
        <v>774.31822</v>
      </c>
      <c r="AI2092" s="37">
        <v>516928.38546999998</v>
      </c>
      <c r="AJ2092" s="37">
        <v>71.496589999999998</v>
      </c>
      <c r="AK2092" s="37">
        <v>45.578789999999998</v>
      </c>
      <c r="AL2092" s="5">
        <v>79.940730000000002</v>
      </c>
      <c r="AM2092" s="5">
        <v>120.33137000000001</v>
      </c>
      <c r="AN2092" s="5">
        <v>29.12603</v>
      </c>
      <c r="AO2092" s="5">
        <v>30.644549999999999</v>
      </c>
      <c r="AP2092" s="5">
        <v>29.810700000000001</v>
      </c>
      <c r="AQ2092" s="5">
        <v>27.502009999999999</v>
      </c>
      <c r="AR2092" s="5">
        <v>792.75</v>
      </c>
      <c r="AS2092" s="5">
        <v>14</v>
      </c>
      <c r="AT2092" s="5">
        <v>18.03922</v>
      </c>
      <c r="AU2092" s="5">
        <v>78</v>
      </c>
      <c r="AV2092" s="5">
        <v>31</v>
      </c>
      <c r="AW2092" s="5">
        <v>10039.215690000001</v>
      </c>
      <c r="AX2092" s="5">
        <v>40</v>
      </c>
      <c r="AY2092" s="5">
        <v>21.568629999999999</v>
      </c>
      <c r="AZ2092" s="5">
        <v>0.155</v>
      </c>
      <c r="BA2092" s="5">
        <v>0</v>
      </c>
      <c r="BB2092" s="5">
        <v>30.152709999999999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14.461069999999999</v>
      </c>
      <c r="I2093" s="37">
        <v>11.06334</v>
      </c>
      <c r="J2093" s="37">
        <v>99.079629999999995</v>
      </c>
      <c r="K2093" s="37">
        <v>13.08339</v>
      </c>
      <c r="L2093" s="37">
        <v>2.09944</v>
      </c>
      <c r="M2093" s="37">
        <v>3.0164900000000001</v>
      </c>
      <c r="N2093" s="37">
        <v>1.90452</v>
      </c>
      <c r="O2093" s="37">
        <v>49.465319999999998</v>
      </c>
      <c r="P2093" s="37">
        <v>51.369840000000003</v>
      </c>
      <c r="Q2093" s="37">
        <v>102.30538</v>
      </c>
      <c r="R2093" s="37">
        <v>485.62031000000002</v>
      </c>
      <c r="S2093" s="37">
        <v>0.81166000000000005</v>
      </c>
      <c r="T2093" s="37">
        <v>334.63713000000001</v>
      </c>
      <c r="U2093" s="37">
        <v>23.845669999999998</v>
      </c>
      <c r="V2093" s="37">
        <v>0.22792999999999999</v>
      </c>
      <c r="W2093" s="37">
        <v>31.983160000000002</v>
      </c>
      <c r="X2093" s="37">
        <v>37.68759</v>
      </c>
      <c r="Y2093" s="37">
        <v>120.79309000000001</v>
      </c>
      <c r="Z2093" s="37">
        <v>53.939190000000004</v>
      </c>
      <c r="AA2093" s="37">
        <v>2.0788700000000002</v>
      </c>
      <c r="AB2093" s="37">
        <v>19.992190000000001</v>
      </c>
      <c r="AC2093" s="37">
        <v>20.026319999999998</v>
      </c>
      <c r="AD2093" s="37">
        <v>792.1626</v>
      </c>
      <c r="AE2093" s="37">
        <v>60.680289999999999</v>
      </c>
      <c r="AF2093" s="37">
        <v>25.06025</v>
      </c>
      <c r="AG2093" s="37">
        <v>26.96528</v>
      </c>
      <c r="AH2093" s="37">
        <v>802.31024000000002</v>
      </c>
      <c r="AI2093" s="37">
        <v>516928.38595999999</v>
      </c>
      <c r="AJ2093" s="37">
        <v>71.869470000000007</v>
      </c>
      <c r="AK2093" s="37">
        <v>45.585889999999999</v>
      </c>
      <c r="AL2093" s="5">
        <v>79.978589999999997</v>
      </c>
      <c r="AM2093" s="5">
        <v>120.07355</v>
      </c>
      <c r="AN2093" s="5">
        <v>29.127369999999999</v>
      </c>
      <c r="AO2093" s="5">
        <v>30.672709999999999</v>
      </c>
      <c r="AP2093" s="5">
        <v>29.81034</v>
      </c>
      <c r="AQ2093" s="5">
        <v>27.52374</v>
      </c>
      <c r="AR2093" s="5">
        <v>789.75</v>
      </c>
      <c r="AS2093" s="5">
        <v>14.5</v>
      </c>
      <c r="AT2093" s="5">
        <v>18.03922</v>
      </c>
      <c r="AU2093" s="5">
        <v>78</v>
      </c>
      <c r="AV2093" s="5">
        <v>31</v>
      </c>
      <c r="AW2093" s="5">
        <v>9938.8235299999997</v>
      </c>
      <c r="AX2093" s="5">
        <v>38</v>
      </c>
      <c r="AY2093" s="5">
        <v>21.568629999999999</v>
      </c>
      <c r="AZ2093" s="5">
        <v>0.64</v>
      </c>
      <c r="BA2093" s="5">
        <v>0.3125</v>
      </c>
      <c r="BB2093" s="5">
        <v>30.1492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14.44918</v>
      </c>
      <c r="I2094" s="37">
        <v>11.07916</v>
      </c>
      <c r="J2094" s="37">
        <v>99.080569999999994</v>
      </c>
      <c r="K2094" s="37">
        <v>13.077640000000001</v>
      </c>
      <c r="L2094" s="37">
        <v>2.0902599999999998</v>
      </c>
      <c r="M2094" s="37">
        <v>2.2516400000000001</v>
      </c>
      <c r="N2094" s="37">
        <v>1.8612200000000001</v>
      </c>
      <c r="O2094" s="37">
        <v>49.408630000000002</v>
      </c>
      <c r="P2094" s="37">
        <v>51.269849999999998</v>
      </c>
      <c r="Q2094" s="37">
        <v>102.30727</v>
      </c>
      <c r="R2094" s="37">
        <v>481.87295</v>
      </c>
      <c r="S2094" s="37">
        <v>0.83362999999999998</v>
      </c>
      <c r="T2094" s="37">
        <v>335.03933000000001</v>
      </c>
      <c r="U2094" s="37">
        <v>23.807179999999999</v>
      </c>
      <c r="V2094" s="37">
        <v>0.23672000000000001</v>
      </c>
      <c r="W2094" s="37">
        <v>32.001390000000001</v>
      </c>
      <c r="X2094" s="37">
        <v>40.25806</v>
      </c>
      <c r="Y2094" s="37">
        <v>122.18792999999999</v>
      </c>
      <c r="Z2094" s="37">
        <v>53.344259999999998</v>
      </c>
      <c r="AA2094" s="37">
        <v>2.0897199999999998</v>
      </c>
      <c r="AB2094" s="37">
        <v>19.990570000000002</v>
      </c>
      <c r="AC2094" s="37">
        <v>20.026389999999999</v>
      </c>
      <c r="AD2094" s="37">
        <v>799.74201000000005</v>
      </c>
      <c r="AE2094" s="37">
        <v>60.435110000000002</v>
      </c>
      <c r="AF2094" s="37">
        <v>24.900780000000001</v>
      </c>
      <c r="AG2094" s="37">
        <v>26.938400000000001</v>
      </c>
      <c r="AH2094" s="37">
        <v>793.48937999999998</v>
      </c>
      <c r="AI2094" s="37">
        <v>516928.38646000001</v>
      </c>
      <c r="AJ2094" s="37">
        <v>71.856560000000002</v>
      </c>
      <c r="AK2094" s="37">
        <v>45.57499</v>
      </c>
      <c r="AL2094" s="5">
        <v>79.924279999999996</v>
      </c>
      <c r="AM2094" s="5">
        <v>120.48188</v>
      </c>
      <c r="AN2094" s="5">
        <v>29.12744</v>
      </c>
      <c r="AO2094" s="5">
        <v>30.718350000000001</v>
      </c>
      <c r="AP2094" s="5">
        <v>29.80547</v>
      </c>
      <c r="AQ2094" s="5">
        <v>27.52195</v>
      </c>
      <c r="AR2094" s="5">
        <v>801.5</v>
      </c>
      <c r="AS2094" s="5">
        <v>14.5</v>
      </c>
      <c r="AT2094" s="5">
        <v>18.03922</v>
      </c>
      <c r="AU2094" s="5">
        <v>78</v>
      </c>
      <c r="AV2094" s="5">
        <v>31</v>
      </c>
      <c r="AW2094" s="5">
        <v>9738.0392200000006</v>
      </c>
      <c r="AX2094" s="5">
        <v>39</v>
      </c>
      <c r="AY2094" s="5">
        <v>21.568629999999999</v>
      </c>
      <c r="AZ2094" s="5">
        <v>0.83499999999999996</v>
      </c>
      <c r="BA2094" s="5">
        <v>1.60938</v>
      </c>
      <c r="BB2094" s="5">
        <v>30.153469999999999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14.65784</v>
      </c>
      <c r="I2095" s="37">
        <v>11.058389999999999</v>
      </c>
      <c r="J2095" s="37">
        <v>99.081040000000002</v>
      </c>
      <c r="K2095" s="37">
        <v>13.21312</v>
      </c>
      <c r="L2095" s="37">
        <v>2.0874600000000001</v>
      </c>
      <c r="M2095" s="37">
        <v>3.4380700000000002</v>
      </c>
      <c r="N2095" s="37">
        <v>1.8192699999999999</v>
      </c>
      <c r="O2095" s="37">
        <v>49.37359</v>
      </c>
      <c r="P2095" s="37">
        <v>51.192860000000003</v>
      </c>
      <c r="Q2095" s="37">
        <v>102.22393</v>
      </c>
      <c r="R2095" s="37">
        <v>478.36117999999999</v>
      </c>
      <c r="S2095" s="37">
        <v>0.79593999999999998</v>
      </c>
      <c r="T2095" s="37">
        <v>334.56432000000001</v>
      </c>
      <c r="U2095" s="37">
        <v>23.781580000000002</v>
      </c>
      <c r="V2095" s="37">
        <v>0.23912</v>
      </c>
      <c r="W2095" s="37">
        <v>32.01491</v>
      </c>
      <c r="X2095" s="37">
        <v>40.040439999999997</v>
      </c>
      <c r="Y2095" s="37">
        <v>122.14068</v>
      </c>
      <c r="Z2095" s="37">
        <v>52.565930000000002</v>
      </c>
      <c r="AA2095" s="37">
        <v>2.0474100000000002</v>
      </c>
      <c r="AB2095" s="37">
        <v>19.999500000000001</v>
      </c>
      <c r="AC2095" s="37">
        <v>20.024229999999999</v>
      </c>
      <c r="AD2095" s="37">
        <v>784.65386999999998</v>
      </c>
      <c r="AE2095" s="37">
        <v>60.372929999999997</v>
      </c>
      <c r="AF2095" s="37">
        <v>24.917159999999999</v>
      </c>
      <c r="AG2095" s="37">
        <v>26.90127</v>
      </c>
      <c r="AH2095" s="37">
        <v>783.82216000000005</v>
      </c>
      <c r="AI2095" s="37">
        <v>516928.38696999999</v>
      </c>
      <c r="AJ2095" s="37">
        <v>71.381240000000005</v>
      </c>
      <c r="AK2095" s="37">
        <v>45.574120000000001</v>
      </c>
      <c r="AL2095" s="5">
        <v>79.867750000000001</v>
      </c>
      <c r="AM2095" s="5">
        <v>120.39801</v>
      </c>
      <c r="AN2095" s="5">
        <v>29.124580000000002</v>
      </c>
      <c r="AO2095" s="5">
        <v>30.751439999999999</v>
      </c>
      <c r="AP2095" s="5">
        <v>29.805610000000001</v>
      </c>
      <c r="AQ2095" s="5">
        <v>27.512519999999999</v>
      </c>
      <c r="AR2095" s="5">
        <v>783.5</v>
      </c>
      <c r="AS2095" s="5">
        <v>14.5</v>
      </c>
      <c r="AT2095" s="5">
        <v>18.431370000000001</v>
      </c>
      <c r="AU2095" s="5">
        <v>78</v>
      </c>
      <c r="AV2095" s="5">
        <v>31</v>
      </c>
      <c r="AW2095" s="5">
        <v>10039.215690000001</v>
      </c>
      <c r="AX2095" s="5">
        <v>39</v>
      </c>
      <c r="AY2095" s="5">
        <v>21.96078</v>
      </c>
      <c r="AZ2095" s="5">
        <v>0.33</v>
      </c>
      <c r="BA2095" s="5">
        <v>7.8130000000000005E-2</v>
      </c>
      <c r="BB2095" s="5">
        <v>30.149899999999999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15.488200000000001</v>
      </c>
      <c r="I2096" s="37">
        <v>11.05345</v>
      </c>
      <c r="J2096" s="37">
        <v>99.081299999999999</v>
      </c>
      <c r="K2096" s="37">
        <v>12.789070000000001</v>
      </c>
      <c r="L2096" s="37">
        <v>2.1168</v>
      </c>
      <c r="M2096" s="37">
        <v>2.9286099999999999</v>
      </c>
      <c r="N2096" s="37">
        <v>1.82226</v>
      </c>
      <c r="O2096" s="37">
        <v>49.325890000000001</v>
      </c>
      <c r="P2096" s="37">
        <v>51.148150000000001</v>
      </c>
      <c r="Q2096" s="37">
        <v>102.33134</v>
      </c>
      <c r="R2096" s="37">
        <v>475.04327000000001</v>
      </c>
      <c r="S2096" s="37">
        <v>0.78722000000000003</v>
      </c>
      <c r="T2096" s="37">
        <v>334.17691000000002</v>
      </c>
      <c r="U2096" s="37">
        <v>23.756399999999999</v>
      </c>
      <c r="V2096" s="37">
        <v>0.15142</v>
      </c>
      <c r="W2096" s="37">
        <v>32.034390000000002</v>
      </c>
      <c r="X2096" s="37">
        <v>75.141649999999998</v>
      </c>
      <c r="Y2096" s="37">
        <v>130.43567999999999</v>
      </c>
      <c r="Z2096" s="37">
        <v>51.850839999999998</v>
      </c>
      <c r="AA2096" s="37">
        <v>2.3870399999999998</v>
      </c>
      <c r="AB2096" s="37">
        <v>20.002079999999999</v>
      </c>
      <c r="AC2096" s="37">
        <v>20.03303</v>
      </c>
      <c r="AD2096" s="37">
        <v>902.13220999999999</v>
      </c>
      <c r="AE2096" s="37">
        <v>60.28069</v>
      </c>
      <c r="AF2096" s="37">
        <v>25.267420000000001</v>
      </c>
      <c r="AG2096" s="37">
        <v>26.895309999999998</v>
      </c>
      <c r="AH2096" s="37">
        <v>905.91236000000004</v>
      </c>
      <c r="AI2096" s="37">
        <v>516928.38744999998</v>
      </c>
      <c r="AJ2096" s="37">
        <v>71.416399999999996</v>
      </c>
      <c r="AK2096" s="37">
        <v>45.570239999999998</v>
      </c>
      <c r="AL2096" s="5">
        <v>79.903800000000004</v>
      </c>
      <c r="AM2096" s="5">
        <v>119.72094</v>
      </c>
      <c r="AN2096" s="5">
        <v>29.134969999999999</v>
      </c>
      <c r="AO2096" s="5">
        <v>30.78266</v>
      </c>
      <c r="AP2096" s="5">
        <v>29.808450000000001</v>
      </c>
      <c r="AQ2096" s="5">
        <v>27.515779999999999</v>
      </c>
      <c r="AR2096" s="5">
        <v>867</v>
      </c>
      <c r="AS2096" s="5">
        <v>0.5</v>
      </c>
      <c r="AT2096" s="5">
        <v>23.921569999999999</v>
      </c>
      <c r="AU2096" s="5">
        <v>78</v>
      </c>
      <c r="AV2096" s="5">
        <v>31</v>
      </c>
      <c r="AW2096" s="5">
        <v>18773.333330000001</v>
      </c>
      <c r="AX2096" s="5">
        <v>76</v>
      </c>
      <c r="AY2096" s="5">
        <v>27.450980000000001</v>
      </c>
      <c r="AZ2096" s="5">
        <v>5.5E-2</v>
      </c>
      <c r="BA2096" s="5">
        <v>0.39062999999999998</v>
      </c>
      <c r="BB2096" s="5">
        <v>30.15945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15.327109999999999</v>
      </c>
      <c r="I2097" s="37">
        <v>11.05345</v>
      </c>
      <c r="J2097" s="37">
        <v>99.082890000000006</v>
      </c>
      <c r="K2097" s="37">
        <v>11.345739999999999</v>
      </c>
      <c r="L2097" s="37">
        <v>2.1619899999999999</v>
      </c>
      <c r="M2097" s="37">
        <v>1.44343</v>
      </c>
      <c r="N2097" s="37">
        <v>1.84297</v>
      </c>
      <c r="O2097" s="37">
        <v>49.16995</v>
      </c>
      <c r="P2097" s="37">
        <v>51.012929999999997</v>
      </c>
      <c r="Q2097" s="37">
        <v>104.07162</v>
      </c>
      <c r="R2097" s="37">
        <v>471.87115</v>
      </c>
      <c r="S2097" s="37">
        <v>1.32681</v>
      </c>
      <c r="T2097" s="37">
        <v>334.06770999999998</v>
      </c>
      <c r="U2097" s="37">
        <v>23.725000000000001</v>
      </c>
      <c r="V2097" s="37">
        <v>7.3779999999999998E-2</v>
      </c>
      <c r="W2097" s="37">
        <v>32.055390000000003</v>
      </c>
      <c r="X2097" s="37">
        <v>78.033779999999993</v>
      </c>
      <c r="Y2097" s="37">
        <v>162.69271000000001</v>
      </c>
      <c r="Z2097" s="37">
        <v>51.261539999999997</v>
      </c>
      <c r="AA2097" s="37">
        <v>3.61402</v>
      </c>
      <c r="AB2097" s="37">
        <v>20.006689999999999</v>
      </c>
      <c r="AC2097" s="37">
        <v>20.038450000000001</v>
      </c>
      <c r="AD2097" s="37">
        <v>1337.29512</v>
      </c>
      <c r="AE2097" s="37">
        <v>60.142699999999998</v>
      </c>
      <c r="AF2097" s="37">
        <v>25.806799999999999</v>
      </c>
      <c r="AG2097" s="37">
        <v>26.902460000000001</v>
      </c>
      <c r="AH2097" s="37">
        <v>1339.09274</v>
      </c>
      <c r="AI2097" s="37">
        <v>516928.38793999999</v>
      </c>
      <c r="AJ2097" s="37">
        <v>73.642049999999998</v>
      </c>
      <c r="AK2097" s="37">
        <v>45.55498</v>
      </c>
      <c r="AL2097" s="5">
        <v>79.916899999999998</v>
      </c>
      <c r="AM2097" s="5">
        <v>120.15984</v>
      </c>
      <c r="AN2097" s="5">
        <v>29.12969</v>
      </c>
      <c r="AO2097" s="5">
        <v>30.81756</v>
      </c>
      <c r="AP2097" s="5">
        <v>29.808979999999998</v>
      </c>
      <c r="AQ2097" s="5">
        <v>27.501619999999999</v>
      </c>
      <c r="AR2097" s="5">
        <v>1295.25</v>
      </c>
      <c r="AS2097" s="5">
        <v>-1</v>
      </c>
      <c r="AT2097" s="5">
        <v>26.66667</v>
      </c>
      <c r="AU2097" s="5">
        <v>78</v>
      </c>
      <c r="AV2097" s="5">
        <v>31</v>
      </c>
      <c r="AW2097" s="5">
        <v>20279.215690000001</v>
      </c>
      <c r="AX2097" s="5">
        <v>78</v>
      </c>
      <c r="AY2097" s="5">
        <v>30.196079999999998</v>
      </c>
      <c r="AZ2097" s="5">
        <v>3.5000000000000003E-2</v>
      </c>
      <c r="BA2097" s="5">
        <v>0.85938000000000003</v>
      </c>
      <c r="BB2097" s="5">
        <v>30.154699999999998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13.364269999999999</v>
      </c>
      <c r="I2098" s="37">
        <v>11.048500000000001</v>
      </c>
      <c r="J2098" s="37">
        <v>99.082589999999996</v>
      </c>
      <c r="K2098" s="37">
        <v>11.72831</v>
      </c>
      <c r="L2098" s="37">
        <v>2.06393</v>
      </c>
      <c r="M2098" s="37">
        <v>4.7343799999999998</v>
      </c>
      <c r="N2098" s="37">
        <v>1.68693</v>
      </c>
      <c r="O2098" s="37">
        <v>49.277700000000003</v>
      </c>
      <c r="P2098" s="37">
        <v>50.96463</v>
      </c>
      <c r="Q2098" s="37">
        <v>105.73222</v>
      </c>
      <c r="R2098" s="37">
        <v>469.82848999999999</v>
      </c>
      <c r="S2098" s="37">
        <v>2.4927100000000002</v>
      </c>
      <c r="T2098" s="37">
        <v>333.46695999999997</v>
      </c>
      <c r="U2098" s="37">
        <v>23.690619999999999</v>
      </c>
      <c r="V2098" s="37">
        <v>0.17141999999999999</v>
      </c>
      <c r="W2098" s="37">
        <v>32.072569999999999</v>
      </c>
      <c r="X2098" s="37">
        <v>57.657400000000003</v>
      </c>
      <c r="Y2098" s="37">
        <v>251.28120000000001</v>
      </c>
      <c r="Z2098" s="37">
        <v>50.731960000000001</v>
      </c>
      <c r="AA2098" s="37">
        <v>4.9763000000000002</v>
      </c>
      <c r="AB2098" s="37">
        <v>20.00046</v>
      </c>
      <c r="AC2098" s="37">
        <v>20.037749999999999</v>
      </c>
      <c r="AD2098" s="37">
        <v>1937.1672599999999</v>
      </c>
      <c r="AE2098" s="37">
        <v>59.967799999999997</v>
      </c>
      <c r="AF2098" s="37">
        <v>24.637280000000001</v>
      </c>
      <c r="AG2098" s="37">
        <v>26.896439999999998</v>
      </c>
      <c r="AH2098" s="37">
        <v>1940.12825</v>
      </c>
      <c r="AI2098" s="37">
        <v>516928.38879</v>
      </c>
      <c r="AJ2098" s="37">
        <v>72.442539999999994</v>
      </c>
      <c r="AK2098" s="37">
        <v>45.54571</v>
      </c>
      <c r="AL2098" s="5">
        <v>79.944680000000005</v>
      </c>
      <c r="AM2098" s="5">
        <v>120.01676999999999</v>
      </c>
      <c r="AN2098" s="5">
        <v>29.08691</v>
      </c>
      <c r="AO2098" s="5">
        <v>30.852319999999999</v>
      </c>
      <c r="AP2098" s="5">
        <v>29.80894</v>
      </c>
      <c r="AQ2098" s="5">
        <v>27.486660000000001</v>
      </c>
      <c r="AR2098" s="5">
        <v>1894.5</v>
      </c>
      <c r="AS2098" s="5">
        <v>19</v>
      </c>
      <c r="AT2098" s="5">
        <v>25.490200000000002</v>
      </c>
      <c r="AU2098" s="5">
        <v>78</v>
      </c>
      <c r="AV2098" s="5">
        <v>31</v>
      </c>
      <c r="AW2098" s="5">
        <v>16464.313730000002</v>
      </c>
      <c r="AX2098" s="5">
        <v>63</v>
      </c>
      <c r="AY2098" s="5">
        <v>29.01961</v>
      </c>
      <c r="AZ2098" s="5">
        <v>0.91500000000000004</v>
      </c>
      <c r="BA2098" s="5">
        <v>0.9375</v>
      </c>
      <c r="BB2098" s="5">
        <v>30.161380000000001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14.305809999999999</v>
      </c>
      <c r="I2099" s="37">
        <v>11.0396</v>
      </c>
      <c r="J2099" s="37">
        <v>99.079520000000002</v>
      </c>
      <c r="K2099" s="37">
        <v>11.017139999999999</v>
      </c>
      <c r="L2099" s="37">
        <v>2.09876</v>
      </c>
      <c r="M2099" s="37">
        <v>1.5996900000000001</v>
      </c>
      <c r="N2099" s="37">
        <v>1.5978600000000001</v>
      </c>
      <c r="O2099" s="37">
        <v>49.480040000000002</v>
      </c>
      <c r="P2099" s="37">
        <v>51.0779</v>
      </c>
      <c r="Q2099" s="37">
        <v>105.20828</v>
      </c>
      <c r="R2099" s="37">
        <v>469.80238000000003</v>
      </c>
      <c r="S2099" s="37">
        <v>3.5934699999999999</v>
      </c>
      <c r="T2099" s="37">
        <v>336.58742000000001</v>
      </c>
      <c r="U2099" s="37">
        <v>23.676680000000001</v>
      </c>
      <c r="V2099" s="37">
        <v>0.32033</v>
      </c>
      <c r="W2099" s="37">
        <v>32.096809999999998</v>
      </c>
      <c r="X2099" s="37">
        <v>65.824690000000004</v>
      </c>
      <c r="Y2099" s="37">
        <v>304.49704000000003</v>
      </c>
      <c r="Z2099" s="37">
        <v>50.239919999999998</v>
      </c>
      <c r="AA2099" s="37">
        <v>6.1380699999999999</v>
      </c>
      <c r="AB2099" s="37">
        <v>20.004539999999999</v>
      </c>
      <c r="AC2099" s="37">
        <v>20.045110000000001</v>
      </c>
      <c r="AD2099" s="37">
        <v>2339.6983100000002</v>
      </c>
      <c r="AE2099" s="37">
        <v>59.804130000000001</v>
      </c>
      <c r="AF2099" s="37">
        <v>25.052070000000001</v>
      </c>
      <c r="AG2099" s="37">
        <v>26.900030000000001</v>
      </c>
      <c r="AH2099" s="37">
        <v>2341.7650199999998</v>
      </c>
      <c r="AI2099" s="37">
        <v>516928.39033999998</v>
      </c>
      <c r="AJ2099" s="37">
        <v>70.084180000000003</v>
      </c>
      <c r="AK2099" s="37">
        <v>45.545349999999999</v>
      </c>
      <c r="AL2099" s="5">
        <v>79.803560000000004</v>
      </c>
      <c r="AM2099" s="5">
        <v>120.30449</v>
      </c>
      <c r="AN2099" s="5">
        <v>29.044750000000001</v>
      </c>
      <c r="AO2099" s="5">
        <v>30.897480000000002</v>
      </c>
      <c r="AP2099" s="5">
        <v>29.81204</v>
      </c>
      <c r="AQ2099" s="5">
        <v>27.479019999999998</v>
      </c>
      <c r="AR2099" s="5">
        <v>2307</v>
      </c>
      <c r="AS2099" s="5">
        <v>23</v>
      </c>
      <c r="AT2099" s="5">
        <v>27.058820000000001</v>
      </c>
      <c r="AU2099" s="5">
        <v>78</v>
      </c>
      <c r="AV2099" s="5">
        <v>31</v>
      </c>
      <c r="AW2099" s="5">
        <v>15861.960779999999</v>
      </c>
      <c r="AX2099" s="5">
        <v>62</v>
      </c>
      <c r="AY2099" s="5">
        <v>30.588239999999999</v>
      </c>
      <c r="AZ2099" s="5">
        <v>0.85499999999999998</v>
      </c>
      <c r="BA2099" s="5">
        <v>0.3125</v>
      </c>
      <c r="BB2099" s="5">
        <v>30.158760000000001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14.50935</v>
      </c>
      <c r="I2100" s="37">
        <v>11.0396</v>
      </c>
      <c r="J2100" s="37">
        <v>99.058909999999997</v>
      </c>
      <c r="K2100" s="37">
        <v>10.312519999999999</v>
      </c>
      <c r="L2100" s="37">
        <v>2.0934200000000001</v>
      </c>
      <c r="M2100" s="37">
        <v>0.69477999999999995</v>
      </c>
      <c r="N2100" s="37">
        <v>1.8632299999999999</v>
      </c>
      <c r="O2100" s="37">
        <v>49.537430000000001</v>
      </c>
      <c r="P2100" s="37">
        <v>51.400660000000002</v>
      </c>
      <c r="Q2100" s="37">
        <v>104.96272</v>
      </c>
      <c r="R2100" s="37">
        <v>471.08375000000001</v>
      </c>
      <c r="S2100" s="37">
        <v>4.0925900000000004</v>
      </c>
      <c r="T2100" s="37">
        <v>334.22372999999999</v>
      </c>
      <c r="U2100" s="37">
        <v>23.65203</v>
      </c>
      <c r="V2100" s="37">
        <v>0.23102</v>
      </c>
      <c r="W2100" s="37">
        <v>32.092059999999996</v>
      </c>
      <c r="X2100" s="37">
        <v>66.893119999999996</v>
      </c>
      <c r="Y2100" s="37">
        <v>315.02506</v>
      </c>
      <c r="Z2100" s="37">
        <v>49.900320000000001</v>
      </c>
      <c r="AA2100" s="37">
        <v>7.21448</v>
      </c>
      <c r="AB2100" s="37">
        <v>20.010439999999999</v>
      </c>
      <c r="AC2100" s="37">
        <v>20.050429999999999</v>
      </c>
      <c r="AD2100" s="37">
        <v>2765.7204900000002</v>
      </c>
      <c r="AE2100" s="37">
        <v>59.565280000000001</v>
      </c>
      <c r="AF2100" s="37">
        <v>24.990400000000001</v>
      </c>
      <c r="AG2100" s="37">
        <v>26.918500000000002</v>
      </c>
      <c r="AH2100" s="37">
        <v>2768.5039099999999</v>
      </c>
      <c r="AI2100" s="37">
        <v>516928.39257000003</v>
      </c>
      <c r="AJ2100" s="37">
        <v>73.801680000000005</v>
      </c>
      <c r="AK2100" s="37">
        <v>45.54036</v>
      </c>
      <c r="AL2100" s="5">
        <v>80.032229999999998</v>
      </c>
      <c r="AM2100" s="5">
        <v>119.97344</v>
      </c>
      <c r="AN2100" s="5">
        <v>29.01885</v>
      </c>
      <c r="AO2100" s="5">
        <v>30.95232</v>
      </c>
      <c r="AP2100" s="5">
        <v>29.81512</v>
      </c>
      <c r="AQ2100" s="5">
        <v>27.465900000000001</v>
      </c>
      <c r="AR2100" s="5">
        <v>2735</v>
      </c>
      <c r="AS2100" s="5">
        <v>26</v>
      </c>
      <c r="AT2100" s="5">
        <v>28.235289999999999</v>
      </c>
      <c r="AU2100" s="5">
        <v>78</v>
      </c>
      <c r="AV2100" s="5">
        <v>31</v>
      </c>
      <c r="AW2100" s="5">
        <v>15761.56863</v>
      </c>
      <c r="AX2100" s="5">
        <v>61</v>
      </c>
      <c r="AY2100" s="5">
        <v>31.37255</v>
      </c>
      <c r="AZ2100" s="5">
        <v>0.78</v>
      </c>
      <c r="BA2100" s="5">
        <v>1.6875</v>
      </c>
      <c r="BB2100" s="5">
        <v>30.169270000000001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14.68704</v>
      </c>
      <c r="I2101" s="37">
        <v>11.02971</v>
      </c>
      <c r="J2101" s="37">
        <v>99.08193</v>
      </c>
      <c r="K2101" s="37">
        <v>12.249599999999999</v>
      </c>
      <c r="L2101" s="37">
        <v>2.11619</v>
      </c>
      <c r="M2101" s="37">
        <v>4.8946800000000001</v>
      </c>
      <c r="N2101" s="37">
        <v>2.34395</v>
      </c>
      <c r="O2101" s="37">
        <v>49.317689999999999</v>
      </c>
      <c r="P2101" s="37">
        <v>51.661639999999998</v>
      </c>
      <c r="Q2101" s="37">
        <v>104.86618</v>
      </c>
      <c r="R2101" s="37">
        <v>473.57927000000001</v>
      </c>
      <c r="S2101" s="37">
        <v>4.6193999999999997</v>
      </c>
      <c r="T2101" s="37">
        <v>335.86515000000003</v>
      </c>
      <c r="U2101" s="37">
        <v>23.63674</v>
      </c>
      <c r="V2101" s="37">
        <v>8.8889999999999997E-2</v>
      </c>
      <c r="W2101" s="37">
        <v>32.073709999999998</v>
      </c>
      <c r="X2101" s="37">
        <v>62.630809999999997</v>
      </c>
      <c r="Y2101" s="37">
        <v>322.39879000000002</v>
      </c>
      <c r="Z2101" s="37">
        <v>50.794969999999999</v>
      </c>
      <c r="AA2101" s="37">
        <v>8.4451199999999993</v>
      </c>
      <c r="AB2101" s="37">
        <v>20.018999999999998</v>
      </c>
      <c r="AC2101" s="37">
        <v>20.055499999999999</v>
      </c>
      <c r="AD2101" s="37">
        <v>3192.5763400000001</v>
      </c>
      <c r="AE2101" s="37">
        <v>59.549050000000001</v>
      </c>
      <c r="AF2101" s="37">
        <v>25.260149999999999</v>
      </c>
      <c r="AG2101" s="37">
        <v>26.929569999999998</v>
      </c>
      <c r="AH2101" s="37">
        <v>3197.1023700000001</v>
      </c>
      <c r="AI2101" s="37">
        <v>516928.39509000001</v>
      </c>
      <c r="AJ2101" s="37">
        <v>75.411630000000002</v>
      </c>
      <c r="AK2101" s="37">
        <v>45.548319999999997</v>
      </c>
      <c r="AL2101" s="5">
        <v>79.984340000000003</v>
      </c>
      <c r="AM2101" s="5">
        <v>119.55846</v>
      </c>
      <c r="AN2101" s="5">
        <v>29.031479999999998</v>
      </c>
      <c r="AO2101" s="5">
        <v>30.960180000000001</v>
      </c>
      <c r="AP2101" s="5">
        <v>29.82</v>
      </c>
      <c r="AQ2101" s="5">
        <v>27.446829999999999</v>
      </c>
      <c r="AR2101" s="5">
        <v>3158.5</v>
      </c>
      <c r="AS2101" s="5">
        <v>28</v>
      </c>
      <c r="AT2101" s="5">
        <v>30.588239999999999</v>
      </c>
      <c r="AU2101" s="5">
        <v>78</v>
      </c>
      <c r="AV2101" s="5">
        <v>31</v>
      </c>
      <c r="AW2101" s="5">
        <v>16765.4902</v>
      </c>
      <c r="AX2101" s="5">
        <v>66</v>
      </c>
      <c r="AY2101" s="5">
        <v>32.941180000000003</v>
      </c>
      <c r="AZ2101" s="5">
        <v>0.39</v>
      </c>
      <c r="BA2101" s="5">
        <v>1.45313</v>
      </c>
      <c r="BB2101" s="5">
        <v>30.176580000000001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14.171810000000001</v>
      </c>
      <c r="I2102" s="37">
        <v>11.035640000000001</v>
      </c>
      <c r="J2102" s="37">
        <v>99.064099999999996</v>
      </c>
      <c r="K2102" s="37">
        <v>14.17658</v>
      </c>
      <c r="L2102" s="37">
        <v>2.1122100000000001</v>
      </c>
      <c r="M2102" s="37">
        <v>3.9241100000000002</v>
      </c>
      <c r="N2102" s="37">
        <v>2.6932800000000001</v>
      </c>
      <c r="O2102" s="37">
        <v>49.152439999999999</v>
      </c>
      <c r="P2102" s="37">
        <v>51.84572</v>
      </c>
      <c r="Q2102" s="37">
        <v>105.14573</v>
      </c>
      <c r="R2102" s="37">
        <v>477.56446999999997</v>
      </c>
      <c r="S2102" s="37">
        <v>5.5053900000000002</v>
      </c>
      <c r="T2102" s="37">
        <v>337.60318000000001</v>
      </c>
      <c r="U2102" s="37">
        <v>23.624020000000002</v>
      </c>
      <c r="V2102" s="37">
        <v>0.12203</v>
      </c>
      <c r="W2102" s="37">
        <v>32.040179999999999</v>
      </c>
      <c r="X2102" s="37">
        <v>64.499510000000001</v>
      </c>
      <c r="Y2102" s="37">
        <v>329.32112999999998</v>
      </c>
      <c r="Z2102" s="37">
        <v>52.040689999999998</v>
      </c>
      <c r="AA2102" s="37">
        <v>9.5591200000000001</v>
      </c>
      <c r="AB2102" s="37">
        <v>20.02047</v>
      </c>
      <c r="AC2102" s="37">
        <v>20.057749999999999</v>
      </c>
      <c r="AD2102" s="37">
        <v>3620.5252500000001</v>
      </c>
      <c r="AE2102" s="37">
        <v>59.742690000000003</v>
      </c>
      <c r="AF2102" s="37">
        <v>25.212599999999998</v>
      </c>
      <c r="AG2102" s="37">
        <v>26.935289999999998</v>
      </c>
      <c r="AH2102" s="37">
        <v>3624.0922500000001</v>
      </c>
      <c r="AI2102" s="37">
        <v>516928.39795000001</v>
      </c>
      <c r="AJ2102" s="37">
        <v>75.974990000000005</v>
      </c>
      <c r="AK2102" s="37">
        <v>45.541589999999999</v>
      </c>
      <c r="AL2102" s="5">
        <v>79.944100000000006</v>
      </c>
      <c r="AM2102" s="5">
        <v>120.10039999999999</v>
      </c>
      <c r="AN2102" s="5">
        <v>29.024920000000002</v>
      </c>
      <c r="AO2102" s="5">
        <v>30.999870000000001</v>
      </c>
      <c r="AP2102" s="5">
        <v>29.812919999999998</v>
      </c>
      <c r="AQ2102" s="5">
        <v>27.43017</v>
      </c>
      <c r="AR2102" s="5">
        <v>3588.25</v>
      </c>
      <c r="AS2102" s="5">
        <v>28.5</v>
      </c>
      <c r="AT2102" s="5">
        <v>31.764710000000001</v>
      </c>
      <c r="AU2102" s="5">
        <v>78</v>
      </c>
      <c r="AV2102" s="5">
        <v>31</v>
      </c>
      <c r="AW2102" s="5">
        <v>16865.88235</v>
      </c>
      <c r="AX2102" s="5">
        <v>67</v>
      </c>
      <c r="AY2102" s="5">
        <v>33.725490000000001</v>
      </c>
      <c r="AZ2102" s="5">
        <v>0.13500000000000001</v>
      </c>
      <c r="BA2102" s="5">
        <v>1.84375</v>
      </c>
      <c r="BB2102" s="5">
        <v>30.171199999999999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14.521990000000001</v>
      </c>
      <c r="I2103" s="37">
        <v>11.032679999999999</v>
      </c>
      <c r="J2103" s="37">
        <v>99.083070000000006</v>
      </c>
      <c r="K2103" s="37">
        <v>14.97869</v>
      </c>
      <c r="L2103" s="37">
        <v>2.08209</v>
      </c>
      <c r="M2103" s="37">
        <v>2.87215</v>
      </c>
      <c r="N2103" s="37">
        <v>2.9394300000000002</v>
      </c>
      <c r="O2103" s="37">
        <v>49.071269999999998</v>
      </c>
      <c r="P2103" s="37">
        <v>52.0107</v>
      </c>
      <c r="Q2103" s="37">
        <v>105.23049</v>
      </c>
      <c r="R2103" s="37">
        <v>483.15604999999999</v>
      </c>
      <c r="S2103" s="37">
        <v>6.3679300000000003</v>
      </c>
      <c r="T2103" s="37">
        <v>335.75569000000002</v>
      </c>
      <c r="U2103" s="37">
        <v>23.627960000000002</v>
      </c>
      <c r="V2103" s="37">
        <v>0.23430999999999999</v>
      </c>
      <c r="W2103" s="37">
        <v>32.015700000000002</v>
      </c>
      <c r="X2103" s="37">
        <v>71.352559999999997</v>
      </c>
      <c r="Y2103" s="37">
        <v>333.09255000000002</v>
      </c>
      <c r="Z2103" s="37">
        <v>52.950870000000002</v>
      </c>
      <c r="AA2103" s="37">
        <v>10.55622</v>
      </c>
      <c r="AB2103" s="37">
        <v>20.02966</v>
      </c>
      <c r="AC2103" s="37">
        <v>20.070419999999999</v>
      </c>
      <c r="AD2103" s="37">
        <v>4056.0131700000002</v>
      </c>
      <c r="AE2103" s="37">
        <v>59.754080000000002</v>
      </c>
      <c r="AF2103" s="37">
        <v>24.853110000000001</v>
      </c>
      <c r="AG2103" s="37">
        <v>26.95946</v>
      </c>
      <c r="AH2103" s="37">
        <v>4061.9279700000002</v>
      </c>
      <c r="AI2103" s="37">
        <v>516928.40136000002</v>
      </c>
      <c r="AJ2103" s="37">
        <v>72.29777</v>
      </c>
      <c r="AK2103" s="37">
        <v>45.544370000000001</v>
      </c>
      <c r="AL2103" s="5">
        <v>79.976879999999994</v>
      </c>
      <c r="AM2103" s="5">
        <v>119.73217</v>
      </c>
      <c r="AN2103" s="5">
        <v>28.99924</v>
      </c>
      <c r="AO2103" s="5">
        <v>31.058399999999999</v>
      </c>
      <c r="AP2103" s="5">
        <v>29.82499</v>
      </c>
      <c r="AQ2103" s="5">
        <v>27.433009999999999</v>
      </c>
      <c r="AR2103" s="5">
        <v>4032</v>
      </c>
      <c r="AS2103" s="5">
        <v>28.5</v>
      </c>
      <c r="AT2103" s="5">
        <v>32.941180000000003</v>
      </c>
      <c r="AU2103" s="5">
        <v>78</v>
      </c>
      <c r="AV2103" s="5">
        <v>31</v>
      </c>
      <c r="AW2103" s="5">
        <v>17468.235290000001</v>
      </c>
      <c r="AX2103" s="5">
        <v>68</v>
      </c>
      <c r="AY2103" s="5">
        <v>34.509799999999998</v>
      </c>
      <c r="AZ2103" s="5">
        <v>0.21</v>
      </c>
      <c r="BA2103" s="5">
        <v>1.45313</v>
      </c>
      <c r="BB2103" s="5">
        <v>30.175850000000001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13.7567</v>
      </c>
      <c r="I2104" s="37">
        <v>11.045529999999999</v>
      </c>
      <c r="J2104" s="37">
        <v>99.078500000000005</v>
      </c>
      <c r="K2104" s="37">
        <v>13.500920000000001</v>
      </c>
      <c r="L2104" s="37">
        <v>2.0658300000000001</v>
      </c>
      <c r="M2104" s="37">
        <v>0.85313000000000005</v>
      </c>
      <c r="N2104" s="37">
        <v>3.25644</v>
      </c>
      <c r="O2104" s="37">
        <v>48.968989999999998</v>
      </c>
      <c r="P2104" s="37">
        <v>52.225430000000003</v>
      </c>
      <c r="Q2104" s="37">
        <v>104.92958</v>
      </c>
      <c r="R2104" s="37">
        <v>490.46490999999997</v>
      </c>
      <c r="S2104" s="37">
        <v>7.1744599999999998</v>
      </c>
      <c r="T2104" s="37">
        <v>335.69600000000003</v>
      </c>
      <c r="U2104" s="37">
        <v>23.61881</v>
      </c>
      <c r="V2104" s="37">
        <v>0.49236999999999997</v>
      </c>
      <c r="W2104" s="37">
        <v>31.982679999999998</v>
      </c>
      <c r="X2104" s="37">
        <v>40.183219999999999</v>
      </c>
      <c r="Y2104" s="37">
        <v>336.76321999999999</v>
      </c>
      <c r="Z2104" s="37">
        <v>53.681429999999999</v>
      </c>
      <c r="AA2104" s="37">
        <v>11.150539999999999</v>
      </c>
      <c r="AB2104" s="37">
        <v>20.030270000000002</v>
      </c>
      <c r="AC2104" s="37">
        <v>20.077850000000002</v>
      </c>
      <c r="AD2104" s="37">
        <v>4318.0922600000004</v>
      </c>
      <c r="AE2104" s="37">
        <v>60.060630000000003</v>
      </c>
      <c r="AF2104" s="37">
        <v>24.658999999999999</v>
      </c>
      <c r="AG2104" s="37">
        <v>26.948810000000002</v>
      </c>
      <c r="AH2104" s="37">
        <v>4321.8577299999997</v>
      </c>
      <c r="AI2104" s="37">
        <v>516928.40529000002</v>
      </c>
      <c r="AJ2104" s="37">
        <v>70.991829999999993</v>
      </c>
      <c r="AK2104" s="37">
        <v>45.549259999999997</v>
      </c>
      <c r="AL2104" s="5">
        <v>79.9863</v>
      </c>
      <c r="AM2104" s="5">
        <v>120.26564</v>
      </c>
      <c r="AN2104" s="5">
        <v>28.966200000000001</v>
      </c>
      <c r="AO2104" s="5">
        <v>31.098020000000002</v>
      </c>
      <c r="AP2104" s="5">
        <v>29.826550000000001</v>
      </c>
      <c r="AQ2104" s="5">
        <v>27.430289999999999</v>
      </c>
      <c r="AR2104" s="5">
        <v>4325</v>
      </c>
      <c r="AS2104" s="5">
        <v>36.5</v>
      </c>
      <c r="AT2104" s="5">
        <v>26.66667</v>
      </c>
      <c r="AU2104" s="5">
        <v>78</v>
      </c>
      <c r="AV2104" s="5">
        <v>31</v>
      </c>
      <c r="AW2104" s="5">
        <v>10842.352940000001</v>
      </c>
      <c r="AX2104" s="5">
        <v>41</v>
      </c>
      <c r="AY2104" s="5">
        <v>30.196079999999998</v>
      </c>
      <c r="AZ2104" s="5">
        <v>0.91500000000000004</v>
      </c>
      <c r="BA2104" s="5">
        <v>0.51563000000000003</v>
      </c>
      <c r="BB2104" s="5">
        <v>30.17755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14.31523</v>
      </c>
      <c r="I2105" s="37">
        <v>11.060370000000001</v>
      </c>
      <c r="J2105" s="37">
        <v>99.085610000000003</v>
      </c>
      <c r="K2105" s="37">
        <v>9.7623599999999993</v>
      </c>
      <c r="L2105" s="37">
        <v>2.1070199999999999</v>
      </c>
      <c r="M2105" s="37">
        <v>3.3707799999999999</v>
      </c>
      <c r="N2105" s="37">
        <v>3.4897499999999999</v>
      </c>
      <c r="O2105" s="37">
        <v>48.917499999999997</v>
      </c>
      <c r="P2105" s="37">
        <v>52.407249999999998</v>
      </c>
      <c r="Q2105" s="37">
        <v>104.41316</v>
      </c>
      <c r="R2105" s="37">
        <v>499.09285</v>
      </c>
      <c r="S2105" s="37">
        <v>6.32836</v>
      </c>
      <c r="T2105" s="37">
        <v>336.42687999999998</v>
      </c>
      <c r="U2105" s="37">
        <v>23.607399999999998</v>
      </c>
      <c r="V2105" s="37">
        <v>0.43825999999999998</v>
      </c>
      <c r="W2105" s="37">
        <v>31.922080000000001</v>
      </c>
      <c r="X2105" s="37">
        <v>44.727550000000001</v>
      </c>
      <c r="Y2105" s="37">
        <v>334.83251000000001</v>
      </c>
      <c r="Z2105" s="37">
        <v>54.303249999999998</v>
      </c>
      <c r="AA2105" s="37">
        <v>11.35825</v>
      </c>
      <c r="AB2105" s="37">
        <v>20.03875</v>
      </c>
      <c r="AC2105" s="37">
        <v>20.074010000000001</v>
      </c>
      <c r="AD2105" s="37">
        <v>4312.5411800000002</v>
      </c>
      <c r="AE2105" s="37">
        <v>60.292610000000003</v>
      </c>
      <c r="AF2105" s="37">
        <v>25.150680000000001</v>
      </c>
      <c r="AG2105" s="37">
        <v>26.938639999999999</v>
      </c>
      <c r="AH2105" s="37">
        <v>4317.3906200000001</v>
      </c>
      <c r="AI2105" s="37">
        <v>516928.40970999998</v>
      </c>
      <c r="AJ2105" s="37">
        <v>73.783730000000006</v>
      </c>
      <c r="AK2105" s="37">
        <v>45.545140000000004</v>
      </c>
      <c r="AL2105" s="5">
        <v>79.864590000000007</v>
      </c>
      <c r="AM2105" s="5">
        <v>119.92806</v>
      </c>
      <c r="AN2105" s="5">
        <v>28.917480000000001</v>
      </c>
      <c r="AO2105" s="5">
        <v>31.14358</v>
      </c>
      <c r="AP2105" s="5">
        <v>29.82977</v>
      </c>
      <c r="AQ2105" s="5">
        <v>27.420010000000001</v>
      </c>
      <c r="AR2105" s="5">
        <v>4314.75</v>
      </c>
      <c r="AS2105" s="5">
        <v>35</v>
      </c>
      <c r="AT2105" s="5">
        <v>27.843139999999998</v>
      </c>
      <c r="AU2105" s="5">
        <v>78</v>
      </c>
      <c r="AV2105" s="5">
        <v>31</v>
      </c>
      <c r="AW2105" s="5">
        <v>11846.274509999999</v>
      </c>
      <c r="AX2105" s="5">
        <v>46</v>
      </c>
      <c r="AY2105" s="5">
        <v>30.98039</v>
      </c>
      <c r="AZ2105" s="5">
        <v>7.4999999999999997E-2</v>
      </c>
      <c r="BA2105" s="5">
        <v>0.82813000000000003</v>
      </c>
      <c r="BB2105" s="5">
        <v>30.179770000000001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14.44491</v>
      </c>
      <c r="I2106" s="37">
        <v>11.060370000000001</v>
      </c>
      <c r="J2106" s="37">
        <v>99.083079999999995</v>
      </c>
      <c r="K2106" s="37">
        <v>7.86463</v>
      </c>
      <c r="L2106" s="37">
        <v>2.0541399999999999</v>
      </c>
      <c r="M2106" s="37">
        <v>3.94665</v>
      </c>
      <c r="N2106" s="37">
        <v>3.7496999999999998</v>
      </c>
      <c r="O2106" s="37">
        <v>48.879919999999998</v>
      </c>
      <c r="P2106" s="37">
        <v>52.62961</v>
      </c>
      <c r="Q2106" s="37">
        <v>104.22778</v>
      </c>
      <c r="R2106" s="37">
        <v>507.29259000000002</v>
      </c>
      <c r="S2106" s="37">
        <v>5.0854600000000003</v>
      </c>
      <c r="T2106" s="37">
        <v>334.60473000000002</v>
      </c>
      <c r="U2106" s="37">
        <v>23.613479999999999</v>
      </c>
      <c r="V2106" s="37">
        <v>0.42875000000000002</v>
      </c>
      <c r="W2106" s="37">
        <v>31.887689999999999</v>
      </c>
      <c r="X2106" s="37">
        <v>39.841679999999997</v>
      </c>
      <c r="Y2106" s="37">
        <v>334.74847</v>
      </c>
      <c r="Z2106" s="37">
        <v>54.851759999999999</v>
      </c>
      <c r="AA2106" s="37">
        <v>11.069750000000001</v>
      </c>
      <c r="AB2106" s="37">
        <v>20.03781</v>
      </c>
      <c r="AC2106" s="37">
        <v>20.084679999999999</v>
      </c>
      <c r="AD2106" s="37">
        <v>4311.1919099999996</v>
      </c>
      <c r="AE2106" s="37">
        <v>60.395200000000003</v>
      </c>
      <c r="AF2106" s="37">
        <v>24.51951</v>
      </c>
      <c r="AG2106" s="37">
        <v>26.896149999999999</v>
      </c>
      <c r="AH2106" s="37">
        <v>4315.6893300000002</v>
      </c>
      <c r="AI2106" s="37">
        <v>516928.41350999998</v>
      </c>
      <c r="AJ2106" s="37">
        <v>71.869730000000004</v>
      </c>
      <c r="AK2106" s="37">
        <v>45.546010000000003</v>
      </c>
      <c r="AL2106" s="5">
        <v>79.879230000000007</v>
      </c>
      <c r="AM2106" s="5">
        <v>120.25369999999999</v>
      </c>
      <c r="AN2106" s="5">
        <v>28.89377</v>
      </c>
      <c r="AO2106" s="5">
        <v>31.154399999999999</v>
      </c>
      <c r="AP2106" s="5">
        <v>29.831479999999999</v>
      </c>
      <c r="AQ2106" s="5">
        <v>27.424720000000001</v>
      </c>
      <c r="AR2106" s="5">
        <v>4319.5</v>
      </c>
      <c r="AS2106" s="5">
        <v>36.5</v>
      </c>
      <c r="AT2106" s="5">
        <v>26.66667</v>
      </c>
      <c r="AU2106" s="5">
        <v>78</v>
      </c>
      <c r="AV2106" s="5">
        <v>31</v>
      </c>
      <c r="AW2106" s="5">
        <v>10541.17647</v>
      </c>
      <c r="AX2106" s="5">
        <v>41</v>
      </c>
      <c r="AY2106" s="5">
        <v>30.196079999999998</v>
      </c>
      <c r="AZ2106" s="5">
        <v>9.5000000000000001E-2</v>
      </c>
      <c r="BA2106" s="5">
        <v>0.75</v>
      </c>
      <c r="BB2106" s="5">
        <v>30.197179999999999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14.3263</v>
      </c>
      <c r="I2107" s="37">
        <v>11.06433</v>
      </c>
      <c r="J2107" s="37">
        <v>99.07817</v>
      </c>
      <c r="K2107" s="37">
        <v>7.5735400000000004</v>
      </c>
      <c r="L2107" s="37">
        <v>2.1162100000000001</v>
      </c>
      <c r="M2107" s="37">
        <v>2.2750699999999999</v>
      </c>
      <c r="N2107" s="37">
        <v>3.66919</v>
      </c>
      <c r="O2107" s="37">
        <v>48.858429999999998</v>
      </c>
      <c r="P2107" s="37">
        <v>52.527619999999999</v>
      </c>
      <c r="Q2107" s="37">
        <v>104.33994</v>
      </c>
      <c r="R2107" s="37">
        <v>514.58304999999996</v>
      </c>
      <c r="S2107" s="37">
        <v>4.5897300000000003</v>
      </c>
      <c r="T2107" s="37">
        <v>335.34764999999999</v>
      </c>
      <c r="U2107" s="37">
        <v>23.620139999999999</v>
      </c>
      <c r="V2107" s="37">
        <v>0.19799</v>
      </c>
      <c r="W2107" s="37">
        <v>31.855519999999999</v>
      </c>
      <c r="X2107" s="37">
        <v>47.470680000000002</v>
      </c>
      <c r="Y2107" s="37">
        <v>333.61369000000002</v>
      </c>
      <c r="Z2107" s="37">
        <v>55.268520000000002</v>
      </c>
      <c r="AA2107" s="37">
        <v>11.392519999999999</v>
      </c>
      <c r="AB2107" s="37">
        <v>20.043130000000001</v>
      </c>
      <c r="AC2107" s="37">
        <v>20.094069999999999</v>
      </c>
      <c r="AD2107" s="37">
        <v>4306.7635399999999</v>
      </c>
      <c r="AE2107" s="37">
        <v>60.616610000000001</v>
      </c>
      <c r="AF2107" s="37">
        <v>25.260390000000001</v>
      </c>
      <c r="AG2107" s="37">
        <v>26.863510000000002</v>
      </c>
      <c r="AH2107" s="37">
        <v>4311.1986900000002</v>
      </c>
      <c r="AI2107" s="37">
        <v>516928.4166</v>
      </c>
      <c r="AJ2107" s="37">
        <v>67.186099999999996</v>
      </c>
      <c r="AK2107" s="37">
        <v>45.546999999999997</v>
      </c>
      <c r="AL2107" s="5">
        <v>80.001480000000001</v>
      </c>
      <c r="AM2107" s="5">
        <v>120.25473</v>
      </c>
      <c r="AN2107" s="5">
        <v>28.87772</v>
      </c>
      <c r="AO2107" s="5">
        <v>31.123860000000001</v>
      </c>
      <c r="AP2107" s="5">
        <v>29.835730000000002</v>
      </c>
      <c r="AQ2107" s="5">
        <v>27.419509999999999</v>
      </c>
      <c r="AR2107" s="5">
        <v>4304.5</v>
      </c>
      <c r="AS2107" s="5">
        <v>35</v>
      </c>
      <c r="AT2107" s="5">
        <v>27.843139999999998</v>
      </c>
      <c r="AU2107" s="5">
        <v>78</v>
      </c>
      <c r="AV2107" s="5">
        <v>31</v>
      </c>
      <c r="AW2107" s="5">
        <v>11745.88235</v>
      </c>
      <c r="AX2107" s="5">
        <v>46</v>
      </c>
      <c r="AY2107" s="5">
        <v>30.98039</v>
      </c>
      <c r="AZ2107" s="5">
        <v>9.5000000000000001E-2</v>
      </c>
      <c r="BA2107" s="5">
        <v>0.90625</v>
      </c>
      <c r="BB2107" s="5">
        <v>30.196010000000001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14.84024</v>
      </c>
      <c r="I2108" s="37">
        <v>11.09301</v>
      </c>
      <c r="J2108" s="37">
        <v>99.080659999999995</v>
      </c>
      <c r="K2108" s="37">
        <v>6.9735100000000001</v>
      </c>
      <c r="L2108" s="37">
        <v>2.0535199999999998</v>
      </c>
      <c r="M2108" s="37">
        <v>1.6021799999999999</v>
      </c>
      <c r="N2108" s="37">
        <v>3.4999600000000002</v>
      </c>
      <c r="O2108" s="37">
        <v>49.064630000000001</v>
      </c>
      <c r="P2108" s="37">
        <v>52.564579999999999</v>
      </c>
      <c r="Q2108" s="37">
        <v>104.32165999999999</v>
      </c>
      <c r="R2108" s="37">
        <v>521.00765000000001</v>
      </c>
      <c r="S2108" s="37">
        <v>4.7145999999999999</v>
      </c>
      <c r="T2108" s="37">
        <v>334.00187</v>
      </c>
      <c r="U2108" s="37">
        <v>23.637820000000001</v>
      </c>
      <c r="V2108" s="37">
        <v>0.19611999999999999</v>
      </c>
      <c r="W2108" s="37">
        <v>31.837810000000001</v>
      </c>
      <c r="X2108" s="37">
        <v>39.938499999999998</v>
      </c>
      <c r="Y2108" s="37">
        <v>334.15967000000001</v>
      </c>
      <c r="Z2108" s="37">
        <v>55.56259</v>
      </c>
      <c r="AA2108" s="37">
        <v>11.06588</v>
      </c>
      <c r="AB2108" s="37">
        <v>20.050820000000002</v>
      </c>
      <c r="AC2108" s="37">
        <v>20.095929999999999</v>
      </c>
      <c r="AD2108" s="37">
        <v>4310.5191599999998</v>
      </c>
      <c r="AE2108" s="37">
        <v>60.858919999999998</v>
      </c>
      <c r="AF2108" s="37">
        <v>24.51099</v>
      </c>
      <c r="AG2108" s="37">
        <v>26.874020000000002</v>
      </c>
      <c r="AH2108" s="37">
        <v>4313.2507800000003</v>
      </c>
      <c r="AI2108" s="37">
        <v>516928.41940999997</v>
      </c>
      <c r="AJ2108" s="37">
        <v>73.18262</v>
      </c>
      <c r="AK2108" s="37">
        <v>45.552930000000003</v>
      </c>
      <c r="AL2108" s="5">
        <v>79.983649999999997</v>
      </c>
      <c r="AM2108" s="5">
        <v>120.07151</v>
      </c>
      <c r="AN2108" s="5">
        <v>28.866700000000002</v>
      </c>
      <c r="AO2108" s="5">
        <v>31.0899</v>
      </c>
      <c r="AP2108" s="5">
        <v>29.828980000000001</v>
      </c>
      <c r="AQ2108" s="5">
        <v>27.425809999999998</v>
      </c>
      <c r="AR2108" s="5">
        <v>4314.75</v>
      </c>
      <c r="AS2108" s="5">
        <v>37</v>
      </c>
      <c r="AT2108" s="5">
        <v>26.66667</v>
      </c>
      <c r="AU2108" s="5">
        <v>78</v>
      </c>
      <c r="AV2108" s="5">
        <v>31</v>
      </c>
      <c r="AW2108" s="5">
        <v>10340.392159999999</v>
      </c>
      <c r="AX2108" s="5">
        <v>40</v>
      </c>
      <c r="AY2108" s="5">
        <v>30.196079999999998</v>
      </c>
      <c r="AZ2108" s="5">
        <v>0.23</v>
      </c>
      <c r="BA2108" s="5">
        <v>0.67188000000000003</v>
      </c>
      <c r="BB2108" s="5">
        <v>30.184979999999999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14.30336</v>
      </c>
      <c r="I2109" s="37">
        <v>11.09103</v>
      </c>
      <c r="J2109" s="37">
        <v>99.083519999999993</v>
      </c>
      <c r="K2109" s="37">
        <v>6.9980900000000004</v>
      </c>
      <c r="L2109" s="37">
        <v>2.1184699999999999</v>
      </c>
      <c r="M2109" s="37">
        <v>1.20899</v>
      </c>
      <c r="N2109" s="37">
        <v>3.3796300000000001</v>
      </c>
      <c r="O2109" s="37">
        <v>49.248989999999999</v>
      </c>
      <c r="P2109" s="37">
        <v>52.628610000000002</v>
      </c>
      <c r="Q2109" s="37">
        <v>104.32365</v>
      </c>
      <c r="R2109" s="37">
        <v>526.83915000000002</v>
      </c>
      <c r="S2109" s="37">
        <v>4.5327799999999998</v>
      </c>
      <c r="T2109" s="37">
        <v>336.37268</v>
      </c>
      <c r="U2109" s="37">
        <v>23.655740000000002</v>
      </c>
      <c r="V2109" s="37">
        <v>0.24418000000000001</v>
      </c>
      <c r="W2109" s="37">
        <v>31.817329999999998</v>
      </c>
      <c r="X2109" s="37">
        <v>43.427930000000003</v>
      </c>
      <c r="Y2109" s="37">
        <v>331.59823</v>
      </c>
      <c r="Z2109" s="37">
        <v>55.736460000000001</v>
      </c>
      <c r="AA2109" s="37">
        <v>11.370050000000001</v>
      </c>
      <c r="AB2109" s="37">
        <v>20.055050000000001</v>
      </c>
      <c r="AC2109" s="37">
        <v>20.109169999999999</v>
      </c>
      <c r="AD2109" s="37">
        <v>4293.6930000000002</v>
      </c>
      <c r="AE2109" s="37">
        <v>60.96123</v>
      </c>
      <c r="AF2109" s="37">
        <v>25.287320000000001</v>
      </c>
      <c r="AG2109" s="37">
        <v>26.858419999999999</v>
      </c>
      <c r="AH2109" s="37">
        <v>4297.3153400000001</v>
      </c>
      <c r="AI2109" s="37">
        <v>516928.42229999998</v>
      </c>
      <c r="AJ2109" s="37">
        <v>74.486170000000001</v>
      </c>
      <c r="AK2109" s="37">
        <v>45.55256</v>
      </c>
      <c r="AL2109" s="5">
        <v>80.118629999999996</v>
      </c>
      <c r="AM2109" s="5">
        <v>120.11208000000001</v>
      </c>
      <c r="AN2109" s="5">
        <v>28.847770000000001</v>
      </c>
      <c r="AO2109" s="5">
        <v>31.043500000000002</v>
      </c>
      <c r="AP2109" s="5">
        <v>29.83034</v>
      </c>
      <c r="AQ2109" s="5">
        <v>27.398990000000001</v>
      </c>
      <c r="AR2109" s="5">
        <v>4300</v>
      </c>
      <c r="AS2109" s="5">
        <v>36</v>
      </c>
      <c r="AT2109" s="5">
        <v>27.450980000000001</v>
      </c>
      <c r="AU2109" s="5">
        <v>78</v>
      </c>
      <c r="AV2109" s="5">
        <v>31</v>
      </c>
      <c r="AW2109" s="5">
        <v>11043.13725</v>
      </c>
      <c r="AX2109" s="5">
        <v>43</v>
      </c>
      <c r="AY2109" s="5">
        <v>30.588239999999999</v>
      </c>
      <c r="AZ2109" s="5">
        <v>0.115</v>
      </c>
      <c r="BA2109" s="5">
        <v>0.82813000000000003</v>
      </c>
      <c r="BB2109" s="5">
        <v>30.17906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14.042899999999999</v>
      </c>
      <c r="I2110" s="37">
        <v>11.11378</v>
      </c>
      <c r="J2110" s="37">
        <v>99.077749999999995</v>
      </c>
      <c r="K2110" s="37">
        <v>7.0535300000000003</v>
      </c>
      <c r="L2110" s="37">
        <v>2.0684100000000001</v>
      </c>
      <c r="M2110" s="37">
        <v>1.1049599999999999</v>
      </c>
      <c r="N2110" s="37">
        <v>3.4438499999999999</v>
      </c>
      <c r="O2110" s="37">
        <v>49.29815</v>
      </c>
      <c r="P2110" s="37">
        <v>52.741999999999997</v>
      </c>
      <c r="Q2110" s="37">
        <v>104.24006</v>
      </c>
      <c r="R2110" s="37">
        <v>532.11662000000001</v>
      </c>
      <c r="S2110" s="37">
        <v>4.556</v>
      </c>
      <c r="T2110" s="37">
        <v>334.45934999999997</v>
      </c>
      <c r="U2110" s="37">
        <v>23.66583</v>
      </c>
      <c r="V2110" s="37">
        <v>0.28900999999999999</v>
      </c>
      <c r="W2110" s="37">
        <v>31.79664</v>
      </c>
      <c r="X2110" s="37">
        <v>41.885489999999997</v>
      </c>
      <c r="Y2110" s="37">
        <v>332.69238000000001</v>
      </c>
      <c r="Z2110" s="37">
        <v>55.812179999999998</v>
      </c>
      <c r="AA2110" s="37">
        <v>11.165660000000001</v>
      </c>
      <c r="AB2110" s="37">
        <v>20.061070000000001</v>
      </c>
      <c r="AC2110" s="37">
        <v>20.103010000000001</v>
      </c>
      <c r="AD2110" s="37">
        <v>4318.5460199999998</v>
      </c>
      <c r="AE2110" s="37">
        <v>61.123600000000003</v>
      </c>
      <c r="AF2110" s="37">
        <v>24.68984</v>
      </c>
      <c r="AG2110" s="37">
        <v>26.826779999999999</v>
      </c>
      <c r="AH2110" s="37">
        <v>4322.7554300000002</v>
      </c>
      <c r="AI2110" s="37">
        <v>516928.42505999998</v>
      </c>
      <c r="AJ2110" s="37">
        <v>72.805260000000004</v>
      </c>
      <c r="AK2110" s="37">
        <v>45.540289999999999</v>
      </c>
      <c r="AL2110" s="5">
        <v>80.125950000000003</v>
      </c>
      <c r="AM2110" s="5">
        <v>120.03148</v>
      </c>
      <c r="AN2110" s="5">
        <v>28.836020000000001</v>
      </c>
      <c r="AO2110" s="5">
        <v>31.001159999999999</v>
      </c>
      <c r="AP2110" s="5">
        <v>29.832619999999999</v>
      </c>
      <c r="AQ2110" s="5">
        <v>27.39601</v>
      </c>
      <c r="AR2110" s="5">
        <v>4325</v>
      </c>
      <c r="AS2110" s="5">
        <v>37</v>
      </c>
      <c r="AT2110" s="5">
        <v>26.66667</v>
      </c>
      <c r="AU2110" s="5">
        <v>78</v>
      </c>
      <c r="AV2110" s="5">
        <v>31</v>
      </c>
      <c r="AW2110" s="5">
        <v>10440.784309999999</v>
      </c>
      <c r="AX2110" s="5">
        <v>40</v>
      </c>
      <c r="AY2110" s="5">
        <v>30.196079999999998</v>
      </c>
      <c r="AZ2110" s="5">
        <v>0.875</v>
      </c>
      <c r="BA2110" s="5">
        <v>0.35937999999999998</v>
      </c>
      <c r="BB2110" s="5">
        <v>30.179770000000001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13.29772</v>
      </c>
      <c r="I2111" s="37">
        <v>11.075200000000001</v>
      </c>
      <c r="J2111" s="37">
        <v>99.083529999999996</v>
      </c>
      <c r="K2111" s="37">
        <v>6.5038600000000004</v>
      </c>
      <c r="L2111" s="37">
        <v>2.0599099999999999</v>
      </c>
      <c r="M2111" s="37">
        <v>3.0808300000000002</v>
      </c>
      <c r="N2111" s="37">
        <v>3.6728200000000002</v>
      </c>
      <c r="O2111" s="37">
        <v>49.146970000000003</v>
      </c>
      <c r="P2111" s="37">
        <v>52.819780000000002</v>
      </c>
      <c r="Q2111" s="37">
        <v>103.93649000000001</v>
      </c>
      <c r="R2111" s="37">
        <v>536.99261000000001</v>
      </c>
      <c r="S2111" s="37">
        <v>4.6077599999999999</v>
      </c>
      <c r="T2111" s="37">
        <v>334.96678000000003</v>
      </c>
      <c r="U2111" s="37">
        <v>23.698989999999998</v>
      </c>
      <c r="V2111" s="37">
        <v>0.44335999999999998</v>
      </c>
      <c r="W2111" s="37">
        <v>31.789950000000001</v>
      </c>
      <c r="X2111" s="37">
        <v>20.735880000000002</v>
      </c>
      <c r="Y2111" s="37">
        <v>335.09570000000002</v>
      </c>
      <c r="Z2111" s="37">
        <v>55.806870000000004</v>
      </c>
      <c r="AA2111" s="37">
        <v>10.8278</v>
      </c>
      <c r="AB2111" s="37">
        <v>20.066210000000002</v>
      </c>
      <c r="AC2111" s="37">
        <v>20.105090000000001</v>
      </c>
      <c r="AD2111" s="37">
        <v>4205.1540000000005</v>
      </c>
      <c r="AE2111" s="37">
        <v>61.317520000000002</v>
      </c>
      <c r="AF2111" s="37">
        <v>24.588370000000001</v>
      </c>
      <c r="AG2111" s="37">
        <v>26.815729999999999</v>
      </c>
      <c r="AH2111" s="37">
        <v>4206.8079500000003</v>
      </c>
      <c r="AI2111" s="37">
        <v>516928.42786</v>
      </c>
      <c r="AJ2111" s="37">
        <v>71.057209999999998</v>
      </c>
      <c r="AK2111" s="37">
        <v>45.542729999999999</v>
      </c>
      <c r="AL2111" s="5">
        <v>79.957499999999996</v>
      </c>
      <c r="AM2111" s="5">
        <v>120.09231</v>
      </c>
      <c r="AN2111" s="5">
        <v>28.827190000000002</v>
      </c>
      <c r="AO2111" s="5">
        <v>30.958210000000001</v>
      </c>
      <c r="AP2111" s="5">
        <v>29.82817</v>
      </c>
      <c r="AQ2111" s="5">
        <v>27.39564</v>
      </c>
      <c r="AR2111" s="5">
        <v>4232</v>
      </c>
      <c r="AS2111" s="5">
        <v>37</v>
      </c>
      <c r="AT2111" s="5">
        <v>21.176469999999998</v>
      </c>
      <c r="AU2111" s="5">
        <v>78</v>
      </c>
      <c r="AV2111" s="5">
        <v>31</v>
      </c>
      <c r="AW2111" s="5">
        <v>5923.1372499999998</v>
      </c>
      <c r="AX2111" s="5">
        <v>21</v>
      </c>
      <c r="AY2111" s="5">
        <v>24.705880000000001</v>
      </c>
      <c r="AZ2111" s="5">
        <v>0.95499999999999996</v>
      </c>
      <c r="BA2111" s="5">
        <v>0.20313000000000001</v>
      </c>
      <c r="BB2111" s="5">
        <v>30.171749999999999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13.728590000000001</v>
      </c>
      <c r="I2112" s="37">
        <v>11.07916</v>
      </c>
      <c r="J2112" s="37">
        <v>99.07602</v>
      </c>
      <c r="K2112" s="37">
        <v>4.1879900000000001</v>
      </c>
      <c r="L2112" s="37">
        <v>2.1228899999999999</v>
      </c>
      <c r="M2112" s="37">
        <v>1.7082900000000001</v>
      </c>
      <c r="N2112" s="37">
        <v>3.9288500000000002</v>
      </c>
      <c r="O2112" s="37">
        <v>49.070860000000003</v>
      </c>
      <c r="P2112" s="37">
        <v>52.99971</v>
      </c>
      <c r="Q2112" s="37">
        <v>101.2362</v>
      </c>
      <c r="R2112" s="37">
        <v>541.34912999999995</v>
      </c>
      <c r="S2112" s="37">
        <v>3.4287299999999998</v>
      </c>
      <c r="T2112" s="37">
        <v>334.14524999999998</v>
      </c>
      <c r="U2112" s="37">
        <v>23.725100000000001</v>
      </c>
      <c r="V2112" s="37">
        <v>0.45639999999999997</v>
      </c>
      <c r="W2112" s="37">
        <v>31.77693</v>
      </c>
      <c r="X2112" s="37">
        <v>12.84225</v>
      </c>
      <c r="Y2112" s="37">
        <v>329.53190999999998</v>
      </c>
      <c r="Z2112" s="37">
        <v>55.752429999999997</v>
      </c>
      <c r="AA2112" s="37">
        <v>9.9193599999999993</v>
      </c>
      <c r="AB2112" s="37">
        <v>20.065169999999998</v>
      </c>
      <c r="AC2112" s="37">
        <v>20.115200000000002</v>
      </c>
      <c r="AD2112" s="37">
        <v>3738.0553300000001</v>
      </c>
      <c r="AE2112" s="37">
        <v>61.424050000000001</v>
      </c>
      <c r="AF2112" s="37">
        <v>25.340150000000001</v>
      </c>
      <c r="AG2112" s="37">
        <v>26.78791</v>
      </c>
      <c r="AH2112" s="37">
        <v>3738.5338099999999</v>
      </c>
      <c r="AI2112" s="37">
        <v>516928.43066999997</v>
      </c>
      <c r="AJ2112" s="37">
        <v>74.121110000000002</v>
      </c>
      <c r="AK2112" s="37">
        <v>45.543799999999997</v>
      </c>
      <c r="AL2112" s="5">
        <v>80.123059999999995</v>
      </c>
      <c r="AM2112" s="5">
        <v>119.54635</v>
      </c>
      <c r="AN2112" s="5">
        <v>28.81983</v>
      </c>
      <c r="AO2112" s="5">
        <v>30.914739999999998</v>
      </c>
      <c r="AP2112" s="5">
        <v>29.829039999999999</v>
      </c>
      <c r="AQ2112" s="5">
        <v>27.384519999999998</v>
      </c>
      <c r="AR2112" s="5">
        <v>3775.75</v>
      </c>
      <c r="AS2112" s="5">
        <v>31.5</v>
      </c>
      <c r="AT2112" s="5">
        <v>16.078430000000001</v>
      </c>
      <c r="AU2112" s="5">
        <v>79</v>
      </c>
      <c r="AV2112" s="5">
        <v>31</v>
      </c>
      <c r="AW2112" s="5">
        <v>3212.5490199999999</v>
      </c>
      <c r="AX2112" s="5">
        <v>11</v>
      </c>
      <c r="AY2112" s="5">
        <v>17.64706</v>
      </c>
      <c r="AZ2112" s="5">
        <v>0.60499999999999998</v>
      </c>
      <c r="BA2112" s="5">
        <v>0</v>
      </c>
      <c r="BB2112" s="5">
        <v>30.168479999999999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21.005759999999999</v>
      </c>
      <c r="I2113" s="37">
        <v>11.06729</v>
      </c>
      <c r="J2113" s="37">
        <v>99.081130000000002</v>
      </c>
      <c r="K2113" s="37">
        <v>3.16492</v>
      </c>
      <c r="L2113" s="37">
        <v>2.0910099999999998</v>
      </c>
      <c r="M2113" s="37">
        <v>2.4331100000000001</v>
      </c>
      <c r="N2113" s="37">
        <v>3.8234599999999999</v>
      </c>
      <c r="O2113" s="37">
        <v>49.06156</v>
      </c>
      <c r="P2113" s="37">
        <v>52.885019999999997</v>
      </c>
      <c r="Q2113" s="37">
        <v>99.638739999999999</v>
      </c>
      <c r="R2113" s="37">
        <v>543.41355999999996</v>
      </c>
      <c r="S2113" s="37">
        <v>1.49844</v>
      </c>
      <c r="T2113" s="37">
        <v>335.02744999999999</v>
      </c>
      <c r="U2113" s="37">
        <v>23.75583</v>
      </c>
      <c r="V2113" s="37">
        <v>0.18528</v>
      </c>
      <c r="W2113" s="37">
        <v>31.76652</v>
      </c>
      <c r="X2113" s="37">
        <v>11.38716</v>
      </c>
      <c r="Y2113" s="37">
        <v>321.40818999999999</v>
      </c>
      <c r="Z2113" s="37">
        <v>55.705880000000001</v>
      </c>
      <c r="AA2113" s="37">
        <v>8.4932300000000005</v>
      </c>
      <c r="AB2113" s="37">
        <v>20.074339999999999</v>
      </c>
      <c r="AC2113" s="37">
        <v>20.118860000000002</v>
      </c>
      <c r="AD2113" s="37">
        <v>3249.42571</v>
      </c>
      <c r="AE2113" s="37">
        <v>61.532350000000001</v>
      </c>
      <c r="AF2113" s="37">
        <v>24.959599999999998</v>
      </c>
      <c r="AG2113" s="37">
        <v>26.758009999999999</v>
      </c>
      <c r="AH2113" s="37">
        <v>3245.4128099999998</v>
      </c>
      <c r="AI2113" s="37">
        <v>516928.43268999999</v>
      </c>
      <c r="AJ2113" s="37">
        <v>74.493690000000001</v>
      </c>
      <c r="AK2113" s="37">
        <v>45.536790000000003</v>
      </c>
      <c r="AL2113" s="5">
        <v>80.13879</v>
      </c>
      <c r="AM2113" s="5">
        <v>119.90375</v>
      </c>
      <c r="AN2113" s="5">
        <v>28.814039999999999</v>
      </c>
      <c r="AO2113" s="5">
        <v>30.861969999999999</v>
      </c>
      <c r="AP2113" s="5">
        <v>29.829180000000001</v>
      </c>
      <c r="AQ2113" s="5">
        <v>27.370729999999998</v>
      </c>
      <c r="AR2113" s="5">
        <v>3285.75</v>
      </c>
      <c r="AS2113" s="5">
        <v>24</v>
      </c>
      <c r="AT2113" s="5">
        <v>16.078430000000001</v>
      </c>
      <c r="AU2113" s="5">
        <v>78</v>
      </c>
      <c r="AV2113" s="5">
        <v>31</v>
      </c>
      <c r="AW2113" s="5">
        <v>3112.1568600000001</v>
      </c>
      <c r="AX2113" s="5">
        <v>11</v>
      </c>
      <c r="AY2113" s="5">
        <v>17.254899999999999</v>
      </c>
      <c r="AZ2113" s="5">
        <v>0</v>
      </c>
      <c r="BA2113" s="5">
        <v>0</v>
      </c>
      <c r="BB2113" s="5">
        <v>30.16347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21.00609</v>
      </c>
      <c r="I2114" s="37">
        <v>11.082129999999999</v>
      </c>
      <c r="J2114" s="37">
        <v>99.079719999999995</v>
      </c>
      <c r="K2114" s="37">
        <v>6.2012099999999997</v>
      </c>
      <c r="L2114" s="37">
        <v>2.0767899999999999</v>
      </c>
      <c r="M2114" s="37">
        <v>2.92679</v>
      </c>
      <c r="N2114" s="37">
        <v>3.4367299999999998</v>
      </c>
      <c r="O2114" s="37">
        <v>49.086880000000001</v>
      </c>
      <c r="P2114" s="37">
        <v>52.523609999999998</v>
      </c>
      <c r="Q2114" s="37">
        <v>99.717439999999996</v>
      </c>
      <c r="R2114" s="37">
        <v>541.27444000000003</v>
      </c>
      <c r="S2114" s="37">
        <v>0.27812999999999999</v>
      </c>
      <c r="T2114" s="37">
        <v>334.82614000000001</v>
      </c>
      <c r="U2114" s="37">
        <v>23.79006</v>
      </c>
      <c r="V2114" s="37">
        <v>0.16253999999999999</v>
      </c>
      <c r="W2114" s="37">
        <v>31.760149999999999</v>
      </c>
      <c r="X2114" s="37">
        <v>11.4754</v>
      </c>
      <c r="Y2114" s="37">
        <v>313.34933000000001</v>
      </c>
      <c r="Z2114" s="37">
        <v>55.665709999999997</v>
      </c>
      <c r="AA2114" s="37">
        <v>7.1785800000000002</v>
      </c>
      <c r="AB2114" s="37">
        <v>20.074110000000001</v>
      </c>
      <c r="AC2114" s="37">
        <v>20.124199999999998</v>
      </c>
      <c r="AD2114" s="37">
        <v>2765.2541200000001</v>
      </c>
      <c r="AE2114" s="37">
        <v>61.520620000000001</v>
      </c>
      <c r="AF2114" s="37">
        <v>24.789899999999999</v>
      </c>
      <c r="AG2114" s="37">
        <v>26.727789999999999</v>
      </c>
      <c r="AH2114" s="37">
        <v>2763.8506900000002</v>
      </c>
      <c r="AI2114" s="37">
        <v>516928.43354</v>
      </c>
      <c r="AJ2114" s="37">
        <v>71.637169999999998</v>
      </c>
      <c r="AK2114" s="37">
        <v>45.535240000000002</v>
      </c>
      <c r="AL2114" s="5">
        <v>80.043229999999994</v>
      </c>
      <c r="AM2114" s="5">
        <v>119.46563999999999</v>
      </c>
      <c r="AN2114" s="5">
        <v>28.87012</v>
      </c>
      <c r="AO2114" s="5">
        <v>30.81382</v>
      </c>
      <c r="AP2114" s="5">
        <v>29.824369999999998</v>
      </c>
      <c r="AQ2114" s="5">
        <v>27.364799999999999</v>
      </c>
      <c r="AR2114" s="5">
        <v>2806.25</v>
      </c>
      <c r="AS2114" s="5">
        <v>24</v>
      </c>
      <c r="AT2114" s="5">
        <v>16.078430000000001</v>
      </c>
      <c r="AU2114" s="5">
        <v>78</v>
      </c>
      <c r="AV2114" s="5">
        <v>31</v>
      </c>
      <c r="AW2114" s="5">
        <v>3011.7647099999999</v>
      </c>
      <c r="AX2114" s="5">
        <v>11</v>
      </c>
      <c r="AY2114" s="5">
        <v>18.03922</v>
      </c>
      <c r="AZ2114" s="5">
        <v>0</v>
      </c>
      <c r="BA2114" s="5">
        <v>0</v>
      </c>
      <c r="BB2114" s="5">
        <v>30.159669999999998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21.003489999999999</v>
      </c>
      <c r="I2115" s="37">
        <v>11.085089999999999</v>
      </c>
      <c r="J2115" s="37">
        <v>99.077709999999996</v>
      </c>
      <c r="K2115" s="37">
        <v>1.7807599999999999</v>
      </c>
      <c r="L2115" s="37">
        <v>2.0383800000000001</v>
      </c>
      <c r="M2115" s="37">
        <v>4.1789199999999997</v>
      </c>
      <c r="N2115" s="37">
        <v>3.2008200000000002</v>
      </c>
      <c r="O2115" s="37">
        <v>49.094929999999998</v>
      </c>
      <c r="P2115" s="37">
        <v>52.295749999999998</v>
      </c>
      <c r="Q2115" s="37">
        <v>99.736050000000006</v>
      </c>
      <c r="R2115" s="37">
        <v>536.16531999999995</v>
      </c>
      <c r="S2115" s="37">
        <v>3.1359999999999999E-2</v>
      </c>
      <c r="T2115" s="37">
        <v>334.84519</v>
      </c>
      <c r="U2115" s="37">
        <v>23.82114</v>
      </c>
      <c r="V2115" s="37">
        <v>0.25680999999999998</v>
      </c>
      <c r="W2115" s="37">
        <v>31.767939999999999</v>
      </c>
      <c r="X2115" s="37">
        <v>12.33653</v>
      </c>
      <c r="Y2115" s="37">
        <v>303.45623999999998</v>
      </c>
      <c r="Z2115" s="37">
        <v>55.583159999999999</v>
      </c>
      <c r="AA2115" s="37">
        <v>5.8563299999999998</v>
      </c>
      <c r="AB2115" s="37">
        <v>20.076709999999999</v>
      </c>
      <c r="AC2115" s="37">
        <v>20.118459999999999</v>
      </c>
      <c r="AD2115" s="37">
        <v>2298.4211399999999</v>
      </c>
      <c r="AE2115" s="37">
        <v>61.562530000000002</v>
      </c>
      <c r="AF2115" s="37">
        <v>24.331410000000002</v>
      </c>
      <c r="AG2115" s="37">
        <v>26.722300000000001</v>
      </c>
      <c r="AH2115" s="37">
        <v>2297.23576</v>
      </c>
      <c r="AI2115" s="37">
        <v>516928.43368999998</v>
      </c>
      <c r="AJ2115" s="37">
        <v>71.577569999999994</v>
      </c>
      <c r="AK2115" s="37">
        <v>45.53848</v>
      </c>
      <c r="AL2115" s="5">
        <v>79.91216</v>
      </c>
      <c r="AM2115" s="5">
        <v>119.95236</v>
      </c>
      <c r="AN2115" s="5">
        <v>28.934539999999998</v>
      </c>
      <c r="AO2115" s="5">
        <v>30.770689999999998</v>
      </c>
      <c r="AP2115" s="5">
        <v>29.819030000000001</v>
      </c>
      <c r="AQ2115" s="5">
        <v>27.365639999999999</v>
      </c>
      <c r="AR2115" s="5">
        <v>2335.75</v>
      </c>
      <c r="AS2115" s="5">
        <v>21</v>
      </c>
      <c r="AT2115" s="5">
        <v>16.078430000000001</v>
      </c>
      <c r="AU2115" s="5">
        <v>78</v>
      </c>
      <c r="AV2115" s="5">
        <v>31</v>
      </c>
      <c r="AW2115" s="5">
        <v>3212.5490199999999</v>
      </c>
      <c r="AX2115" s="5">
        <v>13</v>
      </c>
      <c r="AY2115" s="5">
        <v>18.823530000000002</v>
      </c>
      <c r="AZ2115" s="5">
        <v>0</v>
      </c>
      <c r="BA2115" s="5">
        <v>0</v>
      </c>
      <c r="BB2115" s="5">
        <v>30.16376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21.00318</v>
      </c>
      <c r="I2116" s="37">
        <v>11.09004</v>
      </c>
      <c r="J2116" s="37">
        <v>99.080219999999997</v>
      </c>
      <c r="K2116" s="37">
        <v>1.09429</v>
      </c>
      <c r="L2116" s="37">
        <v>2.10785</v>
      </c>
      <c r="M2116" s="37">
        <v>-0.33984999999999999</v>
      </c>
      <c r="N2116" s="37">
        <v>2.89893</v>
      </c>
      <c r="O2116" s="37">
        <v>49.103630000000003</v>
      </c>
      <c r="P2116" s="37">
        <v>52.002560000000003</v>
      </c>
      <c r="Q2116" s="37">
        <v>99.867609999999999</v>
      </c>
      <c r="R2116" s="37">
        <v>529.12899000000004</v>
      </c>
      <c r="S2116" s="37">
        <v>5.8479999999999997E-2</v>
      </c>
      <c r="T2116" s="37">
        <v>333.58080999999999</v>
      </c>
      <c r="U2116" s="37">
        <v>23.85868</v>
      </c>
      <c r="V2116" s="37">
        <v>0.28033999999999998</v>
      </c>
      <c r="W2116" s="37">
        <v>31.792000000000002</v>
      </c>
      <c r="X2116" s="37">
        <v>16.693660000000001</v>
      </c>
      <c r="Y2116" s="37">
        <v>268.08175</v>
      </c>
      <c r="Z2116" s="37">
        <v>55.472009999999997</v>
      </c>
      <c r="AA2116" s="37">
        <v>4.8516700000000004</v>
      </c>
      <c r="AB2116" s="37">
        <v>20.084900000000001</v>
      </c>
      <c r="AC2116" s="37">
        <v>20.128409999999999</v>
      </c>
      <c r="AD2116" s="37">
        <v>1841.3694399999999</v>
      </c>
      <c r="AE2116" s="37">
        <v>61.543259999999997</v>
      </c>
      <c r="AF2116" s="37">
        <v>25.16066</v>
      </c>
      <c r="AG2116" s="37">
        <v>26.75431</v>
      </c>
      <c r="AH2116" s="37">
        <v>1840.86133</v>
      </c>
      <c r="AI2116" s="37">
        <v>516928.43371000001</v>
      </c>
      <c r="AJ2116" s="37">
        <v>71.450990000000004</v>
      </c>
      <c r="AK2116" s="37">
        <v>45.540010000000002</v>
      </c>
      <c r="AL2116" s="5">
        <v>79.926209999999998</v>
      </c>
      <c r="AM2116" s="5">
        <v>119.94259</v>
      </c>
      <c r="AN2116" s="5">
        <v>28.994340000000001</v>
      </c>
      <c r="AO2116" s="5">
        <v>30.730810000000002</v>
      </c>
      <c r="AP2116" s="5">
        <v>29.825939999999999</v>
      </c>
      <c r="AQ2116" s="5">
        <v>27.36955</v>
      </c>
      <c r="AR2116" s="5">
        <v>1871</v>
      </c>
      <c r="AS2116" s="5">
        <v>15.5</v>
      </c>
      <c r="AT2116" s="5">
        <v>16.470590000000001</v>
      </c>
      <c r="AU2116" s="5">
        <v>78</v>
      </c>
      <c r="AV2116" s="5">
        <v>31</v>
      </c>
      <c r="AW2116" s="5">
        <v>3714.5097999999998</v>
      </c>
      <c r="AX2116" s="5">
        <v>14</v>
      </c>
      <c r="AY2116" s="5">
        <v>19.215689999999999</v>
      </c>
      <c r="AZ2116" s="5">
        <v>3.5000000000000003E-2</v>
      </c>
      <c r="BA2116" s="5">
        <v>0</v>
      </c>
      <c r="BB2116" s="5">
        <v>30.158660000000001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14.04955</v>
      </c>
      <c r="I2117" s="37">
        <v>11.09301</v>
      </c>
      <c r="J2117" s="37">
        <v>99.083200000000005</v>
      </c>
      <c r="K2117" s="37">
        <v>3.1762199999999998</v>
      </c>
      <c r="L2117" s="37">
        <v>2.0832600000000001</v>
      </c>
      <c r="M2117" s="37">
        <v>3.2221899999999999</v>
      </c>
      <c r="N2117" s="37">
        <v>2.6116299999999999</v>
      </c>
      <c r="O2117" s="37">
        <v>49.142589999999998</v>
      </c>
      <c r="P2117" s="37">
        <v>51.754219999999997</v>
      </c>
      <c r="Q2117" s="37">
        <v>100.26748000000001</v>
      </c>
      <c r="R2117" s="37">
        <v>521.24140999999997</v>
      </c>
      <c r="S2117" s="37">
        <v>0.33904000000000001</v>
      </c>
      <c r="T2117" s="37">
        <v>335.85784999999998</v>
      </c>
      <c r="U2117" s="37">
        <v>23.892140000000001</v>
      </c>
      <c r="V2117" s="37">
        <v>0.27555000000000002</v>
      </c>
      <c r="W2117" s="37">
        <v>31.819099999999999</v>
      </c>
      <c r="X2117" s="37">
        <v>17.636669999999999</v>
      </c>
      <c r="Y2117" s="37">
        <v>208.70429999999999</v>
      </c>
      <c r="Z2117" s="37">
        <v>55.34693</v>
      </c>
      <c r="AA2117" s="37">
        <v>3.7142400000000002</v>
      </c>
      <c r="AB2117" s="37">
        <v>20.086970000000001</v>
      </c>
      <c r="AC2117" s="37">
        <v>20.13128</v>
      </c>
      <c r="AD2117" s="37">
        <v>1426.32132</v>
      </c>
      <c r="AE2117" s="37">
        <v>61.585259999999998</v>
      </c>
      <c r="AF2117" s="37">
        <v>24.867049999999999</v>
      </c>
      <c r="AG2117" s="37">
        <v>26.789259999999999</v>
      </c>
      <c r="AH2117" s="37">
        <v>1425.8545899999999</v>
      </c>
      <c r="AI2117" s="37">
        <v>516928.43375000003</v>
      </c>
      <c r="AJ2117" s="37">
        <v>72.636200000000002</v>
      </c>
      <c r="AK2117" s="37">
        <v>45.532380000000003</v>
      </c>
      <c r="AL2117" s="5">
        <v>79.950550000000007</v>
      </c>
      <c r="AM2117" s="5">
        <v>119.74838</v>
      </c>
      <c r="AN2117" s="5">
        <v>29.02656</v>
      </c>
      <c r="AO2117" s="5">
        <v>30.69519</v>
      </c>
      <c r="AP2117" s="5">
        <v>29.80855</v>
      </c>
      <c r="AQ2117" s="5">
        <v>27.372340000000001</v>
      </c>
      <c r="AR2117" s="5">
        <v>1457.75</v>
      </c>
      <c r="AS2117" s="5">
        <v>10.5</v>
      </c>
      <c r="AT2117" s="5">
        <v>16.470590000000001</v>
      </c>
      <c r="AU2117" s="5">
        <v>78</v>
      </c>
      <c r="AV2117" s="5">
        <v>31</v>
      </c>
      <c r="AW2117" s="5">
        <v>3915.29412</v>
      </c>
      <c r="AX2117" s="5">
        <v>15</v>
      </c>
      <c r="AY2117" s="5">
        <v>18.431370000000001</v>
      </c>
      <c r="AZ2117" s="5">
        <v>0.85499999999999998</v>
      </c>
      <c r="BA2117" s="5">
        <v>1.6875</v>
      </c>
      <c r="BB2117" s="5">
        <v>30.15785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14.095879999999999</v>
      </c>
      <c r="I2118" s="37">
        <v>11.087070000000001</v>
      </c>
      <c r="J2118" s="37">
        <v>99.083849999999998</v>
      </c>
      <c r="K2118" s="37">
        <v>5.6943000000000001</v>
      </c>
      <c r="L2118" s="37">
        <v>2.09598</v>
      </c>
      <c r="M2118" s="37">
        <v>2.4337599999999999</v>
      </c>
      <c r="N2118" s="37">
        <v>2.19747</v>
      </c>
      <c r="O2118" s="37">
        <v>49.391179999999999</v>
      </c>
      <c r="P2118" s="37">
        <v>51.588650000000001</v>
      </c>
      <c r="Q2118" s="37">
        <v>100.67549</v>
      </c>
      <c r="R2118" s="37">
        <v>513.22955000000002</v>
      </c>
      <c r="S2118" s="37">
        <v>0.43075999999999998</v>
      </c>
      <c r="T2118" s="37">
        <v>335.04196999999999</v>
      </c>
      <c r="U2118" s="37">
        <v>23.925000000000001</v>
      </c>
      <c r="V2118" s="37">
        <v>0.23857</v>
      </c>
      <c r="W2118" s="37">
        <v>31.837350000000001</v>
      </c>
      <c r="X2118" s="37">
        <v>19.902460000000001</v>
      </c>
      <c r="Y2118" s="37">
        <v>156.79670999999999</v>
      </c>
      <c r="Z2118" s="37">
        <v>55.213259999999998</v>
      </c>
      <c r="AA2118" s="37">
        <v>2.7403400000000002</v>
      </c>
      <c r="AB2118" s="37">
        <v>20.083079999999999</v>
      </c>
      <c r="AC2118" s="37">
        <v>20.133389999999999</v>
      </c>
      <c r="AD2118" s="37">
        <v>1038.6808699999999</v>
      </c>
      <c r="AE2118" s="37">
        <v>61.463900000000002</v>
      </c>
      <c r="AF2118" s="37">
        <v>25.019310000000001</v>
      </c>
      <c r="AG2118" s="37">
        <v>26.810369999999999</v>
      </c>
      <c r="AH2118" s="37">
        <v>1038.5838900000001</v>
      </c>
      <c r="AI2118" s="37">
        <v>516928.43395999999</v>
      </c>
      <c r="AJ2118" s="37">
        <v>71.318680000000001</v>
      </c>
      <c r="AK2118" s="37">
        <v>45.511429999999997</v>
      </c>
      <c r="AL2118" s="5">
        <v>80.053340000000006</v>
      </c>
      <c r="AM2118" s="5">
        <v>120.21465999999999</v>
      </c>
      <c r="AN2118" s="5">
        <v>29.05321</v>
      </c>
      <c r="AO2118" s="5">
        <v>30.664110000000001</v>
      </c>
      <c r="AP2118" s="5">
        <v>29.81044</v>
      </c>
      <c r="AQ2118" s="5">
        <v>27.393609999999999</v>
      </c>
      <c r="AR2118" s="5">
        <v>1073.25</v>
      </c>
      <c r="AS2118" s="5">
        <v>14</v>
      </c>
      <c r="AT2118" s="5">
        <v>16.470590000000001</v>
      </c>
      <c r="AU2118" s="5">
        <v>78</v>
      </c>
      <c r="AV2118" s="5">
        <v>31</v>
      </c>
      <c r="AW2118" s="5">
        <v>5220.3921600000003</v>
      </c>
      <c r="AX2118" s="5">
        <v>20</v>
      </c>
      <c r="AY2118" s="5">
        <v>16.862749999999998</v>
      </c>
      <c r="AZ2118" s="5">
        <v>0.82</v>
      </c>
      <c r="BA2118" s="5">
        <v>1.53125</v>
      </c>
      <c r="BB2118" s="5">
        <v>30.156590000000001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14.95135</v>
      </c>
      <c r="I2119" s="37">
        <v>11.093999999999999</v>
      </c>
      <c r="J2119" s="37">
        <v>99.082130000000006</v>
      </c>
      <c r="K2119" s="37">
        <v>10.7972</v>
      </c>
      <c r="L2119" s="37">
        <v>2.0467</v>
      </c>
      <c r="M2119" s="37">
        <v>2.2640099999999999</v>
      </c>
      <c r="N2119" s="37">
        <v>1.84772</v>
      </c>
      <c r="O2119" s="37">
        <v>49.647260000000003</v>
      </c>
      <c r="P2119" s="37">
        <v>51.494979999999998</v>
      </c>
      <c r="Q2119" s="37">
        <v>100.96305</v>
      </c>
      <c r="R2119" s="37">
        <v>505.49659000000003</v>
      </c>
      <c r="S2119" s="37">
        <v>0.44583</v>
      </c>
      <c r="T2119" s="37">
        <v>334.12835999999999</v>
      </c>
      <c r="U2119" s="37">
        <v>23.957809999999998</v>
      </c>
      <c r="V2119" s="37">
        <v>0.22528000000000001</v>
      </c>
      <c r="W2119" s="37">
        <v>31.860659999999999</v>
      </c>
      <c r="X2119" s="37">
        <v>32.530270000000002</v>
      </c>
      <c r="Y2119" s="37">
        <v>122.09565000000001</v>
      </c>
      <c r="Z2119" s="37">
        <v>55.087519999999998</v>
      </c>
      <c r="AA2119" s="37">
        <v>1.85606</v>
      </c>
      <c r="AB2119" s="37">
        <v>20.089259999999999</v>
      </c>
      <c r="AC2119" s="37">
        <v>20.13823</v>
      </c>
      <c r="AD2119" s="37">
        <v>725.48461999999995</v>
      </c>
      <c r="AE2119" s="37">
        <v>61.391170000000002</v>
      </c>
      <c r="AF2119" s="37">
        <v>24.43066</v>
      </c>
      <c r="AG2119" s="37">
        <v>26.83005</v>
      </c>
      <c r="AH2119" s="37">
        <v>723.94070999999997</v>
      </c>
      <c r="AI2119" s="37">
        <v>516928.43423000001</v>
      </c>
      <c r="AJ2119" s="37">
        <v>71.644130000000004</v>
      </c>
      <c r="AK2119" s="37">
        <v>45.507170000000002</v>
      </c>
      <c r="AL2119" s="5">
        <v>79.981189999999998</v>
      </c>
      <c r="AM2119" s="5">
        <v>120.27827000000001</v>
      </c>
      <c r="AN2119" s="5">
        <v>29.0869</v>
      </c>
      <c r="AO2119" s="5">
        <v>30.646270000000001</v>
      </c>
      <c r="AP2119" s="5">
        <v>29.81514</v>
      </c>
      <c r="AQ2119" s="5">
        <v>27.400369999999999</v>
      </c>
      <c r="AR2119" s="5">
        <v>759.25</v>
      </c>
      <c r="AS2119" s="5">
        <v>7</v>
      </c>
      <c r="AT2119" s="5">
        <v>17.64706</v>
      </c>
      <c r="AU2119" s="5">
        <v>78</v>
      </c>
      <c r="AV2119" s="5">
        <v>31</v>
      </c>
      <c r="AW2119" s="5">
        <v>6826.6666699999996</v>
      </c>
      <c r="AX2119" s="5">
        <v>28</v>
      </c>
      <c r="AY2119" s="5">
        <v>21.176469999999998</v>
      </c>
      <c r="AZ2119" s="5">
        <v>0.83499999999999996</v>
      </c>
      <c r="BA2119" s="5">
        <v>1.29688</v>
      </c>
      <c r="BB2119" s="5">
        <v>30.158860000000001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15.931380000000001</v>
      </c>
      <c r="I2120" s="37">
        <v>11.11378</v>
      </c>
      <c r="J2120" s="37">
        <v>99.076819999999998</v>
      </c>
      <c r="K2120" s="37">
        <v>12.591150000000001</v>
      </c>
      <c r="L2120" s="37">
        <v>2.12792</v>
      </c>
      <c r="M2120" s="37">
        <v>1.8178099999999999</v>
      </c>
      <c r="N2120" s="37">
        <v>1.7742899999999999</v>
      </c>
      <c r="O2120" s="37">
        <v>49.729100000000003</v>
      </c>
      <c r="P2120" s="37">
        <v>51.503390000000003</v>
      </c>
      <c r="Q2120" s="37">
        <v>102.35648999999999</v>
      </c>
      <c r="R2120" s="37">
        <v>498.76292000000001</v>
      </c>
      <c r="S2120" s="37">
        <v>0.46111000000000002</v>
      </c>
      <c r="T2120" s="37">
        <v>334.27985999999999</v>
      </c>
      <c r="U2120" s="37">
        <v>23.997620000000001</v>
      </c>
      <c r="V2120" s="37">
        <v>0.18653</v>
      </c>
      <c r="W2120" s="37">
        <v>31.884419999999999</v>
      </c>
      <c r="X2120" s="37">
        <v>43.403120000000001</v>
      </c>
      <c r="Y2120" s="37">
        <v>125.57281999999999</v>
      </c>
      <c r="Z2120" s="37">
        <v>54.918979999999998</v>
      </c>
      <c r="AA2120" s="37">
        <v>2.12697</v>
      </c>
      <c r="AB2120" s="37">
        <v>20.09468</v>
      </c>
      <c r="AC2120" s="37">
        <v>20.140129999999999</v>
      </c>
      <c r="AD2120" s="37">
        <v>799.86697000000004</v>
      </c>
      <c r="AE2120" s="37">
        <v>61.167099999999998</v>
      </c>
      <c r="AF2120" s="37">
        <v>25.400459999999999</v>
      </c>
      <c r="AG2120" s="37">
        <v>26.85202</v>
      </c>
      <c r="AH2120" s="37">
        <v>801.83821</v>
      </c>
      <c r="AI2120" s="37">
        <v>516928.43449999997</v>
      </c>
      <c r="AJ2120" s="37">
        <v>71.059780000000003</v>
      </c>
      <c r="AK2120" s="37">
        <v>45.51003</v>
      </c>
      <c r="AL2120" s="5">
        <v>79.872910000000005</v>
      </c>
      <c r="AM2120" s="5">
        <v>119.72989</v>
      </c>
      <c r="AN2120" s="5">
        <v>29.11666</v>
      </c>
      <c r="AO2120" s="5">
        <v>30.617550000000001</v>
      </c>
      <c r="AP2120" s="5">
        <v>29.801950000000001</v>
      </c>
      <c r="AQ2120" s="5">
        <v>27.418589999999998</v>
      </c>
      <c r="AR2120" s="5">
        <v>793.75</v>
      </c>
      <c r="AS2120" s="5">
        <v>9.5</v>
      </c>
      <c r="AT2120" s="5">
        <v>17.64706</v>
      </c>
      <c r="AU2120" s="5">
        <v>78</v>
      </c>
      <c r="AV2120" s="5">
        <v>31</v>
      </c>
      <c r="AW2120" s="5">
        <v>12448.62745</v>
      </c>
      <c r="AX2120" s="5">
        <v>47</v>
      </c>
      <c r="AY2120" s="5">
        <v>21.176469999999998</v>
      </c>
      <c r="AZ2120" s="5">
        <v>0.35</v>
      </c>
      <c r="BA2120" s="5">
        <v>1.6875</v>
      </c>
      <c r="BB2120" s="5">
        <v>30.152249999999999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15.07851</v>
      </c>
      <c r="I2121" s="37">
        <v>11.11477</v>
      </c>
      <c r="J2121" s="37">
        <v>99.080669999999998</v>
      </c>
      <c r="K2121" s="37">
        <v>12.97658</v>
      </c>
      <c r="L2121" s="37">
        <v>2.0994899999999999</v>
      </c>
      <c r="M2121" s="37">
        <v>2.9436200000000001</v>
      </c>
      <c r="N2121" s="37">
        <v>1.8546400000000001</v>
      </c>
      <c r="O2121" s="37">
        <v>49.656030000000001</v>
      </c>
      <c r="P2121" s="37">
        <v>51.510669999999998</v>
      </c>
      <c r="Q2121" s="37">
        <v>102.1995</v>
      </c>
      <c r="R2121" s="37">
        <v>493.15438</v>
      </c>
      <c r="S2121" s="37">
        <v>0.66225000000000001</v>
      </c>
      <c r="T2121" s="37">
        <v>336.97183999999999</v>
      </c>
      <c r="U2121" s="37">
        <v>24.021930000000001</v>
      </c>
      <c r="V2121" s="37">
        <v>0.25972000000000001</v>
      </c>
      <c r="W2121" s="37">
        <v>31.90146</v>
      </c>
      <c r="X2121" s="37">
        <v>37.937890000000003</v>
      </c>
      <c r="Y2121" s="37">
        <v>123.48787</v>
      </c>
      <c r="Z2121" s="37">
        <v>54.668970000000002</v>
      </c>
      <c r="AA2121" s="37">
        <v>2.0238999999999998</v>
      </c>
      <c r="AB2121" s="37">
        <v>20.084630000000001</v>
      </c>
      <c r="AC2121" s="37">
        <v>20.12396</v>
      </c>
      <c r="AD2121" s="37">
        <v>772.83353</v>
      </c>
      <c r="AE2121" s="37">
        <v>61.117449999999998</v>
      </c>
      <c r="AF2121" s="37">
        <v>24.967690000000001</v>
      </c>
      <c r="AG2121" s="37">
        <v>26.857130000000002</v>
      </c>
      <c r="AH2121" s="37">
        <v>756.87971000000005</v>
      </c>
      <c r="AI2121" s="37">
        <v>516928.43479000003</v>
      </c>
      <c r="AJ2121" s="37">
        <v>71.970839999999995</v>
      </c>
      <c r="AK2121" s="37">
        <v>45.503740000000001</v>
      </c>
      <c r="AL2121" s="5">
        <v>79.922160000000005</v>
      </c>
      <c r="AM2121" s="5">
        <v>119.88212</v>
      </c>
      <c r="AN2121" s="5">
        <v>29.119610000000002</v>
      </c>
      <c r="AO2121" s="5">
        <v>30.635850000000001</v>
      </c>
      <c r="AP2121" s="5">
        <v>29.793569999999999</v>
      </c>
      <c r="AQ2121" s="5">
        <v>27.421959999999999</v>
      </c>
      <c r="AR2121" s="5">
        <v>773.25</v>
      </c>
      <c r="AS2121" s="5">
        <v>15.5</v>
      </c>
      <c r="AT2121" s="5">
        <v>18.03922</v>
      </c>
      <c r="AU2121" s="5">
        <v>78</v>
      </c>
      <c r="AV2121" s="5">
        <v>31</v>
      </c>
      <c r="AW2121" s="5">
        <v>9035.2941200000005</v>
      </c>
      <c r="AX2121" s="5">
        <v>36</v>
      </c>
      <c r="AY2121" s="5">
        <v>21.568629999999999</v>
      </c>
      <c r="AZ2121" s="5">
        <v>0.23</v>
      </c>
      <c r="BA2121" s="5">
        <v>1.92188</v>
      </c>
      <c r="BB2121" s="5">
        <v>30.152429999999999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14.83188</v>
      </c>
      <c r="I2122" s="37">
        <v>11.14048</v>
      </c>
      <c r="J2122" s="37">
        <v>99.08211</v>
      </c>
      <c r="K2122" s="37">
        <v>13.18149</v>
      </c>
      <c r="L2122" s="37">
        <v>2.0875400000000002</v>
      </c>
      <c r="M2122" s="37">
        <v>3.18085</v>
      </c>
      <c r="N2122" s="37">
        <v>1.9148400000000001</v>
      </c>
      <c r="O2122" s="37">
        <v>49.563670000000002</v>
      </c>
      <c r="P2122" s="37">
        <v>51.47851</v>
      </c>
      <c r="Q2122" s="37">
        <v>102.13762</v>
      </c>
      <c r="R2122" s="37">
        <v>488.45170000000002</v>
      </c>
      <c r="S2122" s="37">
        <v>0.65119000000000005</v>
      </c>
      <c r="T2122" s="37">
        <v>333.54860000000002</v>
      </c>
      <c r="U2122" s="37">
        <v>24.048760000000001</v>
      </c>
      <c r="V2122" s="37">
        <v>0.25102000000000002</v>
      </c>
      <c r="W2122" s="37">
        <v>31.921130000000002</v>
      </c>
      <c r="X2122" s="37">
        <v>38.581780000000002</v>
      </c>
      <c r="Y2122" s="37">
        <v>124.15739000000001</v>
      </c>
      <c r="Z2122" s="37">
        <v>54.402929999999998</v>
      </c>
      <c r="AA2122" s="37">
        <v>2.0505100000000001</v>
      </c>
      <c r="AB2122" s="37">
        <v>20.076039999999999</v>
      </c>
      <c r="AC2122" s="37">
        <v>20.12134</v>
      </c>
      <c r="AD2122" s="37">
        <v>787.32718</v>
      </c>
      <c r="AE2122" s="37">
        <v>60.80688</v>
      </c>
      <c r="AF2122" s="37">
        <v>24.917660000000001</v>
      </c>
      <c r="AG2122" s="37">
        <v>26.875109999999999</v>
      </c>
      <c r="AH2122" s="37">
        <v>776.01878999999997</v>
      </c>
      <c r="AI2122" s="37">
        <v>516928.43520000001</v>
      </c>
      <c r="AJ2122" s="37">
        <v>72.121200000000002</v>
      </c>
      <c r="AK2122" s="37">
        <v>45.494419999999998</v>
      </c>
      <c r="AL2122" s="5">
        <v>79.987080000000006</v>
      </c>
      <c r="AM2122" s="5">
        <v>119.99453</v>
      </c>
      <c r="AN2122" s="5">
        <v>29.122949999999999</v>
      </c>
      <c r="AO2122" s="5">
        <v>30.686730000000001</v>
      </c>
      <c r="AP2122" s="5">
        <v>29.805800000000001</v>
      </c>
      <c r="AQ2122" s="5">
        <v>27.44</v>
      </c>
      <c r="AR2122" s="5">
        <v>787.5</v>
      </c>
      <c r="AS2122" s="5">
        <v>14</v>
      </c>
      <c r="AT2122" s="5">
        <v>18.03922</v>
      </c>
      <c r="AU2122" s="5">
        <v>78</v>
      </c>
      <c r="AV2122" s="5">
        <v>31</v>
      </c>
      <c r="AW2122" s="5">
        <v>10039.215690000001</v>
      </c>
      <c r="AX2122" s="5">
        <v>39</v>
      </c>
      <c r="AY2122" s="5">
        <v>21.568629999999999</v>
      </c>
      <c r="AZ2122" s="5">
        <v>0.35</v>
      </c>
      <c r="BA2122" s="5">
        <v>1.92188</v>
      </c>
      <c r="BB2122" s="5">
        <v>30.16309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14.458299999999999</v>
      </c>
      <c r="I2123" s="37">
        <v>11.1296</v>
      </c>
      <c r="J2123" s="37">
        <v>99.082089999999994</v>
      </c>
      <c r="K2123" s="37">
        <v>13.21743</v>
      </c>
      <c r="L2123" s="37">
        <v>2.11368</v>
      </c>
      <c r="M2123" s="37">
        <v>3.3720599999999998</v>
      </c>
      <c r="N2123" s="37">
        <v>1.9135200000000001</v>
      </c>
      <c r="O2123" s="37">
        <v>49.485860000000002</v>
      </c>
      <c r="P2123" s="37">
        <v>51.399380000000001</v>
      </c>
      <c r="Q2123" s="37">
        <v>102.1317</v>
      </c>
      <c r="R2123" s="37">
        <v>484.33075000000002</v>
      </c>
      <c r="S2123" s="37">
        <v>0.71162999999999998</v>
      </c>
      <c r="T2123" s="37">
        <v>335.81571000000002</v>
      </c>
      <c r="U2123" s="37">
        <v>24.078230000000001</v>
      </c>
      <c r="V2123" s="37">
        <v>0.25377</v>
      </c>
      <c r="W2123" s="37">
        <v>31.943999999999999</v>
      </c>
      <c r="X2123" s="37">
        <v>39.619509999999998</v>
      </c>
      <c r="Y2123" s="37">
        <v>123.79727</v>
      </c>
      <c r="Z2123" s="37">
        <v>54.035179999999997</v>
      </c>
      <c r="AA2123" s="37">
        <v>2.04765</v>
      </c>
      <c r="AB2123" s="37">
        <v>20.075939999999999</v>
      </c>
      <c r="AC2123" s="37">
        <v>20.118459999999999</v>
      </c>
      <c r="AD2123" s="37">
        <v>775.77125999999998</v>
      </c>
      <c r="AE2123" s="37">
        <v>60.479340000000001</v>
      </c>
      <c r="AF2123" s="37">
        <v>25.22946</v>
      </c>
      <c r="AG2123" s="37">
        <v>26.861609999999999</v>
      </c>
      <c r="AH2123" s="37">
        <v>766.66814999999997</v>
      </c>
      <c r="AI2123" s="37">
        <v>516928.43560000003</v>
      </c>
      <c r="AJ2123" s="37">
        <v>72.100380000000001</v>
      </c>
      <c r="AK2123" s="37">
        <v>45.490029999999997</v>
      </c>
      <c r="AL2123" s="5">
        <v>79.932450000000003</v>
      </c>
      <c r="AM2123" s="5">
        <v>119.36975</v>
      </c>
      <c r="AN2123" s="5">
        <v>29.125260000000001</v>
      </c>
      <c r="AO2123" s="5">
        <v>30.708369999999999</v>
      </c>
      <c r="AP2123" s="5">
        <v>29.79261</v>
      </c>
      <c r="AQ2123" s="5">
        <v>27.463229999999999</v>
      </c>
      <c r="AR2123" s="5">
        <v>775.75</v>
      </c>
      <c r="AS2123" s="5">
        <v>14.5</v>
      </c>
      <c r="AT2123" s="5">
        <v>18.431370000000001</v>
      </c>
      <c r="AU2123" s="5">
        <v>78</v>
      </c>
      <c r="AV2123" s="5">
        <v>31</v>
      </c>
      <c r="AW2123" s="5">
        <v>9938.8235299999997</v>
      </c>
      <c r="AX2123" s="5">
        <v>38</v>
      </c>
      <c r="AY2123" s="5">
        <v>21.568629999999999</v>
      </c>
      <c r="AZ2123" s="5">
        <v>0.875</v>
      </c>
      <c r="BA2123" s="5">
        <v>1.6875</v>
      </c>
      <c r="BB2123" s="5">
        <v>30.15119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14.84238</v>
      </c>
      <c r="I2124" s="37">
        <v>11.13059</v>
      </c>
      <c r="J2124" s="37">
        <v>99.080690000000004</v>
      </c>
      <c r="K2124" s="37">
        <v>13.286630000000001</v>
      </c>
      <c r="L2124" s="37">
        <v>2.09775</v>
      </c>
      <c r="M2124" s="37">
        <v>2.9116200000000001</v>
      </c>
      <c r="N2124" s="37">
        <v>1.8693599999999999</v>
      </c>
      <c r="O2124" s="37">
        <v>49.44191</v>
      </c>
      <c r="P2124" s="37">
        <v>51.311279999999996</v>
      </c>
      <c r="Q2124" s="37">
        <v>102.10268000000001</v>
      </c>
      <c r="R2124" s="37">
        <v>480.5573</v>
      </c>
      <c r="S2124" s="37">
        <v>0.70326</v>
      </c>
      <c r="T2124" s="37">
        <v>334.00195000000002</v>
      </c>
      <c r="U2124" s="37">
        <v>24.1022</v>
      </c>
      <c r="V2124" s="37">
        <v>0.25001000000000001</v>
      </c>
      <c r="W2124" s="37">
        <v>31.95486</v>
      </c>
      <c r="X2124" s="37">
        <v>37.262680000000003</v>
      </c>
      <c r="Y2124" s="37">
        <v>127.41341</v>
      </c>
      <c r="Z2124" s="37">
        <v>53.472529999999999</v>
      </c>
      <c r="AA2124" s="37">
        <v>2.0909900000000001</v>
      </c>
      <c r="AB2124" s="37">
        <v>20.07123</v>
      </c>
      <c r="AC2124" s="37">
        <v>20.11542</v>
      </c>
      <c r="AD2124" s="37">
        <v>797.76354000000003</v>
      </c>
      <c r="AE2124" s="37">
        <v>60.306959999999997</v>
      </c>
      <c r="AF2124" s="37">
        <v>24.981719999999999</v>
      </c>
      <c r="AG2124" s="37">
        <v>26.808990000000001</v>
      </c>
      <c r="AH2124" s="37">
        <v>806.69749000000002</v>
      </c>
      <c r="AI2124" s="37">
        <v>516928.43602999998</v>
      </c>
      <c r="AJ2124" s="37">
        <v>71.631429999999995</v>
      </c>
      <c r="AK2124" s="37">
        <v>45.489339999999999</v>
      </c>
      <c r="AL2124" s="5">
        <v>79.976479999999995</v>
      </c>
      <c r="AM2124" s="5">
        <v>119.58578</v>
      </c>
      <c r="AN2124" s="5">
        <v>29.126069999999999</v>
      </c>
      <c r="AO2124" s="5">
        <v>30.748339999999999</v>
      </c>
      <c r="AP2124" s="5">
        <v>29.79251</v>
      </c>
      <c r="AQ2124" s="5">
        <v>27.497050000000002</v>
      </c>
      <c r="AR2124" s="5">
        <v>798.25</v>
      </c>
      <c r="AS2124" s="5">
        <v>13.5</v>
      </c>
      <c r="AT2124" s="5">
        <v>18.03922</v>
      </c>
      <c r="AU2124" s="5">
        <v>78</v>
      </c>
      <c r="AV2124" s="5">
        <v>31</v>
      </c>
      <c r="AW2124" s="5">
        <v>10139.607840000001</v>
      </c>
      <c r="AX2124" s="5">
        <v>38</v>
      </c>
      <c r="AY2124" s="5">
        <v>21.568629999999999</v>
      </c>
      <c r="AZ2124" s="5">
        <v>0.31</v>
      </c>
      <c r="BA2124" s="5">
        <v>7.8130000000000005E-2</v>
      </c>
      <c r="BB2124" s="5">
        <v>30.158080000000002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14.299659999999999</v>
      </c>
      <c r="I2125" s="37">
        <v>11.145429999999999</v>
      </c>
      <c r="J2125" s="37">
        <v>99.082340000000002</v>
      </c>
      <c r="K2125" s="37">
        <v>13.27408</v>
      </c>
      <c r="L2125" s="37">
        <v>2.0811199999999999</v>
      </c>
      <c r="M2125" s="37">
        <v>1.80135</v>
      </c>
      <c r="N2125" s="37">
        <v>1.78668</v>
      </c>
      <c r="O2125" s="37">
        <v>49.391849999999998</v>
      </c>
      <c r="P2125" s="37">
        <v>51.178530000000002</v>
      </c>
      <c r="Q2125" s="37">
        <v>102.04863</v>
      </c>
      <c r="R2125" s="37">
        <v>477.00265999999999</v>
      </c>
      <c r="S2125" s="37">
        <v>0.73719999999999997</v>
      </c>
      <c r="T2125" s="37">
        <v>332.69808999999998</v>
      </c>
      <c r="U2125" s="37">
        <v>24.124849999999999</v>
      </c>
      <c r="V2125" s="37">
        <v>0.26097999999999999</v>
      </c>
      <c r="W2125" s="37">
        <v>31.96726</v>
      </c>
      <c r="X2125" s="37">
        <v>36.277999999999999</v>
      </c>
      <c r="Y2125" s="37">
        <v>128.1122</v>
      </c>
      <c r="Z2125" s="37">
        <v>52.746369999999999</v>
      </c>
      <c r="AA2125" s="37">
        <v>2.0297200000000002</v>
      </c>
      <c r="AB2125" s="37">
        <v>20.0489</v>
      </c>
      <c r="AC2125" s="37">
        <v>20.099720000000001</v>
      </c>
      <c r="AD2125" s="37">
        <v>780.24064999999996</v>
      </c>
      <c r="AE2125" s="37">
        <v>60.216410000000003</v>
      </c>
      <c r="AF2125" s="37">
        <v>24.84159</v>
      </c>
      <c r="AG2125" s="37">
        <v>26.786090000000002</v>
      </c>
      <c r="AH2125" s="37">
        <v>791.18416000000002</v>
      </c>
      <c r="AI2125" s="37">
        <v>516928.43647000002</v>
      </c>
      <c r="AJ2125" s="37">
        <v>71.280959999999993</v>
      </c>
      <c r="AK2125" s="37">
        <v>45.486319999999999</v>
      </c>
      <c r="AL2125" s="5">
        <v>79.970730000000003</v>
      </c>
      <c r="AM2125" s="5">
        <v>119.67037999999999</v>
      </c>
      <c r="AN2125" s="5">
        <v>29.121490000000001</v>
      </c>
      <c r="AO2125" s="5">
        <v>30.787569999999999</v>
      </c>
      <c r="AP2125" s="5">
        <v>29.7958</v>
      </c>
      <c r="AQ2125" s="5">
        <v>27.495419999999999</v>
      </c>
      <c r="AR2125" s="5">
        <v>782</v>
      </c>
      <c r="AS2125" s="5">
        <v>15.5</v>
      </c>
      <c r="AT2125" s="5">
        <v>18.03922</v>
      </c>
      <c r="AU2125" s="5">
        <v>78</v>
      </c>
      <c r="AV2125" s="5">
        <v>31</v>
      </c>
      <c r="AW2125" s="5">
        <v>9135.6862700000001</v>
      </c>
      <c r="AX2125" s="5">
        <v>37</v>
      </c>
      <c r="AY2125" s="5">
        <v>21.568629999999999</v>
      </c>
      <c r="AZ2125" s="5">
        <v>0.91500000000000004</v>
      </c>
      <c r="BA2125" s="5">
        <v>1.84375</v>
      </c>
      <c r="BB2125" s="5">
        <v>30.158519999999999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15.6333</v>
      </c>
      <c r="I2126" s="37">
        <v>11.11872</v>
      </c>
      <c r="J2126" s="37">
        <v>99.085809999999995</v>
      </c>
      <c r="K2126" s="37">
        <v>13.28594</v>
      </c>
      <c r="L2126" s="37">
        <v>2.0866199999999999</v>
      </c>
      <c r="M2126" s="37">
        <v>3.48061</v>
      </c>
      <c r="N2126" s="37">
        <v>1.80846</v>
      </c>
      <c r="O2126" s="37">
        <v>49.334269999999997</v>
      </c>
      <c r="P2126" s="37">
        <v>51.14273</v>
      </c>
      <c r="Q2126" s="37">
        <v>102.10943</v>
      </c>
      <c r="R2126" s="37">
        <v>473.63265000000001</v>
      </c>
      <c r="S2126" s="37">
        <v>0.74573999999999996</v>
      </c>
      <c r="T2126" s="37">
        <v>333.97948000000002</v>
      </c>
      <c r="U2126" s="37">
        <v>24.148070000000001</v>
      </c>
      <c r="V2126" s="37">
        <v>0.16961000000000001</v>
      </c>
      <c r="W2126" s="37">
        <v>31.985330000000001</v>
      </c>
      <c r="X2126" s="37">
        <v>80.803569999999993</v>
      </c>
      <c r="Y2126" s="37">
        <v>128.76555999999999</v>
      </c>
      <c r="Z2126" s="37">
        <v>51.991100000000003</v>
      </c>
      <c r="AA2126" s="37">
        <v>2.2228599999999998</v>
      </c>
      <c r="AB2126" s="37">
        <v>20.04297</v>
      </c>
      <c r="AC2126" s="37">
        <v>20.091429999999999</v>
      </c>
      <c r="AD2126" s="37">
        <v>855.51977999999997</v>
      </c>
      <c r="AE2126" s="37">
        <v>60.15643</v>
      </c>
      <c r="AF2126" s="37">
        <v>25.0703</v>
      </c>
      <c r="AG2126" s="37">
        <v>26.76728</v>
      </c>
      <c r="AH2126" s="37">
        <v>830.57462999999996</v>
      </c>
      <c r="AI2126" s="37">
        <v>516928.43690999999</v>
      </c>
      <c r="AJ2126" s="37">
        <v>71.058329999999998</v>
      </c>
      <c r="AK2126" s="37">
        <v>45.484009999999998</v>
      </c>
      <c r="AL2126" s="5">
        <v>79.878479999999996</v>
      </c>
      <c r="AM2126" s="5">
        <v>119.15397</v>
      </c>
      <c r="AN2126" s="5">
        <v>29.127140000000001</v>
      </c>
      <c r="AO2126" s="5">
        <v>30.815049999999999</v>
      </c>
      <c r="AP2126" s="5">
        <v>29.792750000000002</v>
      </c>
      <c r="AQ2126" s="5">
        <v>27.518380000000001</v>
      </c>
      <c r="AR2126" s="5">
        <v>825.75</v>
      </c>
      <c r="AS2126" s="5">
        <v>3</v>
      </c>
      <c r="AT2126" s="5">
        <v>24.31373</v>
      </c>
      <c r="AU2126" s="5">
        <v>78</v>
      </c>
      <c r="AV2126" s="5">
        <v>31</v>
      </c>
      <c r="AW2126" s="5">
        <v>18672.941180000002</v>
      </c>
      <c r="AX2126" s="5">
        <v>76</v>
      </c>
      <c r="AY2126" s="5">
        <v>28.235289999999999</v>
      </c>
      <c r="AZ2126" s="5">
        <v>0.21</v>
      </c>
      <c r="BA2126" s="5">
        <v>0</v>
      </c>
      <c r="BB2126" s="5">
        <v>30.159469999999999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15.92948</v>
      </c>
      <c r="I2127" s="37">
        <v>11.11773</v>
      </c>
      <c r="J2127" s="37">
        <v>99.085179999999994</v>
      </c>
      <c r="K2127" s="37">
        <v>11.963649999999999</v>
      </c>
      <c r="L2127" s="37">
        <v>2.1466099999999999</v>
      </c>
      <c r="M2127" s="37">
        <v>4.2454299999999998</v>
      </c>
      <c r="N2127" s="37">
        <v>1.8157799999999999</v>
      </c>
      <c r="O2127" s="37">
        <v>49.244030000000002</v>
      </c>
      <c r="P2127" s="37">
        <v>51.059809999999999</v>
      </c>
      <c r="Q2127" s="37">
        <v>104.35800999999999</v>
      </c>
      <c r="R2127" s="37">
        <v>470.42674</v>
      </c>
      <c r="S2127" s="37">
        <v>1.2655799999999999</v>
      </c>
      <c r="T2127" s="37">
        <v>334.97951999999998</v>
      </c>
      <c r="U2127" s="37">
        <v>24.176690000000001</v>
      </c>
      <c r="V2127" s="37">
        <v>6.4140000000000003E-2</v>
      </c>
      <c r="W2127" s="37">
        <v>32.007669999999997</v>
      </c>
      <c r="X2127" s="37">
        <v>84.577330000000003</v>
      </c>
      <c r="Y2127" s="37">
        <v>155.23840000000001</v>
      </c>
      <c r="Z2127" s="37">
        <v>51.369579999999999</v>
      </c>
      <c r="AA2127" s="37">
        <v>3.3722500000000002</v>
      </c>
      <c r="AB2127" s="37">
        <v>20.030349999999999</v>
      </c>
      <c r="AC2127" s="37">
        <v>20.07901</v>
      </c>
      <c r="AD2127" s="37">
        <v>1261.1072099999999</v>
      </c>
      <c r="AE2127" s="37">
        <v>60.084519999999998</v>
      </c>
      <c r="AF2127" s="37">
        <v>25.622019999999999</v>
      </c>
      <c r="AG2127" s="37">
        <v>26.772729999999999</v>
      </c>
      <c r="AH2127" s="37">
        <v>1259.4526000000001</v>
      </c>
      <c r="AI2127" s="37">
        <v>516928.43737</v>
      </c>
      <c r="AJ2127" s="37">
        <v>72.407229999999998</v>
      </c>
      <c r="AK2127" s="37">
        <v>45.48903</v>
      </c>
      <c r="AL2127" s="5">
        <v>80.000979999999998</v>
      </c>
      <c r="AM2127" s="5">
        <v>120.09756</v>
      </c>
      <c r="AN2127" s="5">
        <v>29.12968</v>
      </c>
      <c r="AO2127" s="5">
        <v>30.839459999999999</v>
      </c>
      <c r="AP2127" s="5">
        <v>29.798919999999999</v>
      </c>
      <c r="AQ2127" s="5">
        <v>27.539090000000002</v>
      </c>
      <c r="AR2127" s="5">
        <v>1200</v>
      </c>
      <c r="AS2127" s="5">
        <v>-5.5</v>
      </c>
      <c r="AT2127" s="5">
        <v>28.62745</v>
      </c>
      <c r="AU2127" s="5">
        <v>78</v>
      </c>
      <c r="AV2127" s="5">
        <v>31</v>
      </c>
      <c r="AW2127" s="5">
        <v>22086.274509999999</v>
      </c>
      <c r="AX2127" s="5">
        <v>87</v>
      </c>
      <c r="AY2127" s="5">
        <v>31.764710000000001</v>
      </c>
      <c r="AZ2127" s="5">
        <v>3.5000000000000003E-2</v>
      </c>
      <c r="BA2127" s="5">
        <v>0.23438000000000001</v>
      </c>
      <c r="BB2127" s="5">
        <v>30.165780000000002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14.008150000000001</v>
      </c>
      <c r="I2128" s="37">
        <v>11.098940000000001</v>
      </c>
      <c r="J2128" s="37">
        <v>99.08175</v>
      </c>
      <c r="K2128" s="37">
        <v>12.360379999999999</v>
      </c>
      <c r="L2128" s="37">
        <v>2.1379999999999999</v>
      </c>
      <c r="M2128" s="37">
        <v>3.1664599999999998</v>
      </c>
      <c r="N2128" s="37">
        <v>1.5283899999999999</v>
      </c>
      <c r="O2128" s="37">
        <v>49.441699999999997</v>
      </c>
      <c r="P2128" s="37">
        <v>50.970089999999999</v>
      </c>
      <c r="Q2128" s="37">
        <v>105.81529999999999</v>
      </c>
      <c r="R2128" s="37">
        <v>468.41212000000002</v>
      </c>
      <c r="S2128" s="37">
        <v>2.5077199999999999</v>
      </c>
      <c r="T2128" s="37">
        <v>334.15942000000001</v>
      </c>
      <c r="U2128" s="37">
        <v>24.19247</v>
      </c>
      <c r="V2128" s="37">
        <v>6.0000000000000002E-5</v>
      </c>
      <c r="W2128" s="37">
        <v>32.03087</v>
      </c>
      <c r="X2128" s="37">
        <v>72.279430000000005</v>
      </c>
      <c r="Y2128" s="37">
        <v>234.94072</v>
      </c>
      <c r="Z2128" s="37">
        <v>50.796059999999997</v>
      </c>
      <c r="AA2128" s="37">
        <v>4.9476800000000001</v>
      </c>
      <c r="AB2128" s="37">
        <v>20.01416</v>
      </c>
      <c r="AC2128" s="37">
        <v>20.070900000000002</v>
      </c>
      <c r="AD2128" s="37">
        <v>1858.0536099999999</v>
      </c>
      <c r="AE2128" s="37">
        <v>60.061799999999998</v>
      </c>
      <c r="AF2128" s="37">
        <v>25.521550000000001</v>
      </c>
      <c r="AG2128" s="37">
        <v>26.765830000000001</v>
      </c>
      <c r="AH2128" s="37">
        <v>1857.11978</v>
      </c>
      <c r="AI2128" s="37">
        <v>516928.43819000002</v>
      </c>
      <c r="AJ2128" s="37">
        <v>72.255350000000007</v>
      </c>
      <c r="AK2128" s="37">
        <v>45.485860000000002</v>
      </c>
      <c r="AL2128" s="5">
        <v>79.88409</v>
      </c>
      <c r="AM2128" s="5">
        <v>120.20618</v>
      </c>
      <c r="AN2128" s="5">
        <v>29.102160000000001</v>
      </c>
      <c r="AO2128" s="5">
        <v>30.87377</v>
      </c>
      <c r="AP2128" s="5">
        <v>29.799009999999999</v>
      </c>
      <c r="AQ2128" s="5">
        <v>27.545480000000001</v>
      </c>
      <c r="AR2128" s="5">
        <v>1810</v>
      </c>
      <c r="AS2128" s="5">
        <v>9.5</v>
      </c>
      <c r="AT2128" s="5">
        <v>28.235289999999999</v>
      </c>
      <c r="AU2128" s="5">
        <v>78</v>
      </c>
      <c r="AV2128" s="5">
        <v>31</v>
      </c>
      <c r="AW2128" s="5">
        <v>19978.039219999999</v>
      </c>
      <c r="AX2128" s="5">
        <v>77</v>
      </c>
      <c r="AY2128" s="5">
        <v>31.37255</v>
      </c>
      <c r="AZ2128" s="5">
        <v>9.5000000000000001E-2</v>
      </c>
      <c r="BA2128" s="5">
        <v>0.78125</v>
      </c>
      <c r="BB2128" s="5">
        <v>30.169149999999998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14.813140000000001</v>
      </c>
      <c r="I2129" s="37">
        <v>11.108829999999999</v>
      </c>
      <c r="J2129" s="37">
        <v>99.084310000000002</v>
      </c>
      <c r="K2129" s="37">
        <v>11.09413</v>
      </c>
      <c r="L2129" s="37">
        <v>2.0875400000000002</v>
      </c>
      <c r="M2129" s="37">
        <v>5.0753599999999999</v>
      </c>
      <c r="N2129" s="37">
        <v>1.5751900000000001</v>
      </c>
      <c r="O2129" s="37">
        <v>49.593730000000001</v>
      </c>
      <c r="P2129" s="37">
        <v>51.16892</v>
      </c>
      <c r="Q2129" s="37">
        <v>105.29340000000001</v>
      </c>
      <c r="R2129" s="37">
        <v>468.7758</v>
      </c>
      <c r="S2129" s="37">
        <v>3.6327699999999998</v>
      </c>
      <c r="T2129" s="37">
        <v>337.01796000000002</v>
      </c>
      <c r="U2129" s="37">
        <v>24.22</v>
      </c>
      <c r="V2129" s="37">
        <v>0.16847000000000001</v>
      </c>
      <c r="W2129" s="37">
        <v>32.045389999999998</v>
      </c>
      <c r="X2129" s="37">
        <v>56.856029999999997</v>
      </c>
      <c r="Y2129" s="37">
        <v>303.5265</v>
      </c>
      <c r="Z2129" s="37">
        <v>50.301169999999999</v>
      </c>
      <c r="AA2129" s="37">
        <v>5.9621500000000003</v>
      </c>
      <c r="AB2129" s="37">
        <v>19.997979999999998</v>
      </c>
      <c r="AC2129" s="37">
        <v>20.061730000000001</v>
      </c>
      <c r="AD2129" s="37">
        <v>2288.7111599999998</v>
      </c>
      <c r="AE2129" s="37">
        <v>59.947989999999997</v>
      </c>
      <c r="AF2129" s="37">
        <v>24.916969999999999</v>
      </c>
      <c r="AG2129" s="37">
        <v>26.736550000000001</v>
      </c>
      <c r="AH2129" s="37">
        <v>2291.6491999999998</v>
      </c>
      <c r="AI2129" s="37">
        <v>516928.43977</v>
      </c>
      <c r="AJ2129" s="37">
        <v>70.432199999999995</v>
      </c>
      <c r="AK2129" s="37">
        <v>45.485230000000001</v>
      </c>
      <c r="AL2129" s="5">
        <v>79.948800000000006</v>
      </c>
      <c r="AM2129" s="5">
        <v>120.48504</v>
      </c>
      <c r="AN2129" s="5">
        <v>29.06033</v>
      </c>
      <c r="AO2129" s="5">
        <v>30.92989</v>
      </c>
      <c r="AP2129" s="5">
        <v>29.803509999999999</v>
      </c>
      <c r="AQ2129" s="5">
        <v>27.54101</v>
      </c>
      <c r="AR2129" s="5">
        <v>2260</v>
      </c>
      <c r="AS2129" s="5">
        <v>23.5</v>
      </c>
      <c r="AT2129" s="5">
        <v>27.058820000000001</v>
      </c>
      <c r="AU2129" s="5">
        <v>78</v>
      </c>
      <c r="AV2129" s="5">
        <v>31</v>
      </c>
      <c r="AW2129" s="5">
        <v>14757.647059999999</v>
      </c>
      <c r="AX2129" s="5">
        <v>61</v>
      </c>
      <c r="AY2129" s="5">
        <v>30.196079999999998</v>
      </c>
      <c r="AZ2129" s="5">
        <v>0.74</v>
      </c>
      <c r="BA2129" s="5">
        <v>0</v>
      </c>
      <c r="BB2129" s="5">
        <v>30.17323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13.89076</v>
      </c>
      <c r="I2130" s="37">
        <v>11.098940000000001</v>
      </c>
      <c r="J2130" s="37">
        <v>99.084140000000005</v>
      </c>
      <c r="K2130" s="37">
        <v>10.54763</v>
      </c>
      <c r="L2130" s="37">
        <v>2.0970499999999999</v>
      </c>
      <c r="M2130" s="37">
        <v>4.7113100000000001</v>
      </c>
      <c r="N2130" s="37">
        <v>1.91812</v>
      </c>
      <c r="O2130" s="37">
        <v>49.589210000000001</v>
      </c>
      <c r="P2130" s="37">
        <v>51.507330000000003</v>
      </c>
      <c r="Q2130" s="37">
        <v>104.93369</v>
      </c>
      <c r="R2130" s="37">
        <v>470.79449</v>
      </c>
      <c r="S2130" s="37">
        <v>3.9843899999999999</v>
      </c>
      <c r="T2130" s="37">
        <v>334.58260000000001</v>
      </c>
      <c r="U2130" s="37">
        <v>24.236789999999999</v>
      </c>
      <c r="V2130" s="37">
        <v>0.32887</v>
      </c>
      <c r="W2130" s="37">
        <v>32.054569999999998</v>
      </c>
      <c r="X2130" s="37">
        <v>55.779000000000003</v>
      </c>
      <c r="Y2130" s="37">
        <v>314.81356</v>
      </c>
      <c r="Z2130" s="37">
        <v>49.876460000000002</v>
      </c>
      <c r="AA2130" s="37">
        <v>7.1477199999999996</v>
      </c>
      <c r="AB2130" s="37">
        <v>19.97588</v>
      </c>
      <c r="AC2130" s="37">
        <v>20.041779999999999</v>
      </c>
      <c r="AD2130" s="37">
        <v>2730.8021899999999</v>
      </c>
      <c r="AE2130" s="37">
        <v>59.718980000000002</v>
      </c>
      <c r="AF2130" s="37">
        <v>25.031389999999998</v>
      </c>
      <c r="AG2130" s="37">
        <v>26.720890000000001</v>
      </c>
      <c r="AH2130" s="37">
        <v>2733.5313599999999</v>
      </c>
      <c r="AI2130" s="37">
        <v>516928.44201</v>
      </c>
      <c r="AJ2130" s="37">
        <v>75.974519999999998</v>
      </c>
      <c r="AK2130" s="37">
        <v>45.482880000000002</v>
      </c>
      <c r="AL2130" s="5">
        <v>79.874669999999995</v>
      </c>
      <c r="AM2130" s="5">
        <v>120.15291000000001</v>
      </c>
      <c r="AN2130" s="5">
        <v>29.034559999999999</v>
      </c>
      <c r="AO2130" s="5">
        <v>31.015799999999999</v>
      </c>
      <c r="AP2130" s="5">
        <v>29.819590000000002</v>
      </c>
      <c r="AQ2130" s="5">
        <v>27.526579999999999</v>
      </c>
      <c r="AR2130" s="5">
        <v>2703</v>
      </c>
      <c r="AS2130" s="5">
        <v>26</v>
      </c>
      <c r="AT2130" s="5">
        <v>27.843139999999998</v>
      </c>
      <c r="AU2130" s="5">
        <v>78</v>
      </c>
      <c r="AV2130" s="5">
        <v>31</v>
      </c>
      <c r="AW2130" s="5">
        <v>15460.392159999999</v>
      </c>
      <c r="AX2130" s="5">
        <v>61</v>
      </c>
      <c r="AY2130" s="5">
        <v>31.37255</v>
      </c>
      <c r="AZ2130" s="5">
        <v>0.89500000000000002</v>
      </c>
      <c r="BA2130" s="5">
        <v>0.23438000000000001</v>
      </c>
      <c r="BB2130" s="5">
        <v>30.18873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14.527369999999999</v>
      </c>
      <c r="I2131" s="37">
        <v>11.086080000000001</v>
      </c>
      <c r="J2131" s="37">
        <v>99.09581</v>
      </c>
      <c r="K2131" s="37">
        <v>12.184519999999999</v>
      </c>
      <c r="L2131" s="37">
        <v>2.0716899999999998</v>
      </c>
      <c r="M2131" s="37">
        <v>3.7475000000000001</v>
      </c>
      <c r="N2131" s="37">
        <v>2.4697300000000002</v>
      </c>
      <c r="O2131" s="37">
        <v>49.388190000000002</v>
      </c>
      <c r="P2131" s="37">
        <v>51.85792</v>
      </c>
      <c r="Q2131" s="37">
        <v>104.71244</v>
      </c>
      <c r="R2131" s="37">
        <v>473.70533999999998</v>
      </c>
      <c r="S2131" s="37">
        <v>4.6259300000000003</v>
      </c>
      <c r="T2131" s="37">
        <v>335.23307</v>
      </c>
      <c r="U2131" s="37">
        <v>24.258150000000001</v>
      </c>
      <c r="V2131" s="37">
        <v>0.26035000000000003</v>
      </c>
      <c r="W2131" s="37">
        <v>32.056559999999998</v>
      </c>
      <c r="X2131" s="37">
        <v>61.803089999999997</v>
      </c>
      <c r="Y2131" s="37">
        <v>321.92246</v>
      </c>
      <c r="Z2131" s="37">
        <v>50.627079999999999</v>
      </c>
      <c r="AA2131" s="37">
        <v>8.18797</v>
      </c>
      <c r="AB2131" s="37">
        <v>19.953340000000001</v>
      </c>
      <c r="AC2131" s="37">
        <v>20.029119999999999</v>
      </c>
      <c r="AD2131" s="37">
        <v>3165.9972899999998</v>
      </c>
      <c r="AE2131" s="37">
        <v>59.681330000000003</v>
      </c>
      <c r="AF2131" s="37">
        <v>24.68684</v>
      </c>
      <c r="AG2131" s="37">
        <v>26.718039999999998</v>
      </c>
      <c r="AH2131" s="37">
        <v>3169.1445800000001</v>
      </c>
      <c r="AI2131" s="37">
        <v>516928.44448000001</v>
      </c>
      <c r="AJ2131" s="37">
        <v>70.140119999999996</v>
      </c>
      <c r="AK2131" s="37">
        <v>45.477890000000002</v>
      </c>
      <c r="AL2131" s="5">
        <v>79.956389999999999</v>
      </c>
      <c r="AM2131" s="5">
        <v>120.07443000000001</v>
      </c>
      <c r="AN2131" s="5">
        <v>29.035499999999999</v>
      </c>
      <c r="AO2131" s="5">
        <v>31.002939999999999</v>
      </c>
      <c r="AP2131" s="5">
        <v>29.810700000000001</v>
      </c>
      <c r="AQ2131" s="5">
        <v>27.509309999999999</v>
      </c>
      <c r="AR2131" s="5">
        <v>3135</v>
      </c>
      <c r="AS2131" s="5">
        <v>28</v>
      </c>
      <c r="AT2131" s="5">
        <v>29.803920000000002</v>
      </c>
      <c r="AU2131" s="5">
        <v>78</v>
      </c>
      <c r="AV2131" s="5">
        <v>31</v>
      </c>
      <c r="AW2131" s="5">
        <v>16062.7451</v>
      </c>
      <c r="AX2131" s="5">
        <v>62</v>
      </c>
      <c r="AY2131" s="5">
        <v>32.549019999999999</v>
      </c>
      <c r="AZ2131" s="5">
        <v>0.82</v>
      </c>
      <c r="BA2131" s="5">
        <v>1.53125</v>
      </c>
      <c r="BB2131" s="5">
        <v>30.190840000000001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14.32958</v>
      </c>
      <c r="I2132" s="37">
        <v>11.09301</v>
      </c>
      <c r="J2132" s="37">
        <v>99.095169999999996</v>
      </c>
      <c r="K2132" s="37">
        <v>14.365780000000001</v>
      </c>
      <c r="L2132" s="37">
        <v>2.1043500000000002</v>
      </c>
      <c r="M2132" s="37">
        <v>3.7839800000000001</v>
      </c>
      <c r="N2132" s="37">
        <v>2.7911100000000002</v>
      </c>
      <c r="O2132" s="37">
        <v>49.237920000000003</v>
      </c>
      <c r="P2132" s="37">
        <v>52.029029999999999</v>
      </c>
      <c r="Q2132" s="37">
        <v>104.7696</v>
      </c>
      <c r="R2132" s="37">
        <v>477.78178000000003</v>
      </c>
      <c r="S2132" s="37">
        <v>5.3633600000000001</v>
      </c>
      <c r="T2132" s="37">
        <v>336.13664999999997</v>
      </c>
      <c r="U2132" s="37">
        <v>24.27713</v>
      </c>
      <c r="V2132" s="37">
        <v>0.10525</v>
      </c>
      <c r="W2132" s="37">
        <v>32.033230000000003</v>
      </c>
      <c r="X2132" s="37">
        <v>63.643790000000003</v>
      </c>
      <c r="Y2132" s="37">
        <v>329.10404</v>
      </c>
      <c r="Z2132" s="37">
        <v>51.93956</v>
      </c>
      <c r="AA2132" s="37">
        <v>9.4559800000000003</v>
      </c>
      <c r="AB2132" s="37">
        <v>19.94528</v>
      </c>
      <c r="AC2132" s="37">
        <v>20.01202</v>
      </c>
      <c r="AD2132" s="37">
        <v>3599.04099</v>
      </c>
      <c r="AE2132" s="37">
        <v>59.529290000000003</v>
      </c>
      <c r="AF2132" s="37">
        <v>25.11842</v>
      </c>
      <c r="AG2132" s="37">
        <v>26.702439999999999</v>
      </c>
      <c r="AH2132" s="37">
        <v>3603.8658</v>
      </c>
      <c r="AI2132" s="37">
        <v>516928.44733</v>
      </c>
      <c r="AJ2132" s="37">
        <v>68.81662</v>
      </c>
      <c r="AK2132" s="37">
        <v>45.48686</v>
      </c>
      <c r="AL2132" s="5">
        <v>80.091620000000006</v>
      </c>
      <c r="AM2132" s="5">
        <v>120.6532</v>
      </c>
      <c r="AN2132" s="5">
        <v>29.036190000000001</v>
      </c>
      <c r="AO2132" s="5">
        <v>31.044119999999999</v>
      </c>
      <c r="AP2132" s="5">
        <v>29.830539999999999</v>
      </c>
      <c r="AQ2132" s="5">
        <v>27.496510000000001</v>
      </c>
      <c r="AR2132" s="5">
        <v>3564</v>
      </c>
      <c r="AS2132" s="5">
        <v>28.5</v>
      </c>
      <c r="AT2132" s="5">
        <v>31.37255</v>
      </c>
      <c r="AU2132" s="5">
        <v>78</v>
      </c>
      <c r="AV2132" s="5">
        <v>31</v>
      </c>
      <c r="AW2132" s="5">
        <v>16966.274509999999</v>
      </c>
      <c r="AX2132" s="5">
        <v>67</v>
      </c>
      <c r="AY2132" s="5">
        <v>33.725490000000001</v>
      </c>
      <c r="AZ2132" s="5">
        <v>0.85499999999999998</v>
      </c>
      <c r="BA2132" s="5">
        <v>1.45313</v>
      </c>
      <c r="BB2132" s="5">
        <v>30.192959999999999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14.05386</v>
      </c>
      <c r="I2133" s="37">
        <v>11.086080000000001</v>
      </c>
      <c r="J2133" s="37">
        <v>99.079849999999993</v>
      </c>
      <c r="K2133" s="37">
        <v>14.809559999999999</v>
      </c>
      <c r="L2133" s="37">
        <v>2.1100599999999998</v>
      </c>
      <c r="M2133" s="37">
        <v>3.5598100000000001</v>
      </c>
      <c r="N2133" s="37">
        <v>2.9602900000000001</v>
      </c>
      <c r="O2133" s="37">
        <v>49.117139999999999</v>
      </c>
      <c r="P2133" s="37">
        <v>52.07743</v>
      </c>
      <c r="Q2133" s="37">
        <v>105.1494</v>
      </c>
      <c r="R2133" s="37">
        <v>483.27800000000002</v>
      </c>
      <c r="S2133" s="37">
        <v>6.2365199999999996</v>
      </c>
      <c r="T2133" s="37">
        <v>335.41584</v>
      </c>
      <c r="U2133" s="37">
        <v>24.28866</v>
      </c>
      <c r="V2133" s="37">
        <v>9.1929999999999998E-2</v>
      </c>
      <c r="W2133" s="37">
        <v>31.98967</v>
      </c>
      <c r="X2133" s="37">
        <v>69.345529999999997</v>
      </c>
      <c r="Y2133" s="37">
        <v>334.62918000000002</v>
      </c>
      <c r="Z2133" s="37">
        <v>52.938850000000002</v>
      </c>
      <c r="AA2133" s="37">
        <v>10.60535</v>
      </c>
      <c r="AB2133" s="37">
        <v>19.91911</v>
      </c>
      <c r="AC2133" s="37">
        <v>19.989979999999999</v>
      </c>
      <c r="AD2133" s="37">
        <v>4025.4134300000001</v>
      </c>
      <c r="AE2133" s="37">
        <v>59.469009999999997</v>
      </c>
      <c r="AF2133" s="37">
        <v>25.186509999999998</v>
      </c>
      <c r="AG2133" s="37">
        <v>26.731179999999998</v>
      </c>
      <c r="AH2133" s="37">
        <v>4030.7152099999998</v>
      </c>
      <c r="AI2133" s="37">
        <v>516928.45065000001</v>
      </c>
      <c r="AJ2133" s="37">
        <v>72.746290000000002</v>
      </c>
      <c r="AK2133" s="37">
        <v>45.48771</v>
      </c>
      <c r="AL2133" s="5">
        <v>79.978290000000001</v>
      </c>
      <c r="AM2133" s="5">
        <v>119.44212</v>
      </c>
      <c r="AN2133" s="5">
        <v>29.00808</v>
      </c>
      <c r="AO2133" s="5">
        <v>31.08165</v>
      </c>
      <c r="AP2133" s="5">
        <v>29.823709999999998</v>
      </c>
      <c r="AQ2133" s="5">
        <v>27.487459999999999</v>
      </c>
      <c r="AR2133" s="5">
        <v>3992.75</v>
      </c>
      <c r="AS2133" s="5">
        <v>28.5</v>
      </c>
      <c r="AT2133" s="5">
        <v>32.941180000000003</v>
      </c>
      <c r="AU2133" s="5">
        <v>78</v>
      </c>
      <c r="AV2133" s="5">
        <v>31</v>
      </c>
      <c r="AW2133" s="5">
        <v>17568.62745</v>
      </c>
      <c r="AX2133" s="5">
        <v>68</v>
      </c>
      <c r="AY2133" s="5">
        <v>34.509799999999998</v>
      </c>
      <c r="AZ2133" s="5">
        <v>0.89500000000000002</v>
      </c>
      <c r="BA2133" s="5">
        <v>1.21875</v>
      </c>
      <c r="BB2133" s="5">
        <v>30.192710000000002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13.800890000000001</v>
      </c>
      <c r="I2134" s="37">
        <v>11.11279</v>
      </c>
      <c r="J2134" s="37">
        <v>99.080950000000001</v>
      </c>
      <c r="K2134" s="37">
        <v>13.96801</v>
      </c>
      <c r="L2134" s="37">
        <v>2.1185</v>
      </c>
      <c r="M2134" s="37">
        <v>2.4559500000000001</v>
      </c>
      <c r="N2134" s="37">
        <v>3.20581</v>
      </c>
      <c r="O2134" s="37">
        <v>49.066580000000002</v>
      </c>
      <c r="P2134" s="37">
        <v>52.272390000000001</v>
      </c>
      <c r="Q2134" s="37">
        <v>104.99641</v>
      </c>
      <c r="R2134" s="37">
        <v>490.44763999999998</v>
      </c>
      <c r="S2134" s="37">
        <v>7.1212999999999997</v>
      </c>
      <c r="T2134" s="37">
        <v>334.6044</v>
      </c>
      <c r="U2134" s="37">
        <v>24.304259999999999</v>
      </c>
      <c r="V2134" s="37">
        <v>0.41571000000000002</v>
      </c>
      <c r="W2134" s="37">
        <v>31.95477</v>
      </c>
      <c r="X2134" s="37">
        <v>42.658459999999998</v>
      </c>
      <c r="Y2134" s="37">
        <v>336.96010000000001</v>
      </c>
      <c r="Z2134" s="37">
        <v>53.686689999999999</v>
      </c>
      <c r="AA2134" s="37">
        <v>11.446960000000001</v>
      </c>
      <c r="AB2134" s="37">
        <v>19.89536</v>
      </c>
      <c r="AC2134" s="37">
        <v>19.964189999999999</v>
      </c>
      <c r="AD2134" s="37">
        <v>4322.8879299999999</v>
      </c>
      <c r="AE2134" s="37">
        <v>59.712200000000003</v>
      </c>
      <c r="AF2134" s="37">
        <v>25.287590000000002</v>
      </c>
      <c r="AG2134" s="37">
        <v>26.753630000000001</v>
      </c>
      <c r="AH2134" s="37">
        <v>4326.9237899999998</v>
      </c>
      <c r="AI2134" s="37">
        <v>516928.45449999999</v>
      </c>
      <c r="AJ2134" s="37">
        <v>71.895319999999998</v>
      </c>
      <c r="AK2134" s="37">
        <v>45.490139999999997</v>
      </c>
      <c r="AL2134" s="5">
        <v>80.034760000000006</v>
      </c>
      <c r="AM2134" s="5">
        <v>120.42701</v>
      </c>
      <c r="AN2134" s="5">
        <v>28.976459999999999</v>
      </c>
      <c r="AO2134" s="5">
        <v>31.115359999999999</v>
      </c>
      <c r="AP2134" s="5">
        <v>29.827780000000001</v>
      </c>
      <c r="AQ2134" s="5">
        <v>27.471209999999999</v>
      </c>
      <c r="AR2134" s="5">
        <v>4325</v>
      </c>
      <c r="AS2134" s="5">
        <v>35.5</v>
      </c>
      <c r="AT2134" s="5">
        <v>27.450980000000001</v>
      </c>
      <c r="AU2134" s="5">
        <v>78</v>
      </c>
      <c r="AV2134" s="5">
        <v>31</v>
      </c>
      <c r="AW2134" s="5">
        <v>11344.31373</v>
      </c>
      <c r="AX2134" s="5">
        <v>44</v>
      </c>
      <c r="AY2134" s="5">
        <v>30.588239999999999</v>
      </c>
      <c r="AZ2134" s="5">
        <v>0.89500000000000002</v>
      </c>
      <c r="BA2134" s="5">
        <v>0.4375</v>
      </c>
      <c r="BB2134" s="5">
        <v>30.193349999999999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14.2334</v>
      </c>
      <c r="I2135" s="37">
        <v>11.10191</v>
      </c>
      <c r="J2135" s="37">
        <v>99.079759999999993</v>
      </c>
      <c r="K2135" s="37">
        <v>9.4909099999999995</v>
      </c>
      <c r="L2135" s="37">
        <v>2.0390100000000002</v>
      </c>
      <c r="M2135" s="37">
        <v>3.2965200000000001</v>
      </c>
      <c r="N2135" s="37">
        <v>3.46698</v>
      </c>
      <c r="O2135" s="37">
        <v>48.98442</v>
      </c>
      <c r="P2135" s="37">
        <v>52.4514</v>
      </c>
      <c r="Q2135" s="37">
        <v>104.39331</v>
      </c>
      <c r="R2135" s="37">
        <v>499.12702999999999</v>
      </c>
      <c r="S2135" s="37">
        <v>6.4700600000000001</v>
      </c>
      <c r="T2135" s="37">
        <v>336.07026000000002</v>
      </c>
      <c r="U2135" s="37">
        <v>24.31204</v>
      </c>
      <c r="V2135" s="37">
        <v>0.54757</v>
      </c>
      <c r="W2135" s="37">
        <v>31.915469999999999</v>
      </c>
      <c r="X2135" s="37">
        <v>41.690199999999997</v>
      </c>
      <c r="Y2135" s="37">
        <v>337.18876999999998</v>
      </c>
      <c r="Z2135" s="37">
        <v>54.289560000000002</v>
      </c>
      <c r="AA2135" s="37">
        <v>11.035780000000001</v>
      </c>
      <c r="AB2135" s="37">
        <v>19.878769999999999</v>
      </c>
      <c r="AC2135" s="37">
        <v>19.954599999999999</v>
      </c>
      <c r="AD2135" s="37">
        <v>4329.4853599999997</v>
      </c>
      <c r="AE2135" s="37">
        <v>60.025849999999998</v>
      </c>
      <c r="AF2135" s="37">
        <v>24.339369999999999</v>
      </c>
      <c r="AG2135" s="37">
        <v>26.749379999999999</v>
      </c>
      <c r="AH2135" s="37">
        <v>4334.4740300000003</v>
      </c>
      <c r="AI2135" s="37">
        <v>516928.45887999999</v>
      </c>
      <c r="AJ2135" s="37">
        <v>70.647760000000005</v>
      </c>
      <c r="AK2135" s="37">
        <v>45.490900000000003</v>
      </c>
      <c r="AL2135" s="5">
        <v>79.945849999999993</v>
      </c>
      <c r="AM2135" s="5">
        <v>120.0796</v>
      </c>
      <c r="AN2135" s="5">
        <v>28.930150000000001</v>
      </c>
      <c r="AO2135" s="5">
        <v>31.147739999999999</v>
      </c>
      <c r="AP2135" s="5">
        <v>29.832229999999999</v>
      </c>
      <c r="AQ2135" s="5">
        <v>27.45449</v>
      </c>
      <c r="AR2135" s="5">
        <v>4335</v>
      </c>
      <c r="AS2135" s="5">
        <v>36.5</v>
      </c>
      <c r="AT2135" s="5">
        <v>26.66667</v>
      </c>
      <c r="AU2135" s="5">
        <v>78</v>
      </c>
      <c r="AV2135" s="5">
        <v>31</v>
      </c>
      <c r="AW2135" s="5">
        <v>10541.17647</v>
      </c>
      <c r="AX2135" s="5">
        <v>41</v>
      </c>
      <c r="AY2135" s="5">
        <v>30.196079999999998</v>
      </c>
      <c r="AZ2135" s="5">
        <v>0.37</v>
      </c>
      <c r="BA2135" s="5">
        <v>0.75</v>
      </c>
      <c r="BB2135" s="5">
        <v>30.201360000000001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14.24991</v>
      </c>
      <c r="I2136" s="37">
        <v>11.09004</v>
      </c>
      <c r="J2136" s="37">
        <v>99.082250000000002</v>
      </c>
      <c r="K2136" s="37">
        <v>8.3086900000000004</v>
      </c>
      <c r="L2136" s="37">
        <v>2.1321599999999998</v>
      </c>
      <c r="M2136" s="37">
        <v>0.56818000000000002</v>
      </c>
      <c r="N2136" s="37">
        <v>3.7082899999999999</v>
      </c>
      <c r="O2136" s="37">
        <v>48.94061</v>
      </c>
      <c r="P2136" s="37">
        <v>52.648899999999998</v>
      </c>
      <c r="Q2136" s="37">
        <v>104.19069</v>
      </c>
      <c r="R2136" s="37">
        <v>507.55576000000002</v>
      </c>
      <c r="S2136" s="37">
        <v>4.9609899999999998</v>
      </c>
      <c r="T2136" s="37">
        <v>336.74502999999999</v>
      </c>
      <c r="U2136" s="37">
        <v>24.315010000000001</v>
      </c>
      <c r="V2136" s="37">
        <v>0.39649000000000001</v>
      </c>
      <c r="W2136" s="37">
        <v>31.87771</v>
      </c>
      <c r="X2136" s="37">
        <v>47.164700000000003</v>
      </c>
      <c r="Y2136" s="37">
        <v>335.10552000000001</v>
      </c>
      <c r="Z2136" s="37">
        <v>54.833210000000001</v>
      </c>
      <c r="AA2136" s="37">
        <v>11.447100000000001</v>
      </c>
      <c r="AB2136" s="37">
        <v>19.852260000000001</v>
      </c>
      <c r="AC2136" s="37">
        <v>19.927109999999999</v>
      </c>
      <c r="AD2136" s="37">
        <v>4295.9838600000003</v>
      </c>
      <c r="AE2136" s="37">
        <v>60.30782</v>
      </c>
      <c r="AF2136" s="37">
        <v>25.730370000000001</v>
      </c>
      <c r="AG2136" s="37">
        <v>26.754629999999999</v>
      </c>
      <c r="AH2136" s="37">
        <v>4300.2579999999998</v>
      </c>
      <c r="AI2136" s="37">
        <v>516928.46278</v>
      </c>
      <c r="AJ2136" s="37">
        <v>72.102429999999998</v>
      </c>
      <c r="AK2136" s="37">
        <v>45.488149999999997</v>
      </c>
      <c r="AL2136" s="5">
        <v>79.966610000000003</v>
      </c>
      <c r="AM2136" s="5">
        <v>119.8463</v>
      </c>
      <c r="AN2136" s="5">
        <v>28.90034</v>
      </c>
      <c r="AO2136" s="5">
        <v>31.177299999999999</v>
      </c>
      <c r="AP2136" s="5">
        <v>29.829709999999999</v>
      </c>
      <c r="AQ2136" s="5">
        <v>27.4391</v>
      </c>
      <c r="AR2136" s="5">
        <v>4295.25</v>
      </c>
      <c r="AS2136" s="5">
        <v>34.5</v>
      </c>
      <c r="AT2136" s="5">
        <v>28.235289999999999</v>
      </c>
      <c r="AU2136" s="5">
        <v>78</v>
      </c>
      <c r="AV2136" s="5">
        <v>31</v>
      </c>
      <c r="AW2136" s="5">
        <v>12047.05882</v>
      </c>
      <c r="AX2136" s="5">
        <v>48</v>
      </c>
      <c r="AY2136" s="5">
        <v>31.37255</v>
      </c>
      <c r="AZ2136" s="5">
        <v>9.5000000000000001E-2</v>
      </c>
      <c r="BA2136" s="5">
        <v>0.90625</v>
      </c>
      <c r="BB2136" s="5">
        <v>30.207270000000001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14.867179999999999</v>
      </c>
      <c r="I2137" s="37">
        <v>11.09202</v>
      </c>
      <c r="J2137" s="37">
        <v>99.084180000000003</v>
      </c>
      <c r="K2137" s="37">
        <v>7.5971000000000002</v>
      </c>
      <c r="L2137" s="37">
        <v>2.2033999999999998</v>
      </c>
      <c r="M2137" s="37">
        <v>0.39529999999999998</v>
      </c>
      <c r="N2137" s="37">
        <v>3.7804700000000002</v>
      </c>
      <c r="O2137" s="37">
        <v>48.916800000000002</v>
      </c>
      <c r="P2137" s="37">
        <v>52.697270000000003</v>
      </c>
      <c r="Q2137" s="37">
        <v>104.16370999999999</v>
      </c>
      <c r="R2137" s="37">
        <v>514.96312999999998</v>
      </c>
      <c r="S2137" s="37">
        <v>4.7858599999999996</v>
      </c>
      <c r="T2137" s="37">
        <v>334.55930999999998</v>
      </c>
      <c r="U2137" s="37">
        <v>24.322140000000001</v>
      </c>
      <c r="V2137" s="37">
        <v>0.27490999999999999</v>
      </c>
      <c r="W2137" s="37">
        <v>31.849920000000001</v>
      </c>
      <c r="X2137" s="37">
        <v>41.96904</v>
      </c>
      <c r="Y2137" s="37">
        <v>335.57542999999998</v>
      </c>
      <c r="Z2137" s="37">
        <v>55.274140000000003</v>
      </c>
      <c r="AA2137" s="37">
        <v>11.89781</v>
      </c>
      <c r="AB2137" s="37">
        <v>19.826409999999999</v>
      </c>
      <c r="AC2137" s="37">
        <v>19.908799999999999</v>
      </c>
      <c r="AD2137" s="37">
        <v>4320.2689</v>
      </c>
      <c r="AE2137" s="37">
        <v>60.528129999999997</v>
      </c>
      <c r="AF2137" s="37">
        <v>26.299759999999999</v>
      </c>
      <c r="AG2137" s="37">
        <v>26.73526</v>
      </c>
      <c r="AH2137" s="37">
        <v>4324.2806</v>
      </c>
      <c r="AI2137" s="37">
        <v>516928.46578000003</v>
      </c>
      <c r="AJ2137" s="37">
        <v>72.406279999999995</v>
      </c>
      <c r="AK2137" s="37">
        <v>45.502650000000003</v>
      </c>
      <c r="AL2137" s="5">
        <v>79.986490000000003</v>
      </c>
      <c r="AM2137" s="5">
        <v>120.26388</v>
      </c>
      <c r="AN2137" s="5">
        <v>28.880690000000001</v>
      </c>
      <c r="AO2137" s="5">
        <v>31.138120000000001</v>
      </c>
      <c r="AP2137" s="5">
        <v>29.833590000000001</v>
      </c>
      <c r="AQ2137" s="5">
        <v>27.420760000000001</v>
      </c>
      <c r="AR2137" s="5">
        <v>4329.5</v>
      </c>
      <c r="AS2137" s="5">
        <v>36.5</v>
      </c>
      <c r="AT2137" s="5">
        <v>27.058820000000001</v>
      </c>
      <c r="AU2137" s="5">
        <v>78</v>
      </c>
      <c r="AV2137" s="5">
        <v>31</v>
      </c>
      <c r="AW2137" s="5">
        <v>10641.56863</v>
      </c>
      <c r="AX2137" s="5">
        <v>41</v>
      </c>
      <c r="AY2137" s="5">
        <v>30.196079999999998</v>
      </c>
      <c r="AZ2137" s="5">
        <v>0.21</v>
      </c>
      <c r="BA2137" s="5">
        <v>0.59375</v>
      </c>
      <c r="BB2137" s="5">
        <v>30.2013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14.71711</v>
      </c>
      <c r="I2138" s="37">
        <v>11.11971</v>
      </c>
      <c r="J2138" s="37">
        <v>99.079599999999999</v>
      </c>
      <c r="K2138" s="37">
        <v>6.2818699999999996</v>
      </c>
      <c r="L2138" s="37">
        <v>2.0055200000000002</v>
      </c>
      <c r="M2138" s="37">
        <v>4.0668699999999998</v>
      </c>
      <c r="N2138" s="37">
        <v>3.5497899999999998</v>
      </c>
      <c r="O2138" s="37">
        <v>49.131189999999997</v>
      </c>
      <c r="P2138" s="37">
        <v>52.680990000000001</v>
      </c>
      <c r="Q2138" s="37">
        <v>104.19686</v>
      </c>
      <c r="R2138" s="37">
        <v>521.56435999999997</v>
      </c>
      <c r="S2138" s="37">
        <v>4.6186400000000001</v>
      </c>
      <c r="T2138" s="37">
        <v>335.10601000000003</v>
      </c>
      <c r="U2138" s="37">
        <v>24.330359999999999</v>
      </c>
      <c r="V2138" s="37">
        <v>0.27894000000000002</v>
      </c>
      <c r="W2138" s="37">
        <v>31.835660000000001</v>
      </c>
      <c r="X2138" s="37">
        <v>36.637430000000002</v>
      </c>
      <c r="Y2138" s="37">
        <v>335.80412000000001</v>
      </c>
      <c r="Z2138" s="37">
        <v>55.600180000000002</v>
      </c>
      <c r="AA2138" s="37">
        <v>10.81038</v>
      </c>
      <c r="AB2138" s="37">
        <v>19.815339999999999</v>
      </c>
      <c r="AC2138" s="37">
        <v>19.884170000000001</v>
      </c>
      <c r="AD2138" s="37">
        <v>4310.46994</v>
      </c>
      <c r="AE2138" s="37">
        <v>60.721139999999998</v>
      </c>
      <c r="AF2138" s="37">
        <v>23.941099999999999</v>
      </c>
      <c r="AG2138" s="37">
        <v>26.702369999999998</v>
      </c>
      <c r="AH2138" s="37">
        <v>4315.45118</v>
      </c>
      <c r="AI2138" s="37">
        <v>516928.46872</v>
      </c>
      <c r="AJ2138" s="37">
        <v>73.392359999999996</v>
      </c>
      <c r="AK2138" s="37">
        <v>45.500720000000001</v>
      </c>
      <c r="AL2138" s="5">
        <v>80.133020000000002</v>
      </c>
      <c r="AM2138" s="5">
        <v>120.30535</v>
      </c>
      <c r="AN2138" s="5">
        <v>28.871479999999998</v>
      </c>
      <c r="AO2138" s="5">
        <v>31.10398</v>
      </c>
      <c r="AP2138" s="5">
        <v>29.837800000000001</v>
      </c>
      <c r="AQ2138" s="5">
        <v>27.41489</v>
      </c>
      <c r="AR2138" s="5">
        <v>4325</v>
      </c>
      <c r="AS2138" s="5">
        <v>39.5</v>
      </c>
      <c r="AT2138" s="5">
        <v>25.882349999999999</v>
      </c>
      <c r="AU2138" s="5">
        <v>78</v>
      </c>
      <c r="AV2138" s="5">
        <v>31</v>
      </c>
      <c r="AW2138" s="5">
        <v>9336.4705900000008</v>
      </c>
      <c r="AX2138" s="5">
        <v>37</v>
      </c>
      <c r="AY2138" s="5">
        <v>29.411760000000001</v>
      </c>
      <c r="AZ2138" s="5">
        <v>0.74</v>
      </c>
      <c r="BA2138" s="5">
        <v>4.6879999999999998E-2</v>
      </c>
      <c r="BB2138" s="5">
        <v>30.204360000000001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14.03302</v>
      </c>
      <c r="I2139" s="37">
        <v>11.11477</v>
      </c>
      <c r="J2139" s="37">
        <v>99.082390000000004</v>
      </c>
      <c r="K2139" s="37">
        <v>7.2300800000000001</v>
      </c>
      <c r="L2139" s="37">
        <v>2.1521300000000001</v>
      </c>
      <c r="M2139" s="37">
        <v>3.2198199999999999</v>
      </c>
      <c r="N2139" s="37">
        <v>3.4539499999999999</v>
      </c>
      <c r="O2139" s="37">
        <v>49.350630000000002</v>
      </c>
      <c r="P2139" s="37">
        <v>52.804580000000001</v>
      </c>
      <c r="Q2139" s="37">
        <v>103.93597</v>
      </c>
      <c r="R2139" s="37">
        <v>527.41156000000001</v>
      </c>
      <c r="S2139" s="37">
        <v>4.16737</v>
      </c>
      <c r="T2139" s="37">
        <v>336.97555999999997</v>
      </c>
      <c r="U2139" s="37">
        <v>24.327439999999999</v>
      </c>
      <c r="V2139" s="37">
        <v>0.12953000000000001</v>
      </c>
      <c r="W2139" s="37">
        <v>31.815069999999999</v>
      </c>
      <c r="X2139" s="37">
        <v>43.873840000000001</v>
      </c>
      <c r="Y2139" s="37">
        <v>332.85798</v>
      </c>
      <c r="Z2139" s="37">
        <v>55.793550000000003</v>
      </c>
      <c r="AA2139" s="37">
        <v>11.576420000000001</v>
      </c>
      <c r="AB2139" s="37">
        <v>19.786259999999999</v>
      </c>
      <c r="AC2139" s="37">
        <v>19.867570000000001</v>
      </c>
      <c r="AD2139" s="37">
        <v>4304.1558599999998</v>
      </c>
      <c r="AE2139" s="37">
        <v>60.904699999999998</v>
      </c>
      <c r="AF2139" s="37">
        <v>25.68966</v>
      </c>
      <c r="AG2139" s="37">
        <v>26.716809999999999</v>
      </c>
      <c r="AH2139" s="37">
        <v>4308.4506799999999</v>
      </c>
      <c r="AI2139" s="37">
        <v>516928.47152999998</v>
      </c>
      <c r="AJ2139" s="37">
        <v>62.546729999999997</v>
      </c>
      <c r="AK2139" s="37">
        <v>45.496389999999998</v>
      </c>
      <c r="AL2139" s="5">
        <v>80.077079999999995</v>
      </c>
      <c r="AM2139" s="5">
        <v>119.93049999999999</v>
      </c>
      <c r="AN2139" s="5">
        <v>28.863309999999998</v>
      </c>
      <c r="AO2139" s="5">
        <v>31.069379999999999</v>
      </c>
      <c r="AP2139" s="5">
        <v>29.83699</v>
      </c>
      <c r="AQ2139" s="5">
        <v>27.407990000000002</v>
      </c>
      <c r="AR2139" s="5">
        <v>4304.5</v>
      </c>
      <c r="AS2139" s="5">
        <v>35</v>
      </c>
      <c r="AT2139" s="5">
        <v>27.843139999999998</v>
      </c>
      <c r="AU2139" s="5">
        <v>78</v>
      </c>
      <c r="AV2139" s="5">
        <v>31</v>
      </c>
      <c r="AW2139" s="5">
        <v>11846.274509999999</v>
      </c>
      <c r="AX2139" s="5">
        <v>45</v>
      </c>
      <c r="AY2139" s="5">
        <v>30.98039</v>
      </c>
      <c r="AZ2139" s="5">
        <v>0.78</v>
      </c>
      <c r="BA2139" s="5">
        <v>1.0625</v>
      </c>
      <c r="BB2139" s="5">
        <v>30.205120000000001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14.55132</v>
      </c>
      <c r="I2140" s="37">
        <v>11.11477</v>
      </c>
      <c r="J2140" s="37">
        <v>99.082909999999998</v>
      </c>
      <c r="K2140" s="37">
        <v>6.65402</v>
      </c>
      <c r="L2140" s="37">
        <v>2.0994999999999999</v>
      </c>
      <c r="M2140" s="37">
        <v>2.9943300000000002</v>
      </c>
      <c r="N2140" s="37">
        <v>3.5642100000000001</v>
      </c>
      <c r="O2140" s="37">
        <v>49.342260000000003</v>
      </c>
      <c r="P2140" s="37">
        <v>52.906469999999999</v>
      </c>
      <c r="Q2140" s="37">
        <v>104.16379999999999</v>
      </c>
      <c r="R2140" s="37">
        <v>532.60410000000002</v>
      </c>
      <c r="S2140" s="37">
        <v>4.5387599999999999</v>
      </c>
      <c r="T2140" s="37">
        <v>333.95186999999999</v>
      </c>
      <c r="U2140" s="37">
        <v>24.328949999999999</v>
      </c>
      <c r="V2140" s="37">
        <v>0.27039999999999997</v>
      </c>
      <c r="W2140" s="37">
        <v>31.799289999999999</v>
      </c>
      <c r="X2140" s="37">
        <v>43.746670000000002</v>
      </c>
      <c r="Y2140" s="37">
        <v>334.22879</v>
      </c>
      <c r="Z2140" s="37">
        <v>55.89058</v>
      </c>
      <c r="AA2140" s="37">
        <v>11.27223</v>
      </c>
      <c r="AB2140" s="37">
        <v>19.765799999999999</v>
      </c>
      <c r="AC2140" s="37">
        <v>19.849430000000002</v>
      </c>
      <c r="AD2140" s="37">
        <v>4295.2101400000001</v>
      </c>
      <c r="AE2140" s="37">
        <v>61.077419999999996</v>
      </c>
      <c r="AF2140" s="37">
        <v>25.060919999999999</v>
      </c>
      <c r="AG2140" s="37">
        <v>26.736889999999999</v>
      </c>
      <c r="AH2140" s="37">
        <v>4299.6398099999997</v>
      </c>
      <c r="AI2140" s="37">
        <v>516928.47408999997</v>
      </c>
      <c r="AJ2140" s="37">
        <v>69.613529999999997</v>
      </c>
      <c r="AK2140" s="37">
        <v>45.499789999999997</v>
      </c>
      <c r="AL2140" s="5">
        <v>80.066079999999999</v>
      </c>
      <c r="AM2140" s="5">
        <v>120.09350000000001</v>
      </c>
      <c r="AN2140" s="5">
        <v>28.85333</v>
      </c>
      <c r="AO2140" s="5">
        <v>31.012090000000001</v>
      </c>
      <c r="AP2140" s="5">
        <v>29.83343</v>
      </c>
      <c r="AQ2140" s="5">
        <v>27.41356</v>
      </c>
      <c r="AR2140" s="5">
        <v>4304.5</v>
      </c>
      <c r="AS2140" s="5">
        <v>36.5</v>
      </c>
      <c r="AT2140" s="5">
        <v>26.66667</v>
      </c>
      <c r="AU2140" s="5">
        <v>78</v>
      </c>
      <c r="AV2140" s="5">
        <v>31</v>
      </c>
      <c r="AW2140" s="5">
        <v>10541.17647</v>
      </c>
      <c r="AX2140" s="5">
        <v>41</v>
      </c>
      <c r="AY2140" s="5">
        <v>30.196079999999998</v>
      </c>
      <c r="AZ2140" s="5">
        <v>7.4999999999999997E-2</v>
      </c>
      <c r="BA2140" s="5">
        <v>0.67188000000000003</v>
      </c>
      <c r="BB2140" s="5">
        <v>30.201139999999999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13.30927</v>
      </c>
      <c r="I2141" s="37">
        <v>11.125640000000001</v>
      </c>
      <c r="J2141" s="37">
        <v>99.083389999999994</v>
      </c>
      <c r="K2141" s="37">
        <v>6.6725599999999998</v>
      </c>
      <c r="L2141" s="37">
        <v>2.0633499999999998</v>
      </c>
      <c r="M2141" s="37">
        <v>3.5489099999999998</v>
      </c>
      <c r="N2141" s="37">
        <v>3.81074</v>
      </c>
      <c r="O2141" s="37">
        <v>49.19032</v>
      </c>
      <c r="P2141" s="37">
        <v>53.001060000000003</v>
      </c>
      <c r="Q2141" s="37">
        <v>104.24419</v>
      </c>
      <c r="R2141" s="37">
        <v>537.47504000000004</v>
      </c>
      <c r="S2141" s="37">
        <v>4.5317499999999997</v>
      </c>
      <c r="T2141" s="37">
        <v>334.28813000000002</v>
      </c>
      <c r="U2141" s="37">
        <v>24.325489999999999</v>
      </c>
      <c r="V2141" s="37">
        <v>0.41487000000000002</v>
      </c>
      <c r="W2141" s="37">
        <v>31.785820000000001</v>
      </c>
      <c r="X2141" s="37">
        <v>20.46519</v>
      </c>
      <c r="Y2141" s="37">
        <v>334.82227999999998</v>
      </c>
      <c r="Z2141" s="37">
        <v>55.905880000000003</v>
      </c>
      <c r="AA2141" s="37">
        <v>10.923389999999999</v>
      </c>
      <c r="AB2141" s="37">
        <v>19.745560000000001</v>
      </c>
      <c r="AC2141" s="37">
        <v>19.82546</v>
      </c>
      <c r="AD2141" s="37">
        <v>4229.9470600000004</v>
      </c>
      <c r="AE2141" s="37">
        <v>61.240780000000001</v>
      </c>
      <c r="AF2141" s="37">
        <v>24.521339999999999</v>
      </c>
      <c r="AG2141" s="37">
        <v>26.738150000000001</v>
      </c>
      <c r="AH2141" s="37">
        <v>4232.0113199999996</v>
      </c>
      <c r="AI2141" s="37">
        <v>516928.47687000001</v>
      </c>
      <c r="AJ2141" s="37">
        <v>73.779920000000004</v>
      </c>
      <c r="AK2141" s="37">
        <v>45.490340000000003</v>
      </c>
      <c r="AL2141" s="5">
        <v>80.072950000000006</v>
      </c>
      <c r="AM2141" s="5">
        <v>119.18673</v>
      </c>
      <c r="AN2141" s="5">
        <v>28.84235</v>
      </c>
      <c r="AO2141" s="5">
        <v>30.973649999999999</v>
      </c>
      <c r="AP2141" s="5">
        <v>29.836639999999999</v>
      </c>
      <c r="AQ2141" s="5">
        <v>27.406590000000001</v>
      </c>
      <c r="AR2141" s="5">
        <v>4260.75</v>
      </c>
      <c r="AS2141" s="5">
        <v>37.5</v>
      </c>
      <c r="AT2141" s="5">
        <v>21.568629999999999</v>
      </c>
      <c r="AU2141" s="5">
        <v>78</v>
      </c>
      <c r="AV2141" s="5">
        <v>31</v>
      </c>
      <c r="AW2141" s="5">
        <v>6324.7058800000004</v>
      </c>
      <c r="AX2141" s="5">
        <v>23</v>
      </c>
      <c r="AY2141" s="5">
        <v>25.098040000000001</v>
      </c>
      <c r="AZ2141" s="5">
        <v>0.93500000000000005</v>
      </c>
      <c r="BA2141" s="5">
        <v>0.20313000000000001</v>
      </c>
      <c r="BB2141" s="5">
        <v>30.196349999999999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14.69497</v>
      </c>
      <c r="I2142" s="37">
        <v>11.134550000000001</v>
      </c>
      <c r="J2142" s="37">
        <v>99.082509999999999</v>
      </c>
      <c r="K2142" s="37">
        <v>6.8219200000000004</v>
      </c>
      <c r="L2142" s="37">
        <v>2.07498</v>
      </c>
      <c r="M2142" s="37">
        <v>2.1112799999999998</v>
      </c>
      <c r="N2142" s="37">
        <v>3.85432</v>
      </c>
      <c r="O2142" s="37">
        <v>49.143729999999998</v>
      </c>
      <c r="P2142" s="37">
        <v>52.998049999999999</v>
      </c>
      <c r="Q2142" s="37">
        <v>102.92975</v>
      </c>
      <c r="R2142" s="37">
        <v>541.92810999999995</v>
      </c>
      <c r="S2142" s="37">
        <v>3.62338</v>
      </c>
      <c r="T2142" s="37">
        <v>335.57134000000002</v>
      </c>
      <c r="U2142" s="37">
        <v>24.32358</v>
      </c>
      <c r="V2142" s="37">
        <v>0.49959999999999999</v>
      </c>
      <c r="W2142" s="37">
        <v>31.78229</v>
      </c>
      <c r="X2142" s="37">
        <v>17.137039999999999</v>
      </c>
      <c r="Y2142" s="37">
        <v>330.36245000000002</v>
      </c>
      <c r="Z2142" s="37">
        <v>55.857860000000002</v>
      </c>
      <c r="AA2142" s="37">
        <v>9.9078900000000001</v>
      </c>
      <c r="AB2142" s="37">
        <v>19.73133</v>
      </c>
      <c r="AC2142" s="37">
        <v>19.811589999999999</v>
      </c>
      <c r="AD2142" s="37">
        <v>3814.5259599999999</v>
      </c>
      <c r="AE2142" s="37">
        <v>61.365499999999997</v>
      </c>
      <c r="AF2142" s="37">
        <v>24.76754</v>
      </c>
      <c r="AG2142" s="37">
        <v>26.758780000000002</v>
      </c>
      <c r="AH2142" s="37">
        <v>3808.3798099999999</v>
      </c>
      <c r="AI2142" s="37">
        <v>516928.47964999999</v>
      </c>
      <c r="AJ2142" s="37">
        <v>74.29325</v>
      </c>
      <c r="AK2142" s="37">
        <v>45.494120000000002</v>
      </c>
      <c r="AL2142" s="5">
        <v>79.955730000000003</v>
      </c>
      <c r="AM2142" s="5">
        <v>119.40688</v>
      </c>
      <c r="AN2142" s="5">
        <v>28.833670000000001</v>
      </c>
      <c r="AO2142" s="5">
        <v>30.93224</v>
      </c>
      <c r="AP2142" s="5">
        <v>29.838290000000001</v>
      </c>
      <c r="AQ2142" s="5">
        <v>27.402069999999998</v>
      </c>
      <c r="AR2142" s="5">
        <v>3853.75</v>
      </c>
      <c r="AS2142" s="5">
        <v>31.5</v>
      </c>
      <c r="AT2142" s="5">
        <v>19.607839999999999</v>
      </c>
      <c r="AU2142" s="5">
        <v>78</v>
      </c>
      <c r="AV2142" s="5">
        <v>31</v>
      </c>
      <c r="AW2142" s="5">
        <v>4417.2548999999999</v>
      </c>
      <c r="AX2142" s="5">
        <v>17</v>
      </c>
      <c r="AY2142" s="5">
        <v>23.137250000000002</v>
      </c>
      <c r="AZ2142" s="5">
        <v>0.76</v>
      </c>
      <c r="BA2142" s="5">
        <v>1.96875</v>
      </c>
      <c r="BB2142" s="5">
        <v>30.19258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14.8582</v>
      </c>
      <c r="I2143" s="37">
        <v>11.11378</v>
      </c>
      <c r="J2143" s="37">
        <v>99.085899999999995</v>
      </c>
      <c r="K2143" s="37">
        <v>5.1519899999999996</v>
      </c>
      <c r="L2143" s="37">
        <v>2.0826799999999999</v>
      </c>
      <c r="M2143" s="37">
        <v>4.19902</v>
      </c>
      <c r="N2143" s="37">
        <v>3.8128199999999999</v>
      </c>
      <c r="O2143" s="37">
        <v>49.161180000000002</v>
      </c>
      <c r="P2143" s="37">
        <v>52.973990000000001</v>
      </c>
      <c r="Q2143" s="37">
        <v>102.29452000000001</v>
      </c>
      <c r="R2143" s="37">
        <v>544.78048999999999</v>
      </c>
      <c r="S2143" s="37">
        <v>1.96278</v>
      </c>
      <c r="T2143" s="37">
        <v>332.78023999999999</v>
      </c>
      <c r="U2143" s="37">
        <v>24.315639999999998</v>
      </c>
      <c r="V2143" s="37">
        <v>0.20538000000000001</v>
      </c>
      <c r="W2143" s="37">
        <v>31.77957</v>
      </c>
      <c r="X2143" s="37">
        <v>13.875</v>
      </c>
      <c r="Y2143" s="37">
        <v>324.06574999999998</v>
      </c>
      <c r="Z2143" s="37">
        <v>55.804819999999999</v>
      </c>
      <c r="AA2143" s="37">
        <v>8.7708700000000004</v>
      </c>
      <c r="AB2143" s="37">
        <v>19.7058</v>
      </c>
      <c r="AC2143" s="37">
        <v>19.792369999999998</v>
      </c>
      <c r="AD2143" s="37">
        <v>3363.0158900000001</v>
      </c>
      <c r="AE2143" s="37">
        <v>61.49344</v>
      </c>
      <c r="AF2143" s="37">
        <v>24.86129</v>
      </c>
      <c r="AG2143" s="37">
        <v>26.775359999999999</v>
      </c>
      <c r="AH2143" s="37">
        <v>3360.3663299999998</v>
      </c>
      <c r="AI2143" s="37">
        <v>516928.48180000001</v>
      </c>
      <c r="AJ2143" s="37">
        <v>73.409719999999993</v>
      </c>
      <c r="AK2143" s="37">
        <v>45.485059999999997</v>
      </c>
      <c r="AL2143" s="5">
        <v>80.010149999999996</v>
      </c>
      <c r="AM2143" s="5">
        <v>119.35771</v>
      </c>
      <c r="AN2143" s="5">
        <v>28.820519999999998</v>
      </c>
      <c r="AO2143" s="5">
        <v>30.892389999999999</v>
      </c>
      <c r="AP2143" s="5">
        <v>29.839369999999999</v>
      </c>
      <c r="AQ2143" s="5">
        <v>27.3919</v>
      </c>
      <c r="AR2143" s="5">
        <v>3396</v>
      </c>
      <c r="AS2143" s="5">
        <v>30</v>
      </c>
      <c r="AT2143" s="5">
        <v>18.03922</v>
      </c>
      <c r="AU2143" s="5">
        <v>79</v>
      </c>
      <c r="AV2143" s="5">
        <v>31</v>
      </c>
      <c r="AW2143" s="5">
        <v>3614.1176500000001</v>
      </c>
      <c r="AX2143" s="5">
        <v>14</v>
      </c>
      <c r="AY2143" s="5">
        <v>21.568629999999999</v>
      </c>
      <c r="AZ2143" s="5">
        <v>0.25</v>
      </c>
      <c r="BA2143" s="5">
        <v>0.51563000000000003</v>
      </c>
      <c r="BB2143" s="5">
        <v>30.190940000000001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14.595470000000001</v>
      </c>
      <c r="I2144" s="37">
        <v>11.108829999999999</v>
      </c>
      <c r="J2144" s="37">
        <v>99.082419999999999</v>
      </c>
      <c r="K2144" s="37">
        <v>6.67286</v>
      </c>
      <c r="L2144" s="37">
        <v>2.1154899999999999</v>
      </c>
      <c r="M2144" s="37">
        <v>3.4130699999999998</v>
      </c>
      <c r="N2144" s="37">
        <v>3.6038999999999999</v>
      </c>
      <c r="O2144" s="37">
        <v>49.137619999999998</v>
      </c>
      <c r="P2144" s="37">
        <v>52.741529999999997</v>
      </c>
      <c r="Q2144" s="37">
        <v>102.27818000000001</v>
      </c>
      <c r="R2144" s="37">
        <v>544.44554000000005</v>
      </c>
      <c r="S2144" s="37">
        <v>1.15578</v>
      </c>
      <c r="T2144" s="37">
        <v>333.99391000000003</v>
      </c>
      <c r="U2144" s="37">
        <v>24.296520000000001</v>
      </c>
      <c r="V2144" s="37">
        <v>0.17746000000000001</v>
      </c>
      <c r="W2144" s="37">
        <v>31.774840000000001</v>
      </c>
      <c r="X2144" s="37">
        <v>11.881</v>
      </c>
      <c r="Y2144" s="37">
        <v>314.04505999999998</v>
      </c>
      <c r="Z2144" s="37">
        <v>55.762309999999999</v>
      </c>
      <c r="AA2144" s="37">
        <v>7.69156</v>
      </c>
      <c r="AB2144" s="37">
        <v>19.687729999999998</v>
      </c>
      <c r="AC2144" s="37">
        <v>19.76688</v>
      </c>
      <c r="AD2144" s="37">
        <v>2901.45946</v>
      </c>
      <c r="AE2144" s="37">
        <v>61.593490000000003</v>
      </c>
      <c r="AF2144" s="37">
        <v>25.251200000000001</v>
      </c>
      <c r="AG2144" s="37">
        <v>26.795529999999999</v>
      </c>
      <c r="AH2144" s="37">
        <v>2902.2364200000002</v>
      </c>
      <c r="AI2144" s="37">
        <v>516928.48295999999</v>
      </c>
      <c r="AJ2144" s="37">
        <v>70.078980000000001</v>
      </c>
      <c r="AK2144" s="37">
        <v>45.4878</v>
      </c>
      <c r="AL2144" s="5">
        <v>80.057770000000005</v>
      </c>
      <c r="AM2144" s="5">
        <v>119.31489000000001</v>
      </c>
      <c r="AN2144" s="5">
        <v>28.85379</v>
      </c>
      <c r="AO2144" s="5">
        <v>30.844000000000001</v>
      </c>
      <c r="AP2144" s="5">
        <v>29.835889999999999</v>
      </c>
      <c r="AQ2144" s="5">
        <v>27.38138</v>
      </c>
      <c r="AR2144" s="5">
        <v>2933.5</v>
      </c>
      <c r="AS2144" s="5">
        <v>27.5</v>
      </c>
      <c r="AT2144" s="5">
        <v>16.470590000000001</v>
      </c>
      <c r="AU2144" s="5">
        <v>78</v>
      </c>
      <c r="AV2144" s="5">
        <v>31</v>
      </c>
      <c r="AW2144" s="5">
        <v>3312.9411799999998</v>
      </c>
      <c r="AX2144" s="5">
        <v>12</v>
      </c>
      <c r="AY2144" s="5">
        <v>19.215689999999999</v>
      </c>
      <c r="AZ2144" s="5">
        <v>0.78</v>
      </c>
      <c r="BA2144" s="5">
        <v>1.96875</v>
      </c>
      <c r="BB2144" s="5">
        <v>30.18289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19.061</v>
      </c>
      <c r="I2145" s="37">
        <v>11.109819999999999</v>
      </c>
      <c r="J2145" s="37">
        <v>99.082849999999993</v>
      </c>
      <c r="K2145" s="37">
        <v>3.5381100000000001</v>
      </c>
      <c r="L2145" s="37">
        <v>2.1179600000000001</v>
      </c>
      <c r="M2145" s="37">
        <v>4.64269</v>
      </c>
      <c r="N2145" s="37">
        <v>3.4554900000000002</v>
      </c>
      <c r="O2145" s="37">
        <v>49.136859999999999</v>
      </c>
      <c r="P2145" s="37">
        <v>52.592350000000003</v>
      </c>
      <c r="Q2145" s="37">
        <v>102.24121</v>
      </c>
      <c r="R2145" s="37">
        <v>540.99698999999998</v>
      </c>
      <c r="S2145" s="37">
        <v>0.73634999999999995</v>
      </c>
      <c r="T2145" s="37">
        <v>335.26033999999999</v>
      </c>
      <c r="U2145" s="37">
        <v>24.28903</v>
      </c>
      <c r="V2145" s="37">
        <v>0.25966</v>
      </c>
      <c r="W2145" s="37">
        <v>31.78126</v>
      </c>
      <c r="X2145" s="37">
        <v>12.513019999999999</v>
      </c>
      <c r="Y2145" s="37">
        <v>307.01217000000003</v>
      </c>
      <c r="Z2145" s="37">
        <v>55.668709999999997</v>
      </c>
      <c r="AA2145" s="37">
        <v>6.4444900000000001</v>
      </c>
      <c r="AB2145" s="37">
        <v>19.674320000000002</v>
      </c>
      <c r="AC2145" s="37">
        <v>19.74981</v>
      </c>
      <c r="AD2145" s="37">
        <v>2426.9277999999999</v>
      </c>
      <c r="AE2145" s="37">
        <v>61.635820000000002</v>
      </c>
      <c r="AF2145" s="37">
        <v>25.27936</v>
      </c>
      <c r="AG2145" s="37">
        <v>26.817730000000001</v>
      </c>
      <c r="AH2145" s="37">
        <v>2425.7132700000002</v>
      </c>
      <c r="AI2145" s="37">
        <v>516928.48365000001</v>
      </c>
      <c r="AJ2145" s="37">
        <v>72.199259999999995</v>
      </c>
      <c r="AK2145" s="37">
        <v>45.48836</v>
      </c>
      <c r="AL2145" s="5">
        <v>79.981549999999999</v>
      </c>
      <c r="AM2145" s="5">
        <v>120.32846000000001</v>
      </c>
      <c r="AN2145" s="5">
        <v>28.914439999999999</v>
      </c>
      <c r="AO2145" s="5">
        <v>30.791799999999999</v>
      </c>
      <c r="AP2145" s="5">
        <v>29.83418</v>
      </c>
      <c r="AQ2145" s="5">
        <v>27.399090000000001</v>
      </c>
      <c r="AR2145" s="5">
        <v>2471.75</v>
      </c>
      <c r="AS2145" s="5">
        <v>22.5</v>
      </c>
      <c r="AT2145" s="5">
        <v>16.470590000000001</v>
      </c>
      <c r="AU2145" s="5">
        <v>78</v>
      </c>
      <c r="AV2145" s="5">
        <v>31</v>
      </c>
      <c r="AW2145" s="5">
        <v>3212.5490199999999</v>
      </c>
      <c r="AX2145" s="5">
        <v>13</v>
      </c>
      <c r="AY2145" s="5">
        <v>18.823530000000002</v>
      </c>
      <c r="AZ2145" s="5">
        <v>1.4999999999999999E-2</v>
      </c>
      <c r="BA2145" s="5">
        <v>0</v>
      </c>
      <c r="BB2145" s="5">
        <v>30.180319999999998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21.00385</v>
      </c>
      <c r="I2146" s="37">
        <v>11.134550000000001</v>
      </c>
      <c r="J2146" s="37">
        <v>99.081209999999999</v>
      </c>
      <c r="K2146" s="37">
        <v>1.0583499999999999</v>
      </c>
      <c r="L2146" s="37">
        <v>2.0575600000000001</v>
      </c>
      <c r="M2146" s="37">
        <v>-0.40167999999999998</v>
      </c>
      <c r="N2146" s="37">
        <v>3.0997300000000001</v>
      </c>
      <c r="O2146" s="37">
        <v>49.187959999999997</v>
      </c>
      <c r="P2146" s="37">
        <v>52.287689999999998</v>
      </c>
      <c r="Q2146" s="37">
        <v>101.55934999999999</v>
      </c>
      <c r="R2146" s="37">
        <v>534.84334000000001</v>
      </c>
      <c r="S2146" s="37">
        <v>0.22536999999999999</v>
      </c>
      <c r="T2146" s="37">
        <v>334.50936999999999</v>
      </c>
      <c r="U2146" s="37">
        <v>24.2743</v>
      </c>
      <c r="V2146" s="37">
        <v>0.29319000000000001</v>
      </c>
      <c r="W2146" s="37">
        <v>31.792110000000001</v>
      </c>
      <c r="X2146" s="37">
        <v>14.706899999999999</v>
      </c>
      <c r="Y2146" s="37">
        <v>287.28300999999999</v>
      </c>
      <c r="Z2146" s="37">
        <v>55.552790000000002</v>
      </c>
      <c r="AA2146" s="37">
        <v>5.16249</v>
      </c>
      <c r="AB2146" s="37">
        <v>19.652840000000001</v>
      </c>
      <c r="AC2146" s="37">
        <v>19.731259999999999</v>
      </c>
      <c r="AD2146" s="37">
        <v>2000.34016</v>
      </c>
      <c r="AE2146" s="37">
        <v>61.67</v>
      </c>
      <c r="AF2146" s="37">
        <v>24.56945</v>
      </c>
      <c r="AG2146" s="37">
        <v>26.821429999999999</v>
      </c>
      <c r="AH2146" s="37">
        <v>1998.9679599999999</v>
      </c>
      <c r="AI2146" s="37">
        <v>516928.48408000002</v>
      </c>
      <c r="AJ2146" s="37">
        <v>72.721500000000006</v>
      </c>
      <c r="AK2146" s="37">
        <v>45.488399999999999</v>
      </c>
      <c r="AL2146" s="5">
        <v>79.908199999999994</v>
      </c>
      <c r="AM2146" s="5">
        <v>120.39876</v>
      </c>
      <c r="AN2146" s="5">
        <v>28.970770000000002</v>
      </c>
      <c r="AO2146" s="5">
        <v>30.75404</v>
      </c>
      <c r="AP2146" s="5">
        <v>29.836069999999999</v>
      </c>
      <c r="AQ2146" s="5">
        <v>27.40457</v>
      </c>
      <c r="AR2146" s="5">
        <v>2039</v>
      </c>
      <c r="AS2146" s="5">
        <v>17.5</v>
      </c>
      <c r="AT2146" s="5">
        <v>16.862749999999998</v>
      </c>
      <c r="AU2146" s="5">
        <v>78</v>
      </c>
      <c r="AV2146" s="5">
        <v>31</v>
      </c>
      <c r="AW2146" s="5">
        <v>3714.5097999999998</v>
      </c>
      <c r="AX2146" s="5">
        <v>14</v>
      </c>
      <c r="AY2146" s="5">
        <v>18.03922</v>
      </c>
      <c r="AZ2146" s="5">
        <v>3.5000000000000003E-2</v>
      </c>
      <c r="BA2146" s="5">
        <v>0</v>
      </c>
      <c r="BB2146" s="5">
        <v>30.179500000000001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13.839560000000001</v>
      </c>
      <c r="I2147" s="37">
        <v>11.11477</v>
      </c>
      <c r="J2147" s="37">
        <v>99.083070000000006</v>
      </c>
      <c r="K2147" s="37">
        <v>2.1609400000000001</v>
      </c>
      <c r="L2147" s="37">
        <v>2.0652499999999998</v>
      </c>
      <c r="M2147" s="37">
        <v>4.1553199999999997</v>
      </c>
      <c r="N2147" s="37">
        <v>2.7607200000000001</v>
      </c>
      <c r="O2147" s="37">
        <v>49.22972</v>
      </c>
      <c r="P2147" s="37">
        <v>51.990430000000003</v>
      </c>
      <c r="Q2147" s="37">
        <v>101.69552</v>
      </c>
      <c r="R2147" s="37">
        <v>527.09884999999997</v>
      </c>
      <c r="S2147" s="37">
        <v>0.35272999999999999</v>
      </c>
      <c r="T2147" s="37">
        <v>334.79854</v>
      </c>
      <c r="U2147" s="37">
        <v>24.25977</v>
      </c>
      <c r="V2147" s="37">
        <v>0.26296000000000003</v>
      </c>
      <c r="W2147" s="37">
        <v>31.821929999999998</v>
      </c>
      <c r="X2147" s="37">
        <v>16.138159999999999</v>
      </c>
      <c r="Y2147" s="37">
        <v>231.14136999999999</v>
      </c>
      <c r="Z2147" s="37">
        <v>55.426139999999997</v>
      </c>
      <c r="AA2147" s="37">
        <v>4.0961600000000002</v>
      </c>
      <c r="AB2147" s="37">
        <v>19.644480000000001</v>
      </c>
      <c r="AC2147" s="37">
        <v>19.719740000000002</v>
      </c>
      <c r="AD2147" s="37">
        <v>1580.7323899999999</v>
      </c>
      <c r="AE2147" s="37">
        <v>61.653089999999999</v>
      </c>
      <c r="AF2147" s="37">
        <v>24.651579999999999</v>
      </c>
      <c r="AG2147" s="37">
        <v>26.826090000000001</v>
      </c>
      <c r="AH2147" s="37">
        <v>1577.3208</v>
      </c>
      <c r="AI2147" s="37">
        <v>516928.48421000002</v>
      </c>
      <c r="AJ2147" s="37">
        <v>72.461830000000006</v>
      </c>
      <c r="AK2147" s="37">
        <v>45.488500000000002</v>
      </c>
      <c r="AL2147" s="5">
        <v>79.986999999999995</v>
      </c>
      <c r="AM2147" s="5">
        <v>120.02824</v>
      </c>
      <c r="AN2147" s="5">
        <v>29.02262</v>
      </c>
      <c r="AO2147" s="5">
        <v>30.720759999999999</v>
      </c>
      <c r="AP2147" s="5">
        <v>29.83588</v>
      </c>
      <c r="AQ2147" s="5">
        <v>27.42999</v>
      </c>
      <c r="AR2147" s="5">
        <v>1621</v>
      </c>
      <c r="AS2147" s="5">
        <v>12.5</v>
      </c>
      <c r="AT2147" s="5">
        <v>17.254899999999999</v>
      </c>
      <c r="AU2147" s="5">
        <v>78</v>
      </c>
      <c r="AV2147" s="5">
        <v>31</v>
      </c>
      <c r="AW2147" s="5">
        <v>3915.29412</v>
      </c>
      <c r="AX2147" s="5">
        <v>16</v>
      </c>
      <c r="AY2147" s="5">
        <v>16.862749999999998</v>
      </c>
      <c r="AZ2147" s="5">
        <v>0.89500000000000002</v>
      </c>
      <c r="BA2147" s="5">
        <v>1.6875</v>
      </c>
      <c r="BB2147" s="5">
        <v>30.178170000000001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13.738799999999999</v>
      </c>
      <c r="I2148" s="37">
        <v>11.1296</v>
      </c>
      <c r="J2148" s="37">
        <v>99.085970000000003</v>
      </c>
      <c r="K2148" s="37">
        <v>5.0432300000000003</v>
      </c>
      <c r="L2148" s="37">
        <v>2.0672999999999999</v>
      </c>
      <c r="M2148" s="37">
        <v>0.91564999999999996</v>
      </c>
      <c r="N2148" s="37">
        <v>2.2912699999999999</v>
      </c>
      <c r="O2148" s="37">
        <v>49.467829999999999</v>
      </c>
      <c r="P2148" s="37">
        <v>51.759099999999997</v>
      </c>
      <c r="Q2148" s="37">
        <v>101.7833</v>
      </c>
      <c r="R2148" s="37">
        <v>519.12824000000001</v>
      </c>
      <c r="S2148" s="37">
        <v>0.53051000000000004</v>
      </c>
      <c r="T2148" s="37">
        <v>334.27652</v>
      </c>
      <c r="U2148" s="37">
        <v>24.242920000000002</v>
      </c>
      <c r="V2148" s="37">
        <v>0.23125999999999999</v>
      </c>
      <c r="W2148" s="37">
        <v>31.836839999999999</v>
      </c>
      <c r="X2148" s="37">
        <v>18.51247</v>
      </c>
      <c r="Y2148" s="37">
        <v>174.52767</v>
      </c>
      <c r="Z2148" s="37">
        <v>55.286920000000002</v>
      </c>
      <c r="AA2148" s="37">
        <v>3.0793900000000001</v>
      </c>
      <c r="AB2148" s="37">
        <v>19.629930000000002</v>
      </c>
      <c r="AC2148" s="37">
        <v>19.704920000000001</v>
      </c>
      <c r="AD2148" s="37">
        <v>1186.48189</v>
      </c>
      <c r="AE2148" s="37">
        <v>61.5657</v>
      </c>
      <c r="AF2148" s="37">
        <v>24.680099999999999</v>
      </c>
      <c r="AG2148" s="37">
        <v>26.82188</v>
      </c>
      <c r="AH2148" s="37">
        <v>1182.6624300000001</v>
      </c>
      <c r="AI2148" s="37">
        <v>516928.48443999997</v>
      </c>
      <c r="AJ2148" s="37">
        <v>71.863100000000003</v>
      </c>
      <c r="AK2148" s="37">
        <v>45.49492</v>
      </c>
      <c r="AL2148" s="5">
        <v>79.956230000000005</v>
      </c>
      <c r="AM2148" s="5">
        <v>119.95128</v>
      </c>
      <c r="AN2148" s="5">
        <v>29.03716</v>
      </c>
      <c r="AO2148" s="5">
        <v>30.675270000000001</v>
      </c>
      <c r="AP2148" s="5">
        <v>29.831600000000002</v>
      </c>
      <c r="AQ2148" s="5">
        <v>27.43863</v>
      </c>
      <c r="AR2148" s="5">
        <v>1219.5</v>
      </c>
      <c r="AS2148" s="5">
        <v>15</v>
      </c>
      <c r="AT2148" s="5">
        <v>16.470590000000001</v>
      </c>
      <c r="AU2148" s="5">
        <v>78</v>
      </c>
      <c r="AV2148" s="5">
        <v>31</v>
      </c>
      <c r="AW2148" s="5">
        <v>4718.4313700000002</v>
      </c>
      <c r="AX2148" s="5">
        <v>18</v>
      </c>
      <c r="AY2148" s="5">
        <v>16.470590000000001</v>
      </c>
      <c r="AZ2148" s="5">
        <v>0.82</v>
      </c>
      <c r="BA2148" s="5">
        <v>1.53125</v>
      </c>
      <c r="BB2148" s="5">
        <v>30.178460000000001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14.911160000000001</v>
      </c>
      <c r="I2149" s="37">
        <v>11.144439999999999</v>
      </c>
      <c r="J2149" s="37">
        <v>99.083519999999993</v>
      </c>
      <c r="K2149" s="37">
        <v>8.5369499999999992</v>
      </c>
      <c r="L2149" s="37">
        <v>2.0885400000000001</v>
      </c>
      <c r="M2149" s="37">
        <v>1.94479</v>
      </c>
      <c r="N2149" s="37">
        <v>1.9777100000000001</v>
      </c>
      <c r="O2149" s="37">
        <v>49.730580000000003</v>
      </c>
      <c r="P2149" s="37">
        <v>51.708289999999998</v>
      </c>
      <c r="Q2149" s="37">
        <v>101.75803999999999</v>
      </c>
      <c r="R2149" s="37">
        <v>511.18545999999998</v>
      </c>
      <c r="S2149" s="37">
        <v>0.52973999999999999</v>
      </c>
      <c r="T2149" s="37">
        <v>333.66786999999999</v>
      </c>
      <c r="U2149" s="37">
        <v>24.216259999999998</v>
      </c>
      <c r="V2149" s="37">
        <v>0.22653000000000001</v>
      </c>
      <c r="W2149" s="37">
        <v>31.855460000000001</v>
      </c>
      <c r="X2149" s="37">
        <v>26.21125</v>
      </c>
      <c r="Y2149" s="37">
        <v>128.84157999999999</v>
      </c>
      <c r="Z2149" s="37">
        <v>55.151699999999998</v>
      </c>
      <c r="AA2149" s="37">
        <v>2.1752199999999999</v>
      </c>
      <c r="AB2149" s="37">
        <v>19.617789999999999</v>
      </c>
      <c r="AC2149" s="37">
        <v>19.67812</v>
      </c>
      <c r="AD2149" s="37">
        <v>829.03413</v>
      </c>
      <c r="AE2149" s="37">
        <v>61.453319999999998</v>
      </c>
      <c r="AF2149" s="37">
        <v>24.931550000000001</v>
      </c>
      <c r="AG2149" s="37">
        <v>26.822340000000001</v>
      </c>
      <c r="AH2149" s="37">
        <v>826.36847999999998</v>
      </c>
      <c r="AI2149" s="37">
        <v>516928.48476000002</v>
      </c>
      <c r="AJ2149" s="37">
        <v>71.79325</v>
      </c>
      <c r="AK2149" s="37">
        <v>45.491810000000001</v>
      </c>
      <c r="AL2149" s="5">
        <v>79.944869999999995</v>
      </c>
      <c r="AM2149" s="5">
        <v>119.98074</v>
      </c>
      <c r="AN2149" s="5">
        <v>29.07413</v>
      </c>
      <c r="AO2149" s="5">
        <v>30.663019999999999</v>
      </c>
      <c r="AP2149" s="5">
        <v>29.828189999999999</v>
      </c>
      <c r="AQ2149" s="5">
        <v>27.459800000000001</v>
      </c>
      <c r="AR2149" s="5">
        <v>864.75</v>
      </c>
      <c r="AS2149" s="5">
        <v>12.5</v>
      </c>
      <c r="AT2149" s="5">
        <v>16.470590000000001</v>
      </c>
      <c r="AU2149" s="5">
        <v>78</v>
      </c>
      <c r="AV2149" s="5">
        <v>31</v>
      </c>
      <c r="AW2149" s="5">
        <v>5722.3529399999998</v>
      </c>
      <c r="AX2149" s="5">
        <v>24</v>
      </c>
      <c r="AY2149" s="5">
        <v>19.607839999999999</v>
      </c>
      <c r="AZ2149" s="5">
        <v>0.83499999999999996</v>
      </c>
      <c r="BA2149" s="5">
        <v>1.29688</v>
      </c>
      <c r="BB2149" s="5">
        <v>30.172339999999998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15.92501</v>
      </c>
      <c r="I2150" s="37">
        <v>11.123670000000001</v>
      </c>
      <c r="J2150" s="37">
        <v>99.08569</v>
      </c>
      <c r="K2150" s="37">
        <v>12.392300000000001</v>
      </c>
      <c r="L2150" s="37">
        <v>2.1338499999999998</v>
      </c>
      <c r="M2150" s="37">
        <v>1.9151899999999999</v>
      </c>
      <c r="N2150" s="37">
        <v>1.8651899999999999</v>
      </c>
      <c r="O2150" s="37">
        <v>49.794519999999999</v>
      </c>
      <c r="P2150" s="37">
        <v>51.659709999999997</v>
      </c>
      <c r="Q2150" s="37">
        <v>101.93996</v>
      </c>
      <c r="R2150" s="37">
        <v>504.04268999999999</v>
      </c>
      <c r="S2150" s="37">
        <v>0.62302999999999997</v>
      </c>
      <c r="T2150" s="37">
        <v>336.57135</v>
      </c>
      <c r="U2150" s="37">
        <v>24.20288</v>
      </c>
      <c r="V2150" s="37">
        <v>0.1716</v>
      </c>
      <c r="W2150" s="37">
        <v>31.882200000000001</v>
      </c>
      <c r="X2150" s="37">
        <v>52.577300000000001</v>
      </c>
      <c r="Y2150" s="37">
        <v>122.77359</v>
      </c>
      <c r="Z2150" s="37">
        <v>55.013559999999998</v>
      </c>
      <c r="AA2150" s="37">
        <v>2.1717</v>
      </c>
      <c r="AB2150" s="37">
        <v>19.61382</v>
      </c>
      <c r="AC2150" s="37">
        <v>19.6783</v>
      </c>
      <c r="AD2150" s="37">
        <v>815.28138000000001</v>
      </c>
      <c r="AE2150" s="37">
        <v>61.2575</v>
      </c>
      <c r="AF2150" s="37">
        <v>25.47101</v>
      </c>
      <c r="AG2150" s="37">
        <v>26.821909999999999</v>
      </c>
      <c r="AH2150" s="37">
        <v>818.55727000000002</v>
      </c>
      <c r="AI2150" s="37">
        <v>516928.48508999997</v>
      </c>
      <c r="AJ2150" s="37">
        <v>71.813239999999993</v>
      </c>
      <c r="AK2150" s="37">
        <v>45.483539999999998</v>
      </c>
      <c r="AL2150" s="5">
        <v>79.978629999999995</v>
      </c>
      <c r="AM2150" s="5">
        <v>120.10531</v>
      </c>
      <c r="AN2150" s="5">
        <v>29.110209999999999</v>
      </c>
      <c r="AO2150" s="5">
        <v>30.648669999999999</v>
      </c>
      <c r="AP2150" s="5">
        <v>29.829820000000002</v>
      </c>
      <c r="AQ2150" s="5">
        <v>27.481580000000001</v>
      </c>
      <c r="AR2150" s="5">
        <v>798.25</v>
      </c>
      <c r="AS2150" s="5">
        <v>7.5</v>
      </c>
      <c r="AT2150" s="5">
        <v>19.215689999999999</v>
      </c>
      <c r="AU2150" s="5">
        <v>78</v>
      </c>
      <c r="AV2150" s="5">
        <v>31</v>
      </c>
      <c r="AW2150" s="5">
        <v>13854.11765</v>
      </c>
      <c r="AX2150" s="5">
        <v>53</v>
      </c>
      <c r="AY2150" s="5">
        <v>22.35294</v>
      </c>
      <c r="AZ2150" s="5">
        <v>0.39</v>
      </c>
      <c r="BA2150" s="5">
        <v>1.60938</v>
      </c>
      <c r="BB2150" s="5">
        <v>30.173539999999999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15.60927</v>
      </c>
      <c r="I2151" s="37">
        <v>11.136520000000001</v>
      </c>
      <c r="J2151" s="37">
        <v>99.085329999999999</v>
      </c>
      <c r="K2151" s="37">
        <v>12.349069999999999</v>
      </c>
      <c r="L2151" s="37">
        <v>2.12513</v>
      </c>
      <c r="M2151" s="37">
        <v>1.74821</v>
      </c>
      <c r="N2151" s="37">
        <v>2.1168900000000002</v>
      </c>
      <c r="O2151" s="37">
        <v>49.617330000000003</v>
      </c>
      <c r="P2151" s="37">
        <v>51.734220000000001</v>
      </c>
      <c r="Q2151" s="37">
        <v>102.14552</v>
      </c>
      <c r="R2151" s="37">
        <v>497.98428999999999</v>
      </c>
      <c r="S2151" s="37">
        <v>0.89809000000000005</v>
      </c>
      <c r="T2151" s="37">
        <v>332.77121</v>
      </c>
      <c r="U2151" s="37">
        <v>24.17201</v>
      </c>
      <c r="V2151" s="37">
        <v>0.28943999999999998</v>
      </c>
      <c r="W2151" s="37">
        <v>31.893360000000001</v>
      </c>
      <c r="X2151" s="37">
        <v>31.667290000000001</v>
      </c>
      <c r="Y2151" s="37">
        <v>123.35889</v>
      </c>
      <c r="Z2151" s="37">
        <v>54.785809999999998</v>
      </c>
      <c r="AA2151" s="37">
        <v>2.16214</v>
      </c>
      <c r="AB2151" s="37">
        <v>19.607880000000002</v>
      </c>
      <c r="AC2151" s="37">
        <v>19.660540000000001</v>
      </c>
      <c r="AD2151" s="37">
        <v>811.90188000000001</v>
      </c>
      <c r="AE2151" s="37">
        <v>61.10895</v>
      </c>
      <c r="AF2151" s="37">
        <v>25.288</v>
      </c>
      <c r="AG2151" s="37">
        <v>26.790299999999998</v>
      </c>
      <c r="AH2151" s="37">
        <v>821.12702000000002</v>
      </c>
      <c r="AI2151" s="37">
        <v>516928.48547999997</v>
      </c>
      <c r="AJ2151" s="37">
        <v>72.073449999999994</v>
      </c>
      <c r="AK2151" s="37">
        <v>45.481520000000003</v>
      </c>
      <c r="AL2151" s="5">
        <v>79.998570000000001</v>
      </c>
      <c r="AM2151" s="5">
        <v>119.41853999999999</v>
      </c>
      <c r="AN2151" s="5">
        <v>29.118259999999999</v>
      </c>
      <c r="AO2151" s="5">
        <v>30.631930000000001</v>
      </c>
      <c r="AP2151" s="5">
        <v>29.817779999999999</v>
      </c>
      <c r="AQ2151" s="5">
        <v>27.49737</v>
      </c>
      <c r="AR2151" s="5">
        <v>819.5</v>
      </c>
      <c r="AS2151" s="5">
        <v>17.5</v>
      </c>
      <c r="AT2151" s="5">
        <v>17.254899999999999</v>
      </c>
      <c r="AU2151" s="5">
        <v>78</v>
      </c>
      <c r="AV2151" s="5">
        <v>31</v>
      </c>
      <c r="AW2151" s="5">
        <v>8131.7647100000004</v>
      </c>
      <c r="AX2151" s="5">
        <v>31</v>
      </c>
      <c r="AY2151" s="5">
        <v>20.784310000000001</v>
      </c>
      <c r="AZ2151" s="5">
        <v>7.4999999999999997E-2</v>
      </c>
      <c r="BA2151" s="5">
        <v>1.92188</v>
      </c>
      <c r="BB2151" s="5">
        <v>30.16864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14.50342</v>
      </c>
      <c r="I2152" s="37">
        <v>11.137510000000001</v>
      </c>
      <c r="J2152" s="37">
        <v>99.083759999999998</v>
      </c>
      <c r="K2152" s="37">
        <v>12.97982</v>
      </c>
      <c r="L2152" s="37">
        <v>2.0552100000000002</v>
      </c>
      <c r="M2152" s="37">
        <v>3.43709</v>
      </c>
      <c r="N2152" s="37">
        <v>2.1083599999999998</v>
      </c>
      <c r="O2152" s="37">
        <v>49.51614</v>
      </c>
      <c r="P2152" s="37">
        <v>51.624499999999998</v>
      </c>
      <c r="Q2152" s="37">
        <v>102.07262</v>
      </c>
      <c r="R2152" s="37">
        <v>492.98084999999998</v>
      </c>
      <c r="S2152" s="37">
        <v>0.92315000000000003</v>
      </c>
      <c r="T2152" s="37">
        <v>335.80612000000002</v>
      </c>
      <c r="U2152" s="37">
        <v>24.141380000000002</v>
      </c>
      <c r="V2152" s="37">
        <v>0.26834999999999998</v>
      </c>
      <c r="W2152" s="37">
        <v>31.916910000000001</v>
      </c>
      <c r="X2152" s="37">
        <v>42.249279999999999</v>
      </c>
      <c r="Y2152" s="37">
        <v>119.92301</v>
      </c>
      <c r="Z2152" s="37">
        <v>54.508879999999998</v>
      </c>
      <c r="AA2152" s="37">
        <v>2.0802800000000001</v>
      </c>
      <c r="AB2152" s="37">
        <v>19.595410000000001</v>
      </c>
      <c r="AC2152" s="37">
        <v>19.656649999999999</v>
      </c>
      <c r="AD2152" s="37">
        <v>811.16602999999998</v>
      </c>
      <c r="AE2152" s="37">
        <v>61.146700000000003</v>
      </c>
      <c r="AF2152" s="37">
        <v>24.531790000000001</v>
      </c>
      <c r="AG2152" s="37">
        <v>26.744599999999998</v>
      </c>
      <c r="AH2152" s="37">
        <v>805.05110999999999</v>
      </c>
      <c r="AI2152" s="37">
        <v>516928.48602999997</v>
      </c>
      <c r="AJ2152" s="37">
        <v>71.664180000000002</v>
      </c>
      <c r="AK2152" s="37">
        <v>45.474089999999997</v>
      </c>
      <c r="AL2152" s="5">
        <v>79.978309999999993</v>
      </c>
      <c r="AM2152" s="5">
        <v>119.28439</v>
      </c>
      <c r="AN2152" s="5">
        <v>29.122170000000001</v>
      </c>
      <c r="AO2152" s="5">
        <v>30.672039999999999</v>
      </c>
      <c r="AP2152" s="5">
        <v>29.81737</v>
      </c>
      <c r="AQ2152" s="5">
        <v>27.515090000000001</v>
      </c>
      <c r="AR2152" s="5">
        <v>810</v>
      </c>
      <c r="AS2152" s="5">
        <v>13</v>
      </c>
      <c r="AT2152" s="5">
        <v>18.431370000000001</v>
      </c>
      <c r="AU2152" s="5">
        <v>78</v>
      </c>
      <c r="AV2152" s="5">
        <v>31</v>
      </c>
      <c r="AW2152" s="5">
        <v>10741.960779999999</v>
      </c>
      <c r="AX2152" s="5">
        <v>41</v>
      </c>
      <c r="AY2152" s="5">
        <v>21.96078</v>
      </c>
      <c r="AZ2152" s="5">
        <v>0.74</v>
      </c>
      <c r="BA2152" s="5">
        <v>1.45313</v>
      </c>
      <c r="BB2152" s="5">
        <v>30.1678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15.290990000000001</v>
      </c>
      <c r="I2153" s="37">
        <v>11.133559999999999</v>
      </c>
      <c r="J2153" s="37">
        <v>99.079939999999993</v>
      </c>
      <c r="K2153" s="37">
        <v>13.05057</v>
      </c>
      <c r="L2153" s="37">
        <v>2.0969899999999999</v>
      </c>
      <c r="M2153" s="37">
        <v>3.2979599999999998</v>
      </c>
      <c r="N2153" s="37">
        <v>1.9630700000000001</v>
      </c>
      <c r="O2153" s="37">
        <v>49.507829999999998</v>
      </c>
      <c r="P2153" s="37">
        <v>51.470910000000003</v>
      </c>
      <c r="Q2153" s="37">
        <v>102.10380000000001</v>
      </c>
      <c r="R2153" s="37">
        <v>488.74518</v>
      </c>
      <c r="S2153" s="37">
        <v>0.93518000000000001</v>
      </c>
      <c r="T2153" s="37">
        <v>333.50349</v>
      </c>
      <c r="U2153" s="37">
        <v>24.110050000000001</v>
      </c>
      <c r="V2153" s="37">
        <v>0.27315</v>
      </c>
      <c r="W2153" s="37">
        <v>31.931819999999998</v>
      </c>
      <c r="X2153" s="37">
        <v>36.79965</v>
      </c>
      <c r="Y2153" s="37">
        <v>121.43640000000001</v>
      </c>
      <c r="Z2153" s="37">
        <v>54.151380000000003</v>
      </c>
      <c r="AA2153" s="37">
        <v>2.1293500000000001</v>
      </c>
      <c r="AB2153" s="37">
        <v>19.594999999999999</v>
      </c>
      <c r="AC2153" s="37">
        <v>19.643070000000002</v>
      </c>
      <c r="AD2153" s="37">
        <v>811.94731999999999</v>
      </c>
      <c r="AE2153" s="37">
        <v>60.87988</v>
      </c>
      <c r="AF2153" s="37">
        <v>25.011579999999999</v>
      </c>
      <c r="AG2153" s="37">
        <v>26.740089999999999</v>
      </c>
      <c r="AH2153" s="37">
        <v>815.01922999999999</v>
      </c>
      <c r="AI2153" s="37">
        <v>516928.4866</v>
      </c>
      <c r="AJ2153" s="37">
        <v>71.724010000000007</v>
      </c>
      <c r="AK2153" s="37">
        <v>45.473109999999998</v>
      </c>
      <c r="AL2153" s="5">
        <v>79.981260000000006</v>
      </c>
      <c r="AM2153" s="5">
        <v>119.50628</v>
      </c>
      <c r="AN2153" s="5">
        <v>29.124189999999999</v>
      </c>
      <c r="AO2153" s="5">
        <v>30.688040000000001</v>
      </c>
      <c r="AP2153" s="5">
        <v>29.81269</v>
      </c>
      <c r="AQ2153" s="5">
        <v>27.540469999999999</v>
      </c>
      <c r="AR2153" s="5">
        <v>813.25</v>
      </c>
      <c r="AS2153" s="5">
        <v>15</v>
      </c>
      <c r="AT2153" s="5">
        <v>18.03922</v>
      </c>
      <c r="AU2153" s="5">
        <v>78</v>
      </c>
      <c r="AV2153" s="5">
        <v>31</v>
      </c>
      <c r="AW2153" s="5">
        <v>9537.2548999999999</v>
      </c>
      <c r="AX2153" s="5">
        <v>37</v>
      </c>
      <c r="AY2153" s="5">
        <v>21.568629999999999</v>
      </c>
      <c r="AZ2153" s="5">
        <v>5.5E-2</v>
      </c>
      <c r="BA2153" s="5">
        <v>0.23438000000000001</v>
      </c>
      <c r="BB2153" s="5">
        <v>30.163260000000001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14.11839</v>
      </c>
      <c r="I2154" s="37">
        <v>11.144439999999999</v>
      </c>
      <c r="J2154" s="37">
        <v>99.081919999999997</v>
      </c>
      <c r="K2154" s="37">
        <v>13.075889999999999</v>
      </c>
      <c r="L2154" s="37">
        <v>2.09762</v>
      </c>
      <c r="M2154" s="37">
        <v>3.2549800000000002</v>
      </c>
      <c r="N2154" s="37">
        <v>1.88734</v>
      </c>
      <c r="O2154" s="37">
        <v>49.469110000000001</v>
      </c>
      <c r="P2154" s="37">
        <v>51.356450000000002</v>
      </c>
      <c r="Q2154" s="37">
        <v>102.06761</v>
      </c>
      <c r="R2154" s="37">
        <v>484.91775000000001</v>
      </c>
      <c r="S2154" s="37">
        <v>0.89344999999999997</v>
      </c>
      <c r="T2154" s="37">
        <v>333.80005999999997</v>
      </c>
      <c r="U2154" s="37">
        <v>24.09206</v>
      </c>
      <c r="V2154" s="37">
        <v>0.25414999999999999</v>
      </c>
      <c r="W2154" s="37">
        <v>31.954920000000001</v>
      </c>
      <c r="X2154" s="37">
        <v>36.812820000000002</v>
      </c>
      <c r="Y2154" s="37">
        <v>121.7679</v>
      </c>
      <c r="Z2154" s="37">
        <v>53.638010000000001</v>
      </c>
      <c r="AA2154" s="37">
        <v>2.1018400000000002</v>
      </c>
      <c r="AB2154" s="37">
        <v>19.59545</v>
      </c>
      <c r="AC2154" s="37">
        <v>19.648479999999999</v>
      </c>
      <c r="AD2154" s="37">
        <v>801.79368999999997</v>
      </c>
      <c r="AE2154" s="37">
        <v>60.725409999999997</v>
      </c>
      <c r="AF2154" s="37">
        <v>25.039549999999998</v>
      </c>
      <c r="AG2154" s="37">
        <v>26.745560000000001</v>
      </c>
      <c r="AH2154" s="37">
        <v>807.14670000000001</v>
      </c>
      <c r="AI2154" s="37">
        <v>516928.48716999998</v>
      </c>
      <c r="AJ2154" s="37">
        <v>71.516689999999997</v>
      </c>
      <c r="AK2154" s="37">
        <v>45.475619999999999</v>
      </c>
      <c r="AL2154" s="5">
        <v>79.908150000000006</v>
      </c>
      <c r="AM2154" s="5">
        <v>120.12818</v>
      </c>
      <c r="AN2154" s="5">
        <v>29.13081</v>
      </c>
      <c r="AO2154" s="5">
        <v>30.726749999999999</v>
      </c>
      <c r="AP2154" s="5">
        <v>29.816310000000001</v>
      </c>
      <c r="AQ2154" s="5">
        <v>27.556909999999998</v>
      </c>
      <c r="AR2154" s="5">
        <v>803</v>
      </c>
      <c r="AS2154" s="5">
        <v>15</v>
      </c>
      <c r="AT2154" s="5">
        <v>18.03922</v>
      </c>
      <c r="AU2154" s="5">
        <v>78</v>
      </c>
      <c r="AV2154" s="5">
        <v>31</v>
      </c>
      <c r="AW2154" s="5">
        <v>9537.2548999999999</v>
      </c>
      <c r="AX2154" s="5">
        <v>37</v>
      </c>
      <c r="AY2154" s="5">
        <v>21.568629999999999</v>
      </c>
      <c r="AZ2154" s="5">
        <v>0.89500000000000002</v>
      </c>
      <c r="BA2154" s="5">
        <v>1.84375</v>
      </c>
      <c r="BB2154" s="5">
        <v>30.172889999999999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14.481400000000001</v>
      </c>
      <c r="I2155" s="37">
        <v>11.11575</v>
      </c>
      <c r="J2155" s="37">
        <v>99.080929999999995</v>
      </c>
      <c r="K2155" s="37">
        <v>13.167210000000001</v>
      </c>
      <c r="L2155" s="37">
        <v>2.1001599999999998</v>
      </c>
      <c r="M2155" s="37">
        <v>1.94967</v>
      </c>
      <c r="N2155" s="37">
        <v>1.8632899999999999</v>
      </c>
      <c r="O2155" s="37">
        <v>49.41451</v>
      </c>
      <c r="P2155" s="37">
        <v>51.277790000000003</v>
      </c>
      <c r="Q2155" s="37">
        <v>102.14268</v>
      </c>
      <c r="R2155" s="37">
        <v>481.36878999999999</v>
      </c>
      <c r="S2155" s="37">
        <v>0.85643999999999998</v>
      </c>
      <c r="T2155" s="37">
        <v>333.34571999999997</v>
      </c>
      <c r="U2155" s="37">
        <v>24.055289999999999</v>
      </c>
      <c r="V2155" s="37">
        <v>0.23066</v>
      </c>
      <c r="W2155" s="37">
        <v>31.96959</v>
      </c>
      <c r="X2155" s="37">
        <v>40.61947</v>
      </c>
      <c r="Y2155" s="37">
        <v>122.42153</v>
      </c>
      <c r="Z2155" s="37">
        <v>52.942959999999999</v>
      </c>
      <c r="AA2155" s="37">
        <v>2.1231300000000002</v>
      </c>
      <c r="AB2155" s="37">
        <v>19.601410000000001</v>
      </c>
      <c r="AC2155" s="37">
        <v>19.64611</v>
      </c>
      <c r="AD2155" s="37">
        <v>808.75084000000004</v>
      </c>
      <c r="AE2155" s="37">
        <v>60.564540000000001</v>
      </c>
      <c r="AF2155" s="37">
        <v>25.0688</v>
      </c>
      <c r="AG2155" s="37">
        <v>26.764240000000001</v>
      </c>
      <c r="AH2155" s="37">
        <v>807.08822999999995</v>
      </c>
      <c r="AI2155" s="37">
        <v>516928.48771000002</v>
      </c>
      <c r="AJ2155" s="37">
        <v>72.66968</v>
      </c>
      <c r="AK2155" s="37">
        <v>45.472459999999998</v>
      </c>
      <c r="AL2155" s="5">
        <v>79.95393</v>
      </c>
      <c r="AM2155" s="5">
        <v>119.22626</v>
      </c>
      <c r="AN2155" s="5">
        <v>29.136050000000001</v>
      </c>
      <c r="AO2155" s="5">
        <v>30.744450000000001</v>
      </c>
      <c r="AP2155" s="5">
        <v>29.813469999999999</v>
      </c>
      <c r="AQ2155" s="5">
        <v>27.566310000000001</v>
      </c>
      <c r="AR2155" s="5">
        <v>807.75</v>
      </c>
      <c r="AS2155" s="5">
        <v>14</v>
      </c>
      <c r="AT2155" s="5">
        <v>18.431370000000001</v>
      </c>
      <c r="AU2155" s="5">
        <v>78</v>
      </c>
      <c r="AV2155" s="5">
        <v>31</v>
      </c>
      <c r="AW2155" s="5">
        <v>10139.607840000001</v>
      </c>
      <c r="AX2155" s="5">
        <v>41</v>
      </c>
      <c r="AY2155" s="5">
        <v>21.96078</v>
      </c>
      <c r="AZ2155" s="5">
        <v>0.82</v>
      </c>
      <c r="BA2155" s="5">
        <v>1.60938</v>
      </c>
      <c r="BB2155" s="5">
        <v>30.168610000000001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14.689209999999999</v>
      </c>
      <c r="I2156" s="37">
        <v>11.10389</v>
      </c>
      <c r="J2156" s="37">
        <v>99.085340000000002</v>
      </c>
      <c r="K2156" s="37">
        <v>13.01801</v>
      </c>
      <c r="L2156" s="37">
        <v>2.0961500000000002</v>
      </c>
      <c r="M2156" s="37">
        <v>2.7517</v>
      </c>
      <c r="N2156" s="37">
        <v>1.8171900000000001</v>
      </c>
      <c r="O2156" s="37">
        <v>49.361089999999997</v>
      </c>
      <c r="P2156" s="37">
        <v>51.178280000000001</v>
      </c>
      <c r="Q2156" s="37">
        <v>102.12586</v>
      </c>
      <c r="R2156" s="37">
        <v>478.00000999999997</v>
      </c>
      <c r="S2156" s="37">
        <v>0.86001000000000005</v>
      </c>
      <c r="T2156" s="37">
        <v>333.43572999999998</v>
      </c>
      <c r="U2156" s="37">
        <v>24.03302</v>
      </c>
      <c r="V2156" s="37">
        <v>0.18361</v>
      </c>
      <c r="W2156" s="37">
        <v>31.987120000000001</v>
      </c>
      <c r="X2156" s="37">
        <v>72.079269999999994</v>
      </c>
      <c r="Y2156" s="37">
        <v>123.76913</v>
      </c>
      <c r="Z2156" s="37">
        <v>52.277889999999999</v>
      </c>
      <c r="AA2156" s="37">
        <v>2.2263199999999999</v>
      </c>
      <c r="AB2156" s="37">
        <v>19.60661</v>
      </c>
      <c r="AC2156" s="37">
        <v>19.646699999999999</v>
      </c>
      <c r="AD2156" s="37">
        <v>849.68155000000002</v>
      </c>
      <c r="AE2156" s="37">
        <v>60.310699999999997</v>
      </c>
      <c r="AF2156" s="37">
        <v>25.020900000000001</v>
      </c>
      <c r="AG2156" s="37">
        <v>26.781569999999999</v>
      </c>
      <c r="AH2156" s="37">
        <v>828.34142999999995</v>
      </c>
      <c r="AI2156" s="37">
        <v>516928.48823000002</v>
      </c>
      <c r="AJ2156" s="37">
        <v>71.355900000000005</v>
      </c>
      <c r="AK2156" s="37">
        <v>45.479849999999999</v>
      </c>
      <c r="AL2156" s="5">
        <v>79.870620000000002</v>
      </c>
      <c r="AM2156" s="5">
        <v>120.00355</v>
      </c>
      <c r="AN2156" s="5">
        <v>29.14357</v>
      </c>
      <c r="AO2156" s="5">
        <v>30.783840000000001</v>
      </c>
      <c r="AP2156" s="5">
        <v>29.812069999999999</v>
      </c>
      <c r="AQ2156" s="5">
        <v>27.563569999999999</v>
      </c>
      <c r="AR2156" s="5">
        <v>829.5</v>
      </c>
      <c r="AS2156" s="5">
        <v>6.5</v>
      </c>
      <c r="AT2156" s="5">
        <v>22.745100000000001</v>
      </c>
      <c r="AU2156" s="5">
        <v>78</v>
      </c>
      <c r="AV2156" s="5">
        <v>31</v>
      </c>
      <c r="AW2156" s="5">
        <v>14155.29412</v>
      </c>
      <c r="AX2156" s="5">
        <v>64</v>
      </c>
      <c r="AY2156" s="5">
        <v>27.058820000000001</v>
      </c>
      <c r="AZ2156" s="5">
        <v>9.5000000000000001E-2</v>
      </c>
      <c r="BA2156" s="5">
        <v>0.3125</v>
      </c>
      <c r="BB2156" s="5">
        <v>30.169779999999999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15.83175</v>
      </c>
      <c r="I2157" s="37">
        <v>11.107839999999999</v>
      </c>
      <c r="J2157" s="37">
        <v>99.082880000000003</v>
      </c>
      <c r="K2157" s="37">
        <v>11.61833</v>
      </c>
      <c r="L2157" s="37">
        <v>2.1580699999999999</v>
      </c>
      <c r="M2157" s="37">
        <v>3.4294199999999999</v>
      </c>
      <c r="N2157" s="37">
        <v>1.83016</v>
      </c>
      <c r="O2157" s="37">
        <v>49.309559999999998</v>
      </c>
      <c r="P2157" s="37">
        <v>51.139719999999997</v>
      </c>
      <c r="Q2157" s="37">
        <v>102.90145</v>
      </c>
      <c r="R2157" s="37">
        <v>474.75058000000001</v>
      </c>
      <c r="S2157" s="37">
        <v>1.1818</v>
      </c>
      <c r="T2157" s="37">
        <v>335.43315000000001</v>
      </c>
      <c r="U2157" s="37">
        <v>23.99898</v>
      </c>
      <c r="V2157" s="37">
        <v>8.0909999999999996E-2</v>
      </c>
      <c r="W2157" s="37">
        <v>32.011069999999997</v>
      </c>
      <c r="X2157" s="37">
        <v>87.197310000000002</v>
      </c>
      <c r="Y2157" s="37">
        <v>152.21983</v>
      </c>
      <c r="Z2157" s="37">
        <v>51.659089999999999</v>
      </c>
      <c r="AA2157" s="37">
        <v>3.31507</v>
      </c>
      <c r="AB2157" s="37">
        <v>19.60793</v>
      </c>
      <c r="AC2157" s="37">
        <v>19.64603</v>
      </c>
      <c r="AD2157" s="37">
        <v>1233.8680400000001</v>
      </c>
      <c r="AE2157" s="37">
        <v>60.205150000000003</v>
      </c>
      <c r="AF2157" s="37">
        <v>25.759</v>
      </c>
      <c r="AG2157" s="37">
        <v>26.806950000000001</v>
      </c>
      <c r="AH2157" s="37">
        <v>1231.7850100000001</v>
      </c>
      <c r="AI2157" s="37">
        <v>516928.48875999998</v>
      </c>
      <c r="AJ2157" s="37">
        <v>73.110919999999993</v>
      </c>
      <c r="AK2157" s="37">
        <v>45.480240000000002</v>
      </c>
      <c r="AL2157" s="5">
        <v>79.978409999999997</v>
      </c>
      <c r="AM2157" s="5">
        <v>119.75355999999999</v>
      </c>
      <c r="AN2157" s="5">
        <v>29.14547</v>
      </c>
      <c r="AO2157" s="5">
        <v>30.81062</v>
      </c>
      <c r="AP2157" s="5">
        <v>29.81645</v>
      </c>
      <c r="AQ2157" s="5">
        <v>27.547920000000001</v>
      </c>
      <c r="AR2157" s="5">
        <v>1198.25</v>
      </c>
      <c r="AS2157" s="5">
        <v>-5.5</v>
      </c>
      <c r="AT2157" s="5">
        <v>27.843139999999998</v>
      </c>
      <c r="AU2157" s="5">
        <v>78</v>
      </c>
      <c r="AV2157" s="5">
        <v>31</v>
      </c>
      <c r="AW2157" s="5">
        <v>21684.705880000001</v>
      </c>
      <c r="AX2157" s="5">
        <v>86</v>
      </c>
      <c r="AY2157" s="5">
        <v>30.98039</v>
      </c>
      <c r="AZ2157" s="5">
        <v>3.5000000000000003E-2</v>
      </c>
      <c r="BA2157" s="5">
        <v>0.23438000000000001</v>
      </c>
      <c r="BB2157" s="5">
        <v>30.169029999999999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14.29739</v>
      </c>
      <c r="I2158" s="37">
        <v>11.10488</v>
      </c>
      <c r="J2158" s="37">
        <v>99.083460000000002</v>
      </c>
      <c r="K2158" s="37">
        <v>12.229609999999999</v>
      </c>
      <c r="L2158" s="37">
        <v>2.0601099999999999</v>
      </c>
      <c r="M2158" s="37">
        <v>3.7854100000000002</v>
      </c>
      <c r="N2158" s="37">
        <v>1.51803</v>
      </c>
      <c r="O2158" s="37">
        <v>49.537599999999998</v>
      </c>
      <c r="P2158" s="37">
        <v>51.055630000000001</v>
      </c>
      <c r="Q2158" s="37">
        <v>106.14964000000001</v>
      </c>
      <c r="R2158" s="37">
        <v>472.49432999999999</v>
      </c>
      <c r="S2158" s="37">
        <v>2.2545799999999998</v>
      </c>
      <c r="T2158" s="37">
        <v>332.33823000000001</v>
      </c>
      <c r="U2158" s="37">
        <v>23.963010000000001</v>
      </c>
      <c r="V2158" s="37">
        <v>1.363E-2</v>
      </c>
      <c r="W2158" s="37">
        <v>32.03237</v>
      </c>
      <c r="X2158" s="37">
        <v>73.423079999999999</v>
      </c>
      <c r="Y2158" s="37">
        <v>229.55847</v>
      </c>
      <c r="Z2158" s="37">
        <v>51.113050000000001</v>
      </c>
      <c r="AA2158" s="37">
        <v>4.7235500000000004</v>
      </c>
      <c r="AB2158" s="37">
        <v>19.604379999999999</v>
      </c>
      <c r="AC2158" s="37">
        <v>19.645700000000001</v>
      </c>
      <c r="AD2158" s="37">
        <v>1843.91716</v>
      </c>
      <c r="AE2158" s="37">
        <v>60.14725</v>
      </c>
      <c r="AF2158" s="37">
        <v>24.588940000000001</v>
      </c>
      <c r="AG2158" s="37">
        <v>26.786989999999999</v>
      </c>
      <c r="AH2158" s="37">
        <v>1845.5687399999999</v>
      </c>
      <c r="AI2158" s="37">
        <v>516928.48952</v>
      </c>
      <c r="AJ2158" s="37">
        <v>69.798839999999998</v>
      </c>
      <c r="AK2158" s="37">
        <v>45.477699999999999</v>
      </c>
      <c r="AL2158" s="5">
        <v>79.984859999999998</v>
      </c>
      <c r="AM2158" s="5">
        <v>119.66403</v>
      </c>
      <c r="AN2158" s="5">
        <v>29.11393</v>
      </c>
      <c r="AO2158" s="5">
        <v>30.841699999999999</v>
      </c>
      <c r="AP2158" s="5">
        <v>29.817869999999999</v>
      </c>
      <c r="AQ2158" s="5">
        <v>27.539180000000002</v>
      </c>
      <c r="AR2158" s="5">
        <v>1786.5</v>
      </c>
      <c r="AS2158" s="5">
        <v>8.5</v>
      </c>
      <c r="AT2158" s="5">
        <v>28.235289999999999</v>
      </c>
      <c r="AU2158" s="5">
        <v>78</v>
      </c>
      <c r="AV2158" s="5">
        <v>31</v>
      </c>
      <c r="AW2158" s="5">
        <v>20078.431369999998</v>
      </c>
      <c r="AX2158" s="5">
        <v>76</v>
      </c>
      <c r="AY2158" s="5">
        <v>31.37255</v>
      </c>
      <c r="AZ2158" s="5">
        <v>7.4999999999999997E-2</v>
      </c>
      <c r="BA2158" s="5">
        <v>0.85938000000000003</v>
      </c>
      <c r="BB2158" s="5">
        <v>30.17116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14.684799999999999</v>
      </c>
      <c r="I2159" s="37">
        <v>11.083119999999999</v>
      </c>
      <c r="J2159" s="37">
        <v>99.085300000000004</v>
      </c>
      <c r="K2159" s="37">
        <v>11.21773</v>
      </c>
      <c r="L2159" s="37">
        <v>2.1287400000000001</v>
      </c>
      <c r="M2159" s="37">
        <v>0.15739</v>
      </c>
      <c r="N2159" s="37">
        <v>1.5091000000000001</v>
      </c>
      <c r="O2159" s="37">
        <v>49.73348</v>
      </c>
      <c r="P2159" s="37">
        <v>51.242579999999997</v>
      </c>
      <c r="Q2159" s="37">
        <v>105.78542</v>
      </c>
      <c r="R2159" s="37">
        <v>472.53363999999999</v>
      </c>
      <c r="S2159" s="37">
        <v>3.3552200000000001</v>
      </c>
      <c r="T2159" s="37">
        <v>334.65140000000002</v>
      </c>
      <c r="U2159" s="37">
        <v>23.934049999999999</v>
      </c>
      <c r="V2159" s="37">
        <v>0.10316</v>
      </c>
      <c r="W2159" s="37">
        <v>32.059530000000002</v>
      </c>
      <c r="X2159" s="37">
        <v>68.400440000000003</v>
      </c>
      <c r="Y2159" s="37">
        <v>301.82274999999998</v>
      </c>
      <c r="Z2159" s="37">
        <v>50.629829999999998</v>
      </c>
      <c r="AA2159" s="37">
        <v>6.0432699999999997</v>
      </c>
      <c r="AB2159" s="37">
        <v>19.60838</v>
      </c>
      <c r="AC2159" s="37">
        <v>19.650659999999998</v>
      </c>
      <c r="AD2159" s="37">
        <v>2271.1188499999998</v>
      </c>
      <c r="AE2159" s="37">
        <v>60.008380000000002</v>
      </c>
      <c r="AF2159" s="37">
        <v>25.409929999999999</v>
      </c>
      <c r="AG2159" s="37">
        <v>26.786380000000001</v>
      </c>
      <c r="AH2159" s="37">
        <v>2273.7372399999999</v>
      </c>
      <c r="AI2159" s="37">
        <v>516928.49095000001</v>
      </c>
      <c r="AJ2159" s="37">
        <v>76.373090000000005</v>
      </c>
      <c r="AK2159" s="37">
        <v>45.479329999999997</v>
      </c>
      <c r="AL2159" s="5">
        <v>79.952780000000004</v>
      </c>
      <c r="AM2159" s="5">
        <v>120.15269000000001</v>
      </c>
      <c r="AN2159" s="5">
        <v>29.071380000000001</v>
      </c>
      <c r="AO2159" s="5">
        <v>30.890139999999999</v>
      </c>
      <c r="AP2159" s="5">
        <v>29.822980000000001</v>
      </c>
      <c r="AQ2159" s="5">
        <v>27.530449999999998</v>
      </c>
      <c r="AR2159" s="5">
        <v>2241.25</v>
      </c>
      <c r="AS2159" s="5">
        <v>23</v>
      </c>
      <c r="AT2159" s="5">
        <v>27.058820000000001</v>
      </c>
      <c r="AU2159" s="5">
        <v>78</v>
      </c>
      <c r="AV2159" s="5">
        <v>31</v>
      </c>
      <c r="AW2159" s="5">
        <v>15761.56863</v>
      </c>
      <c r="AX2159" s="5">
        <v>62</v>
      </c>
      <c r="AY2159" s="5">
        <v>30.588239999999999</v>
      </c>
      <c r="AZ2159" s="5">
        <v>0.60499999999999998</v>
      </c>
      <c r="BA2159" s="5">
        <v>1.92188</v>
      </c>
      <c r="BB2159" s="5">
        <v>30.176549999999999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14.35656</v>
      </c>
      <c r="I2160" s="37">
        <v>11.087070000000001</v>
      </c>
      <c r="J2160" s="37">
        <v>99.086209999999994</v>
      </c>
      <c r="K2160" s="37">
        <v>10.266690000000001</v>
      </c>
      <c r="L2160" s="37">
        <v>2.10548</v>
      </c>
      <c r="M2160" s="37">
        <v>4.2385299999999999</v>
      </c>
      <c r="N2160" s="37">
        <v>1.94113</v>
      </c>
      <c r="O2160" s="37">
        <v>49.720570000000002</v>
      </c>
      <c r="P2160" s="37">
        <v>51.66169</v>
      </c>
      <c r="Q2160" s="37">
        <v>105.08035</v>
      </c>
      <c r="R2160" s="37">
        <v>474.28016000000002</v>
      </c>
      <c r="S2160" s="37">
        <v>3.8898199999999998</v>
      </c>
      <c r="T2160" s="37">
        <v>333.95947000000001</v>
      </c>
      <c r="U2160" s="37">
        <v>23.898990000000001</v>
      </c>
      <c r="V2160" s="37">
        <v>0.29601</v>
      </c>
      <c r="W2160" s="37">
        <v>32.06176</v>
      </c>
      <c r="X2160" s="37">
        <v>58.420929999999998</v>
      </c>
      <c r="Y2160" s="37">
        <v>313.28341999999998</v>
      </c>
      <c r="Z2160" s="37">
        <v>50.148899999999998</v>
      </c>
      <c r="AA2160" s="37">
        <v>7.1070599999999997</v>
      </c>
      <c r="AB2160" s="37">
        <v>19.61083</v>
      </c>
      <c r="AC2160" s="37">
        <v>19.648009999999999</v>
      </c>
      <c r="AD2160" s="37">
        <v>2700.4081900000001</v>
      </c>
      <c r="AE2160" s="37">
        <v>59.844189999999998</v>
      </c>
      <c r="AF2160" s="37">
        <v>25.132280000000002</v>
      </c>
      <c r="AG2160" s="37">
        <v>26.76642</v>
      </c>
      <c r="AH2160" s="37">
        <v>2703.5999000000002</v>
      </c>
      <c r="AI2160" s="37">
        <v>516928.49303999997</v>
      </c>
      <c r="AJ2160" s="37">
        <v>71.248050000000006</v>
      </c>
      <c r="AK2160" s="37">
        <v>45.481540000000003</v>
      </c>
      <c r="AL2160" s="5">
        <v>80.053219999999996</v>
      </c>
      <c r="AM2160" s="5">
        <v>120.24289</v>
      </c>
      <c r="AN2160" s="5">
        <v>29.039680000000001</v>
      </c>
      <c r="AO2160" s="5">
        <v>30.975480000000001</v>
      </c>
      <c r="AP2160" s="5">
        <v>29.824470000000002</v>
      </c>
      <c r="AQ2160" s="5">
        <v>27.527290000000001</v>
      </c>
      <c r="AR2160" s="5">
        <v>2672.5</v>
      </c>
      <c r="AS2160" s="5">
        <v>26</v>
      </c>
      <c r="AT2160" s="5">
        <v>28.235289999999999</v>
      </c>
      <c r="AU2160" s="5">
        <v>78</v>
      </c>
      <c r="AV2160" s="5">
        <v>31</v>
      </c>
      <c r="AW2160" s="5">
        <v>15259.607840000001</v>
      </c>
      <c r="AX2160" s="5">
        <v>60</v>
      </c>
      <c r="AY2160" s="5">
        <v>31.37255</v>
      </c>
      <c r="AZ2160" s="5">
        <v>0.85499999999999998</v>
      </c>
      <c r="BA2160" s="5">
        <v>1.92188</v>
      </c>
      <c r="BB2160" s="5">
        <v>30.18918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14.32574</v>
      </c>
      <c r="I2161" s="37">
        <v>11.093999999999999</v>
      </c>
      <c r="J2161" s="37">
        <v>99.081900000000005</v>
      </c>
      <c r="K2161" s="37">
        <v>11.88871</v>
      </c>
      <c r="L2161" s="37">
        <v>2.1246299999999998</v>
      </c>
      <c r="M2161" s="37">
        <v>2.8359200000000002</v>
      </c>
      <c r="N2161" s="37">
        <v>2.4034599999999999</v>
      </c>
      <c r="O2161" s="37">
        <v>49.475239999999999</v>
      </c>
      <c r="P2161" s="37">
        <v>51.878700000000002</v>
      </c>
      <c r="Q2161" s="37">
        <v>104.96198</v>
      </c>
      <c r="R2161" s="37">
        <v>476.96665999999999</v>
      </c>
      <c r="S2161" s="37">
        <v>4.5676399999999999</v>
      </c>
      <c r="T2161" s="37">
        <v>336.53982999999999</v>
      </c>
      <c r="U2161" s="37">
        <v>23.865729999999999</v>
      </c>
      <c r="V2161" s="37">
        <v>0.27921000000000001</v>
      </c>
      <c r="W2161" s="37">
        <v>32.062629999999999</v>
      </c>
      <c r="X2161" s="37">
        <v>63.780709999999999</v>
      </c>
      <c r="Y2161" s="37">
        <v>321.27050000000003</v>
      </c>
      <c r="Z2161" s="37">
        <v>50.80012</v>
      </c>
      <c r="AA2161" s="37">
        <v>8.2970900000000007</v>
      </c>
      <c r="AB2161" s="37">
        <v>19.61356</v>
      </c>
      <c r="AC2161" s="37">
        <v>19.65108</v>
      </c>
      <c r="AD2161" s="37">
        <v>3130.9881099999998</v>
      </c>
      <c r="AE2161" s="37">
        <v>59.857019999999999</v>
      </c>
      <c r="AF2161" s="37">
        <v>25.359190000000002</v>
      </c>
      <c r="AG2161" s="37">
        <v>26.780850000000001</v>
      </c>
      <c r="AH2161" s="37">
        <v>3134.1406499999998</v>
      </c>
      <c r="AI2161" s="37">
        <v>516928.49544999999</v>
      </c>
      <c r="AJ2161" s="37">
        <v>73.716859999999997</v>
      </c>
      <c r="AK2161" s="37">
        <v>45.491889999999998</v>
      </c>
      <c r="AL2161" s="5">
        <v>79.946730000000002</v>
      </c>
      <c r="AM2161" s="5">
        <v>120.5583</v>
      </c>
      <c r="AN2161" s="5">
        <v>29.041160000000001</v>
      </c>
      <c r="AO2161" s="5">
        <v>30.97298</v>
      </c>
      <c r="AP2161" s="5">
        <v>29.825109999999999</v>
      </c>
      <c r="AQ2161" s="5">
        <v>27.518249999999998</v>
      </c>
      <c r="AR2161" s="5">
        <v>3098.25</v>
      </c>
      <c r="AS2161" s="5">
        <v>28</v>
      </c>
      <c r="AT2161" s="5">
        <v>29.803920000000002</v>
      </c>
      <c r="AU2161" s="5">
        <v>78</v>
      </c>
      <c r="AV2161" s="5">
        <v>31</v>
      </c>
      <c r="AW2161" s="5">
        <v>16363.92157</v>
      </c>
      <c r="AX2161" s="5">
        <v>65</v>
      </c>
      <c r="AY2161" s="5">
        <v>32.549019999999999</v>
      </c>
      <c r="AZ2161" s="5">
        <v>0.85499999999999998</v>
      </c>
      <c r="BA2161" s="5">
        <v>1.60938</v>
      </c>
      <c r="BB2161" s="5">
        <v>30.18797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14.62209</v>
      </c>
      <c r="I2162" s="37">
        <v>11.08114</v>
      </c>
      <c r="J2162" s="37">
        <v>99.082610000000003</v>
      </c>
      <c r="K2162" s="37">
        <v>14.09901</v>
      </c>
      <c r="L2162" s="37">
        <v>2.0701700000000001</v>
      </c>
      <c r="M2162" s="37">
        <v>3.8073000000000001</v>
      </c>
      <c r="N2162" s="37">
        <v>2.6810800000000001</v>
      </c>
      <c r="O2162" s="37">
        <v>49.33663</v>
      </c>
      <c r="P2162" s="37">
        <v>52.017710000000001</v>
      </c>
      <c r="Q2162" s="37">
        <v>104.89058</v>
      </c>
      <c r="R2162" s="37">
        <v>480.84651000000002</v>
      </c>
      <c r="S2162" s="37">
        <v>5.4142700000000001</v>
      </c>
      <c r="T2162" s="37">
        <v>336.64402000000001</v>
      </c>
      <c r="U2162" s="37">
        <v>23.841180000000001</v>
      </c>
      <c r="V2162" s="37">
        <v>0.17757999999999999</v>
      </c>
      <c r="W2162" s="37">
        <v>32.039659999999998</v>
      </c>
      <c r="X2162" s="37">
        <v>62.000219999999999</v>
      </c>
      <c r="Y2162" s="37">
        <v>327.38427000000001</v>
      </c>
      <c r="Z2162" s="37">
        <v>52.059600000000003</v>
      </c>
      <c r="AA2162" s="37">
        <v>9.2144999999999992</v>
      </c>
      <c r="AB2162" s="37">
        <v>19.62032</v>
      </c>
      <c r="AC2162" s="37">
        <v>19.657419999999998</v>
      </c>
      <c r="AD2162" s="37">
        <v>3566.4324900000001</v>
      </c>
      <c r="AE2162" s="37">
        <v>59.877079999999999</v>
      </c>
      <c r="AF2162" s="37">
        <v>24.709849999999999</v>
      </c>
      <c r="AG2162" s="37">
        <v>26.798500000000001</v>
      </c>
      <c r="AH2162" s="37">
        <v>3570.7371400000002</v>
      </c>
      <c r="AI2162" s="37">
        <v>516928.49828</v>
      </c>
      <c r="AJ2162" s="37">
        <v>74.030940000000001</v>
      </c>
      <c r="AK2162" s="37">
        <v>45.488019999999999</v>
      </c>
      <c r="AL2162" s="5">
        <v>80.021469999999994</v>
      </c>
      <c r="AM2162" s="5">
        <v>120.60945</v>
      </c>
      <c r="AN2162" s="5">
        <v>29.042359999999999</v>
      </c>
      <c r="AO2162" s="5">
        <v>31.005579999999998</v>
      </c>
      <c r="AP2162" s="5">
        <v>29.829049999999999</v>
      </c>
      <c r="AQ2162" s="5">
        <v>27.516950000000001</v>
      </c>
      <c r="AR2162" s="5">
        <v>3540.5</v>
      </c>
      <c r="AS2162" s="5">
        <v>29</v>
      </c>
      <c r="AT2162" s="5">
        <v>30.588239999999999</v>
      </c>
      <c r="AU2162" s="5">
        <v>78</v>
      </c>
      <c r="AV2162" s="5">
        <v>31</v>
      </c>
      <c r="AW2162" s="5">
        <v>16062.7451</v>
      </c>
      <c r="AX2162" s="5">
        <v>62</v>
      </c>
      <c r="AY2162" s="5">
        <v>32.941180000000003</v>
      </c>
      <c r="AZ2162" s="5">
        <v>0.78</v>
      </c>
      <c r="BA2162" s="5">
        <v>1.29688</v>
      </c>
      <c r="BB2162" s="5">
        <v>30.186050000000002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14.372859999999999</v>
      </c>
      <c r="I2163" s="37">
        <v>11.099930000000001</v>
      </c>
      <c r="J2163" s="37">
        <v>99.083609999999993</v>
      </c>
      <c r="K2163" s="37">
        <v>14.818860000000001</v>
      </c>
      <c r="L2163" s="37">
        <v>2.0850900000000001</v>
      </c>
      <c r="M2163" s="37">
        <v>3.0382199999999999</v>
      </c>
      <c r="N2163" s="37">
        <v>2.8819699999999999</v>
      </c>
      <c r="O2163" s="37">
        <v>49.244680000000002</v>
      </c>
      <c r="P2163" s="37">
        <v>52.126649999999998</v>
      </c>
      <c r="Q2163" s="37">
        <v>105.25766</v>
      </c>
      <c r="R2163" s="37">
        <v>486.17604</v>
      </c>
      <c r="S2163" s="37">
        <v>6.20092</v>
      </c>
      <c r="T2163" s="37">
        <v>338.8639</v>
      </c>
      <c r="U2163" s="37">
        <v>23.802949999999999</v>
      </c>
      <c r="V2163" s="37">
        <v>7.9519999999999993E-2</v>
      </c>
      <c r="W2163" s="37">
        <v>31.99212</v>
      </c>
      <c r="X2163" s="37">
        <v>68.286519999999996</v>
      </c>
      <c r="Y2163" s="37">
        <v>331.77413000000001</v>
      </c>
      <c r="Z2163" s="37">
        <v>53.001469999999998</v>
      </c>
      <c r="AA2163" s="37">
        <v>10.414400000000001</v>
      </c>
      <c r="AB2163" s="37">
        <v>19.618500000000001</v>
      </c>
      <c r="AC2163" s="37">
        <v>19.655280000000001</v>
      </c>
      <c r="AD2163" s="37">
        <v>4001.8093399999998</v>
      </c>
      <c r="AE2163" s="37">
        <v>59.963740000000001</v>
      </c>
      <c r="AF2163" s="37">
        <v>24.851209999999998</v>
      </c>
      <c r="AG2163" s="37">
        <v>26.832940000000001</v>
      </c>
      <c r="AH2163" s="37">
        <v>4007.3029700000002</v>
      </c>
      <c r="AI2163" s="37">
        <v>516928.50163999997</v>
      </c>
      <c r="AJ2163" s="37">
        <v>74.393540000000002</v>
      </c>
      <c r="AK2163" s="37">
        <v>45.483600000000003</v>
      </c>
      <c r="AL2163" s="5">
        <v>80.008210000000005</v>
      </c>
      <c r="AM2163" s="5">
        <v>119.90680999999999</v>
      </c>
      <c r="AN2163" s="5">
        <v>29.02186</v>
      </c>
      <c r="AO2163" s="5">
        <v>31.053999999999998</v>
      </c>
      <c r="AP2163" s="5">
        <v>29.828569999999999</v>
      </c>
      <c r="AQ2163" s="5">
        <v>27.496949999999998</v>
      </c>
      <c r="AR2163" s="5">
        <v>3971.75</v>
      </c>
      <c r="AS2163" s="5">
        <v>28.5</v>
      </c>
      <c r="AT2163" s="5">
        <v>32.549019999999999</v>
      </c>
      <c r="AU2163" s="5">
        <v>78</v>
      </c>
      <c r="AV2163" s="5">
        <v>31</v>
      </c>
      <c r="AW2163" s="5">
        <v>17367.843140000001</v>
      </c>
      <c r="AX2163" s="5">
        <v>67</v>
      </c>
      <c r="AY2163" s="5">
        <v>34.117649999999998</v>
      </c>
      <c r="AZ2163" s="5">
        <v>0.82</v>
      </c>
      <c r="BA2163" s="5">
        <v>1.0625</v>
      </c>
      <c r="BB2163" s="5">
        <v>30.184719999999999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13.50714</v>
      </c>
      <c r="I2164" s="37">
        <v>11.08905</v>
      </c>
      <c r="J2164" s="37">
        <v>99.106139999999996</v>
      </c>
      <c r="K2164" s="37">
        <v>14.43759</v>
      </c>
      <c r="L2164" s="37">
        <v>2.0724100000000001</v>
      </c>
      <c r="M2164" s="37">
        <v>2.46028</v>
      </c>
      <c r="N2164" s="37">
        <v>3.2828400000000002</v>
      </c>
      <c r="O2164" s="37">
        <v>49.099240000000002</v>
      </c>
      <c r="P2164" s="37">
        <v>52.382080000000002</v>
      </c>
      <c r="Q2164" s="37">
        <v>105.01063000000001</v>
      </c>
      <c r="R2164" s="37">
        <v>493.10588999999999</v>
      </c>
      <c r="S2164" s="37">
        <v>7.10541</v>
      </c>
      <c r="T2164" s="37">
        <v>336.07064000000003</v>
      </c>
      <c r="U2164" s="37">
        <v>23.767849999999999</v>
      </c>
      <c r="V2164" s="37">
        <v>0.36132999999999998</v>
      </c>
      <c r="W2164" s="37">
        <v>31.956659999999999</v>
      </c>
      <c r="X2164" s="37">
        <v>43.67127</v>
      </c>
      <c r="Y2164" s="37">
        <v>336.20402999999999</v>
      </c>
      <c r="Z2164" s="37">
        <v>53.706009999999999</v>
      </c>
      <c r="AA2164" s="37">
        <v>11.22322</v>
      </c>
      <c r="AB2164" s="37">
        <v>19.63045</v>
      </c>
      <c r="AC2164" s="37">
        <v>19.661750000000001</v>
      </c>
      <c r="AD2164" s="37">
        <v>4333.2359399999996</v>
      </c>
      <c r="AE2164" s="37">
        <v>60.181690000000003</v>
      </c>
      <c r="AF2164" s="37">
        <v>24.738130000000002</v>
      </c>
      <c r="AG2164" s="37">
        <v>26.836089999999999</v>
      </c>
      <c r="AH2164" s="37">
        <v>4337.2826500000001</v>
      </c>
      <c r="AI2164" s="37">
        <v>516928.50547999999</v>
      </c>
      <c r="AJ2164" s="37">
        <v>71.588560000000001</v>
      </c>
      <c r="AK2164" s="37">
        <v>45.483420000000002</v>
      </c>
      <c r="AL2164" s="5">
        <v>80.019499999999994</v>
      </c>
      <c r="AM2164" s="5">
        <v>119.87918999999999</v>
      </c>
      <c r="AN2164" s="5">
        <v>28.994060000000001</v>
      </c>
      <c r="AO2164" s="5">
        <v>31.084589999999999</v>
      </c>
      <c r="AP2164" s="5">
        <v>29.83765</v>
      </c>
      <c r="AQ2164" s="5">
        <v>27.483170000000001</v>
      </c>
      <c r="AR2164" s="5">
        <v>4335</v>
      </c>
      <c r="AS2164" s="5">
        <v>34.5</v>
      </c>
      <c r="AT2164" s="5">
        <v>27.450980000000001</v>
      </c>
      <c r="AU2164" s="5">
        <v>78</v>
      </c>
      <c r="AV2164" s="5">
        <v>31</v>
      </c>
      <c r="AW2164" s="5">
        <v>12247.843140000001</v>
      </c>
      <c r="AX2164" s="5">
        <v>46</v>
      </c>
      <c r="AY2164" s="5">
        <v>30.588239999999999</v>
      </c>
      <c r="AZ2164" s="5">
        <v>0.93500000000000005</v>
      </c>
      <c r="BA2164" s="5">
        <v>0.67188000000000003</v>
      </c>
      <c r="BB2164" s="5">
        <v>30.190079999999998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15.06264</v>
      </c>
      <c r="I2165" s="37">
        <v>11.10488</v>
      </c>
      <c r="J2165" s="37">
        <v>99.081569999999999</v>
      </c>
      <c r="K2165" s="37">
        <v>9.5976400000000002</v>
      </c>
      <c r="L2165" s="37">
        <v>2.0464899999999999</v>
      </c>
      <c r="M2165" s="37">
        <v>0.94174999999999998</v>
      </c>
      <c r="N2165" s="37">
        <v>3.5274000000000001</v>
      </c>
      <c r="O2165" s="37">
        <v>49.023780000000002</v>
      </c>
      <c r="P2165" s="37">
        <v>52.551180000000002</v>
      </c>
      <c r="Q2165" s="37">
        <v>104.03377</v>
      </c>
      <c r="R2165" s="37">
        <v>501.52953000000002</v>
      </c>
      <c r="S2165" s="37">
        <v>6.6965500000000002</v>
      </c>
      <c r="T2165" s="37">
        <v>335.13029999999998</v>
      </c>
      <c r="U2165" s="37">
        <v>23.745550000000001</v>
      </c>
      <c r="V2165" s="37">
        <v>0.55942999999999998</v>
      </c>
      <c r="W2165" s="37">
        <v>31.917449999999999</v>
      </c>
      <c r="X2165" s="37">
        <v>40.303649999999998</v>
      </c>
      <c r="Y2165" s="37">
        <v>336.02940000000001</v>
      </c>
      <c r="Z2165" s="37">
        <v>54.31711</v>
      </c>
      <c r="AA2165" s="37">
        <v>11.052149999999999</v>
      </c>
      <c r="AB2165" s="37">
        <v>19.625640000000001</v>
      </c>
      <c r="AC2165" s="37">
        <v>19.664180000000002</v>
      </c>
      <c r="AD2165" s="37">
        <v>4320.0252899999996</v>
      </c>
      <c r="AE2165" s="37">
        <v>60.404330000000002</v>
      </c>
      <c r="AF2165" s="37">
        <v>24.510100000000001</v>
      </c>
      <c r="AG2165" s="37">
        <v>26.825399999999998</v>
      </c>
      <c r="AH2165" s="37">
        <v>4322.88663</v>
      </c>
      <c r="AI2165" s="37">
        <v>516928.50985999999</v>
      </c>
      <c r="AJ2165" s="37">
        <v>71.761589999999998</v>
      </c>
      <c r="AK2165" s="37">
        <v>45.493600000000001</v>
      </c>
      <c r="AL2165" s="5">
        <v>80.047409999999999</v>
      </c>
      <c r="AM2165" s="5">
        <v>119.70332000000001</v>
      </c>
      <c r="AN2165" s="5">
        <v>28.94482</v>
      </c>
      <c r="AO2165" s="5">
        <v>31.121200000000002</v>
      </c>
      <c r="AP2165" s="5">
        <v>29.833919999999999</v>
      </c>
      <c r="AQ2165" s="5">
        <v>27.47269</v>
      </c>
      <c r="AR2165" s="5">
        <v>4329.5</v>
      </c>
      <c r="AS2165" s="5">
        <v>37</v>
      </c>
      <c r="AT2165" s="5">
        <v>26.66667</v>
      </c>
      <c r="AU2165" s="5">
        <v>78</v>
      </c>
      <c r="AV2165" s="5">
        <v>31</v>
      </c>
      <c r="AW2165" s="5">
        <v>10340.392159999999</v>
      </c>
      <c r="AX2165" s="5">
        <v>41</v>
      </c>
      <c r="AY2165" s="5">
        <v>30.196079999999998</v>
      </c>
      <c r="AZ2165" s="5">
        <v>0.17499999999999999</v>
      </c>
      <c r="BA2165" s="5">
        <v>0.59375</v>
      </c>
      <c r="BB2165" s="5">
        <v>30.193200000000001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14.22256</v>
      </c>
      <c r="I2166" s="37">
        <v>11.10488</v>
      </c>
      <c r="J2166" s="37">
        <v>99.059439999999995</v>
      </c>
      <c r="K2166" s="37">
        <v>7.9126099999999999</v>
      </c>
      <c r="L2166" s="37">
        <v>1.9922800000000001</v>
      </c>
      <c r="M2166" s="37">
        <v>3.2343299999999999</v>
      </c>
      <c r="N2166" s="37">
        <v>3.77413</v>
      </c>
      <c r="O2166" s="37">
        <v>48.956020000000002</v>
      </c>
      <c r="P2166" s="37">
        <v>52.730150000000002</v>
      </c>
      <c r="Q2166" s="37">
        <v>104.04219000000001</v>
      </c>
      <c r="R2166" s="37">
        <v>509.65136999999999</v>
      </c>
      <c r="S2166" s="37">
        <v>5.0555599999999998</v>
      </c>
      <c r="T2166" s="37">
        <v>334.97615999999999</v>
      </c>
      <c r="U2166" s="37">
        <v>23.708850000000002</v>
      </c>
      <c r="V2166" s="37">
        <v>0.46861000000000003</v>
      </c>
      <c r="W2166" s="37">
        <v>31.88898</v>
      </c>
      <c r="X2166" s="37">
        <v>35.167050000000003</v>
      </c>
      <c r="Y2166" s="37">
        <v>337.71359999999999</v>
      </c>
      <c r="Z2166" s="37">
        <v>54.834229999999998</v>
      </c>
      <c r="AA2166" s="37">
        <v>10.87884</v>
      </c>
      <c r="AB2166" s="37">
        <v>19.629370000000002</v>
      </c>
      <c r="AC2166" s="37">
        <v>19.676780000000001</v>
      </c>
      <c r="AD2166" s="37">
        <v>4368.1763199999996</v>
      </c>
      <c r="AE2166" s="37">
        <v>60.581690000000002</v>
      </c>
      <c r="AF2166" s="37">
        <v>23.780719999999999</v>
      </c>
      <c r="AG2166" s="37">
        <v>26.81371</v>
      </c>
      <c r="AH2166" s="37">
        <v>4372.61528</v>
      </c>
      <c r="AI2166" s="37">
        <v>516928.51389</v>
      </c>
      <c r="AJ2166" s="37">
        <v>72.435090000000002</v>
      </c>
      <c r="AK2166" s="37">
        <v>45.48845</v>
      </c>
      <c r="AL2166" s="5">
        <v>79.918539999999993</v>
      </c>
      <c r="AM2166" s="5">
        <v>119.74227</v>
      </c>
      <c r="AN2166" s="5">
        <v>28.912120000000002</v>
      </c>
      <c r="AO2166" s="5">
        <v>31.139340000000001</v>
      </c>
      <c r="AP2166" s="5">
        <v>29.837240000000001</v>
      </c>
      <c r="AQ2166" s="5">
        <v>27.462140000000002</v>
      </c>
      <c r="AR2166" s="5">
        <v>4370.25</v>
      </c>
      <c r="AS2166" s="5">
        <v>39</v>
      </c>
      <c r="AT2166" s="5">
        <v>25.098040000000001</v>
      </c>
      <c r="AU2166" s="5">
        <v>78</v>
      </c>
      <c r="AV2166" s="5">
        <v>31</v>
      </c>
      <c r="AW2166" s="5">
        <v>9135.6862700000001</v>
      </c>
      <c r="AX2166" s="5">
        <v>35</v>
      </c>
      <c r="AY2166" s="5">
        <v>29.01961</v>
      </c>
      <c r="AZ2166" s="5">
        <v>0.85499999999999998</v>
      </c>
      <c r="BA2166" s="5">
        <v>0.125</v>
      </c>
      <c r="BB2166" s="5">
        <v>30.196380000000001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14.343500000000001</v>
      </c>
      <c r="I2167" s="37">
        <v>11.10092</v>
      </c>
      <c r="J2167" s="37">
        <v>99.083659999999995</v>
      </c>
      <c r="K2167" s="37">
        <v>6.5486899999999997</v>
      </c>
      <c r="L2167" s="37">
        <v>2.0074800000000002</v>
      </c>
      <c r="M2167" s="37">
        <v>2.8662200000000002</v>
      </c>
      <c r="N2167" s="37">
        <v>3.7408299999999999</v>
      </c>
      <c r="O2167" s="37">
        <v>48.965359999999997</v>
      </c>
      <c r="P2167" s="37">
        <v>52.706189999999999</v>
      </c>
      <c r="Q2167" s="37">
        <v>104.04788000000001</v>
      </c>
      <c r="R2167" s="37">
        <v>516.75573999999995</v>
      </c>
      <c r="S2167" s="37">
        <v>4.2145200000000003</v>
      </c>
      <c r="T2167" s="37">
        <v>333.02318000000002</v>
      </c>
      <c r="U2167" s="37">
        <v>23.690200000000001</v>
      </c>
      <c r="V2167" s="37">
        <v>0.25280000000000002</v>
      </c>
      <c r="W2167" s="37">
        <v>31.857099999999999</v>
      </c>
      <c r="X2167" s="37">
        <v>40.465400000000002</v>
      </c>
      <c r="Y2167" s="37">
        <v>336.74081000000001</v>
      </c>
      <c r="Z2167" s="37">
        <v>55.236319999999999</v>
      </c>
      <c r="AA2167" s="37">
        <v>10.865790000000001</v>
      </c>
      <c r="AB2167" s="37">
        <v>19.63531</v>
      </c>
      <c r="AC2167" s="37">
        <v>19.672540000000001</v>
      </c>
      <c r="AD2167" s="37">
        <v>4329.8848399999997</v>
      </c>
      <c r="AE2167" s="37">
        <v>60.785589999999999</v>
      </c>
      <c r="AF2167" s="37">
        <v>23.96236</v>
      </c>
      <c r="AG2167" s="37">
        <v>26.79158</v>
      </c>
      <c r="AH2167" s="37">
        <v>4334.5745699999998</v>
      </c>
      <c r="AI2167" s="37">
        <v>516928.51695000002</v>
      </c>
      <c r="AJ2167" s="37">
        <v>73.598339999999993</v>
      </c>
      <c r="AK2167" s="37">
        <v>45.481290000000001</v>
      </c>
      <c r="AL2167" s="5">
        <v>79.98312</v>
      </c>
      <c r="AM2167" s="5">
        <v>120.17559</v>
      </c>
      <c r="AN2167" s="5">
        <v>28.906929999999999</v>
      </c>
      <c r="AO2167" s="5">
        <v>31.104569999999999</v>
      </c>
      <c r="AP2167" s="5">
        <v>29.835249999999998</v>
      </c>
      <c r="AQ2167" s="5">
        <v>27.44821</v>
      </c>
      <c r="AR2167" s="5">
        <v>4329.5</v>
      </c>
      <c r="AS2167" s="5">
        <v>36.5</v>
      </c>
      <c r="AT2167" s="5">
        <v>26.66667</v>
      </c>
      <c r="AU2167" s="5">
        <v>78</v>
      </c>
      <c r="AV2167" s="5">
        <v>31</v>
      </c>
      <c r="AW2167" s="5">
        <v>10541.17647</v>
      </c>
      <c r="AX2167" s="5">
        <v>41</v>
      </c>
      <c r="AY2167" s="5">
        <v>29.803920000000002</v>
      </c>
      <c r="AZ2167" s="5">
        <v>9.5000000000000001E-2</v>
      </c>
      <c r="BA2167" s="5">
        <v>0.75</v>
      </c>
      <c r="BB2167" s="5">
        <v>30.196960000000001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14.623559999999999</v>
      </c>
      <c r="I2168" s="37">
        <v>11.10191</v>
      </c>
      <c r="J2168" s="37">
        <v>99.085520000000002</v>
      </c>
      <c r="K2168" s="37">
        <v>6.8228400000000002</v>
      </c>
      <c r="L2168" s="37">
        <v>2.1184799999999999</v>
      </c>
      <c r="M2168" s="37">
        <v>3.02223</v>
      </c>
      <c r="N2168" s="37">
        <v>3.5245500000000001</v>
      </c>
      <c r="O2168" s="37">
        <v>49.177030000000002</v>
      </c>
      <c r="P2168" s="37">
        <v>52.70158</v>
      </c>
      <c r="Q2168" s="37">
        <v>104.05499</v>
      </c>
      <c r="R2168" s="37">
        <v>522.81588999999997</v>
      </c>
      <c r="S2168" s="37">
        <v>4.1215999999999999</v>
      </c>
      <c r="T2168" s="37">
        <v>334.77253999999999</v>
      </c>
      <c r="U2168" s="37">
        <v>23.67107</v>
      </c>
      <c r="V2168" s="37">
        <v>7.5910000000000005E-2</v>
      </c>
      <c r="W2168" s="37">
        <v>31.845479999999998</v>
      </c>
      <c r="X2168" s="37">
        <v>50.294460000000001</v>
      </c>
      <c r="Y2168" s="37">
        <v>332.85356999999999</v>
      </c>
      <c r="Z2168" s="37">
        <v>55.503450000000001</v>
      </c>
      <c r="AA2168" s="37">
        <v>11.318530000000001</v>
      </c>
      <c r="AB2168" s="37">
        <v>19.642160000000001</v>
      </c>
      <c r="AC2168" s="37">
        <v>19.680520000000001</v>
      </c>
      <c r="AD2168" s="37">
        <v>4274.7451000000001</v>
      </c>
      <c r="AE2168" s="37">
        <v>60.875660000000003</v>
      </c>
      <c r="AF2168" s="37">
        <v>25.461950000000002</v>
      </c>
      <c r="AG2168" s="37">
        <v>26.79288</v>
      </c>
      <c r="AH2168" s="37">
        <v>4279.7014300000001</v>
      </c>
      <c r="AI2168" s="37">
        <v>516928.51951000001</v>
      </c>
      <c r="AJ2168" s="37">
        <v>71.612170000000006</v>
      </c>
      <c r="AK2168" s="37">
        <v>45.489519999999999</v>
      </c>
      <c r="AL2168" s="5">
        <v>79.974119999999999</v>
      </c>
      <c r="AM2168" s="5">
        <v>120.1718</v>
      </c>
      <c r="AN2168" s="5">
        <v>28.909279999999999</v>
      </c>
      <c r="AO2168" s="5">
        <v>31.05789</v>
      </c>
      <c r="AP2168" s="5">
        <v>29.836189999999998</v>
      </c>
      <c r="AQ2168" s="5">
        <v>27.434270000000001</v>
      </c>
      <c r="AR2168" s="5">
        <v>4275.75</v>
      </c>
      <c r="AS2168" s="5">
        <v>34</v>
      </c>
      <c r="AT2168" s="5">
        <v>28.62745</v>
      </c>
      <c r="AU2168" s="5">
        <v>78</v>
      </c>
      <c r="AV2168" s="5">
        <v>31</v>
      </c>
      <c r="AW2168" s="5">
        <v>12348.235290000001</v>
      </c>
      <c r="AX2168" s="5">
        <v>49</v>
      </c>
      <c r="AY2168" s="5">
        <v>31.764710000000001</v>
      </c>
      <c r="AZ2168" s="5">
        <v>7.4999999999999997E-2</v>
      </c>
      <c r="BA2168" s="5">
        <v>0.90625</v>
      </c>
      <c r="BB2168" s="5">
        <v>30.198039999999999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14.4305</v>
      </c>
      <c r="I2169" s="37">
        <v>11.109819999999999</v>
      </c>
      <c r="J2169" s="37">
        <v>99.080889999999997</v>
      </c>
      <c r="K2169" s="37">
        <v>7.33378</v>
      </c>
      <c r="L2169" s="37">
        <v>2.0910000000000002</v>
      </c>
      <c r="M2169" s="37">
        <v>2.2347000000000001</v>
      </c>
      <c r="N2169" s="37">
        <v>3.4040900000000001</v>
      </c>
      <c r="O2169" s="37">
        <v>49.358989999999999</v>
      </c>
      <c r="P2169" s="37">
        <v>52.763080000000002</v>
      </c>
      <c r="Q2169" s="37">
        <v>104.06044</v>
      </c>
      <c r="R2169" s="37">
        <v>528.12667999999996</v>
      </c>
      <c r="S2169" s="37">
        <v>4.6559799999999996</v>
      </c>
      <c r="T2169" s="37">
        <v>332.87630000000001</v>
      </c>
      <c r="U2169" s="37">
        <v>23.649940000000001</v>
      </c>
      <c r="V2169" s="37">
        <v>0.21736</v>
      </c>
      <c r="W2169" s="37">
        <v>31.82572</v>
      </c>
      <c r="X2169" s="37">
        <v>40.747320000000002</v>
      </c>
      <c r="Y2169" s="37">
        <v>334.04428999999999</v>
      </c>
      <c r="Z2169" s="37">
        <v>55.671639999999996</v>
      </c>
      <c r="AA2169" s="37">
        <v>11.30306</v>
      </c>
      <c r="AB2169" s="37">
        <v>19.64913</v>
      </c>
      <c r="AC2169" s="37">
        <v>19.693439999999999</v>
      </c>
      <c r="AD2169" s="37">
        <v>4324.4688100000003</v>
      </c>
      <c r="AE2169" s="37">
        <v>60.977510000000002</v>
      </c>
      <c r="AF2169" s="37">
        <v>24.959430000000001</v>
      </c>
      <c r="AG2169" s="37">
        <v>26.797499999999999</v>
      </c>
      <c r="AH2169" s="37">
        <v>4328.3113400000002</v>
      </c>
      <c r="AI2169" s="37">
        <v>516928.52204000001</v>
      </c>
      <c r="AJ2169" s="37">
        <v>72.132000000000005</v>
      </c>
      <c r="AK2169" s="37">
        <v>45.490160000000003</v>
      </c>
      <c r="AL2169" s="5">
        <v>80.084590000000006</v>
      </c>
      <c r="AM2169" s="5">
        <v>119.78279999999999</v>
      </c>
      <c r="AN2169" s="5">
        <v>28.894089999999998</v>
      </c>
      <c r="AO2169" s="5">
        <v>31.00319</v>
      </c>
      <c r="AP2169" s="5">
        <v>29.841519999999999</v>
      </c>
      <c r="AQ2169" s="5">
        <v>27.40842</v>
      </c>
      <c r="AR2169" s="5">
        <v>4335</v>
      </c>
      <c r="AS2169" s="5">
        <v>37</v>
      </c>
      <c r="AT2169" s="5">
        <v>26.274509999999999</v>
      </c>
      <c r="AU2169" s="5">
        <v>78</v>
      </c>
      <c r="AV2169" s="5">
        <v>31</v>
      </c>
      <c r="AW2169" s="5">
        <v>10240</v>
      </c>
      <c r="AX2169" s="5">
        <v>40</v>
      </c>
      <c r="AY2169" s="5">
        <v>29.803920000000002</v>
      </c>
      <c r="AZ2169" s="5">
        <v>0.82</v>
      </c>
      <c r="BA2169" s="5">
        <v>0.20313000000000001</v>
      </c>
      <c r="BB2169" s="5">
        <v>30.18966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14.9216</v>
      </c>
      <c r="I2170" s="37">
        <v>11.110810000000001</v>
      </c>
      <c r="J2170" s="37">
        <v>99.083280000000002</v>
      </c>
      <c r="K2170" s="37">
        <v>6.86991</v>
      </c>
      <c r="L2170" s="37">
        <v>2.1395400000000002</v>
      </c>
      <c r="M2170" s="37">
        <v>0.64044999999999996</v>
      </c>
      <c r="N2170" s="37">
        <v>3.44807</v>
      </c>
      <c r="O2170" s="37">
        <v>49.407470000000004</v>
      </c>
      <c r="P2170" s="37">
        <v>52.855530000000002</v>
      </c>
      <c r="Q2170" s="37">
        <v>104.14304</v>
      </c>
      <c r="R2170" s="37">
        <v>533.21955000000003</v>
      </c>
      <c r="S2170" s="37">
        <v>4.7087700000000003</v>
      </c>
      <c r="T2170" s="37">
        <v>337.60365000000002</v>
      </c>
      <c r="U2170" s="37">
        <v>23.64499</v>
      </c>
      <c r="V2170" s="37">
        <v>0.20951</v>
      </c>
      <c r="W2170" s="37">
        <v>31.816040000000001</v>
      </c>
      <c r="X2170" s="37">
        <v>48.794089999999997</v>
      </c>
      <c r="Y2170" s="37">
        <v>332.03368</v>
      </c>
      <c r="Z2170" s="37">
        <v>55.750329999999998</v>
      </c>
      <c r="AA2170" s="37">
        <v>11.42553</v>
      </c>
      <c r="AB2170" s="37">
        <v>19.658750000000001</v>
      </c>
      <c r="AC2170" s="37">
        <v>19.697700000000001</v>
      </c>
      <c r="AD2170" s="37">
        <v>4272.1468999999997</v>
      </c>
      <c r="AE2170" s="37">
        <v>61.105759999999997</v>
      </c>
      <c r="AF2170" s="37">
        <v>25.53885</v>
      </c>
      <c r="AG2170" s="37">
        <v>26.805050000000001</v>
      </c>
      <c r="AH2170" s="37">
        <v>4276.2753300000004</v>
      </c>
      <c r="AI2170" s="37">
        <v>516928.52492</v>
      </c>
      <c r="AJ2170" s="37">
        <v>71.220619999999997</v>
      </c>
      <c r="AK2170" s="37">
        <v>45.493949999999998</v>
      </c>
      <c r="AL2170" s="5">
        <v>80.099040000000002</v>
      </c>
      <c r="AM2170" s="5">
        <v>120.22675</v>
      </c>
      <c r="AN2170" s="5">
        <v>28.88738</v>
      </c>
      <c r="AO2170" s="5">
        <v>30.962340000000001</v>
      </c>
      <c r="AP2170" s="5">
        <v>29.841159999999999</v>
      </c>
      <c r="AQ2170" s="5">
        <v>27.40005</v>
      </c>
      <c r="AR2170" s="5">
        <v>4275.75</v>
      </c>
      <c r="AS2170" s="5">
        <v>34.5</v>
      </c>
      <c r="AT2170" s="5">
        <v>28.62745</v>
      </c>
      <c r="AU2170" s="5">
        <v>78</v>
      </c>
      <c r="AV2170" s="5">
        <v>31</v>
      </c>
      <c r="AW2170" s="5">
        <v>12247.843140000001</v>
      </c>
      <c r="AX2170" s="5">
        <v>49</v>
      </c>
      <c r="AY2170" s="5">
        <v>31.37255</v>
      </c>
      <c r="AZ2170" s="5">
        <v>5.5E-2</v>
      </c>
      <c r="BA2170" s="5">
        <v>0.75</v>
      </c>
      <c r="BB2170" s="5">
        <v>30.191020000000002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13.51802</v>
      </c>
      <c r="I2171" s="37">
        <v>11.111800000000001</v>
      </c>
      <c r="J2171" s="37">
        <v>99.082949999999997</v>
      </c>
      <c r="K2171" s="37">
        <v>6.9192900000000002</v>
      </c>
      <c r="L2171" s="37">
        <v>2.1328399999999998</v>
      </c>
      <c r="M2171" s="37">
        <v>0.45783000000000001</v>
      </c>
      <c r="N2171" s="37">
        <v>3.7907500000000001</v>
      </c>
      <c r="O2171" s="37">
        <v>49.259320000000002</v>
      </c>
      <c r="P2171" s="37">
        <v>53.050069999999998</v>
      </c>
      <c r="Q2171" s="37">
        <v>104.15656</v>
      </c>
      <c r="R2171" s="37">
        <v>537.96794</v>
      </c>
      <c r="S2171" s="37">
        <v>4.7611800000000004</v>
      </c>
      <c r="T2171" s="37">
        <v>333.4153</v>
      </c>
      <c r="U2171" s="37">
        <v>23.62105</v>
      </c>
      <c r="V2171" s="37">
        <v>0.33898</v>
      </c>
      <c r="W2171" s="37">
        <v>31.799379999999999</v>
      </c>
      <c r="X2171" s="37">
        <v>23.63336</v>
      </c>
      <c r="Y2171" s="37">
        <v>335.9461</v>
      </c>
      <c r="Z2171" s="37">
        <v>55.739870000000003</v>
      </c>
      <c r="AA2171" s="37">
        <v>11.37724</v>
      </c>
      <c r="AB2171" s="37">
        <v>19.6526</v>
      </c>
      <c r="AC2171" s="37">
        <v>19.696619999999999</v>
      </c>
      <c r="AD2171" s="37">
        <v>4263.6347299999998</v>
      </c>
      <c r="AE2171" s="37">
        <v>61.181289999999997</v>
      </c>
      <c r="AF2171" s="37">
        <v>25.459869999999999</v>
      </c>
      <c r="AG2171" s="37">
        <v>26.82058</v>
      </c>
      <c r="AH2171" s="37">
        <v>4265.0145000000002</v>
      </c>
      <c r="AI2171" s="37">
        <v>516928.52779000002</v>
      </c>
      <c r="AJ2171" s="37">
        <v>69.951160000000002</v>
      </c>
      <c r="AK2171" s="37">
        <v>45.473799999999997</v>
      </c>
      <c r="AL2171" s="5">
        <v>80.13391</v>
      </c>
      <c r="AM2171" s="5">
        <v>119.70659000000001</v>
      </c>
      <c r="AN2171" s="5">
        <v>28.875150000000001</v>
      </c>
      <c r="AO2171" s="5">
        <v>30.921620000000001</v>
      </c>
      <c r="AP2171" s="5">
        <v>29.841069999999998</v>
      </c>
      <c r="AQ2171" s="5">
        <v>27.379300000000001</v>
      </c>
      <c r="AR2171" s="5">
        <v>4285</v>
      </c>
      <c r="AS2171" s="5">
        <v>41.5</v>
      </c>
      <c r="AT2171" s="5">
        <v>22.35294</v>
      </c>
      <c r="AU2171" s="5">
        <v>78</v>
      </c>
      <c r="AV2171" s="5">
        <v>31</v>
      </c>
      <c r="AW2171" s="5">
        <v>7027.4509799999996</v>
      </c>
      <c r="AX2171" s="5">
        <v>26</v>
      </c>
      <c r="AY2171" s="5">
        <v>25.882349999999999</v>
      </c>
      <c r="AZ2171" s="5">
        <v>0.93500000000000005</v>
      </c>
      <c r="BA2171" s="5">
        <v>0.28125</v>
      </c>
      <c r="BB2171" s="5">
        <v>30.185790000000001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13.810589999999999</v>
      </c>
      <c r="I2172" s="37">
        <v>11.13158</v>
      </c>
      <c r="J2172" s="37">
        <v>99.078959999999995</v>
      </c>
      <c r="K2172" s="37">
        <v>5.4951499999999998</v>
      </c>
      <c r="L2172" s="37">
        <v>2.0692499999999998</v>
      </c>
      <c r="M2172" s="37">
        <v>2.7457799999999999</v>
      </c>
      <c r="N2172" s="37">
        <v>3.8457599999999998</v>
      </c>
      <c r="O2172" s="37">
        <v>49.205440000000003</v>
      </c>
      <c r="P2172" s="37">
        <v>53.051200000000001</v>
      </c>
      <c r="Q2172" s="37">
        <v>102.56528</v>
      </c>
      <c r="R2172" s="37">
        <v>542.45435999999995</v>
      </c>
      <c r="S2172" s="37">
        <v>3.9161000000000001</v>
      </c>
      <c r="T2172" s="37">
        <v>335.0025</v>
      </c>
      <c r="U2172" s="37">
        <v>23.619789999999998</v>
      </c>
      <c r="V2172" s="37">
        <v>0.5585</v>
      </c>
      <c r="W2172" s="37">
        <v>31.782229999999998</v>
      </c>
      <c r="X2172" s="37">
        <v>14.510429999999999</v>
      </c>
      <c r="Y2172" s="37">
        <v>331.25918000000001</v>
      </c>
      <c r="Z2172" s="37">
        <v>55.725729999999999</v>
      </c>
      <c r="AA2172" s="37">
        <v>10.00956</v>
      </c>
      <c r="AB2172" s="37">
        <v>19.661930000000002</v>
      </c>
      <c r="AC2172" s="37">
        <v>19.70618</v>
      </c>
      <c r="AD2172" s="37">
        <v>3862.6031499999999</v>
      </c>
      <c r="AE2172" s="37">
        <v>61.306359999999998</v>
      </c>
      <c r="AF2172" s="37">
        <v>24.702089999999998</v>
      </c>
      <c r="AG2172" s="37">
        <v>26.828150000000001</v>
      </c>
      <c r="AH2172" s="37">
        <v>3864.0829100000001</v>
      </c>
      <c r="AI2172" s="37">
        <v>516928.53071999998</v>
      </c>
      <c r="AJ2172" s="37">
        <v>68.161109999999994</v>
      </c>
      <c r="AK2172" s="37">
        <v>45.478200000000001</v>
      </c>
      <c r="AL2172" s="5">
        <v>80.028779999999998</v>
      </c>
      <c r="AM2172" s="5">
        <v>119.48653</v>
      </c>
      <c r="AN2172" s="5">
        <v>28.862580000000001</v>
      </c>
      <c r="AO2172" s="5">
        <v>30.886520000000001</v>
      </c>
      <c r="AP2172" s="5">
        <v>29.837630000000001</v>
      </c>
      <c r="AQ2172" s="5">
        <v>27.372109999999999</v>
      </c>
      <c r="AR2172" s="5">
        <v>3897.5</v>
      </c>
      <c r="AS2172" s="5">
        <v>32</v>
      </c>
      <c r="AT2172" s="5">
        <v>18.823530000000002</v>
      </c>
      <c r="AU2172" s="5">
        <v>78</v>
      </c>
      <c r="AV2172" s="5">
        <v>31</v>
      </c>
      <c r="AW2172" s="5">
        <v>4015.6862700000001</v>
      </c>
      <c r="AX2172" s="5">
        <v>15</v>
      </c>
      <c r="AY2172" s="5">
        <v>22.35294</v>
      </c>
      <c r="AZ2172" s="5">
        <v>0.82</v>
      </c>
      <c r="BA2172" s="5">
        <v>1.96875</v>
      </c>
      <c r="BB2172" s="5">
        <v>30.173210000000001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16.85765</v>
      </c>
      <c r="I2173" s="37">
        <v>11.11971</v>
      </c>
      <c r="J2173" s="37">
        <v>99.083699999999993</v>
      </c>
      <c r="K2173" s="37">
        <v>2.8783799999999999</v>
      </c>
      <c r="L2173" s="37">
        <v>2.0808399999999998</v>
      </c>
      <c r="M2173" s="37">
        <v>1.3797299999999999</v>
      </c>
      <c r="N2173" s="37">
        <v>3.8009300000000001</v>
      </c>
      <c r="O2173" s="37">
        <v>49.176630000000003</v>
      </c>
      <c r="P2173" s="37">
        <v>52.977559999999997</v>
      </c>
      <c r="Q2173" s="37">
        <v>101.16897</v>
      </c>
      <c r="R2173" s="37">
        <v>545.28213000000005</v>
      </c>
      <c r="S2173" s="37">
        <v>1.9600599999999999</v>
      </c>
      <c r="T2173" s="37">
        <v>333.71195999999998</v>
      </c>
      <c r="U2173" s="37">
        <v>23.619730000000001</v>
      </c>
      <c r="V2173" s="37">
        <v>0.39162000000000002</v>
      </c>
      <c r="W2173" s="37">
        <v>31.779920000000001</v>
      </c>
      <c r="X2173" s="37">
        <v>15.00759</v>
      </c>
      <c r="Y2173" s="37">
        <v>324.64776000000001</v>
      </c>
      <c r="Z2173" s="37">
        <v>55.711010000000002</v>
      </c>
      <c r="AA2173" s="37">
        <v>8.8028899999999997</v>
      </c>
      <c r="AB2173" s="37">
        <v>19.673100000000002</v>
      </c>
      <c r="AC2173" s="37">
        <v>19.709540000000001</v>
      </c>
      <c r="AD2173" s="37">
        <v>3376.6455700000001</v>
      </c>
      <c r="AE2173" s="37">
        <v>61.487439999999999</v>
      </c>
      <c r="AF2173" s="37">
        <v>24.887799999999999</v>
      </c>
      <c r="AG2173" s="37">
        <v>26.830680000000001</v>
      </c>
      <c r="AH2173" s="37">
        <v>3376.2967800000001</v>
      </c>
      <c r="AI2173" s="37">
        <v>516928.53302999999</v>
      </c>
      <c r="AJ2173" s="37">
        <v>70.439390000000003</v>
      </c>
      <c r="AK2173" s="37">
        <v>45.477699999999999</v>
      </c>
      <c r="AL2173" s="5">
        <v>80.054649999999995</v>
      </c>
      <c r="AM2173" s="5">
        <v>120.24554999999999</v>
      </c>
      <c r="AN2173" s="5">
        <v>28.846229999999998</v>
      </c>
      <c r="AO2173" s="5">
        <v>30.857939999999999</v>
      </c>
      <c r="AP2173" s="5">
        <v>29.836279999999999</v>
      </c>
      <c r="AQ2173" s="5">
        <v>27.383220000000001</v>
      </c>
      <c r="AR2173" s="5">
        <v>3417.75</v>
      </c>
      <c r="AS2173" s="5">
        <v>30</v>
      </c>
      <c r="AT2173" s="5">
        <v>17.64706</v>
      </c>
      <c r="AU2173" s="5">
        <v>78</v>
      </c>
      <c r="AV2173" s="5">
        <v>31</v>
      </c>
      <c r="AW2173" s="5">
        <v>3513.7254899999998</v>
      </c>
      <c r="AX2173" s="5">
        <v>14</v>
      </c>
      <c r="AY2173" s="5">
        <v>21.176469999999998</v>
      </c>
      <c r="AZ2173" s="5">
        <v>1.4999999999999999E-2</v>
      </c>
      <c r="BA2173" s="5">
        <v>0</v>
      </c>
      <c r="BB2173" s="5">
        <v>30.178570000000001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21.00431</v>
      </c>
      <c r="I2174" s="37">
        <v>11.11477</v>
      </c>
      <c r="J2174" s="37">
        <v>99.081699999999998</v>
      </c>
      <c r="K2174" s="37">
        <v>6.2282900000000003</v>
      </c>
      <c r="L2174" s="37">
        <v>2.0634100000000002</v>
      </c>
      <c r="M2174" s="37">
        <v>4.2807500000000003</v>
      </c>
      <c r="N2174" s="37">
        <v>3.6345200000000002</v>
      </c>
      <c r="O2174" s="37">
        <v>49.193019999999997</v>
      </c>
      <c r="P2174" s="37">
        <v>52.827539999999999</v>
      </c>
      <c r="Q2174" s="37">
        <v>101.07511</v>
      </c>
      <c r="R2174" s="37">
        <v>544.11059999999998</v>
      </c>
      <c r="S2174" s="37">
        <v>0.68784999999999996</v>
      </c>
      <c r="T2174" s="37">
        <v>334.66075999999998</v>
      </c>
      <c r="U2174" s="37">
        <v>23.635999999999999</v>
      </c>
      <c r="V2174" s="37">
        <v>0.13406999999999999</v>
      </c>
      <c r="W2174" s="37">
        <v>31.786629999999999</v>
      </c>
      <c r="X2174" s="37">
        <v>13.18464</v>
      </c>
      <c r="Y2174" s="37">
        <v>314.03611000000001</v>
      </c>
      <c r="Z2174" s="37">
        <v>55.689320000000002</v>
      </c>
      <c r="AA2174" s="37">
        <v>7.4718200000000001</v>
      </c>
      <c r="AB2174" s="37">
        <v>19.685669999999998</v>
      </c>
      <c r="AC2174" s="37">
        <v>19.724209999999999</v>
      </c>
      <c r="AD2174" s="37">
        <v>2889.3431300000002</v>
      </c>
      <c r="AE2174" s="37">
        <v>61.607700000000001</v>
      </c>
      <c r="AF2174" s="37">
        <v>24.632210000000001</v>
      </c>
      <c r="AG2174" s="37">
        <v>26.84769</v>
      </c>
      <c r="AH2174" s="37">
        <v>2889.14311</v>
      </c>
      <c r="AI2174" s="37">
        <v>516928.53418000002</v>
      </c>
      <c r="AJ2174" s="37">
        <v>72.084479999999999</v>
      </c>
      <c r="AK2174" s="37">
        <v>45.487740000000002</v>
      </c>
      <c r="AL2174" s="5">
        <v>80.098680000000002</v>
      </c>
      <c r="AM2174" s="5">
        <v>120.13778000000001</v>
      </c>
      <c r="AN2174" s="5">
        <v>28.89629</v>
      </c>
      <c r="AO2174" s="5">
        <v>30.80716</v>
      </c>
      <c r="AP2174" s="5">
        <v>29.842700000000001</v>
      </c>
      <c r="AQ2174" s="5">
        <v>27.40307</v>
      </c>
      <c r="AR2174" s="5">
        <v>2935.75</v>
      </c>
      <c r="AS2174" s="5">
        <v>27.5</v>
      </c>
      <c r="AT2174" s="5">
        <v>17.254899999999999</v>
      </c>
      <c r="AU2174" s="5">
        <v>78</v>
      </c>
      <c r="AV2174" s="5">
        <v>31</v>
      </c>
      <c r="AW2174" s="5">
        <v>3614.1176500000001</v>
      </c>
      <c r="AX2174" s="5">
        <v>14</v>
      </c>
      <c r="AY2174" s="5">
        <v>20.784310000000001</v>
      </c>
      <c r="AZ2174" s="5">
        <v>0</v>
      </c>
      <c r="BA2174" s="5">
        <v>0</v>
      </c>
      <c r="BB2174" s="5">
        <v>30.179849999999998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21.003019999999999</v>
      </c>
      <c r="I2175" s="37">
        <v>11.11872</v>
      </c>
      <c r="J2175" s="37">
        <v>99.083799999999997</v>
      </c>
      <c r="K2175" s="37">
        <v>3.1257999999999999</v>
      </c>
      <c r="L2175" s="37">
        <v>2.1141100000000002</v>
      </c>
      <c r="M2175" s="37">
        <v>1.9448700000000001</v>
      </c>
      <c r="N2175" s="37">
        <v>3.3376899999999998</v>
      </c>
      <c r="O2175" s="37">
        <v>49.221359999999997</v>
      </c>
      <c r="P2175" s="37">
        <v>52.559049999999999</v>
      </c>
      <c r="Q2175" s="37">
        <v>101.31289</v>
      </c>
      <c r="R2175" s="37">
        <v>539.60153000000003</v>
      </c>
      <c r="S2175" s="37">
        <v>0.10611</v>
      </c>
      <c r="T2175" s="37">
        <v>334.98151000000001</v>
      </c>
      <c r="U2175" s="37">
        <v>23.648689999999998</v>
      </c>
      <c r="V2175" s="37">
        <v>0.15764</v>
      </c>
      <c r="W2175" s="37">
        <v>31.787109999999998</v>
      </c>
      <c r="X2175" s="37">
        <v>15.28139</v>
      </c>
      <c r="Y2175" s="37">
        <v>306.65066000000002</v>
      </c>
      <c r="Z2175" s="37">
        <v>55.610439999999997</v>
      </c>
      <c r="AA2175" s="37">
        <v>6.4385000000000003</v>
      </c>
      <c r="AB2175" s="37">
        <v>19.684159999999999</v>
      </c>
      <c r="AC2175" s="37">
        <v>19.724550000000001</v>
      </c>
      <c r="AD2175" s="37">
        <v>2430.0990299999999</v>
      </c>
      <c r="AE2175" s="37">
        <v>61.775530000000003</v>
      </c>
      <c r="AF2175" s="37">
        <v>25.003910000000001</v>
      </c>
      <c r="AG2175" s="37">
        <v>26.889589999999998</v>
      </c>
      <c r="AH2175" s="37">
        <v>2426.7307599999999</v>
      </c>
      <c r="AI2175" s="37">
        <v>516928.53457000002</v>
      </c>
      <c r="AJ2175" s="37">
        <v>73.552819999999997</v>
      </c>
      <c r="AK2175" s="37">
        <v>45.48865</v>
      </c>
      <c r="AL2175" s="5">
        <v>79.99024</v>
      </c>
      <c r="AM2175" s="5">
        <v>120.01635</v>
      </c>
      <c r="AN2175" s="5">
        <v>28.953970000000002</v>
      </c>
      <c r="AO2175" s="5">
        <v>30.754149999999999</v>
      </c>
      <c r="AP2175" s="5">
        <v>29.832609999999999</v>
      </c>
      <c r="AQ2175" s="5">
        <v>27.41254</v>
      </c>
      <c r="AR2175" s="5">
        <v>2464.75</v>
      </c>
      <c r="AS2175" s="5">
        <v>25.5</v>
      </c>
      <c r="AT2175" s="5">
        <v>18.03922</v>
      </c>
      <c r="AU2175" s="5">
        <v>78</v>
      </c>
      <c r="AV2175" s="5">
        <v>31</v>
      </c>
      <c r="AW2175" s="5">
        <v>4216.4705899999999</v>
      </c>
      <c r="AX2175" s="5">
        <v>16</v>
      </c>
      <c r="AY2175" s="5">
        <v>21.568629999999999</v>
      </c>
      <c r="AZ2175" s="5">
        <v>0</v>
      </c>
      <c r="BA2175" s="5">
        <v>0</v>
      </c>
      <c r="BB2175" s="5">
        <v>30.16319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15.641389999999999</v>
      </c>
      <c r="I2176" s="37">
        <v>11.1029</v>
      </c>
      <c r="J2176" s="37">
        <v>99.083529999999996</v>
      </c>
      <c r="K2176" s="37">
        <v>0.75051999999999996</v>
      </c>
      <c r="L2176" s="37">
        <v>2.0911300000000002</v>
      </c>
      <c r="M2176" s="37">
        <v>-0.50053000000000003</v>
      </c>
      <c r="N2176" s="37">
        <v>3.0100799999999999</v>
      </c>
      <c r="O2176" s="37">
        <v>49.236780000000003</v>
      </c>
      <c r="P2176" s="37">
        <v>52.246859999999998</v>
      </c>
      <c r="Q2176" s="37">
        <v>101.61248999999999</v>
      </c>
      <c r="R2176" s="37">
        <v>532.77039000000002</v>
      </c>
      <c r="S2176" s="37">
        <v>0.17687</v>
      </c>
      <c r="T2176" s="37">
        <v>334.54201999999998</v>
      </c>
      <c r="U2176" s="37">
        <v>23.648399999999999</v>
      </c>
      <c r="V2176" s="37">
        <v>0.26012999999999997</v>
      </c>
      <c r="W2176" s="37">
        <v>31.787880000000001</v>
      </c>
      <c r="X2176" s="37">
        <v>16.196770000000001</v>
      </c>
      <c r="Y2176" s="37">
        <v>288.03879999999998</v>
      </c>
      <c r="Z2176" s="37">
        <v>55.496220000000001</v>
      </c>
      <c r="AA2176" s="37">
        <v>5.2661800000000003</v>
      </c>
      <c r="AB2176" s="37">
        <v>19.688939999999999</v>
      </c>
      <c r="AC2176" s="37">
        <v>19.72813</v>
      </c>
      <c r="AD2176" s="37">
        <v>2008.75892</v>
      </c>
      <c r="AE2176" s="37">
        <v>61.838769999999997</v>
      </c>
      <c r="AF2176" s="37">
        <v>24.960999999999999</v>
      </c>
      <c r="AG2176" s="37">
        <v>26.919589999999999</v>
      </c>
      <c r="AH2176" s="37">
        <v>2004.9331500000001</v>
      </c>
      <c r="AI2176" s="37">
        <v>516928.53463000001</v>
      </c>
      <c r="AJ2176" s="37">
        <v>73.732919999999993</v>
      </c>
      <c r="AK2176" s="37">
        <v>45.475479999999997</v>
      </c>
      <c r="AL2176" s="5">
        <v>79.896600000000007</v>
      </c>
      <c r="AM2176" s="5">
        <v>119.78882</v>
      </c>
      <c r="AN2176" s="5">
        <v>29.009209999999999</v>
      </c>
      <c r="AO2176" s="5">
        <v>30.71358</v>
      </c>
      <c r="AP2176" s="5">
        <v>29.83783</v>
      </c>
      <c r="AQ2176" s="5">
        <v>27.410979999999999</v>
      </c>
      <c r="AR2176" s="5">
        <v>2044.5</v>
      </c>
      <c r="AS2176" s="5">
        <v>22.5</v>
      </c>
      <c r="AT2176" s="5">
        <v>16.862749999999998</v>
      </c>
      <c r="AU2176" s="5">
        <v>78</v>
      </c>
      <c r="AV2176" s="5">
        <v>31</v>
      </c>
      <c r="AW2176" s="5">
        <v>3915.29412</v>
      </c>
      <c r="AX2176" s="5">
        <v>15</v>
      </c>
      <c r="AY2176" s="5">
        <v>19.607839999999999</v>
      </c>
      <c r="AZ2176" s="5">
        <v>0.875</v>
      </c>
      <c r="BA2176" s="5">
        <v>1.53125</v>
      </c>
      <c r="BB2176" s="5">
        <v>30.16855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14.3393</v>
      </c>
      <c r="I2177" s="37">
        <v>11.11279</v>
      </c>
      <c r="J2177" s="37">
        <v>99.084400000000002</v>
      </c>
      <c r="K2177" s="37">
        <v>2.1328100000000001</v>
      </c>
      <c r="L2177" s="37">
        <v>2.08867</v>
      </c>
      <c r="M2177" s="37">
        <v>-0.14545</v>
      </c>
      <c r="N2177" s="37">
        <v>2.7200799999999998</v>
      </c>
      <c r="O2177" s="37">
        <v>49.265210000000003</v>
      </c>
      <c r="P2177" s="37">
        <v>51.985289999999999</v>
      </c>
      <c r="Q2177" s="37">
        <v>101.7629</v>
      </c>
      <c r="R2177" s="37">
        <v>525.08929999999998</v>
      </c>
      <c r="S2177" s="37">
        <v>0.48909999999999998</v>
      </c>
      <c r="T2177" s="37">
        <v>335.93000999999998</v>
      </c>
      <c r="U2177" s="37">
        <v>23.668949999999999</v>
      </c>
      <c r="V2177" s="37">
        <v>0.26902999999999999</v>
      </c>
      <c r="W2177" s="37">
        <v>31.807210000000001</v>
      </c>
      <c r="X2177" s="37">
        <v>16.35688</v>
      </c>
      <c r="Y2177" s="37">
        <v>231.72641999999999</v>
      </c>
      <c r="Z2177" s="37">
        <v>55.380629999999996</v>
      </c>
      <c r="AA2177" s="37">
        <v>4.1468499999999997</v>
      </c>
      <c r="AB2177" s="37">
        <v>19.698899999999998</v>
      </c>
      <c r="AC2177" s="37">
        <v>19.738009999999999</v>
      </c>
      <c r="AD2177" s="37">
        <v>1581.50738</v>
      </c>
      <c r="AE2177" s="37">
        <v>61.77984</v>
      </c>
      <c r="AF2177" s="37">
        <v>24.932189999999999</v>
      </c>
      <c r="AG2177" s="37">
        <v>26.953659999999999</v>
      </c>
      <c r="AH2177" s="37">
        <v>1579.9283399999999</v>
      </c>
      <c r="AI2177" s="37">
        <v>516928.53474999999</v>
      </c>
      <c r="AJ2177" s="37">
        <v>73.919110000000003</v>
      </c>
      <c r="AK2177" s="37">
        <v>45.477080000000001</v>
      </c>
      <c r="AL2177" s="5">
        <v>79.978880000000004</v>
      </c>
      <c r="AM2177" s="5">
        <v>120.14919999999999</v>
      </c>
      <c r="AN2177" s="5">
        <v>29.049769999999999</v>
      </c>
      <c r="AO2177" s="5">
        <v>30.668959999999998</v>
      </c>
      <c r="AP2177" s="5">
        <v>29.828289999999999</v>
      </c>
      <c r="AQ2177" s="5">
        <v>27.425979999999999</v>
      </c>
      <c r="AR2177" s="5">
        <v>1625</v>
      </c>
      <c r="AS2177" s="5">
        <v>13.5</v>
      </c>
      <c r="AT2177" s="5">
        <v>16.862749999999998</v>
      </c>
      <c r="AU2177" s="5">
        <v>78</v>
      </c>
      <c r="AV2177" s="5">
        <v>31</v>
      </c>
      <c r="AW2177" s="5">
        <v>3915.29412</v>
      </c>
      <c r="AX2177" s="5">
        <v>15</v>
      </c>
      <c r="AY2177" s="5">
        <v>18.03922</v>
      </c>
      <c r="AZ2177" s="5">
        <v>0.85499999999999998</v>
      </c>
      <c r="BA2177" s="5">
        <v>1.375</v>
      </c>
      <c r="BB2177" s="5">
        <v>30.16544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14.62912</v>
      </c>
      <c r="I2178" s="37">
        <v>11.11872</v>
      </c>
      <c r="J2178" s="37">
        <v>99.084819999999993</v>
      </c>
      <c r="K2178" s="37">
        <v>4.6917799999999996</v>
      </c>
      <c r="L2178" s="37">
        <v>2.0683799999999999</v>
      </c>
      <c r="M2178" s="37">
        <v>3.37</v>
      </c>
      <c r="N2178" s="37">
        <v>2.3742200000000002</v>
      </c>
      <c r="O2178" s="37">
        <v>49.451419999999999</v>
      </c>
      <c r="P2178" s="37">
        <v>51.82564</v>
      </c>
      <c r="Q2178" s="37">
        <v>101.7637</v>
      </c>
      <c r="R2178" s="37">
        <v>517.26706999999999</v>
      </c>
      <c r="S2178" s="37">
        <v>0.50221000000000005</v>
      </c>
      <c r="T2178" s="37">
        <v>334.92367999999999</v>
      </c>
      <c r="U2178" s="37">
        <v>23.70074</v>
      </c>
      <c r="V2178" s="37">
        <v>0.27059</v>
      </c>
      <c r="W2178" s="37">
        <v>31.838819999999998</v>
      </c>
      <c r="X2178" s="37">
        <v>19.848269999999999</v>
      </c>
      <c r="Y2178" s="37">
        <v>175.67563999999999</v>
      </c>
      <c r="Z2178" s="37">
        <v>55.268329999999999</v>
      </c>
      <c r="AA2178" s="37">
        <v>3.0828600000000002</v>
      </c>
      <c r="AB2178" s="37">
        <v>19.706980000000001</v>
      </c>
      <c r="AC2178" s="37">
        <v>19.746459999999999</v>
      </c>
      <c r="AD2178" s="37">
        <v>1184.74008</v>
      </c>
      <c r="AE2178" s="37">
        <v>61.79936</v>
      </c>
      <c r="AF2178" s="37">
        <v>24.688749999999999</v>
      </c>
      <c r="AG2178" s="37">
        <v>26.998799999999999</v>
      </c>
      <c r="AH2178" s="37">
        <v>1188.94634</v>
      </c>
      <c r="AI2178" s="37">
        <v>516928.53505000001</v>
      </c>
      <c r="AJ2178" s="37">
        <v>71.321899999999999</v>
      </c>
      <c r="AK2178" s="37">
        <v>45.475239999999999</v>
      </c>
      <c r="AL2178" s="5">
        <v>79.905389999999997</v>
      </c>
      <c r="AM2178" s="5">
        <v>119.30565</v>
      </c>
      <c r="AN2178" s="5">
        <v>29.066600000000001</v>
      </c>
      <c r="AO2178" s="5">
        <v>30.64001</v>
      </c>
      <c r="AP2178" s="5">
        <v>29.830159999999999</v>
      </c>
      <c r="AQ2178" s="5">
        <v>27.424910000000001</v>
      </c>
      <c r="AR2178" s="5">
        <v>1228.75</v>
      </c>
      <c r="AS2178" s="5">
        <v>15</v>
      </c>
      <c r="AT2178" s="5">
        <v>16.470590000000001</v>
      </c>
      <c r="AU2178" s="5">
        <v>78</v>
      </c>
      <c r="AV2178" s="5">
        <v>31</v>
      </c>
      <c r="AW2178" s="5">
        <v>4618.0392199999997</v>
      </c>
      <c r="AX2178" s="5">
        <v>18</v>
      </c>
      <c r="AY2178" s="5">
        <v>16.470590000000001</v>
      </c>
      <c r="AZ2178" s="5">
        <v>0.54500000000000004</v>
      </c>
      <c r="BA2178" s="5">
        <v>1.14063</v>
      </c>
      <c r="BB2178" s="5">
        <v>30.174019999999999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16.47822</v>
      </c>
      <c r="I2179" s="37">
        <v>11.122680000000001</v>
      </c>
      <c r="J2179" s="37">
        <v>99.0822</v>
      </c>
      <c r="K2179" s="37">
        <v>8.22438</v>
      </c>
      <c r="L2179" s="37">
        <v>2.0658500000000002</v>
      </c>
      <c r="M2179" s="37">
        <v>1.6573199999999999</v>
      </c>
      <c r="N2179" s="37">
        <v>1.93649</v>
      </c>
      <c r="O2179" s="37">
        <v>49.752360000000003</v>
      </c>
      <c r="P2179" s="37">
        <v>51.688850000000002</v>
      </c>
      <c r="Q2179" s="37">
        <v>101.82004000000001</v>
      </c>
      <c r="R2179" s="37">
        <v>509.37252999999998</v>
      </c>
      <c r="S2179" s="37">
        <v>0.50561999999999996</v>
      </c>
      <c r="T2179" s="37">
        <v>336.57987000000003</v>
      </c>
      <c r="U2179" s="37">
        <v>23.728560000000002</v>
      </c>
      <c r="V2179" s="37">
        <v>0.27305000000000001</v>
      </c>
      <c r="W2179" s="37">
        <v>31.864999999999998</v>
      </c>
      <c r="X2179" s="37">
        <v>22.396509999999999</v>
      </c>
      <c r="Y2179" s="37">
        <v>129.99714</v>
      </c>
      <c r="Z2179" s="37">
        <v>55.127209999999998</v>
      </c>
      <c r="AA2179" s="37">
        <v>2.1845400000000001</v>
      </c>
      <c r="AB2179" s="37">
        <v>19.715350000000001</v>
      </c>
      <c r="AC2179" s="37">
        <v>19.7532</v>
      </c>
      <c r="AD2179" s="37">
        <v>840.24735999999996</v>
      </c>
      <c r="AE2179" s="37">
        <v>61.713009999999997</v>
      </c>
      <c r="AF2179" s="37">
        <v>24.659870000000002</v>
      </c>
      <c r="AG2179" s="37">
        <v>27.033270000000002</v>
      </c>
      <c r="AH2179" s="37">
        <v>837.87603000000001</v>
      </c>
      <c r="AI2179" s="37">
        <v>516928.53535999998</v>
      </c>
      <c r="AJ2179" s="37">
        <v>71.485249999999994</v>
      </c>
      <c r="AK2179" s="37">
        <v>45.470860000000002</v>
      </c>
      <c r="AL2179" s="5">
        <v>80.049989999999994</v>
      </c>
      <c r="AM2179" s="5">
        <v>120.24165000000001</v>
      </c>
      <c r="AN2179" s="5">
        <v>29.109970000000001</v>
      </c>
      <c r="AO2179" s="5">
        <v>30.627520000000001</v>
      </c>
      <c r="AP2179" s="5">
        <v>29.826509999999999</v>
      </c>
      <c r="AQ2179" s="5">
        <v>27.418109999999999</v>
      </c>
      <c r="AR2179" s="5">
        <v>875.75</v>
      </c>
      <c r="AS2179" s="5">
        <v>12.5</v>
      </c>
      <c r="AT2179" s="5">
        <v>16.078430000000001</v>
      </c>
      <c r="AU2179" s="5">
        <v>78</v>
      </c>
      <c r="AV2179" s="5">
        <v>31</v>
      </c>
      <c r="AW2179" s="5">
        <v>5722.3529399999998</v>
      </c>
      <c r="AX2179" s="5">
        <v>22</v>
      </c>
      <c r="AY2179" s="5">
        <v>19.215689999999999</v>
      </c>
      <c r="AZ2179" s="5">
        <v>7.4999999999999997E-2</v>
      </c>
      <c r="BA2179" s="5">
        <v>1.53125</v>
      </c>
      <c r="BB2179" s="5">
        <v>30.1738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16.269010000000002</v>
      </c>
      <c r="I2180" s="37">
        <v>11.11773</v>
      </c>
      <c r="J2180" s="37">
        <v>99.083079999999995</v>
      </c>
      <c r="K2180" s="37">
        <v>12.271520000000001</v>
      </c>
      <c r="L2180" s="37">
        <v>2.1019199999999998</v>
      </c>
      <c r="M2180" s="37">
        <v>2.1825800000000002</v>
      </c>
      <c r="N2180" s="37">
        <v>1.82517</v>
      </c>
      <c r="O2180" s="37">
        <v>49.83437</v>
      </c>
      <c r="P2180" s="37">
        <v>51.65954</v>
      </c>
      <c r="Q2180" s="37">
        <v>102.07656</v>
      </c>
      <c r="R2180" s="37">
        <v>502.17518000000001</v>
      </c>
      <c r="S2180" s="37">
        <v>0.55854999999999999</v>
      </c>
      <c r="T2180" s="37">
        <v>333.25648999999999</v>
      </c>
      <c r="U2180" s="37">
        <v>23.747679999999999</v>
      </c>
      <c r="V2180" s="37">
        <v>0.19119</v>
      </c>
      <c r="W2180" s="37">
        <v>31.878730000000001</v>
      </c>
      <c r="X2180" s="37">
        <v>51.144829999999999</v>
      </c>
      <c r="Y2180" s="37">
        <v>120.80405</v>
      </c>
      <c r="Z2180" s="37">
        <v>55.003219999999999</v>
      </c>
      <c r="AA2180" s="37">
        <v>2.1412300000000002</v>
      </c>
      <c r="AB2180" s="37">
        <v>19.721409999999999</v>
      </c>
      <c r="AC2180" s="37">
        <v>19.761320000000001</v>
      </c>
      <c r="AD2180" s="37">
        <v>814.77651000000003</v>
      </c>
      <c r="AE2180" s="37">
        <v>61.601289999999999</v>
      </c>
      <c r="AF2180" s="37">
        <v>25.217690000000001</v>
      </c>
      <c r="AG2180" s="37">
        <v>27.03349</v>
      </c>
      <c r="AH2180" s="37">
        <v>833.16007000000002</v>
      </c>
      <c r="AI2180" s="37">
        <v>516928.53567000001</v>
      </c>
      <c r="AJ2180" s="37">
        <v>72.179450000000003</v>
      </c>
      <c r="AK2180" s="37">
        <v>45.457740000000001</v>
      </c>
      <c r="AL2180" s="5">
        <v>79.948480000000004</v>
      </c>
      <c r="AM2180" s="5">
        <v>119.8828</v>
      </c>
      <c r="AN2180" s="5">
        <v>29.135090000000002</v>
      </c>
      <c r="AO2180" s="5">
        <v>30.603909999999999</v>
      </c>
      <c r="AP2180" s="5">
        <v>29.831289999999999</v>
      </c>
      <c r="AQ2180" s="5">
        <v>27.43234</v>
      </c>
      <c r="AR2180" s="5">
        <v>783.5</v>
      </c>
      <c r="AS2180" s="5">
        <v>7</v>
      </c>
      <c r="AT2180" s="5">
        <v>19.215689999999999</v>
      </c>
      <c r="AU2180" s="5">
        <v>78</v>
      </c>
      <c r="AV2180" s="5">
        <v>31</v>
      </c>
      <c r="AW2180" s="5">
        <v>14456.470590000001</v>
      </c>
      <c r="AX2180" s="5">
        <v>54</v>
      </c>
      <c r="AY2180" s="5">
        <v>22.745100000000001</v>
      </c>
      <c r="AZ2180" s="5">
        <v>7.4999999999999997E-2</v>
      </c>
      <c r="BA2180" s="5">
        <v>1.53125</v>
      </c>
      <c r="BB2180" s="5">
        <v>30.161439999999999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15.677670000000001</v>
      </c>
      <c r="I2181" s="37">
        <v>11.12861</v>
      </c>
      <c r="J2181" s="37">
        <v>99.083740000000006</v>
      </c>
      <c r="K2181" s="37">
        <v>12.27487</v>
      </c>
      <c r="L2181" s="37">
        <v>2.1251699999999998</v>
      </c>
      <c r="M2181" s="37">
        <v>3.2467600000000001</v>
      </c>
      <c r="N2181" s="37">
        <v>2.0725799999999999</v>
      </c>
      <c r="O2181" s="37">
        <v>49.642580000000002</v>
      </c>
      <c r="P2181" s="37">
        <v>51.715159999999997</v>
      </c>
      <c r="Q2181" s="37">
        <v>102.31726</v>
      </c>
      <c r="R2181" s="37">
        <v>496.20443999999998</v>
      </c>
      <c r="S2181" s="37">
        <v>0.77456000000000003</v>
      </c>
      <c r="T2181" s="37">
        <v>334.59318999999999</v>
      </c>
      <c r="U2181" s="37">
        <v>23.778590000000001</v>
      </c>
      <c r="V2181" s="37">
        <v>0.25663999999999998</v>
      </c>
      <c r="W2181" s="37">
        <v>31.892050000000001</v>
      </c>
      <c r="X2181" s="37">
        <v>33.223309999999998</v>
      </c>
      <c r="Y2181" s="37">
        <v>122.43686</v>
      </c>
      <c r="Z2181" s="37">
        <v>54.779449999999997</v>
      </c>
      <c r="AA2181" s="37">
        <v>2.1479200000000001</v>
      </c>
      <c r="AB2181" s="37">
        <v>19.72691</v>
      </c>
      <c r="AC2181" s="37">
        <v>19.75834</v>
      </c>
      <c r="AD2181" s="37">
        <v>808.36460999999997</v>
      </c>
      <c r="AE2181" s="37">
        <v>61.544490000000003</v>
      </c>
      <c r="AF2181" s="37">
        <v>25.36702</v>
      </c>
      <c r="AG2181" s="37">
        <v>27.01914</v>
      </c>
      <c r="AH2181" s="37">
        <v>809.61805000000004</v>
      </c>
      <c r="AI2181" s="37">
        <v>516928.53602</v>
      </c>
      <c r="AJ2181" s="37">
        <v>70.875749999999996</v>
      </c>
      <c r="AK2181" s="37">
        <v>45.445839999999997</v>
      </c>
      <c r="AL2181" s="5">
        <v>80.040980000000005</v>
      </c>
      <c r="AM2181" s="5">
        <v>120.27871</v>
      </c>
      <c r="AN2181" s="5">
        <v>29.141529999999999</v>
      </c>
      <c r="AO2181" s="5">
        <v>30.597079999999998</v>
      </c>
      <c r="AP2181" s="5">
        <v>29.824590000000001</v>
      </c>
      <c r="AQ2181" s="5">
        <v>27.444890000000001</v>
      </c>
      <c r="AR2181" s="5">
        <v>817</v>
      </c>
      <c r="AS2181" s="5">
        <v>17</v>
      </c>
      <c r="AT2181" s="5">
        <v>17.64706</v>
      </c>
      <c r="AU2181" s="5">
        <v>78</v>
      </c>
      <c r="AV2181" s="5">
        <v>31</v>
      </c>
      <c r="AW2181" s="5">
        <v>8332.5490200000004</v>
      </c>
      <c r="AX2181" s="5">
        <v>34</v>
      </c>
      <c r="AY2181" s="5">
        <v>21.176469999999998</v>
      </c>
      <c r="AZ2181" s="5">
        <v>5.5E-2</v>
      </c>
      <c r="BA2181" s="5">
        <v>1.84375</v>
      </c>
      <c r="BB2181" s="5">
        <v>30.162310000000002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14.53688</v>
      </c>
      <c r="I2182" s="37">
        <v>11.110810000000001</v>
      </c>
      <c r="J2182" s="37">
        <v>99.083219999999997</v>
      </c>
      <c r="K2182" s="37">
        <v>12.652380000000001</v>
      </c>
      <c r="L2182" s="37">
        <v>2.0844299999999998</v>
      </c>
      <c r="M2182" s="37">
        <v>1.7690699999999999</v>
      </c>
      <c r="N2182" s="37">
        <v>2.0058699999999998</v>
      </c>
      <c r="O2182" s="37">
        <v>49.6218</v>
      </c>
      <c r="P2182" s="37">
        <v>51.627670000000002</v>
      </c>
      <c r="Q2182" s="37">
        <v>102.32729999999999</v>
      </c>
      <c r="R2182" s="37">
        <v>491.33184999999997</v>
      </c>
      <c r="S2182" s="37">
        <v>0.74904000000000004</v>
      </c>
      <c r="T2182" s="37">
        <v>334.11417</v>
      </c>
      <c r="U2182" s="37">
        <v>23.816279999999999</v>
      </c>
      <c r="V2182" s="37">
        <v>0.23441999999999999</v>
      </c>
      <c r="W2182" s="37">
        <v>31.923300000000001</v>
      </c>
      <c r="X2182" s="37">
        <v>40.191989999999997</v>
      </c>
      <c r="Y2182" s="37">
        <v>119.95905</v>
      </c>
      <c r="Z2182" s="37">
        <v>54.501829999999998</v>
      </c>
      <c r="AA2182" s="37">
        <v>2.11931</v>
      </c>
      <c r="AB2182" s="37">
        <v>19.73817</v>
      </c>
      <c r="AC2182" s="37">
        <v>19.77542</v>
      </c>
      <c r="AD2182" s="37">
        <v>813.38621000000001</v>
      </c>
      <c r="AE2182" s="37">
        <v>61.522629999999999</v>
      </c>
      <c r="AF2182" s="37">
        <v>24.88109</v>
      </c>
      <c r="AG2182" s="37">
        <v>27.03303</v>
      </c>
      <c r="AH2182" s="37">
        <v>820.71774000000005</v>
      </c>
      <c r="AI2182" s="37">
        <v>516928.53649000003</v>
      </c>
      <c r="AJ2182" s="37">
        <v>71.68168</v>
      </c>
      <c r="AK2182" s="37">
        <v>45.45196</v>
      </c>
      <c r="AL2182" s="5">
        <v>80.099950000000007</v>
      </c>
      <c r="AM2182" s="5">
        <v>120.25861</v>
      </c>
      <c r="AN2182" s="5">
        <v>29.146999999999998</v>
      </c>
      <c r="AO2182" s="5">
        <v>30.618849999999998</v>
      </c>
      <c r="AP2182" s="5">
        <v>29.81597</v>
      </c>
      <c r="AQ2182" s="5">
        <v>27.46396</v>
      </c>
      <c r="AR2182" s="5">
        <v>812.5</v>
      </c>
      <c r="AS2182" s="5">
        <v>13</v>
      </c>
      <c r="AT2182" s="5">
        <v>18.431370000000001</v>
      </c>
      <c r="AU2182" s="5">
        <v>78</v>
      </c>
      <c r="AV2182" s="5">
        <v>31</v>
      </c>
      <c r="AW2182" s="5">
        <v>10440.784309999999</v>
      </c>
      <c r="AX2182" s="5">
        <v>42</v>
      </c>
      <c r="AY2182" s="5">
        <v>21.96078</v>
      </c>
      <c r="AZ2182" s="5">
        <v>0.56499999999999995</v>
      </c>
      <c r="BA2182" s="5">
        <v>1.45313</v>
      </c>
      <c r="BB2182" s="5">
        <v>30.158829999999998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14.940630000000001</v>
      </c>
      <c r="I2183" s="37">
        <v>11.10191</v>
      </c>
      <c r="J2183" s="37">
        <v>99.080939999999998</v>
      </c>
      <c r="K2183" s="37">
        <v>12.6989</v>
      </c>
      <c r="L2183" s="37">
        <v>2.0928100000000001</v>
      </c>
      <c r="M2183" s="37">
        <v>1.99071</v>
      </c>
      <c r="N2183" s="37">
        <v>1.89388</v>
      </c>
      <c r="O2183" s="37">
        <v>49.589480000000002</v>
      </c>
      <c r="P2183" s="37">
        <v>51.483359999999998</v>
      </c>
      <c r="Q2183" s="37">
        <v>102.37691</v>
      </c>
      <c r="R2183" s="37">
        <v>487.17464999999999</v>
      </c>
      <c r="S2183" s="37">
        <v>0.72436</v>
      </c>
      <c r="T2183" s="37">
        <v>335.08814000000001</v>
      </c>
      <c r="U2183" s="37">
        <v>23.84121</v>
      </c>
      <c r="V2183" s="37">
        <v>0.24773000000000001</v>
      </c>
      <c r="W2183" s="37">
        <v>31.932390000000002</v>
      </c>
      <c r="X2183" s="37">
        <v>38.243070000000003</v>
      </c>
      <c r="Y2183" s="37">
        <v>120.93236</v>
      </c>
      <c r="Z2183" s="37">
        <v>54.151200000000003</v>
      </c>
      <c r="AA2183" s="37">
        <v>2.0903800000000001</v>
      </c>
      <c r="AB2183" s="37">
        <v>19.739789999999999</v>
      </c>
      <c r="AC2183" s="37">
        <v>19.77721</v>
      </c>
      <c r="AD2183" s="37">
        <v>799.07304999999997</v>
      </c>
      <c r="AE2183" s="37">
        <v>61.167619999999999</v>
      </c>
      <c r="AF2183" s="37">
        <v>24.98105</v>
      </c>
      <c r="AG2183" s="37">
        <v>27.053820000000002</v>
      </c>
      <c r="AH2183" s="37">
        <v>797.92155000000002</v>
      </c>
      <c r="AI2183" s="37">
        <v>516928.53694999998</v>
      </c>
      <c r="AJ2183" s="37">
        <v>72.25564</v>
      </c>
      <c r="AK2183" s="37">
        <v>45.445219999999999</v>
      </c>
      <c r="AL2183" s="5">
        <v>80.011020000000002</v>
      </c>
      <c r="AM2183" s="5">
        <v>120.1815</v>
      </c>
      <c r="AN2183" s="5">
        <v>29.150099999999998</v>
      </c>
      <c r="AO2183" s="5">
        <v>30.644120000000001</v>
      </c>
      <c r="AP2183" s="5">
        <v>29.81955</v>
      </c>
      <c r="AQ2183" s="5">
        <v>27.464320000000001</v>
      </c>
      <c r="AR2183" s="5">
        <v>801.5</v>
      </c>
      <c r="AS2183" s="5">
        <v>15.5</v>
      </c>
      <c r="AT2183" s="5">
        <v>18.03922</v>
      </c>
      <c r="AU2183" s="5">
        <v>78</v>
      </c>
      <c r="AV2183" s="5">
        <v>31</v>
      </c>
      <c r="AW2183" s="5">
        <v>9336.4705900000008</v>
      </c>
      <c r="AX2183" s="5">
        <v>38</v>
      </c>
      <c r="AY2183" s="5">
        <v>21.568629999999999</v>
      </c>
      <c r="AZ2183" s="5">
        <v>7.4999999999999997E-2</v>
      </c>
      <c r="BA2183" s="5">
        <v>0.3125</v>
      </c>
      <c r="BB2183" s="5">
        <v>30.168130000000001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14.53313</v>
      </c>
      <c r="I2184" s="37">
        <v>11.1296</v>
      </c>
      <c r="J2184" s="37">
        <v>99.084350000000001</v>
      </c>
      <c r="K2184" s="37">
        <v>13.053839999999999</v>
      </c>
      <c r="L2184" s="37">
        <v>2.08928</v>
      </c>
      <c r="M2184" s="37">
        <v>1.80097</v>
      </c>
      <c r="N2184" s="37">
        <v>1.8378699999999999</v>
      </c>
      <c r="O2184" s="37">
        <v>49.57002</v>
      </c>
      <c r="P2184" s="37">
        <v>51.407890000000002</v>
      </c>
      <c r="Q2184" s="37">
        <v>102.39503999999999</v>
      </c>
      <c r="R2184" s="37">
        <v>483.43714999999997</v>
      </c>
      <c r="S2184" s="37">
        <v>0.70440999999999998</v>
      </c>
      <c r="T2184" s="37">
        <v>330.77915000000002</v>
      </c>
      <c r="U2184" s="37">
        <v>23.86289</v>
      </c>
      <c r="V2184" s="37">
        <v>0.23638000000000001</v>
      </c>
      <c r="W2184" s="37">
        <v>31.95149</v>
      </c>
      <c r="X2184" s="37">
        <v>39.375030000000002</v>
      </c>
      <c r="Y2184" s="37">
        <v>121.2199</v>
      </c>
      <c r="Z2184" s="37">
        <v>53.664990000000003</v>
      </c>
      <c r="AA2184" s="37">
        <v>2.11829</v>
      </c>
      <c r="AB2184" s="37">
        <v>19.748750000000001</v>
      </c>
      <c r="AC2184" s="37">
        <v>19.782520000000002</v>
      </c>
      <c r="AD2184" s="37">
        <v>811.21840999999995</v>
      </c>
      <c r="AE2184" s="37">
        <v>60.802019999999999</v>
      </c>
      <c r="AF2184" s="37">
        <v>24.93703</v>
      </c>
      <c r="AG2184" s="37">
        <v>27.043510000000001</v>
      </c>
      <c r="AH2184" s="37">
        <v>818.28632000000005</v>
      </c>
      <c r="AI2184" s="37">
        <v>516928.53739999997</v>
      </c>
      <c r="AJ2184" s="37">
        <v>71.946259999999995</v>
      </c>
      <c r="AK2184" s="37">
        <v>45.433109999999999</v>
      </c>
      <c r="AL2184" s="5">
        <v>79.906300000000002</v>
      </c>
      <c r="AM2184" s="5">
        <v>120.28944</v>
      </c>
      <c r="AN2184" s="5">
        <v>29.146370000000001</v>
      </c>
      <c r="AO2184" s="5">
        <v>30.671959999999999</v>
      </c>
      <c r="AP2184" s="5">
        <v>29.809290000000001</v>
      </c>
      <c r="AQ2184" s="5">
        <v>27.473949999999999</v>
      </c>
      <c r="AR2184" s="5">
        <v>807.75</v>
      </c>
      <c r="AS2184" s="5">
        <v>13.5</v>
      </c>
      <c r="AT2184" s="5">
        <v>18.03922</v>
      </c>
      <c r="AU2184" s="5">
        <v>78</v>
      </c>
      <c r="AV2184" s="5">
        <v>31</v>
      </c>
      <c r="AW2184" s="5">
        <v>10541.17647</v>
      </c>
      <c r="AX2184" s="5">
        <v>40</v>
      </c>
      <c r="AY2184" s="5">
        <v>21.568629999999999</v>
      </c>
      <c r="AZ2184" s="5">
        <v>0.39</v>
      </c>
      <c r="BA2184" s="5">
        <v>1.76563</v>
      </c>
      <c r="BB2184" s="5">
        <v>30.165150000000001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14.408770000000001</v>
      </c>
      <c r="I2185" s="37">
        <v>11.10488</v>
      </c>
      <c r="J2185" s="37">
        <v>99.083699999999993</v>
      </c>
      <c r="K2185" s="37">
        <v>12.920260000000001</v>
      </c>
      <c r="L2185" s="37">
        <v>2.0868699999999998</v>
      </c>
      <c r="M2185" s="37">
        <v>1.93669</v>
      </c>
      <c r="N2185" s="37">
        <v>1.83677</v>
      </c>
      <c r="O2185" s="37">
        <v>49.530880000000003</v>
      </c>
      <c r="P2185" s="37">
        <v>51.367649999999998</v>
      </c>
      <c r="Q2185" s="37">
        <v>102.42279000000001</v>
      </c>
      <c r="R2185" s="37">
        <v>479.96375</v>
      </c>
      <c r="S2185" s="37">
        <v>0.70823999999999998</v>
      </c>
      <c r="T2185" s="37">
        <v>335.02584999999999</v>
      </c>
      <c r="U2185" s="37">
        <v>23.89293</v>
      </c>
      <c r="V2185" s="37">
        <v>0.24992</v>
      </c>
      <c r="W2185" s="37">
        <v>31.970410000000001</v>
      </c>
      <c r="X2185" s="37">
        <v>35.478450000000002</v>
      </c>
      <c r="Y2185" s="37">
        <v>129.41037</v>
      </c>
      <c r="Z2185" s="37">
        <v>52.967239999999997</v>
      </c>
      <c r="AA2185" s="37">
        <v>2.1117900000000001</v>
      </c>
      <c r="AB2185" s="37">
        <v>19.75506</v>
      </c>
      <c r="AC2185" s="37">
        <v>19.78424</v>
      </c>
      <c r="AD2185" s="37">
        <v>809.55484999999999</v>
      </c>
      <c r="AE2185" s="37">
        <v>60.502290000000002</v>
      </c>
      <c r="AF2185" s="37">
        <v>24.910160000000001</v>
      </c>
      <c r="AG2185" s="37">
        <v>27.018260000000001</v>
      </c>
      <c r="AH2185" s="37">
        <v>822.04967999999997</v>
      </c>
      <c r="AI2185" s="37">
        <v>516928.53782999999</v>
      </c>
      <c r="AJ2185" s="37">
        <v>71.879589999999993</v>
      </c>
      <c r="AK2185" s="37">
        <v>45.43253</v>
      </c>
      <c r="AL2185" s="5">
        <v>79.865260000000006</v>
      </c>
      <c r="AM2185" s="5">
        <v>120.20769</v>
      </c>
      <c r="AN2185" s="5">
        <v>29.15061</v>
      </c>
      <c r="AO2185" s="5">
        <v>30.706610000000001</v>
      </c>
      <c r="AP2185" s="5">
        <v>29.81371</v>
      </c>
      <c r="AQ2185" s="5">
        <v>27.47954</v>
      </c>
      <c r="AR2185" s="5">
        <v>811.5</v>
      </c>
      <c r="AS2185" s="5">
        <v>15.5</v>
      </c>
      <c r="AT2185" s="5">
        <v>18.03922</v>
      </c>
      <c r="AU2185" s="5">
        <v>78</v>
      </c>
      <c r="AV2185" s="5">
        <v>31</v>
      </c>
      <c r="AW2185" s="5">
        <v>9236.0784299999996</v>
      </c>
      <c r="AX2185" s="5">
        <v>37</v>
      </c>
      <c r="AY2185" s="5">
        <v>21.568629999999999</v>
      </c>
      <c r="AZ2185" s="5">
        <v>0.21</v>
      </c>
      <c r="BA2185" s="5">
        <v>0.70313000000000003</v>
      </c>
      <c r="BB2185" s="5">
        <v>30.15729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14.021789999999999</v>
      </c>
      <c r="I2186" s="37">
        <v>11.09004</v>
      </c>
      <c r="J2186" s="37">
        <v>99.082769999999996</v>
      </c>
      <c r="K2186" s="37">
        <v>13.07039</v>
      </c>
      <c r="L2186" s="37">
        <v>2.0951</v>
      </c>
      <c r="M2186" s="37">
        <v>3.5588600000000001</v>
      </c>
      <c r="N2186" s="37">
        <v>1.90459</v>
      </c>
      <c r="O2186" s="37">
        <v>49.419449999999998</v>
      </c>
      <c r="P2186" s="37">
        <v>51.324039999999997</v>
      </c>
      <c r="Q2186" s="37">
        <v>102.34601000000001</v>
      </c>
      <c r="R2186" s="37">
        <v>476.64830000000001</v>
      </c>
      <c r="S2186" s="37">
        <v>0.74665000000000004</v>
      </c>
      <c r="T2186" s="37">
        <v>333.33278999999999</v>
      </c>
      <c r="U2186" s="37">
        <v>23.922219999999999</v>
      </c>
      <c r="V2186" s="37">
        <v>0.20225000000000001</v>
      </c>
      <c r="W2186" s="37">
        <v>31.986049999999999</v>
      </c>
      <c r="X2186" s="37">
        <v>68.317480000000003</v>
      </c>
      <c r="Y2186" s="37">
        <v>129.09799000000001</v>
      </c>
      <c r="Z2186" s="37">
        <v>52.305610000000001</v>
      </c>
      <c r="AA2186" s="37">
        <v>2.1378400000000002</v>
      </c>
      <c r="AB2186" s="37">
        <v>19.75647</v>
      </c>
      <c r="AC2186" s="37">
        <v>19.796659999999999</v>
      </c>
      <c r="AD2186" s="37">
        <v>816.31889000000001</v>
      </c>
      <c r="AE2186" s="37">
        <v>60.372309999999999</v>
      </c>
      <c r="AF2186" s="37">
        <v>25.00845</v>
      </c>
      <c r="AG2186" s="37">
        <v>27.021180000000001</v>
      </c>
      <c r="AH2186" s="37">
        <v>813.07836999999995</v>
      </c>
      <c r="AI2186" s="37">
        <v>516928.53827000002</v>
      </c>
      <c r="AJ2186" s="37">
        <v>71.38279</v>
      </c>
      <c r="AK2186" s="37">
        <v>45.417879999999997</v>
      </c>
      <c r="AL2186" s="5">
        <v>79.907839999999993</v>
      </c>
      <c r="AM2186" s="5">
        <v>119.93564000000001</v>
      </c>
      <c r="AN2186" s="5">
        <v>29.147919999999999</v>
      </c>
      <c r="AO2186" s="5">
        <v>30.737970000000001</v>
      </c>
      <c r="AP2186" s="5">
        <v>29.81841</v>
      </c>
      <c r="AQ2186" s="5">
        <v>27.488869999999999</v>
      </c>
      <c r="AR2186" s="5">
        <v>805.25</v>
      </c>
      <c r="AS2186" s="5">
        <v>11.5</v>
      </c>
      <c r="AT2186" s="5">
        <v>22.35294</v>
      </c>
      <c r="AU2186" s="5">
        <v>78</v>
      </c>
      <c r="AV2186" s="5">
        <v>31</v>
      </c>
      <c r="AW2186" s="5">
        <v>14657.2549</v>
      </c>
      <c r="AX2186" s="5">
        <v>60</v>
      </c>
      <c r="AY2186" s="5">
        <v>26.66667</v>
      </c>
      <c r="AZ2186" s="5">
        <v>0.875</v>
      </c>
      <c r="BA2186" s="5">
        <v>0</v>
      </c>
      <c r="BB2186" s="5">
        <v>30.16384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15.804180000000001</v>
      </c>
      <c r="I2187" s="37">
        <v>11.086080000000001</v>
      </c>
      <c r="J2187" s="37">
        <v>99.084440000000001</v>
      </c>
      <c r="K2187" s="37">
        <v>11.6435</v>
      </c>
      <c r="L2187" s="37">
        <v>2.1673399999999998</v>
      </c>
      <c r="M2187" s="37">
        <v>1.3863099999999999</v>
      </c>
      <c r="N2187" s="37">
        <v>1.8518300000000001</v>
      </c>
      <c r="O2187" s="37">
        <v>49.343699999999998</v>
      </c>
      <c r="P2187" s="37">
        <v>51.195540000000001</v>
      </c>
      <c r="Q2187" s="37">
        <v>104.69304</v>
      </c>
      <c r="R2187" s="37">
        <v>473.47532999999999</v>
      </c>
      <c r="S2187" s="37">
        <v>1.1075900000000001</v>
      </c>
      <c r="T2187" s="37">
        <v>334.78419000000002</v>
      </c>
      <c r="U2187" s="37">
        <v>23.948049999999999</v>
      </c>
      <c r="V2187" s="37">
        <v>7.2849999999999998E-2</v>
      </c>
      <c r="W2187" s="37">
        <v>32.008940000000003</v>
      </c>
      <c r="X2187" s="37">
        <v>86.185950000000005</v>
      </c>
      <c r="Y2187" s="37">
        <v>145.74302</v>
      </c>
      <c r="Z2187" s="37">
        <v>51.723350000000003</v>
      </c>
      <c r="AA2187" s="37">
        <v>3.2037900000000001</v>
      </c>
      <c r="AB2187" s="37">
        <v>19.77009</v>
      </c>
      <c r="AC2187" s="37">
        <v>19.80123</v>
      </c>
      <c r="AD2187" s="37">
        <v>1189.45433</v>
      </c>
      <c r="AE2187" s="37">
        <v>60.253039999999999</v>
      </c>
      <c r="AF2187" s="37">
        <v>25.873999999999999</v>
      </c>
      <c r="AG2187" s="37">
        <v>27.044239999999999</v>
      </c>
      <c r="AH2187" s="37">
        <v>1195.01064</v>
      </c>
      <c r="AI2187" s="37">
        <v>516928.53872000001</v>
      </c>
      <c r="AJ2187" s="37">
        <v>72.258949999999999</v>
      </c>
      <c r="AK2187" s="37">
        <v>45.405369999999998</v>
      </c>
      <c r="AL2187" s="5">
        <v>79.905439999999999</v>
      </c>
      <c r="AM2187" s="5">
        <v>120.37235</v>
      </c>
      <c r="AN2187" s="5">
        <v>29.15645</v>
      </c>
      <c r="AO2187" s="5">
        <v>30.75376</v>
      </c>
      <c r="AP2187" s="5">
        <v>29.815359999999998</v>
      </c>
      <c r="AQ2187" s="5">
        <v>27.489229999999999</v>
      </c>
      <c r="AR2187" s="5">
        <v>1157.75</v>
      </c>
      <c r="AS2187" s="5">
        <v>-6.5</v>
      </c>
      <c r="AT2187" s="5">
        <v>27.450980000000001</v>
      </c>
      <c r="AU2187" s="5">
        <v>78</v>
      </c>
      <c r="AV2187" s="5">
        <v>31</v>
      </c>
      <c r="AW2187" s="5">
        <v>21885.4902</v>
      </c>
      <c r="AX2187" s="5">
        <v>87</v>
      </c>
      <c r="AY2187" s="5">
        <v>30.98039</v>
      </c>
      <c r="AZ2187" s="5">
        <v>3.5000000000000003E-2</v>
      </c>
      <c r="BA2187" s="5">
        <v>0.15625</v>
      </c>
      <c r="BB2187" s="5">
        <v>30.165939999999999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15.524290000000001</v>
      </c>
      <c r="I2188" s="37">
        <v>11.08114</v>
      </c>
      <c r="J2188" s="37">
        <v>99.086489999999998</v>
      </c>
      <c r="K2188" s="37">
        <v>11.910209999999999</v>
      </c>
      <c r="L2188" s="37">
        <v>2.1035599999999999</v>
      </c>
      <c r="M2188" s="37">
        <v>0.27339000000000002</v>
      </c>
      <c r="N2188" s="37">
        <v>1.5833699999999999</v>
      </c>
      <c r="O2188" s="37">
        <v>49.507550000000002</v>
      </c>
      <c r="P2188" s="37">
        <v>51.090919999999997</v>
      </c>
      <c r="Q2188" s="37">
        <v>105.98304</v>
      </c>
      <c r="R2188" s="37">
        <v>471.13427999999999</v>
      </c>
      <c r="S2188" s="37">
        <v>2.10059</v>
      </c>
      <c r="T2188" s="37">
        <v>332.97221000000002</v>
      </c>
      <c r="U2188" s="37">
        <v>23.97871</v>
      </c>
      <c r="V2188" s="37">
        <v>3.7399999999999998E-3</v>
      </c>
      <c r="W2188" s="37">
        <v>32.032820000000001</v>
      </c>
      <c r="X2188" s="37">
        <v>84.667730000000006</v>
      </c>
      <c r="Y2188" s="37">
        <v>218.13014000000001</v>
      </c>
      <c r="Z2188" s="37">
        <v>51.189250000000001</v>
      </c>
      <c r="AA2188" s="37">
        <v>4.5923699999999998</v>
      </c>
      <c r="AB2188" s="37">
        <v>19.77918</v>
      </c>
      <c r="AC2188" s="37">
        <v>19.805440000000001</v>
      </c>
      <c r="AD2188" s="37">
        <v>1757.6595600000001</v>
      </c>
      <c r="AE2188" s="37">
        <v>60.079700000000003</v>
      </c>
      <c r="AF2188" s="37">
        <v>25.10238</v>
      </c>
      <c r="AG2188" s="37">
        <v>27.02768</v>
      </c>
      <c r="AH2188" s="37">
        <v>1762.08609</v>
      </c>
      <c r="AI2188" s="37">
        <v>516928.53944000002</v>
      </c>
      <c r="AJ2188" s="37">
        <v>70.421970000000002</v>
      </c>
      <c r="AK2188" s="37">
        <v>45.38494</v>
      </c>
      <c r="AL2188" s="5">
        <v>79.94811</v>
      </c>
      <c r="AM2188" s="5">
        <v>120.34216000000001</v>
      </c>
      <c r="AN2188" s="5">
        <v>29.12434</v>
      </c>
      <c r="AO2188" s="5">
        <v>30.78218</v>
      </c>
      <c r="AP2188" s="5">
        <v>29.810110000000002</v>
      </c>
      <c r="AQ2188" s="5">
        <v>27.48725</v>
      </c>
      <c r="AR2188" s="5">
        <v>1695.25</v>
      </c>
      <c r="AS2188" s="5">
        <v>7.5</v>
      </c>
      <c r="AT2188" s="5">
        <v>29.01961</v>
      </c>
      <c r="AU2188" s="5">
        <v>78</v>
      </c>
      <c r="AV2188" s="5">
        <v>31</v>
      </c>
      <c r="AW2188" s="5">
        <v>20781.176469999999</v>
      </c>
      <c r="AX2188" s="5">
        <v>80</v>
      </c>
      <c r="AY2188" s="5">
        <v>32.156860000000002</v>
      </c>
      <c r="AZ2188" s="5">
        <v>3.5000000000000003E-2</v>
      </c>
      <c r="BA2188" s="5">
        <v>0.78125</v>
      </c>
      <c r="BB2188" s="5">
        <v>30.16283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14.22414</v>
      </c>
      <c r="I2189" s="37">
        <v>11.09103</v>
      </c>
      <c r="J2189" s="37">
        <v>99.085899999999995</v>
      </c>
      <c r="K2189" s="37">
        <v>11.316269999999999</v>
      </c>
      <c r="L2189" s="37">
        <v>2.0910199999999999</v>
      </c>
      <c r="M2189" s="37">
        <v>0.96702999999999995</v>
      </c>
      <c r="N2189" s="37">
        <v>1.6460600000000001</v>
      </c>
      <c r="O2189" s="37">
        <v>49.606459999999998</v>
      </c>
      <c r="P2189" s="37">
        <v>51.252510000000001</v>
      </c>
      <c r="Q2189" s="37">
        <v>105.55104</v>
      </c>
      <c r="R2189" s="37">
        <v>471.00544000000002</v>
      </c>
      <c r="S2189" s="37">
        <v>3.4203800000000002</v>
      </c>
      <c r="T2189" s="37">
        <v>334.95952999999997</v>
      </c>
      <c r="U2189" s="37">
        <v>23.991440000000001</v>
      </c>
      <c r="V2189" s="37">
        <v>0.18779999999999999</v>
      </c>
      <c r="W2189" s="37">
        <v>32.049410000000002</v>
      </c>
      <c r="X2189" s="37">
        <v>60.974670000000003</v>
      </c>
      <c r="Y2189" s="37">
        <v>300.20443</v>
      </c>
      <c r="Z2189" s="37">
        <v>50.678649999999998</v>
      </c>
      <c r="AA2189" s="37">
        <v>5.8402399999999997</v>
      </c>
      <c r="AB2189" s="37">
        <v>19.776340000000001</v>
      </c>
      <c r="AC2189" s="37">
        <v>19.805060000000001</v>
      </c>
      <c r="AD2189" s="37">
        <v>2234.4050999999999</v>
      </c>
      <c r="AE2189" s="37">
        <v>59.921259999999997</v>
      </c>
      <c r="AF2189" s="37">
        <v>24.95973</v>
      </c>
      <c r="AG2189" s="37">
        <v>26.992450000000002</v>
      </c>
      <c r="AH2189" s="37">
        <v>2236.1521600000001</v>
      </c>
      <c r="AI2189" s="37">
        <v>516928.54077999998</v>
      </c>
      <c r="AJ2189" s="37">
        <v>70.338200000000001</v>
      </c>
      <c r="AK2189" s="37">
        <v>45.370939999999997</v>
      </c>
      <c r="AL2189" s="5">
        <v>79.952590000000001</v>
      </c>
      <c r="AM2189" s="5">
        <v>119.96822</v>
      </c>
      <c r="AN2189" s="5">
        <v>29.07901</v>
      </c>
      <c r="AO2189" s="5">
        <v>30.824950000000001</v>
      </c>
      <c r="AP2189" s="5">
        <v>29.812819999999999</v>
      </c>
      <c r="AQ2189" s="5">
        <v>27.493200000000002</v>
      </c>
      <c r="AR2189" s="5">
        <v>2210.75</v>
      </c>
      <c r="AS2189" s="5">
        <v>23.5</v>
      </c>
      <c r="AT2189" s="5">
        <v>25.882349999999999</v>
      </c>
      <c r="AU2189" s="5">
        <v>78</v>
      </c>
      <c r="AV2189" s="5">
        <v>31</v>
      </c>
      <c r="AW2189" s="5">
        <v>14657.2549</v>
      </c>
      <c r="AX2189" s="5">
        <v>58</v>
      </c>
      <c r="AY2189" s="5">
        <v>29.803920000000002</v>
      </c>
      <c r="AZ2189" s="5">
        <v>0.85499999999999998</v>
      </c>
      <c r="BA2189" s="5">
        <v>0.15625</v>
      </c>
      <c r="BB2189" s="5">
        <v>30.16582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13.784090000000001</v>
      </c>
      <c r="I2190" s="37">
        <v>11.1029</v>
      </c>
      <c r="J2190" s="37">
        <v>99.087360000000004</v>
      </c>
      <c r="K2190" s="37">
        <v>10.57504</v>
      </c>
      <c r="L2190" s="37">
        <v>2.0762</v>
      </c>
      <c r="M2190" s="37">
        <v>1.60846</v>
      </c>
      <c r="N2190" s="37">
        <v>1.9409700000000001</v>
      </c>
      <c r="O2190" s="37">
        <v>49.635719999999999</v>
      </c>
      <c r="P2190" s="37">
        <v>51.576689999999999</v>
      </c>
      <c r="Q2190" s="37">
        <v>105.05773000000001</v>
      </c>
      <c r="R2190" s="37">
        <v>472.74680999999998</v>
      </c>
      <c r="S2190" s="37">
        <v>3.84775</v>
      </c>
      <c r="T2190" s="37">
        <v>335.02852999999999</v>
      </c>
      <c r="U2190" s="37">
        <v>24.018039999999999</v>
      </c>
      <c r="V2190" s="37">
        <v>0.33151999999999998</v>
      </c>
      <c r="W2190" s="37">
        <v>32.057450000000003</v>
      </c>
      <c r="X2190" s="37">
        <v>65.065780000000004</v>
      </c>
      <c r="Y2190" s="37">
        <v>313.97446000000002</v>
      </c>
      <c r="Z2190" s="37">
        <v>50.10792</v>
      </c>
      <c r="AA2190" s="37">
        <v>6.9363700000000001</v>
      </c>
      <c r="AB2190" s="37">
        <v>19.775200000000002</v>
      </c>
      <c r="AC2190" s="37">
        <v>19.806539999999998</v>
      </c>
      <c r="AD2190" s="37">
        <v>2672.7228300000002</v>
      </c>
      <c r="AE2190" s="37">
        <v>59.701250000000002</v>
      </c>
      <c r="AF2190" s="37">
        <v>24.782769999999999</v>
      </c>
      <c r="AG2190" s="37">
        <v>26.981719999999999</v>
      </c>
      <c r="AH2190" s="37">
        <v>2675.4795399999998</v>
      </c>
      <c r="AI2190" s="37">
        <v>516928.54291000002</v>
      </c>
      <c r="AJ2190" s="37">
        <v>71.891930000000002</v>
      </c>
      <c r="AK2190" s="37">
        <v>45.35087</v>
      </c>
      <c r="AL2190" s="5">
        <v>79.937240000000003</v>
      </c>
      <c r="AM2190" s="5">
        <v>119.41734</v>
      </c>
      <c r="AN2190" s="5">
        <v>29.04017</v>
      </c>
      <c r="AO2190" s="5">
        <v>30.919270000000001</v>
      </c>
      <c r="AP2190" s="5">
        <v>29.81644</v>
      </c>
      <c r="AQ2190" s="5">
        <v>27.490839999999999</v>
      </c>
      <c r="AR2190" s="5">
        <v>2646</v>
      </c>
      <c r="AS2190" s="5">
        <v>25.5</v>
      </c>
      <c r="AT2190" s="5">
        <v>27.843139999999998</v>
      </c>
      <c r="AU2190" s="5">
        <v>78</v>
      </c>
      <c r="AV2190" s="5">
        <v>31</v>
      </c>
      <c r="AW2190" s="5">
        <v>15460.392159999999</v>
      </c>
      <c r="AX2190" s="5">
        <v>61</v>
      </c>
      <c r="AY2190" s="5">
        <v>30.98039</v>
      </c>
      <c r="AZ2190" s="5">
        <v>0.91500000000000004</v>
      </c>
      <c r="BA2190" s="5">
        <v>0.3125</v>
      </c>
      <c r="BB2190" s="5">
        <v>30.1723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14.358230000000001</v>
      </c>
      <c r="I2191" s="37">
        <v>11.10685</v>
      </c>
      <c r="J2191" s="37">
        <v>99.110370000000003</v>
      </c>
      <c r="K2191" s="37">
        <v>11.789949999999999</v>
      </c>
      <c r="L2191" s="37">
        <v>2.1102799999999999</v>
      </c>
      <c r="M2191" s="37">
        <v>4.2591900000000003</v>
      </c>
      <c r="N2191" s="37">
        <v>2.3891900000000001</v>
      </c>
      <c r="O2191" s="37">
        <v>49.445869999999999</v>
      </c>
      <c r="P2191" s="37">
        <v>51.835059999999999</v>
      </c>
      <c r="Q2191" s="37">
        <v>104.81295</v>
      </c>
      <c r="R2191" s="37">
        <v>475.44333999999998</v>
      </c>
      <c r="S2191" s="37">
        <v>4.4352099999999997</v>
      </c>
      <c r="T2191" s="37">
        <v>337.43612000000002</v>
      </c>
      <c r="U2191" s="37">
        <v>24.051310000000001</v>
      </c>
      <c r="V2191" s="37">
        <v>0.24956999999999999</v>
      </c>
      <c r="W2191" s="37">
        <v>32.059150000000002</v>
      </c>
      <c r="X2191" s="37">
        <v>61.233460000000001</v>
      </c>
      <c r="Y2191" s="37">
        <v>323.06961999999999</v>
      </c>
      <c r="Z2191" s="37">
        <v>50.574289999999998</v>
      </c>
      <c r="AA2191" s="37">
        <v>8.1435200000000005</v>
      </c>
      <c r="AB2191" s="37">
        <v>19.785250000000001</v>
      </c>
      <c r="AC2191" s="37">
        <v>19.82255</v>
      </c>
      <c r="AD2191" s="37">
        <v>3094.2560600000002</v>
      </c>
      <c r="AE2191" s="37">
        <v>59.586030000000001</v>
      </c>
      <c r="AF2191" s="37">
        <v>25.188269999999999</v>
      </c>
      <c r="AG2191" s="37">
        <v>26.952100000000002</v>
      </c>
      <c r="AH2191" s="37">
        <v>3097.28</v>
      </c>
      <c r="AI2191" s="37">
        <v>516928.54528000002</v>
      </c>
      <c r="AJ2191" s="37">
        <v>68.862020000000001</v>
      </c>
      <c r="AK2191" s="37">
        <v>45.352550000000001</v>
      </c>
      <c r="AL2191" s="5">
        <v>79.986170000000001</v>
      </c>
      <c r="AM2191" s="5">
        <v>119.73699000000001</v>
      </c>
      <c r="AN2191" s="5">
        <v>29.044450000000001</v>
      </c>
      <c r="AO2191" s="5">
        <v>30.920310000000001</v>
      </c>
      <c r="AP2191" s="5">
        <v>29.820489999999999</v>
      </c>
      <c r="AQ2191" s="5">
        <v>27.47287</v>
      </c>
      <c r="AR2191" s="5">
        <v>3060.75</v>
      </c>
      <c r="AS2191" s="5">
        <v>28</v>
      </c>
      <c r="AT2191" s="5">
        <v>29.803920000000002</v>
      </c>
      <c r="AU2191" s="5">
        <v>78</v>
      </c>
      <c r="AV2191" s="5">
        <v>31</v>
      </c>
      <c r="AW2191" s="5">
        <v>16263.529409999999</v>
      </c>
      <c r="AX2191" s="5">
        <v>63</v>
      </c>
      <c r="AY2191" s="5">
        <v>32.549019999999999</v>
      </c>
      <c r="AZ2191" s="5">
        <v>0.83499999999999996</v>
      </c>
      <c r="BA2191" s="5">
        <v>1.60938</v>
      </c>
      <c r="BB2191" s="5">
        <v>30.174630000000001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14.386559999999999</v>
      </c>
      <c r="I2192" s="37">
        <v>11.1029</v>
      </c>
      <c r="J2192" s="37">
        <v>99.084429999999998</v>
      </c>
      <c r="K2192" s="37">
        <v>13.9871</v>
      </c>
      <c r="L2192" s="37">
        <v>2.10703</v>
      </c>
      <c r="M2192" s="37">
        <v>4.7512100000000004</v>
      </c>
      <c r="N2192" s="37">
        <v>2.7336</v>
      </c>
      <c r="O2192" s="37">
        <v>49.293750000000003</v>
      </c>
      <c r="P2192" s="37">
        <v>52.027349999999998</v>
      </c>
      <c r="Q2192" s="37">
        <v>104.87057</v>
      </c>
      <c r="R2192" s="37">
        <v>479.22976999999997</v>
      </c>
      <c r="S2192" s="37">
        <v>5.1970599999999996</v>
      </c>
      <c r="T2192" s="37">
        <v>335.47843</v>
      </c>
      <c r="U2192" s="37">
        <v>24.071860000000001</v>
      </c>
      <c r="V2192" s="37">
        <v>0.10602</v>
      </c>
      <c r="W2192" s="37">
        <v>32.03302</v>
      </c>
      <c r="X2192" s="37">
        <v>63.385300000000001</v>
      </c>
      <c r="Y2192" s="37">
        <v>329.60899000000001</v>
      </c>
      <c r="Z2192" s="37">
        <v>51.789610000000003</v>
      </c>
      <c r="AA2192" s="37">
        <v>9.2703000000000007</v>
      </c>
      <c r="AB2192" s="37">
        <v>19.788139999999999</v>
      </c>
      <c r="AC2192" s="37">
        <v>19.820820000000001</v>
      </c>
      <c r="AD2192" s="37">
        <v>3526.3518600000002</v>
      </c>
      <c r="AE2192" s="37">
        <v>59.594380000000001</v>
      </c>
      <c r="AF2192" s="37">
        <v>25.15053</v>
      </c>
      <c r="AG2192" s="37">
        <v>26.955110000000001</v>
      </c>
      <c r="AH2192" s="37">
        <v>3530.8339999999998</v>
      </c>
      <c r="AI2192" s="37">
        <v>516928.54801999999</v>
      </c>
      <c r="AJ2192" s="37">
        <v>74.487430000000003</v>
      </c>
      <c r="AK2192" s="37">
        <v>45.343780000000002</v>
      </c>
      <c r="AL2192" s="5">
        <v>79.986729999999994</v>
      </c>
      <c r="AM2192" s="5">
        <v>120.57680999999999</v>
      </c>
      <c r="AN2192" s="5">
        <v>29.045629999999999</v>
      </c>
      <c r="AO2192" s="5">
        <v>30.974609999999998</v>
      </c>
      <c r="AP2192" s="5">
        <v>29.82546</v>
      </c>
      <c r="AQ2192" s="5">
        <v>27.446370000000002</v>
      </c>
      <c r="AR2192" s="5">
        <v>3494.5</v>
      </c>
      <c r="AS2192" s="5">
        <v>28.5</v>
      </c>
      <c r="AT2192" s="5">
        <v>31.37255</v>
      </c>
      <c r="AU2192" s="5">
        <v>78</v>
      </c>
      <c r="AV2192" s="5">
        <v>31</v>
      </c>
      <c r="AW2192" s="5">
        <v>16765.4902</v>
      </c>
      <c r="AX2192" s="5">
        <v>67</v>
      </c>
      <c r="AY2192" s="5">
        <v>33.333329999999997</v>
      </c>
      <c r="AZ2192" s="5">
        <v>0.85499999999999998</v>
      </c>
      <c r="BA2192" s="5">
        <v>1.45313</v>
      </c>
      <c r="BB2192" s="5">
        <v>30.185320000000001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14.157730000000001</v>
      </c>
      <c r="I2193" s="37">
        <v>11.10092</v>
      </c>
      <c r="J2193" s="37">
        <v>99.105770000000007</v>
      </c>
      <c r="K2193" s="37">
        <v>14.63481</v>
      </c>
      <c r="L2193" s="37">
        <v>2.1076700000000002</v>
      </c>
      <c r="M2193" s="37">
        <v>3.6705700000000001</v>
      </c>
      <c r="N2193" s="37">
        <v>2.9346399999999999</v>
      </c>
      <c r="O2193" s="37">
        <v>49.20185</v>
      </c>
      <c r="P2193" s="37">
        <v>52.136490000000002</v>
      </c>
      <c r="Q2193" s="37">
        <v>105.28561000000001</v>
      </c>
      <c r="R2193" s="37">
        <v>484.43486000000001</v>
      </c>
      <c r="S2193" s="37">
        <v>6.0305099999999996</v>
      </c>
      <c r="T2193" s="37">
        <v>338.49050999999997</v>
      </c>
      <c r="U2193" s="37">
        <v>24.09769</v>
      </c>
      <c r="V2193" s="37">
        <v>9.7269999999999995E-2</v>
      </c>
      <c r="W2193" s="37">
        <v>31.997530000000001</v>
      </c>
      <c r="X2193" s="37">
        <v>68.936819999999997</v>
      </c>
      <c r="Y2193" s="37">
        <v>332.94711999999998</v>
      </c>
      <c r="Z2193" s="37">
        <v>52.803379999999997</v>
      </c>
      <c r="AA2193" s="37">
        <v>10.41329</v>
      </c>
      <c r="AB2193" s="37">
        <v>19.795750000000002</v>
      </c>
      <c r="AC2193" s="37">
        <v>19.828499999999998</v>
      </c>
      <c r="AD2193" s="37">
        <v>3959.21949</v>
      </c>
      <c r="AE2193" s="37">
        <v>59.62162</v>
      </c>
      <c r="AF2193" s="37">
        <v>25.15849</v>
      </c>
      <c r="AG2193" s="37">
        <v>26.972239999999999</v>
      </c>
      <c r="AH2193" s="37">
        <v>3964.2475399999998</v>
      </c>
      <c r="AI2193" s="37">
        <v>516928.55122999998</v>
      </c>
      <c r="AJ2193" s="37">
        <v>76.409739999999999</v>
      </c>
      <c r="AK2193" s="37">
        <v>45.336300000000001</v>
      </c>
      <c r="AL2193" s="5">
        <v>79.989869999999996</v>
      </c>
      <c r="AM2193" s="5">
        <v>120.43231</v>
      </c>
      <c r="AN2193" s="5">
        <v>29.02459</v>
      </c>
      <c r="AO2193" s="5">
        <v>31.020849999999999</v>
      </c>
      <c r="AP2193" s="5">
        <v>29.831790000000002</v>
      </c>
      <c r="AQ2193" s="5">
        <v>27.421119999999998</v>
      </c>
      <c r="AR2193" s="5">
        <v>3934.25</v>
      </c>
      <c r="AS2193" s="5">
        <v>28.5</v>
      </c>
      <c r="AT2193" s="5">
        <v>32.941180000000003</v>
      </c>
      <c r="AU2193" s="5">
        <v>78</v>
      </c>
      <c r="AV2193" s="5">
        <v>31</v>
      </c>
      <c r="AW2193" s="5">
        <v>17367.843140000001</v>
      </c>
      <c r="AX2193" s="5">
        <v>69</v>
      </c>
      <c r="AY2193" s="5">
        <v>34.509799999999998</v>
      </c>
      <c r="AZ2193" s="5">
        <v>0.875</v>
      </c>
      <c r="BA2193" s="5">
        <v>1.21875</v>
      </c>
      <c r="BB2193" s="5">
        <v>30.1785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13.921889999999999</v>
      </c>
      <c r="I2194" s="37">
        <v>11.107839999999999</v>
      </c>
      <c r="J2194" s="37">
        <v>99.085359999999994</v>
      </c>
      <c r="K2194" s="37">
        <v>14.63471</v>
      </c>
      <c r="L2194" s="37">
        <v>2.0819299999999998</v>
      </c>
      <c r="M2194" s="37">
        <v>4.0763800000000003</v>
      </c>
      <c r="N2194" s="37">
        <v>3.1328900000000002</v>
      </c>
      <c r="O2194" s="37">
        <v>49.148029999999999</v>
      </c>
      <c r="P2194" s="37">
        <v>52.280920000000002</v>
      </c>
      <c r="Q2194" s="37">
        <v>105.09547999999999</v>
      </c>
      <c r="R2194" s="37">
        <v>491.28519</v>
      </c>
      <c r="S2194" s="37">
        <v>6.9756600000000004</v>
      </c>
      <c r="T2194" s="37">
        <v>335.41305999999997</v>
      </c>
      <c r="U2194" s="37">
        <v>24.123159999999999</v>
      </c>
      <c r="V2194" s="37">
        <v>0.33193</v>
      </c>
      <c r="W2194" s="37">
        <v>31.954339999999998</v>
      </c>
      <c r="X2194" s="37">
        <v>44.409610000000001</v>
      </c>
      <c r="Y2194" s="37">
        <v>336.53196000000003</v>
      </c>
      <c r="Z2194" s="37">
        <v>53.52975</v>
      </c>
      <c r="AA2194" s="37">
        <v>11.244300000000001</v>
      </c>
      <c r="AB2194" s="37">
        <v>19.80039</v>
      </c>
      <c r="AC2194" s="37">
        <v>19.831620000000001</v>
      </c>
      <c r="AD2194" s="37">
        <v>4320.7195000000002</v>
      </c>
      <c r="AE2194" s="37">
        <v>59.79815</v>
      </c>
      <c r="AF2194" s="37">
        <v>24.851220000000001</v>
      </c>
      <c r="AG2194" s="37">
        <v>26.973189999999999</v>
      </c>
      <c r="AH2194" s="37">
        <v>4325.38508</v>
      </c>
      <c r="AI2194" s="37">
        <v>516928.55495999998</v>
      </c>
      <c r="AJ2194" s="37">
        <v>70.329729999999998</v>
      </c>
      <c r="AK2194" s="37">
        <v>45.334850000000003</v>
      </c>
      <c r="AL2194" s="5">
        <v>80.058970000000002</v>
      </c>
      <c r="AM2194" s="5">
        <v>120.29747999999999</v>
      </c>
      <c r="AN2194" s="5">
        <v>28.993680000000001</v>
      </c>
      <c r="AO2194" s="5">
        <v>31.049320000000002</v>
      </c>
      <c r="AP2194" s="5">
        <v>29.82375</v>
      </c>
      <c r="AQ2194" s="5">
        <v>27.409990000000001</v>
      </c>
      <c r="AR2194" s="5">
        <v>4319.5</v>
      </c>
      <c r="AS2194" s="5">
        <v>33</v>
      </c>
      <c r="AT2194" s="5">
        <v>28.235289999999999</v>
      </c>
      <c r="AU2194" s="5">
        <v>78</v>
      </c>
      <c r="AV2194" s="5">
        <v>31</v>
      </c>
      <c r="AW2194" s="5">
        <v>12850.19608</v>
      </c>
      <c r="AX2194" s="5">
        <v>49</v>
      </c>
      <c r="AY2194" s="5">
        <v>30.98039</v>
      </c>
      <c r="AZ2194" s="5">
        <v>0.89500000000000002</v>
      </c>
      <c r="BA2194" s="5">
        <v>0.4375</v>
      </c>
      <c r="BB2194" s="5">
        <v>30.17746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14.34951</v>
      </c>
      <c r="I2195" s="37">
        <v>11.10389</v>
      </c>
      <c r="J2195" s="37">
        <v>99.082689999999999</v>
      </c>
      <c r="K2195" s="37">
        <v>9.9715399999999992</v>
      </c>
      <c r="L2195" s="37">
        <v>2.0843699999999998</v>
      </c>
      <c r="M2195" s="37">
        <v>0.94084000000000001</v>
      </c>
      <c r="N2195" s="37">
        <v>3.4346800000000002</v>
      </c>
      <c r="O2195" s="37">
        <v>49.062460000000002</v>
      </c>
      <c r="P2195" s="37">
        <v>52.497149999999998</v>
      </c>
      <c r="Q2195" s="37">
        <v>104.51012</v>
      </c>
      <c r="R2195" s="37">
        <v>499.75337999999999</v>
      </c>
      <c r="S2195" s="37">
        <v>6.6787099999999997</v>
      </c>
      <c r="T2195" s="37">
        <v>334.27663000000001</v>
      </c>
      <c r="U2195" s="37">
        <v>24.142479999999999</v>
      </c>
      <c r="V2195" s="37">
        <v>0.56466000000000005</v>
      </c>
      <c r="W2195" s="37">
        <v>31.918140000000001</v>
      </c>
      <c r="X2195" s="37">
        <v>41.8354</v>
      </c>
      <c r="Y2195" s="37">
        <v>335.01112000000001</v>
      </c>
      <c r="Z2195" s="37">
        <v>54.1282</v>
      </c>
      <c r="AA2195" s="37">
        <v>11.250959999999999</v>
      </c>
      <c r="AB2195" s="37">
        <v>19.803899999999999</v>
      </c>
      <c r="AC2195" s="37">
        <v>19.839500000000001</v>
      </c>
      <c r="AD2195" s="37">
        <v>4318.0733300000002</v>
      </c>
      <c r="AE2195" s="37">
        <v>60.197180000000003</v>
      </c>
      <c r="AF2195" s="37">
        <v>24.897400000000001</v>
      </c>
      <c r="AG2195" s="37">
        <v>26.983809999999998</v>
      </c>
      <c r="AH2195" s="37">
        <v>4321.8976599999996</v>
      </c>
      <c r="AI2195" s="37">
        <v>516928.55927000003</v>
      </c>
      <c r="AJ2195" s="37">
        <v>72.316389999999998</v>
      </c>
      <c r="AK2195" s="37">
        <v>45.332149999999999</v>
      </c>
      <c r="AL2195" s="5">
        <v>80.08981</v>
      </c>
      <c r="AM2195" s="5">
        <v>119.95977999999999</v>
      </c>
      <c r="AN2195" s="5">
        <v>28.94567</v>
      </c>
      <c r="AO2195" s="5">
        <v>31.080169999999999</v>
      </c>
      <c r="AP2195" s="5">
        <v>29.832940000000001</v>
      </c>
      <c r="AQ2195" s="5">
        <v>27.4041</v>
      </c>
      <c r="AR2195" s="5">
        <v>4325</v>
      </c>
      <c r="AS2195" s="5">
        <v>36.5</v>
      </c>
      <c r="AT2195" s="5">
        <v>27.058820000000001</v>
      </c>
      <c r="AU2195" s="5">
        <v>78</v>
      </c>
      <c r="AV2195" s="5">
        <v>31</v>
      </c>
      <c r="AW2195" s="5">
        <v>10842.352940000001</v>
      </c>
      <c r="AX2195" s="5">
        <v>43</v>
      </c>
      <c r="AY2195" s="5">
        <v>30.588239999999999</v>
      </c>
      <c r="AZ2195" s="5">
        <v>0.115</v>
      </c>
      <c r="BA2195" s="5">
        <v>0.75</v>
      </c>
      <c r="BB2195" s="5">
        <v>30.185510000000001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14.254479999999999</v>
      </c>
      <c r="I2196" s="37">
        <v>11.11378</v>
      </c>
      <c r="J2196" s="37">
        <v>99.086309999999997</v>
      </c>
      <c r="K2196" s="37">
        <v>8.1176300000000001</v>
      </c>
      <c r="L2196" s="37">
        <v>2.1078700000000001</v>
      </c>
      <c r="M2196" s="37">
        <v>3.0480499999999999</v>
      </c>
      <c r="N2196" s="37">
        <v>3.65137</v>
      </c>
      <c r="O2196" s="37">
        <v>48.973059999999997</v>
      </c>
      <c r="P2196" s="37">
        <v>52.624420000000001</v>
      </c>
      <c r="Q2196" s="37">
        <v>104.11538</v>
      </c>
      <c r="R2196" s="37">
        <v>508.22354999999999</v>
      </c>
      <c r="S2196" s="37">
        <v>5.1536099999999996</v>
      </c>
      <c r="T2196" s="37">
        <v>336.34593999999998</v>
      </c>
      <c r="U2196" s="37">
        <v>24.16666</v>
      </c>
      <c r="V2196" s="37">
        <v>0.44296000000000002</v>
      </c>
      <c r="W2196" s="37">
        <v>31.87998</v>
      </c>
      <c r="X2196" s="37">
        <v>43.889620000000001</v>
      </c>
      <c r="Y2196" s="37">
        <v>335.14827000000002</v>
      </c>
      <c r="Z2196" s="37">
        <v>54.624859999999998</v>
      </c>
      <c r="AA2196" s="37">
        <v>11.36252</v>
      </c>
      <c r="AB2196" s="37">
        <v>19.811699999999998</v>
      </c>
      <c r="AC2196" s="37">
        <v>19.83821</v>
      </c>
      <c r="AD2196" s="37">
        <v>4312.4263199999996</v>
      </c>
      <c r="AE2196" s="37">
        <v>60.378979999999999</v>
      </c>
      <c r="AF2196" s="37">
        <v>25.160789999999999</v>
      </c>
      <c r="AG2196" s="37">
        <v>26.982710000000001</v>
      </c>
      <c r="AH2196" s="37">
        <v>4317.17742</v>
      </c>
      <c r="AI2196" s="37">
        <v>516928.56329999998</v>
      </c>
      <c r="AJ2196" s="37">
        <v>72.781890000000004</v>
      </c>
      <c r="AK2196" s="37">
        <v>45.32396</v>
      </c>
      <c r="AL2196" s="5">
        <v>80.056899999999999</v>
      </c>
      <c r="AM2196" s="5">
        <v>120.01169</v>
      </c>
      <c r="AN2196" s="5">
        <v>28.916049999999998</v>
      </c>
      <c r="AO2196" s="5">
        <v>31.098120000000002</v>
      </c>
      <c r="AP2196" s="5">
        <v>29.83107</v>
      </c>
      <c r="AQ2196" s="5">
        <v>27.391470000000002</v>
      </c>
      <c r="AR2196" s="5">
        <v>4319.5</v>
      </c>
      <c r="AS2196" s="5">
        <v>35.5</v>
      </c>
      <c r="AT2196" s="5">
        <v>27.450980000000001</v>
      </c>
      <c r="AU2196" s="5">
        <v>78</v>
      </c>
      <c r="AV2196" s="5">
        <v>31</v>
      </c>
      <c r="AW2196" s="5">
        <v>11344.31373</v>
      </c>
      <c r="AX2196" s="5">
        <v>45</v>
      </c>
      <c r="AY2196" s="5">
        <v>30.98039</v>
      </c>
      <c r="AZ2196" s="5">
        <v>0.48499999999999999</v>
      </c>
      <c r="BA2196" s="5">
        <v>0.90625</v>
      </c>
      <c r="BB2196" s="5">
        <v>30.185929999999999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14.613960000000001</v>
      </c>
      <c r="I2197" s="37">
        <v>11.11674</v>
      </c>
      <c r="J2197" s="37">
        <v>99.09581</v>
      </c>
      <c r="K2197" s="37">
        <v>7.4437100000000003</v>
      </c>
      <c r="L2197" s="37">
        <v>2.06813</v>
      </c>
      <c r="M2197" s="37">
        <v>0.83608000000000005</v>
      </c>
      <c r="N2197" s="37">
        <v>3.8562699999999999</v>
      </c>
      <c r="O2197" s="37">
        <v>48.927120000000002</v>
      </c>
      <c r="P2197" s="37">
        <v>52.783389999999997</v>
      </c>
      <c r="Q2197" s="37">
        <v>104.07209</v>
      </c>
      <c r="R2197" s="37">
        <v>515.73951</v>
      </c>
      <c r="S2197" s="37">
        <v>4.6988099999999999</v>
      </c>
      <c r="T2197" s="37">
        <v>335.31628999999998</v>
      </c>
      <c r="U2197" s="37">
        <v>24.189820000000001</v>
      </c>
      <c r="V2197" s="37">
        <v>0.27983000000000002</v>
      </c>
      <c r="W2197" s="37">
        <v>31.846360000000001</v>
      </c>
      <c r="X2197" s="37">
        <v>42.490090000000002</v>
      </c>
      <c r="Y2197" s="37">
        <v>335.10980999999998</v>
      </c>
      <c r="Z2197" s="37">
        <v>55.049079999999996</v>
      </c>
      <c r="AA2197" s="37">
        <v>11.16133</v>
      </c>
      <c r="AB2197" s="37">
        <v>19.81739</v>
      </c>
      <c r="AC2197" s="37">
        <v>19.845030000000001</v>
      </c>
      <c r="AD2197" s="37">
        <v>4317.0604300000005</v>
      </c>
      <c r="AE2197" s="37">
        <v>60.593820000000001</v>
      </c>
      <c r="AF2197" s="37">
        <v>24.730640000000001</v>
      </c>
      <c r="AG2197" s="37">
        <v>26.9754</v>
      </c>
      <c r="AH2197" s="37">
        <v>4319.6452099999997</v>
      </c>
      <c r="AI2197" s="37">
        <v>516928.56641000003</v>
      </c>
      <c r="AJ2197" s="37">
        <v>72.686160000000001</v>
      </c>
      <c r="AK2197" s="37">
        <v>45.320549999999997</v>
      </c>
      <c r="AL2197" s="5">
        <v>80.017039999999994</v>
      </c>
      <c r="AM2197" s="5">
        <v>119.62124</v>
      </c>
      <c r="AN2197" s="5">
        <v>28.90232</v>
      </c>
      <c r="AO2197" s="5">
        <v>31.066040000000001</v>
      </c>
      <c r="AP2197" s="5">
        <v>29.826930000000001</v>
      </c>
      <c r="AQ2197" s="5">
        <v>27.383310000000002</v>
      </c>
      <c r="AR2197" s="5">
        <v>4329.5</v>
      </c>
      <c r="AS2197" s="5">
        <v>36.5</v>
      </c>
      <c r="AT2197" s="5">
        <v>27.058820000000001</v>
      </c>
      <c r="AU2197" s="5">
        <v>78</v>
      </c>
      <c r="AV2197" s="5">
        <v>31</v>
      </c>
      <c r="AW2197" s="5">
        <v>10641.56863</v>
      </c>
      <c r="AX2197" s="5">
        <v>42</v>
      </c>
      <c r="AY2197" s="5">
        <v>30.588239999999999</v>
      </c>
      <c r="AZ2197" s="5">
        <v>0.78</v>
      </c>
      <c r="BA2197" s="5">
        <v>0.28125</v>
      </c>
      <c r="BB2197" s="5">
        <v>30.18807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14.959479999999999</v>
      </c>
      <c r="I2198" s="37">
        <v>11.14048</v>
      </c>
      <c r="J2198" s="37">
        <v>99.085740000000001</v>
      </c>
      <c r="K2198" s="37">
        <v>7.2306299999999997</v>
      </c>
      <c r="L2198" s="37">
        <v>2.1430500000000001</v>
      </c>
      <c r="M2198" s="37">
        <v>0.91713999999999996</v>
      </c>
      <c r="N2198" s="37">
        <v>3.63808</v>
      </c>
      <c r="O2198" s="37">
        <v>49.115740000000002</v>
      </c>
      <c r="P2198" s="37">
        <v>52.753819999999997</v>
      </c>
      <c r="Q2198" s="37">
        <v>104.01228999999999</v>
      </c>
      <c r="R2198" s="37">
        <v>522.31808999999998</v>
      </c>
      <c r="S2198" s="37">
        <v>4.5087799999999998</v>
      </c>
      <c r="T2198" s="37">
        <v>335.59161</v>
      </c>
      <c r="U2198" s="37">
        <v>24.212720000000001</v>
      </c>
      <c r="V2198" s="37">
        <v>0.14546000000000001</v>
      </c>
      <c r="W2198" s="37">
        <v>31.821200000000001</v>
      </c>
      <c r="X2198" s="37">
        <v>45.361359999999998</v>
      </c>
      <c r="Y2198" s="37">
        <v>333.32846000000001</v>
      </c>
      <c r="Z2198" s="37">
        <v>55.364080000000001</v>
      </c>
      <c r="AA2198" s="37">
        <v>11.53355</v>
      </c>
      <c r="AB2198" s="37">
        <v>19.824359999999999</v>
      </c>
      <c r="AC2198" s="37">
        <v>19.848189999999999</v>
      </c>
      <c r="AD2198" s="37">
        <v>4306.6291099999999</v>
      </c>
      <c r="AE2198" s="37">
        <v>60.834449999999997</v>
      </c>
      <c r="AF2198" s="37">
        <v>25.580559999999998</v>
      </c>
      <c r="AG2198" s="37">
        <v>26.981390000000001</v>
      </c>
      <c r="AH2198" s="37">
        <v>4310.4977799999997</v>
      </c>
      <c r="AI2198" s="37">
        <v>516928.56928</v>
      </c>
      <c r="AJ2198" s="37">
        <v>67.594740000000002</v>
      </c>
      <c r="AK2198" s="37">
        <v>45.31897</v>
      </c>
      <c r="AL2198" s="5">
        <v>80.053600000000003</v>
      </c>
      <c r="AM2198" s="5">
        <v>119.48079</v>
      </c>
      <c r="AN2198" s="5">
        <v>28.88607</v>
      </c>
      <c r="AO2198" s="5">
        <v>31.031230000000001</v>
      </c>
      <c r="AP2198" s="5">
        <v>29.828050000000001</v>
      </c>
      <c r="AQ2198" s="5">
        <v>27.364329999999999</v>
      </c>
      <c r="AR2198" s="5">
        <v>4310</v>
      </c>
      <c r="AS2198" s="5">
        <v>35</v>
      </c>
      <c r="AT2198" s="5">
        <v>27.843139999999998</v>
      </c>
      <c r="AU2198" s="5">
        <v>78</v>
      </c>
      <c r="AV2198" s="5">
        <v>31</v>
      </c>
      <c r="AW2198" s="5">
        <v>11846.274509999999</v>
      </c>
      <c r="AX2198" s="5">
        <v>47</v>
      </c>
      <c r="AY2198" s="5">
        <v>31.37255</v>
      </c>
      <c r="AZ2198" s="5">
        <v>7.4999999999999997E-2</v>
      </c>
      <c r="BA2198" s="5">
        <v>0.82813000000000003</v>
      </c>
      <c r="BB2198" s="5">
        <v>30.190329999999999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14.60028</v>
      </c>
      <c r="I2199" s="37">
        <v>11.137510000000001</v>
      </c>
      <c r="J2199" s="37">
        <v>99.085030000000003</v>
      </c>
      <c r="K2199" s="37">
        <v>6.8116899999999996</v>
      </c>
      <c r="L2199" s="37">
        <v>2.0935700000000002</v>
      </c>
      <c r="M2199" s="37">
        <v>3.1863600000000001</v>
      </c>
      <c r="N2199" s="37">
        <v>3.4256600000000001</v>
      </c>
      <c r="O2199" s="37">
        <v>49.32461</v>
      </c>
      <c r="P2199" s="37">
        <v>52.75027</v>
      </c>
      <c r="Q2199" s="37">
        <v>104.05567000000001</v>
      </c>
      <c r="R2199" s="37">
        <v>528.18798000000004</v>
      </c>
      <c r="S2199" s="37">
        <v>4.6079699999999999</v>
      </c>
      <c r="T2199" s="37">
        <v>335.32107000000002</v>
      </c>
      <c r="U2199" s="37">
        <v>24.23508</v>
      </c>
      <c r="V2199" s="37">
        <v>0.24868999999999999</v>
      </c>
      <c r="W2199" s="37">
        <v>31.79684</v>
      </c>
      <c r="X2199" s="37">
        <v>42.923499999999997</v>
      </c>
      <c r="Y2199" s="37">
        <v>335.18709999999999</v>
      </c>
      <c r="Z2199" s="37">
        <v>55.549230000000001</v>
      </c>
      <c r="AA2199" s="37">
        <v>11.264089999999999</v>
      </c>
      <c r="AB2199" s="37">
        <v>19.827539999999999</v>
      </c>
      <c r="AC2199" s="37">
        <v>19.855889999999999</v>
      </c>
      <c r="AD2199" s="37">
        <v>4304.2682000000004</v>
      </c>
      <c r="AE2199" s="37">
        <v>61.048250000000003</v>
      </c>
      <c r="AF2199" s="37">
        <v>24.990100000000002</v>
      </c>
      <c r="AG2199" s="37">
        <v>26.999469999999999</v>
      </c>
      <c r="AH2199" s="37">
        <v>4307.1879099999996</v>
      </c>
      <c r="AI2199" s="37">
        <v>516928.57204</v>
      </c>
      <c r="AJ2199" s="37">
        <v>71.116990000000001</v>
      </c>
      <c r="AK2199" s="37">
        <v>45.320120000000003</v>
      </c>
      <c r="AL2199" s="5">
        <v>79.949169999999995</v>
      </c>
      <c r="AM2199" s="5">
        <v>120.45337000000001</v>
      </c>
      <c r="AN2199" s="5">
        <v>28.866710000000001</v>
      </c>
      <c r="AO2199" s="5">
        <v>30.9817</v>
      </c>
      <c r="AP2199" s="5">
        <v>29.829129999999999</v>
      </c>
      <c r="AQ2199" s="5">
        <v>27.334240000000001</v>
      </c>
      <c r="AR2199" s="5">
        <v>4314.75</v>
      </c>
      <c r="AS2199" s="5">
        <v>37</v>
      </c>
      <c r="AT2199" s="5">
        <v>26.66667</v>
      </c>
      <c r="AU2199" s="5">
        <v>78</v>
      </c>
      <c r="AV2199" s="5">
        <v>31</v>
      </c>
      <c r="AW2199" s="5">
        <v>10240</v>
      </c>
      <c r="AX2199" s="5">
        <v>40</v>
      </c>
      <c r="AY2199" s="5">
        <v>30.196079999999998</v>
      </c>
      <c r="AZ2199" s="5">
        <v>0.44500000000000001</v>
      </c>
      <c r="BA2199" s="5">
        <v>4.6879999999999998E-2</v>
      </c>
      <c r="BB2199" s="5">
        <v>30.182130000000001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14.38897</v>
      </c>
      <c r="I2200" s="37">
        <v>11.14147</v>
      </c>
      <c r="J2200" s="37">
        <v>99.08211</v>
      </c>
      <c r="K2200" s="37">
        <v>6.9492799999999999</v>
      </c>
      <c r="L2200" s="37">
        <v>2.0676700000000001</v>
      </c>
      <c r="M2200" s="37">
        <v>2.1090800000000001</v>
      </c>
      <c r="N2200" s="37">
        <v>3.6105200000000002</v>
      </c>
      <c r="O2200" s="37">
        <v>49.367699999999999</v>
      </c>
      <c r="P2200" s="37">
        <v>52.97822</v>
      </c>
      <c r="Q2200" s="37">
        <v>104.0954</v>
      </c>
      <c r="R2200" s="37">
        <v>533.53800000000001</v>
      </c>
      <c r="S2200" s="37">
        <v>4.4753999999999996</v>
      </c>
      <c r="T2200" s="37">
        <v>335.63857000000002</v>
      </c>
      <c r="U2200" s="37">
        <v>24.263380000000002</v>
      </c>
      <c r="V2200" s="37">
        <v>0.28842000000000001</v>
      </c>
      <c r="W2200" s="37">
        <v>31.793060000000001</v>
      </c>
      <c r="X2200" s="37">
        <v>40.46163</v>
      </c>
      <c r="Y2200" s="37">
        <v>334.02251999999999</v>
      </c>
      <c r="Z2200" s="37">
        <v>55.636249999999997</v>
      </c>
      <c r="AA2200" s="37">
        <v>11.13162</v>
      </c>
      <c r="AB2200" s="37">
        <v>19.829509999999999</v>
      </c>
      <c r="AC2200" s="37">
        <v>19.871659999999999</v>
      </c>
      <c r="AD2200" s="37">
        <v>4306.91374</v>
      </c>
      <c r="AE2200" s="37">
        <v>61.183439999999997</v>
      </c>
      <c r="AF2200" s="37">
        <v>24.681049999999999</v>
      </c>
      <c r="AG2200" s="37">
        <v>27.015419999999999</v>
      </c>
      <c r="AH2200" s="37">
        <v>4310.0956399999995</v>
      </c>
      <c r="AI2200" s="37">
        <v>516928.57485999999</v>
      </c>
      <c r="AJ2200" s="37">
        <v>73.513580000000005</v>
      </c>
      <c r="AK2200" s="37">
        <v>45.329430000000002</v>
      </c>
      <c r="AL2200" s="5">
        <v>79.880200000000002</v>
      </c>
      <c r="AM2200" s="5">
        <v>120.10878</v>
      </c>
      <c r="AN2200" s="5">
        <v>28.863969999999998</v>
      </c>
      <c r="AO2200" s="5">
        <v>30.94999</v>
      </c>
      <c r="AP2200" s="5">
        <v>29.825939999999999</v>
      </c>
      <c r="AQ2200" s="5">
        <v>27.306159999999998</v>
      </c>
      <c r="AR2200" s="5">
        <v>4314.75</v>
      </c>
      <c r="AS2200" s="5">
        <v>36.5</v>
      </c>
      <c r="AT2200" s="5">
        <v>26.66667</v>
      </c>
      <c r="AU2200" s="5">
        <v>78</v>
      </c>
      <c r="AV2200" s="5">
        <v>31</v>
      </c>
      <c r="AW2200" s="5">
        <v>10440.784309999999</v>
      </c>
      <c r="AX2200" s="5">
        <v>41</v>
      </c>
      <c r="AY2200" s="5">
        <v>30.196079999999998</v>
      </c>
      <c r="AZ2200" s="5">
        <v>0.83499999999999996</v>
      </c>
      <c r="BA2200" s="5">
        <v>0.28125</v>
      </c>
      <c r="BB2200" s="5">
        <v>30.179510000000001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13.175739999999999</v>
      </c>
      <c r="I2201" s="37">
        <v>11.161250000000001</v>
      </c>
      <c r="J2201" s="37">
        <v>99.092889999999997</v>
      </c>
      <c r="K2201" s="37">
        <v>6.9810100000000004</v>
      </c>
      <c r="L2201" s="37">
        <v>2.0724499999999999</v>
      </c>
      <c r="M2201" s="37">
        <v>3.2299000000000002</v>
      </c>
      <c r="N2201" s="37">
        <v>3.8237700000000001</v>
      </c>
      <c r="O2201" s="37">
        <v>49.208210000000001</v>
      </c>
      <c r="P2201" s="37">
        <v>53.031979999999997</v>
      </c>
      <c r="Q2201" s="37">
        <v>104.07696</v>
      </c>
      <c r="R2201" s="37">
        <v>538.40413999999998</v>
      </c>
      <c r="S2201" s="37">
        <v>4.4985999999999997</v>
      </c>
      <c r="T2201" s="37">
        <v>335.53415000000001</v>
      </c>
      <c r="U2201" s="37">
        <v>24.278110000000002</v>
      </c>
      <c r="V2201" s="37">
        <v>0.33668999999999999</v>
      </c>
      <c r="W2201" s="37">
        <v>31.77711</v>
      </c>
      <c r="X2201" s="37">
        <v>24.345929999999999</v>
      </c>
      <c r="Y2201" s="37">
        <v>335.31450999999998</v>
      </c>
      <c r="Z2201" s="37">
        <v>55.65757</v>
      </c>
      <c r="AA2201" s="37">
        <v>11.124639999999999</v>
      </c>
      <c r="AB2201" s="37">
        <v>19.832239999999999</v>
      </c>
      <c r="AC2201" s="37">
        <v>19.867280000000001</v>
      </c>
      <c r="AD2201" s="37">
        <v>4291.0916399999996</v>
      </c>
      <c r="AE2201" s="37">
        <v>61.293230000000001</v>
      </c>
      <c r="AF2201" s="37">
        <v>24.738589999999999</v>
      </c>
      <c r="AG2201" s="37">
        <v>26.99635</v>
      </c>
      <c r="AH2201" s="37">
        <v>4292.9045500000002</v>
      </c>
      <c r="AI2201" s="37">
        <v>516928.57760000002</v>
      </c>
      <c r="AJ2201" s="37">
        <v>67.468069999999997</v>
      </c>
      <c r="AK2201" s="37">
        <v>45.331319999999998</v>
      </c>
      <c r="AL2201" s="5">
        <v>79.953749999999999</v>
      </c>
      <c r="AM2201" s="5">
        <v>119.85048999999999</v>
      </c>
      <c r="AN2201" s="5">
        <v>28.848230000000001</v>
      </c>
      <c r="AO2201" s="5">
        <v>30.90869</v>
      </c>
      <c r="AP2201" s="5">
        <v>29.83784</v>
      </c>
      <c r="AQ2201" s="5">
        <v>27.299109999999999</v>
      </c>
      <c r="AR2201" s="5">
        <v>4310</v>
      </c>
      <c r="AS2201" s="5">
        <v>42</v>
      </c>
      <c r="AT2201" s="5">
        <v>23.137250000000002</v>
      </c>
      <c r="AU2201" s="5">
        <v>78</v>
      </c>
      <c r="AV2201" s="5">
        <v>31</v>
      </c>
      <c r="AW2201" s="5">
        <v>8432.9411799999998</v>
      </c>
      <c r="AX2201" s="5">
        <v>29</v>
      </c>
      <c r="AY2201" s="5">
        <v>26.66667</v>
      </c>
      <c r="AZ2201" s="5">
        <v>0.95499999999999996</v>
      </c>
      <c r="BA2201" s="5">
        <v>0.4375</v>
      </c>
      <c r="BB2201" s="5">
        <v>30.1737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13.45989</v>
      </c>
      <c r="I2202" s="37">
        <v>11.132569999999999</v>
      </c>
      <c r="J2202" s="37">
        <v>99.084720000000004</v>
      </c>
      <c r="K2202" s="37">
        <v>6.2810600000000001</v>
      </c>
      <c r="L2202" s="37">
        <v>2.0960399999999999</v>
      </c>
      <c r="M2202" s="37">
        <v>2.74458</v>
      </c>
      <c r="N2202" s="37">
        <v>3.8710100000000001</v>
      </c>
      <c r="O2202" s="37">
        <v>49.159170000000003</v>
      </c>
      <c r="P2202" s="37">
        <v>53.030180000000001</v>
      </c>
      <c r="Q2202" s="37">
        <v>102.82225</v>
      </c>
      <c r="R2202" s="37">
        <v>542.88576999999998</v>
      </c>
      <c r="S2202" s="37">
        <v>3.9251800000000001</v>
      </c>
      <c r="T2202" s="37">
        <v>335.47671000000003</v>
      </c>
      <c r="U2202" s="37">
        <v>24.29391</v>
      </c>
      <c r="V2202" s="37">
        <v>0.50629000000000002</v>
      </c>
      <c r="W2202" s="37">
        <v>31.758600000000001</v>
      </c>
      <c r="X2202" s="37">
        <v>15.51849</v>
      </c>
      <c r="Y2202" s="37">
        <v>332.33040999999997</v>
      </c>
      <c r="Z2202" s="37">
        <v>55.655929999999998</v>
      </c>
      <c r="AA2202" s="37">
        <v>10.213979999999999</v>
      </c>
      <c r="AB2202" s="37">
        <v>19.842189999999999</v>
      </c>
      <c r="AC2202" s="37">
        <v>19.876380000000001</v>
      </c>
      <c r="AD2202" s="37">
        <v>3891.9173599999999</v>
      </c>
      <c r="AE2202" s="37">
        <v>61.390749999999997</v>
      </c>
      <c r="AF2202" s="37">
        <v>25.067080000000001</v>
      </c>
      <c r="AG2202" s="37">
        <v>26.97804</v>
      </c>
      <c r="AH2202" s="37">
        <v>3894.2903099999999</v>
      </c>
      <c r="AI2202" s="37">
        <v>516928.58036000002</v>
      </c>
      <c r="AJ2202" s="37">
        <v>72.466629999999995</v>
      </c>
      <c r="AK2202" s="37">
        <v>45.331420000000001</v>
      </c>
      <c r="AL2202" s="5">
        <v>79.965519999999998</v>
      </c>
      <c r="AM2202" s="5">
        <v>119.81192</v>
      </c>
      <c r="AN2202" s="5">
        <v>28.833850000000002</v>
      </c>
      <c r="AO2202" s="5">
        <v>30.87838</v>
      </c>
      <c r="AP2202" s="5">
        <v>29.82762</v>
      </c>
      <c r="AQ2202" s="5">
        <v>27.292200000000001</v>
      </c>
      <c r="AR2202" s="5">
        <v>3926.5</v>
      </c>
      <c r="AS2202" s="5">
        <v>32</v>
      </c>
      <c r="AT2202" s="5">
        <v>19.215689999999999</v>
      </c>
      <c r="AU2202" s="5">
        <v>79</v>
      </c>
      <c r="AV2202" s="5">
        <v>31</v>
      </c>
      <c r="AW2202" s="5">
        <v>4216.4705899999999</v>
      </c>
      <c r="AX2202" s="5">
        <v>16</v>
      </c>
      <c r="AY2202" s="5">
        <v>22.745100000000001</v>
      </c>
      <c r="AZ2202" s="5">
        <v>0.89500000000000002</v>
      </c>
      <c r="BA2202" s="5">
        <v>4.6879999999999998E-2</v>
      </c>
      <c r="BB2202" s="5">
        <v>30.169910000000002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14.35225</v>
      </c>
      <c r="I2203" s="37">
        <v>11.149380000000001</v>
      </c>
      <c r="J2203" s="37">
        <v>99.058449999999993</v>
      </c>
      <c r="K2203" s="37">
        <v>3.1497999999999999</v>
      </c>
      <c r="L2203" s="37">
        <v>2.11965</v>
      </c>
      <c r="M2203" s="37">
        <v>3.4952200000000002</v>
      </c>
      <c r="N2203" s="37">
        <v>3.82599</v>
      </c>
      <c r="O2203" s="37">
        <v>49.179119999999998</v>
      </c>
      <c r="P2203" s="37">
        <v>53.005119999999998</v>
      </c>
      <c r="Q2203" s="37">
        <v>101.35523000000001</v>
      </c>
      <c r="R2203" s="37">
        <v>545.82989999999995</v>
      </c>
      <c r="S2203" s="37">
        <v>2.1972</v>
      </c>
      <c r="T2203" s="37">
        <v>335.40284000000003</v>
      </c>
      <c r="U2203" s="37">
        <v>24.314620000000001</v>
      </c>
      <c r="V2203" s="37">
        <v>0.21845999999999999</v>
      </c>
      <c r="W2203" s="37">
        <v>31.754549999999998</v>
      </c>
      <c r="X2203" s="37">
        <v>12.91535</v>
      </c>
      <c r="Y2203" s="37">
        <v>326.17111</v>
      </c>
      <c r="Z2203" s="37">
        <v>55.643149999999999</v>
      </c>
      <c r="AA2203" s="37">
        <v>9.0955100000000009</v>
      </c>
      <c r="AB2203" s="37">
        <v>19.847719999999999</v>
      </c>
      <c r="AC2203" s="37">
        <v>19.887840000000001</v>
      </c>
      <c r="AD2203" s="37">
        <v>3426.5365200000001</v>
      </c>
      <c r="AE2203" s="37">
        <v>61.503140000000002</v>
      </c>
      <c r="AF2203" s="37">
        <v>25.300540000000002</v>
      </c>
      <c r="AG2203" s="37">
        <v>26.958410000000001</v>
      </c>
      <c r="AH2203" s="37">
        <v>3425.8429000000001</v>
      </c>
      <c r="AI2203" s="37">
        <v>516928.58270000003</v>
      </c>
      <c r="AJ2203" s="37">
        <v>72.023250000000004</v>
      </c>
      <c r="AK2203" s="37">
        <v>45.330979999999997</v>
      </c>
      <c r="AL2203" s="5">
        <v>79.980930000000001</v>
      </c>
      <c r="AM2203" s="5">
        <v>119.83033</v>
      </c>
      <c r="AN2203" s="5">
        <v>28.816490000000002</v>
      </c>
      <c r="AO2203" s="5">
        <v>30.843360000000001</v>
      </c>
      <c r="AP2203" s="5">
        <v>29.830670000000001</v>
      </c>
      <c r="AQ2203" s="5">
        <v>27.28247</v>
      </c>
      <c r="AR2203" s="5">
        <v>3465.5</v>
      </c>
      <c r="AS2203" s="5">
        <v>30.5</v>
      </c>
      <c r="AT2203" s="5">
        <v>18.03922</v>
      </c>
      <c r="AU2203" s="5">
        <v>78</v>
      </c>
      <c r="AV2203" s="5">
        <v>31</v>
      </c>
      <c r="AW2203" s="5">
        <v>3513.7254899999998</v>
      </c>
      <c r="AX2203" s="5">
        <v>14</v>
      </c>
      <c r="AY2203" s="5">
        <v>21.176469999999998</v>
      </c>
      <c r="AZ2203" s="5">
        <v>0.82</v>
      </c>
      <c r="BA2203" s="5">
        <v>1.96875</v>
      </c>
      <c r="BB2203" s="5">
        <v>30.16882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21.005659999999999</v>
      </c>
      <c r="I2204" s="37">
        <v>11.149380000000001</v>
      </c>
      <c r="J2204" s="37">
        <v>99.082080000000005</v>
      </c>
      <c r="K2204" s="37">
        <v>5.9900700000000002</v>
      </c>
      <c r="L2204" s="37">
        <v>2.0886</v>
      </c>
      <c r="M2204" s="37">
        <v>1.8936500000000001</v>
      </c>
      <c r="N2204" s="37">
        <v>3.63774</v>
      </c>
      <c r="O2204" s="37">
        <v>49.191389999999998</v>
      </c>
      <c r="P2204" s="37">
        <v>52.829140000000002</v>
      </c>
      <c r="Q2204" s="37">
        <v>101.48882</v>
      </c>
      <c r="R2204" s="37">
        <v>545.13921000000005</v>
      </c>
      <c r="S2204" s="37">
        <v>1.1651199999999999</v>
      </c>
      <c r="T2204" s="37">
        <v>335.58841999999999</v>
      </c>
      <c r="U2204" s="37">
        <v>24.332239999999999</v>
      </c>
      <c r="V2204" s="37">
        <v>0.17047000000000001</v>
      </c>
      <c r="W2204" s="37">
        <v>31.75104</v>
      </c>
      <c r="X2204" s="37">
        <v>12.83243</v>
      </c>
      <c r="Y2204" s="37">
        <v>315.52852999999999</v>
      </c>
      <c r="Z2204" s="37">
        <v>55.618969999999997</v>
      </c>
      <c r="AA2204" s="37">
        <v>7.7219600000000002</v>
      </c>
      <c r="AB2204" s="37">
        <v>19.85858</v>
      </c>
      <c r="AC2204" s="37">
        <v>19.884840000000001</v>
      </c>
      <c r="AD2204" s="37">
        <v>2957.7610399999999</v>
      </c>
      <c r="AE2204" s="37">
        <v>61.667180000000002</v>
      </c>
      <c r="AF2204" s="37">
        <v>24.930789999999998</v>
      </c>
      <c r="AG2204" s="37">
        <v>26.96444</v>
      </c>
      <c r="AH2204" s="37">
        <v>2956.45073</v>
      </c>
      <c r="AI2204" s="37">
        <v>516928.58399999997</v>
      </c>
      <c r="AJ2204" s="37">
        <v>72.617660000000001</v>
      </c>
      <c r="AK2204" s="37">
        <v>45.338340000000002</v>
      </c>
      <c r="AL2204" s="5">
        <v>80.057479999999998</v>
      </c>
      <c r="AM2204" s="5">
        <v>119.84626</v>
      </c>
      <c r="AN2204" s="5">
        <v>28.843309999999999</v>
      </c>
      <c r="AO2204" s="5">
        <v>30.788630000000001</v>
      </c>
      <c r="AP2204" s="5">
        <v>29.827000000000002</v>
      </c>
      <c r="AQ2204" s="5">
        <v>27.27383</v>
      </c>
      <c r="AR2204" s="5">
        <v>2996.75</v>
      </c>
      <c r="AS2204" s="5">
        <v>27.5</v>
      </c>
      <c r="AT2204" s="5">
        <v>16.862749999999998</v>
      </c>
      <c r="AU2204" s="5">
        <v>78</v>
      </c>
      <c r="AV2204" s="5">
        <v>31</v>
      </c>
      <c r="AW2204" s="5">
        <v>3312.9411799999998</v>
      </c>
      <c r="AX2204" s="5">
        <v>13</v>
      </c>
      <c r="AY2204" s="5">
        <v>19.607839999999999</v>
      </c>
      <c r="AZ2204" s="5">
        <v>0</v>
      </c>
      <c r="BA2204" s="5">
        <v>0</v>
      </c>
      <c r="BB2204" s="5">
        <v>30.15615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21.00508</v>
      </c>
      <c r="I2205" s="37">
        <v>11.15235</v>
      </c>
      <c r="J2205" s="37">
        <v>99.088859999999997</v>
      </c>
      <c r="K2205" s="37">
        <v>4.0766999999999998</v>
      </c>
      <c r="L2205" s="37">
        <v>2.03606</v>
      </c>
      <c r="M2205" s="37">
        <v>3.2642000000000002</v>
      </c>
      <c r="N2205" s="37">
        <v>3.4430100000000001</v>
      </c>
      <c r="O2205" s="37">
        <v>49.173180000000002</v>
      </c>
      <c r="P2205" s="37">
        <v>52.616190000000003</v>
      </c>
      <c r="Q2205" s="37">
        <v>101.44394</v>
      </c>
      <c r="R2205" s="37">
        <v>541.12838999999997</v>
      </c>
      <c r="S2205" s="37">
        <v>0.36271999999999999</v>
      </c>
      <c r="T2205" s="37">
        <v>335.06200999999999</v>
      </c>
      <c r="U2205" s="37">
        <v>24.338149999999999</v>
      </c>
      <c r="V2205" s="37">
        <v>0.24157000000000001</v>
      </c>
      <c r="W2205" s="37">
        <v>31.748159999999999</v>
      </c>
      <c r="X2205" s="37">
        <v>12.83827</v>
      </c>
      <c r="Y2205" s="37">
        <v>308.75387999999998</v>
      </c>
      <c r="Z2205" s="37">
        <v>55.558920000000001</v>
      </c>
      <c r="AA2205" s="37">
        <v>6.3375899999999996</v>
      </c>
      <c r="AB2205" s="37">
        <v>19.85209</v>
      </c>
      <c r="AC2205" s="37">
        <v>19.89085</v>
      </c>
      <c r="AD2205" s="37">
        <v>2483.31268</v>
      </c>
      <c r="AE2205" s="37">
        <v>61.770429999999998</v>
      </c>
      <c r="AF2205" s="37">
        <v>24.299230000000001</v>
      </c>
      <c r="AG2205" s="37">
        <v>27.044329999999999</v>
      </c>
      <c r="AH2205" s="37">
        <v>2481.9440100000002</v>
      </c>
      <c r="AI2205" s="37">
        <v>516928.58468000003</v>
      </c>
      <c r="AJ2205" s="37">
        <v>73.403120000000001</v>
      </c>
      <c r="AK2205" s="37">
        <v>45.33831</v>
      </c>
      <c r="AL2205" s="5">
        <v>80.060919999999996</v>
      </c>
      <c r="AM2205" s="5">
        <v>119.57656</v>
      </c>
      <c r="AN2205" s="5">
        <v>28.905460000000001</v>
      </c>
      <c r="AO2205" s="5">
        <v>30.74466</v>
      </c>
      <c r="AP2205" s="5">
        <v>29.828379999999999</v>
      </c>
      <c r="AQ2205" s="5">
        <v>27.262070000000001</v>
      </c>
      <c r="AR2205" s="5">
        <v>2523.25</v>
      </c>
      <c r="AS2205" s="5">
        <v>25.5</v>
      </c>
      <c r="AT2205" s="5">
        <v>16.862749999999998</v>
      </c>
      <c r="AU2205" s="5">
        <v>78</v>
      </c>
      <c r="AV2205" s="5">
        <v>31</v>
      </c>
      <c r="AW2205" s="5">
        <v>3513.7254899999998</v>
      </c>
      <c r="AX2205" s="5">
        <v>14</v>
      </c>
      <c r="AY2205" s="5">
        <v>19.607839999999999</v>
      </c>
      <c r="AZ2205" s="5">
        <v>0</v>
      </c>
      <c r="BA2205" s="5">
        <v>0</v>
      </c>
      <c r="BB2205" s="5">
        <v>30.151540000000001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21.004860000000001</v>
      </c>
      <c r="I2206" s="37">
        <v>11.15828</v>
      </c>
      <c r="J2206" s="37">
        <v>99.081739999999996</v>
      </c>
      <c r="K2206" s="37">
        <v>1.1534500000000001</v>
      </c>
      <c r="L2206" s="37">
        <v>2.0868699999999998</v>
      </c>
      <c r="M2206" s="37">
        <v>2.8313799999999998</v>
      </c>
      <c r="N2206" s="37">
        <v>3.0824099999999999</v>
      </c>
      <c r="O2206" s="37">
        <v>49.153770000000002</v>
      </c>
      <c r="P2206" s="37">
        <v>52.236179999999997</v>
      </c>
      <c r="Q2206" s="37">
        <v>101.36366</v>
      </c>
      <c r="R2206" s="37">
        <v>534.63247999999999</v>
      </c>
      <c r="S2206" s="37">
        <v>4.5130000000000003E-2</v>
      </c>
      <c r="T2206" s="37">
        <v>333.93065999999999</v>
      </c>
      <c r="U2206" s="37">
        <v>24.341760000000001</v>
      </c>
      <c r="V2206" s="37">
        <v>0.29042000000000001</v>
      </c>
      <c r="W2206" s="37">
        <v>31.767489999999999</v>
      </c>
      <c r="X2206" s="37">
        <v>14.25942</v>
      </c>
      <c r="Y2206" s="37">
        <v>290.43893000000003</v>
      </c>
      <c r="Z2206" s="37">
        <v>55.461649999999999</v>
      </c>
      <c r="AA2206" s="37">
        <v>5.3165199999999997</v>
      </c>
      <c r="AB2206" s="37">
        <v>19.85651</v>
      </c>
      <c r="AC2206" s="37">
        <v>19.892209999999999</v>
      </c>
      <c r="AD2206" s="37">
        <v>2031.4889499999999</v>
      </c>
      <c r="AE2206" s="37">
        <v>61.836350000000003</v>
      </c>
      <c r="AF2206" s="37">
        <v>24.90916</v>
      </c>
      <c r="AG2206" s="37">
        <v>27.052959999999999</v>
      </c>
      <c r="AH2206" s="37">
        <v>2029.1012000000001</v>
      </c>
      <c r="AI2206" s="37">
        <v>516928.58487000002</v>
      </c>
      <c r="AJ2206" s="37">
        <v>71.194569999999999</v>
      </c>
      <c r="AK2206" s="37">
        <v>45.336790000000001</v>
      </c>
      <c r="AL2206" s="5">
        <v>79.877750000000006</v>
      </c>
      <c r="AM2206" s="5">
        <v>119.86693</v>
      </c>
      <c r="AN2206" s="5">
        <v>28.967890000000001</v>
      </c>
      <c r="AO2206" s="5">
        <v>30.708639999999999</v>
      </c>
      <c r="AP2206" s="5">
        <v>29.8276</v>
      </c>
      <c r="AQ2206" s="5">
        <v>27.27591</v>
      </c>
      <c r="AR2206" s="5">
        <v>2067.75</v>
      </c>
      <c r="AS2206" s="5">
        <v>22.5</v>
      </c>
      <c r="AT2206" s="5">
        <v>16.862749999999998</v>
      </c>
      <c r="AU2206" s="5">
        <v>78</v>
      </c>
      <c r="AV2206" s="5">
        <v>31</v>
      </c>
      <c r="AW2206" s="5">
        <v>3714.5097999999998</v>
      </c>
      <c r="AX2206" s="5">
        <v>14</v>
      </c>
      <c r="AY2206" s="5">
        <v>20</v>
      </c>
      <c r="AZ2206" s="5">
        <v>1.4999999999999999E-2</v>
      </c>
      <c r="BA2206" s="5">
        <v>0</v>
      </c>
      <c r="BB2206" s="5">
        <v>30.155460000000001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15.40732</v>
      </c>
      <c r="I2207" s="37">
        <v>11.15532</v>
      </c>
      <c r="J2207" s="37">
        <v>99.071809999999999</v>
      </c>
      <c r="K2207" s="37">
        <v>2.0919400000000001</v>
      </c>
      <c r="L2207" s="37">
        <v>2.0851600000000001</v>
      </c>
      <c r="M2207" s="37">
        <v>1.53975</v>
      </c>
      <c r="N2207" s="37">
        <v>2.8499400000000001</v>
      </c>
      <c r="O2207" s="37">
        <v>49.189340000000001</v>
      </c>
      <c r="P2207" s="37">
        <v>52.039279999999998</v>
      </c>
      <c r="Q2207" s="37">
        <v>101.44632</v>
      </c>
      <c r="R2207" s="37">
        <v>526.76865999999995</v>
      </c>
      <c r="S2207" s="37">
        <v>0.25152999999999998</v>
      </c>
      <c r="T2207" s="37">
        <v>335.34865000000002</v>
      </c>
      <c r="U2207" s="37">
        <v>24.351120000000002</v>
      </c>
      <c r="V2207" s="37">
        <v>0.28744999999999998</v>
      </c>
      <c r="W2207" s="37">
        <v>31.790520000000001</v>
      </c>
      <c r="X2207" s="37">
        <v>14.653980000000001</v>
      </c>
      <c r="Y2207" s="37">
        <v>236.57569000000001</v>
      </c>
      <c r="Z2207" s="37">
        <v>55.346589999999999</v>
      </c>
      <c r="AA2207" s="37">
        <v>4.2159199999999997</v>
      </c>
      <c r="AB2207" s="37">
        <v>19.860880000000002</v>
      </c>
      <c r="AC2207" s="37">
        <v>19.896460000000001</v>
      </c>
      <c r="AD2207" s="37">
        <v>1617.4960100000001</v>
      </c>
      <c r="AE2207" s="37">
        <v>61.607250000000001</v>
      </c>
      <c r="AF2207" s="37">
        <v>24.889769999999999</v>
      </c>
      <c r="AG2207" s="37">
        <v>27.03248</v>
      </c>
      <c r="AH2207" s="37">
        <v>1614.5900200000001</v>
      </c>
      <c r="AI2207" s="37">
        <v>516928.58490000002</v>
      </c>
      <c r="AJ2207" s="37">
        <v>72.290139999999994</v>
      </c>
      <c r="AK2207" s="37">
        <v>45.340859999999999</v>
      </c>
      <c r="AL2207" s="5">
        <v>79.975120000000004</v>
      </c>
      <c r="AM2207" s="5">
        <v>120.14167</v>
      </c>
      <c r="AN2207" s="5">
        <v>29.01444</v>
      </c>
      <c r="AO2207" s="5">
        <v>30.660679999999999</v>
      </c>
      <c r="AP2207" s="5">
        <v>29.818850000000001</v>
      </c>
      <c r="AQ2207" s="5">
        <v>27.301449999999999</v>
      </c>
      <c r="AR2207" s="5">
        <v>1647.5</v>
      </c>
      <c r="AS2207" s="5">
        <v>13</v>
      </c>
      <c r="AT2207" s="5">
        <v>16.470590000000001</v>
      </c>
      <c r="AU2207" s="5">
        <v>78</v>
      </c>
      <c r="AV2207" s="5">
        <v>31</v>
      </c>
      <c r="AW2207" s="5">
        <v>3915.29412</v>
      </c>
      <c r="AX2207" s="5">
        <v>15</v>
      </c>
      <c r="AY2207" s="5">
        <v>18.03922</v>
      </c>
      <c r="AZ2207" s="5">
        <v>0.875</v>
      </c>
      <c r="BA2207" s="5">
        <v>1.84375</v>
      </c>
      <c r="BB2207" s="5">
        <v>30.153289999999998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13.675420000000001</v>
      </c>
      <c r="I2208" s="37">
        <v>11.162240000000001</v>
      </c>
      <c r="J2208" s="37">
        <v>99.084940000000003</v>
      </c>
      <c r="K2208" s="37">
        <v>4.8140499999999999</v>
      </c>
      <c r="L2208" s="37">
        <v>2.1041699999999999</v>
      </c>
      <c r="M2208" s="37">
        <v>0.78978000000000004</v>
      </c>
      <c r="N2208" s="37">
        <v>2.4483799999999998</v>
      </c>
      <c r="O2208" s="37">
        <v>49.334330000000001</v>
      </c>
      <c r="P2208" s="37">
        <v>51.782710000000002</v>
      </c>
      <c r="Q2208" s="37">
        <v>101.56984</v>
      </c>
      <c r="R2208" s="37">
        <v>518.75707999999997</v>
      </c>
      <c r="S2208" s="37">
        <v>0.52286999999999995</v>
      </c>
      <c r="T2208" s="37">
        <v>333.64846</v>
      </c>
      <c r="U2208" s="37">
        <v>24.345700000000001</v>
      </c>
      <c r="V2208" s="37">
        <v>0.23058000000000001</v>
      </c>
      <c r="W2208" s="37">
        <v>31.80904</v>
      </c>
      <c r="X2208" s="37">
        <v>18.559180000000001</v>
      </c>
      <c r="Y2208" s="37">
        <v>179.97107</v>
      </c>
      <c r="Z2208" s="37">
        <v>55.223930000000003</v>
      </c>
      <c r="AA2208" s="37">
        <v>3.2119</v>
      </c>
      <c r="AB2208" s="37">
        <v>19.872</v>
      </c>
      <c r="AC2208" s="37">
        <v>19.909990000000001</v>
      </c>
      <c r="AD2208" s="37">
        <v>1215.2060300000001</v>
      </c>
      <c r="AE2208" s="37">
        <v>61.54766</v>
      </c>
      <c r="AF2208" s="37">
        <v>25.117460000000001</v>
      </c>
      <c r="AG2208" s="37">
        <v>27.032689999999999</v>
      </c>
      <c r="AH2208" s="37">
        <v>1213.4374</v>
      </c>
      <c r="AI2208" s="37">
        <v>516928.58506999997</v>
      </c>
      <c r="AJ2208" s="37">
        <v>71.612049999999996</v>
      </c>
      <c r="AK2208" s="37">
        <v>45.330390000000001</v>
      </c>
      <c r="AL2208" s="5">
        <v>79.954210000000003</v>
      </c>
      <c r="AM2208" s="5">
        <v>119.90537</v>
      </c>
      <c r="AN2208" s="5">
        <v>29.029879999999999</v>
      </c>
      <c r="AO2208" s="5">
        <v>30.61983</v>
      </c>
      <c r="AP2208" s="5">
        <v>29.808520000000001</v>
      </c>
      <c r="AQ2208" s="5">
        <v>27.315390000000001</v>
      </c>
      <c r="AR2208" s="5">
        <v>1250.75</v>
      </c>
      <c r="AS2208" s="5">
        <v>16</v>
      </c>
      <c r="AT2208" s="5">
        <v>16.470590000000001</v>
      </c>
      <c r="AU2208" s="5">
        <v>78</v>
      </c>
      <c r="AV2208" s="5">
        <v>31</v>
      </c>
      <c r="AW2208" s="5">
        <v>4818.8235299999997</v>
      </c>
      <c r="AX2208" s="5">
        <v>19</v>
      </c>
      <c r="AY2208" s="5">
        <v>16.862749999999998</v>
      </c>
      <c r="AZ2208" s="5">
        <v>0.83499999999999996</v>
      </c>
      <c r="BA2208" s="5">
        <v>1.60938</v>
      </c>
      <c r="BB2208" s="5">
        <v>30.15053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14.74211</v>
      </c>
      <c r="I2209" s="37">
        <v>11.177070000000001</v>
      </c>
      <c r="J2209" s="37">
        <v>99.087100000000007</v>
      </c>
      <c r="K2209" s="37">
        <v>7.87338</v>
      </c>
      <c r="L2209" s="37">
        <v>2.0699800000000002</v>
      </c>
      <c r="M2209" s="37">
        <v>2.9874000000000001</v>
      </c>
      <c r="N2209" s="37">
        <v>1.9295599999999999</v>
      </c>
      <c r="O2209" s="37">
        <v>49.66131</v>
      </c>
      <c r="P2209" s="37">
        <v>51.590870000000002</v>
      </c>
      <c r="Q2209" s="37">
        <v>101.65824000000001</v>
      </c>
      <c r="R2209" s="37">
        <v>510.70893999999998</v>
      </c>
      <c r="S2209" s="37">
        <v>0.50599000000000005</v>
      </c>
      <c r="T2209" s="37">
        <v>334.61487</v>
      </c>
      <c r="U2209" s="37">
        <v>24.343219999999999</v>
      </c>
      <c r="V2209" s="37">
        <v>0.21931999999999999</v>
      </c>
      <c r="W2209" s="37">
        <v>31.823260000000001</v>
      </c>
      <c r="X2209" s="37">
        <v>23.532330000000002</v>
      </c>
      <c r="Y2209" s="37">
        <v>133.88207</v>
      </c>
      <c r="Z2209" s="37">
        <v>55.080660000000002</v>
      </c>
      <c r="AA2209" s="37">
        <v>2.25773</v>
      </c>
      <c r="AB2209" s="37">
        <v>19.879339999999999</v>
      </c>
      <c r="AC2209" s="37">
        <v>19.909790000000001</v>
      </c>
      <c r="AD2209" s="37">
        <v>867.42026999999996</v>
      </c>
      <c r="AE2209" s="37">
        <v>61.468670000000003</v>
      </c>
      <c r="AF2209" s="37">
        <v>24.708500000000001</v>
      </c>
      <c r="AG2209" s="37">
        <v>27.02336</v>
      </c>
      <c r="AH2209" s="37">
        <v>871.80471</v>
      </c>
      <c r="AI2209" s="37">
        <v>516928.58539999998</v>
      </c>
      <c r="AJ2209" s="37">
        <v>72.099400000000003</v>
      </c>
      <c r="AK2209" s="37">
        <v>45.326050000000002</v>
      </c>
      <c r="AL2209" s="5">
        <v>79.933980000000005</v>
      </c>
      <c r="AM2209" s="5">
        <v>120.43877999999999</v>
      </c>
      <c r="AN2209" s="5">
        <v>29.060469999999999</v>
      </c>
      <c r="AO2209" s="5">
        <v>30.6142</v>
      </c>
      <c r="AP2209" s="5">
        <v>29.811019999999999</v>
      </c>
      <c r="AQ2209" s="5">
        <v>27.316210000000002</v>
      </c>
      <c r="AR2209" s="5">
        <v>898.25</v>
      </c>
      <c r="AS2209" s="5">
        <v>12.5</v>
      </c>
      <c r="AT2209" s="5">
        <v>16.470590000000001</v>
      </c>
      <c r="AU2209" s="5">
        <v>78</v>
      </c>
      <c r="AV2209" s="5">
        <v>31</v>
      </c>
      <c r="AW2209" s="5">
        <v>5822.7451000000001</v>
      </c>
      <c r="AX2209" s="5">
        <v>23</v>
      </c>
      <c r="AY2209" s="5">
        <v>18.03922</v>
      </c>
      <c r="AZ2209" s="5">
        <v>0.82</v>
      </c>
      <c r="BA2209" s="5">
        <v>1.45313</v>
      </c>
      <c r="BB2209" s="5">
        <v>30.157599999999999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15.03706</v>
      </c>
      <c r="I2210" s="37">
        <v>11.174110000000001</v>
      </c>
      <c r="J2210" s="37">
        <v>99.086209999999994</v>
      </c>
      <c r="K2210" s="37">
        <v>12.16292</v>
      </c>
      <c r="L2210" s="37">
        <v>2.0851700000000002</v>
      </c>
      <c r="M2210" s="37">
        <v>2.16967</v>
      </c>
      <c r="N2210" s="37">
        <v>1.7601199999999999</v>
      </c>
      <c r="O2210" s="37">
        <v>49.769419999999997</v>
      </c>
      <c r="P2210" s="37">
        <v>51.529539999999997</v>
      </c>
      <c r="Q2210" s="37">
        <v>101.84694</v>
      </c>
      <c r="R2210" s="37">
        <v>503.4699</v>
      </c>
      <c r="S2210" s="37">
        <v>0.51973000000000003</v>
      </c>
      <c r="T2210" s="37">
        <v>333.15316999999999</v>
      </c>
      <c r="U2210" s="37">
        <v>24.337039999999998</v>
      </c>
      <c r="V2210" s="37">
        <v>0.16145000000000001</v>
      </c>
      <c r="W2210" s="37">
        <v>31.839089999999999</v>
      </c>
      <c r="X2210" s="37">
        <v>52.731200000000001</v>
      </c>
      <c r="Y2210" s="37">
        <v>121.50711</v>
      </c>
      <c r="Z2210" s="37">
        <v>54.964230000000001</v>
      </c>
      <c r="AA2210" s="37">
        <v>2.0882999999999998</v>
      </c>
      <c r="AB2210" s="37">
        <v>19.88064</v>
      </c>
      <c r="AC2210" s="37">
        <v>19.914660000000001</v>
      </c>
      <c r="AD2210" s="37">
        <v>801.32605000000001</v>
      </c>
      <c r="AE2210" s="37">
        <v>61.311660000000003</v>
      </c>
      <c r="AF2210" s="37">
        <v>24.967140000000001</v>
      </c>
      <c r="AG2210" s="37">
        <v>27.020689999999998</v>
      </c>
      <c r="AH2210" s="37">
        <v>820.16372000000001</v>
      </c>
      <c r="AI2210" s="37">
        <v>516928.5857</v>
      </c>
      <c r="AJ2210" s="37">
        <v>71.901610000000005</v>
      </c>
      <c r="AK2210" s="37">
        <v>45.328189999999999</v>
      </c>
      <c r="AL2210" s="5">
        <v>79.905550000000005</v>
      </c>
      <c r="AM2210" s="5">
        <v>119.09614000000001</v>
      </c>
      <c r="AN2210" s="5">
        <v>29.088450000000002</v>
      </c>
      <c r="AO2210" s="5">
        <v>30.584250000000001</v>
      </c>
      <c r="AP2210" s="5">
        <v>29.806889999999999</v>
      </c>
      <c r="AQ2210" s="5">
        <v>27.326149999999998</v>
      </c>
      <c r="AR2210" s="5">
        <v>785</v>
      </c>
      <c r="AS2210" s="5">
        <v>7.5</v>
      </c>
      <c r="AT2210" s="5">
        <v>20</v>
      </c>
      <c r="AU2210" s="5">
        <v>78</v>
      </c>
      <c r="AV2210" s="5">
        <v>31</v>
      </c>
      <c r="AW2210" s="5">
        <v>14155.29412</v>
      </c>
      <c r="AX2210" s="5">
        <v>55</v>
      </c>
      <c r="AY2210" s="5">
        <v>23.137250000000002</v>
      </c>
      <c r="AZ2210" s="5">
        <v>0.68</v>
      </c>
      <c r="BA2210" s="5">
        <v>1.14063</v>
      </c>
      <c r="BB2210" s="5">
        <v>30.15333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16.13279</v>
      </c>
      <c r="I2211" s="37">
        <v>11.18202</v>
      </c>
      <c r="J2211" s="37">
        <v>99.084440000000001</v>
      </c>
      <c r="K2211" s="37">
        <v>12.38466</v>
      </c>
      <c r="L2211" s="37">
        <v>2.11964</v>
      </c>
      <c r="M2211" s="37">
        <v>1.7287300000000001</v>
      </c>
      <c r="N2211" s="37">
        <v>2.03261</v>
      </c>
      <c r="O2211" s="37">
        <v>49.626759999999997</v>
      </c>
      <c r="P2211" s="37">
        <v>51.659370000000003</v>
      </c>
      <c r="Q2211" s="37">
        <v>102.09665</v>
      </c>
      <c r="R2211" s="37">
        <v>497.38418000000001</v>
      </c>
      <c r="S2211" s="37">
        <v>0.74119999999999997</v>
      </c>
      <c r="T2211" s="37">
        <v>330.83634000000001</v>
      </c>
      <c r="U2211" s="37">
        <v>24.323319999999999</v>
      </c>
      <c r="V2211" s="37">
        <v>0.27700000000000002</v>
      </c>
      <c r="W2211" s="37">
        <v>31.85859</v>
      </c>
      <c r="X2211" s="37">
        <v>34.499290000000002</v>
      </c>
      <c r="Y2211" s="37">
        <v>123.69756</v>
      </c>
      <c r="Z2211" s="37">
        <v>54.728969999999997</v>
      </c>
      <c r="AA2211" s="37">
        <v>2.1753499999999999</v>
      </c>
      <c r="AB2211" s="37">
        <v>19.88308</v>
      </c>
      <c r="AC2211" s="37">
        <v>19.9114</v>
      </c>
      <c r="AD2211" s="37">
        <v>820.99906999999996</v>
      </c>
      <c r="AE2211" s="37">
        <v>61.210619999999999</v>
      </c>
      <c r="AF2211" s="37">
        <v>25.30264</v>
      </c>
      <c r="AG2211" s="37">
        <v>27.019310000000001</v>
      </c>
      <c r="AH2211" s="37">
        <v>821.80724999999995</v>
      </c>
      <c r="AI2211" s="37">
        <v>516928.58603000001</v>
      </c>
      <c r="AJ2211" s="37">
        <v>72.368170000000006</v>
      </c>
      <c r="AK2211" s="37">
        <v>45.329360000000001</v>
      </c>
      <c r="AL2211" s="5">
        <v>79.910679999999999</v>
      </c>
      <c r="AM2211" s="5">
        <v>120.1546</v>
      </c>
      <c r="AN2211" s="5">
        <v>29.104279999999999</v>
      </c>
      <c r="AO2211" s="5">
        <v>30.577259999999999</v>
      </c>
      <c r="AP2211" s="5">
        <v>29.811029999999999</v>
      </c>
      <c r="AQ2211" s="5">
        <v>27.332999999999998</v>
      </c>
      <c r="AR2211" s="5">
        <v>832.75</v>
      </c>
      <c r="AS2211" s="5">
        <v>17</v>
      </c>
      <c r="AT2211" s="5">
        <v>17.64706</v>
      </c>
      <c r="AU2211" s="5">
        <v>78</v>
      </c>
      <c r="AV2211" s="5">
        <v>31</v>
      </c>
      <c r="AW2211" s="5">
        <v>8834.5097999999998</v>
      </c>
      <c r="AX2211" s="5">
        <v>35</v>
      </c>
      <c r="AY2211" s="5">
        <v>21.176469999999998</v>
      </c>
      <c r="AZ2211" s="5">
        <v>5.5E-2</v>
      </c>
      <c r="BA2211" s="5">
        <v>1.92188</v>
      </c>
      <c r="BB2211" s="5">
        <v>30.151610000000002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14.29684</v>
      </c>
      <c r="I2212" s="37">
        <v>11.16323</v>
      </c>
      <c r="J2212" s="37">
        <v>99.083510000000004</v>
      </c>
      <c r="K2212" s="37">
        <v>12.803039999999999</v>
      </c>
      <c r="L2212" s="37">
        <v>2.0828600000000002</v>
      </c>
      <c r="M2212" s="37">
        <v>2.03118</v>
      </c>
      <c r="N2212" s="37">
        <v>2.0684100000000001</v>
      </c>
      <c r="O2212" s="37">
        <v>49.518070000000002</v>
      </c>
      <c r="P2212" s="37">
        <v>51.586480000000002</v>
      </c>
      <c r="Q2212" s="37">
        <v>102.11751</v>
      </c>
      <c r="R2212" s="37">
        <v>492.37921999999998</v>
      </c>
      <c r="S2212" s="37">
        <v>0.79096999999999995</v>
      </c>
      <c r="T2212" s="37">
        <v>332.80430000000001</v>
      </c>
      <c r="U2212" s="37">
        <v>24.31429</v>
      </c>
      <c r="V2212" s="37">
        <v>0.26719999999999999</v>
      </c>
      <c r="W2212" s="37">
        <v>31.887519999999999</v>
      </c>
      <c r="X2212" s="37">
        <v>41.536969999999997</v>
      </c>
      <c r="Y2212" s="37">
        <v>120.06197</v>
      </c>
      <c r="Z2212" s="37">
        <v>54.469749999999998</v>
      </c>
      <c r="AA2212" s="37">
        <v>2.10033</v>
      </c>
      <c r="AB2212" s="37">
        <v>19.892720000000001</v>
      </c>
      <c r="AC2212" s="37">
        <v>19.92839</v>
      </c>
      <c r="AD2212" s="37">
        <v>807.39273000000003</v>
      </c>
      <c r="AE2212" s="37">
        <v>61.165900000000001</v>
      </c>
      <c r="AF2212" s="37">
        <v>24.789680000000001</v>
      </c>
      <c r="AG2212" s="37">
        <v>27.029920000000001</v>
      </c>
      <c r="AH2212" s="37">
        <v>803.07817</v>
      </c>
      <c r="AI2212" s="37">
        <v>516928.58649000002</v>
      </c>
      <c r="AJ2212" s="37">
        <v>71.200760000000002</v>
      </c>
      <c r="AK2212" s="37">
        <v>45.334960000000002</v>
      </c>
      <c r="AL2212" s="5">
        <v>79.976519999999994</v>
      </c>
      <c r="AM2212" s="5">
        <v>120.02619</v>
      </c>
      <c r="AN2212" s="5">
        <v>29.11073</v>
      </c>
      <c r="AO2212" s="5">
        <v>30.600770000000001</v>
      </c>
      <c r="AP2212" s="5">
        <v>29.801580000000001</v>
      </c>
      <c r="AQ2212" s="5">
        <v>27.34441</v>
      </c>
      <c r="AR2212" s="5">
        <v>810</v>
      </c>
      <c r="AS2212" s="5">
        <v>14</v>
      </c>
      <c r="AT2212" s="5">
        <v>18.431370000000001</v>
      </c>
      <c r="AU2212" s="5">
        <v>78</v>
      </c>
      <c r="AV2212" s="5">
        <v>31</v>
      </c>
      <c r="AW2212" s="5">
        <v>10139.607840000001</v>
      </c>
      <c r="AX2212" s="5">
        <v>40</v>
      </c>
      <c r="AY2212" s="5">
        <v>21.96078</v>
      </c>
      <c r="AZ2212" s="5">
        <v>0.89500000000000002</v>
      </c>
      <c r="BA2212" s="5">
        <v>1.60938</v>
      </c>
      <c r="BB2212" s="5">
        <v>30.151299999999999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15.38214</v>
      </c>
      <c r="I2213" s="37">
        <v>11.1563</v>
      </c>
      <c r="J2213" s="37">
        <v>99.084569999999999</v>
      </c>
      <c r="K2213" s="37">
        <v>12.941689999999999</v>
      </c>
      <c r="L2213" s="37">
        <v>2.1127899999999999</v>
      </c>
      <c r="M2213" s="37">
        <v>1.98302</v>
      </c>
      <c r="N2213" s="37">
        <v>1.9395899999999999</v>
      </c>
      <c r="O2213" s="37">
        <v>49.518439999999998</v>
      </c>
      <c r="P2213" s="37">
        <v>51.458030000000001</v>
      </c>
      <c r="Q2213" s="37">
        <v>102.15669</v>
      </c>
      <c r="R2213" s="37">
        <v>488.14287999999999</v>
      </c>
      <c r="S2213" s="37">
        <v>0.71601999999999999</v>
      </c>
      <c r="T2213" s="37">
        <v>335.79437999999999</v>
      </c>
      <c r="U2213" s="37">
        <v>24.292750000000002</v>
      </c>
      <c r="V2213" s="37">
        <v>0.27237</v>
      </c>
      <c r="W2213" s="37">
        <v>31.8978</v>
      </c>
      <c r="X2213" s="37">
        <v>40.26634</v>
      </c>
      <c r="Y2213" s="37">
        <v>126.17209</v>
      </c>
      <c r="Z2213" s="37">
        <v>54.10089</v>
      </c>
      <c r="AA2213" s="37">
        <v>2.1428199999999999</v>
      </c>
      <c r="AB2213" s="37">
        <v>19.89404</v>
      </c>
      <c r="AC2213" s="37">
        <v>19.920110000000001</v>
      </c>
      <c r="AD2213" s="37">
        <v>811.29539999999997</v>
      </c>
      <c r="AE2213" s="37">
        <v>60.882240000000003</v>
      </c>
      <c r="AF2213" s="37">
        <v>25.216190000000001</v>
      </c>
      <c r="AG2213" s="37">
        <v>26.996369999999999</v>
      </c>
      <c r="AH2213" s="37">
        <v>807.89679999999998</v>
      </c>
      <c r="AI2213" s="37">
        <v>516928.58697</v>
      </c>
      <c r="AJ2213" s="37">
        <v>71.50967</v>
      </c>
      <c r="AK2213" s="37">
        <v>45.328220000000002</v>
      </c>
      <c r="AL2213" s="5">
        <v>79.940910000000002</v>
      </c>
      <c r="AM2213" s="5">
        <v>119.81068</v>
      </c>
      <c r="AN2213" s="5">
        <v>29.103120000000001</v>
      </c>
      <c r="AO2213" s="5">
        <v>30.614049999999999</v>
      </c>
      <c r="AP2213" s="5">
        <v>29.79731</v>
      </c>
      <c r="AQ2213" s="5">
        <v>27.352360000000001</v>
      </c>
      <c r="AR2213" s="5">
        <v>810.75</v>
      </c>
      <c r="AS2213" s="5">
        <v>14.5</v>
      </c>
      <c r="AT2213" s="5">
        <v>18.431370000000001</v>
      </c>
      <c r="AU2213" s="5">
        <v>78</v>
      </c>
      <c r="AV2213" s="5">
        <v>31</v>
      </c>
      <c r="AW2213" s="5">
        <v>10039.215690000001</v>
      </c>
      <c r="AX2213" s="5">
        <v>39</v>
      </c>
      <c r="AY2213" s="5">
        <v>21.568629999999999</v>
      </c>
      <c r="AZ2213" s="5">
        <v>5.5E-2</v>
      </c>
      <c r="BA2213" s="5">
        <v>0.23438000000000001</v>
      </c>
      <c r="BB2213" s="5">
        <v>30.151879999999998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14.03917</v>
      </c>
      <c r="I2214" s="37">
        <v>11.14246</v>
      </c>
      <c r="J2214" s="37">
        <v>99.081090000000003</v>
      </c>
      <c r="K2214" s="37">
        <v>13.06859</v>
      </c>
      <c r="L2214" s="37">
        <v>2.09545</v>
      </c>
      <c r="M2214" s="37">
        <v>2.2124899999999998</v>
      </c>
      <c r="N2214" s="37">
        <v>1.8976500000000001</v>
      </c>
      <c r="O2214" s="37">
        <v>49.481969999999997</v>
      </c>
      <c r="P2214" s="37">
        <v>51.379620000000003</v>
      </c>
      <c r="Q2214" s="37">
        <v>102.19034000000001</v>
      </c>
      <c r="R2214" s="37">
        <v>484.33346</v>
      </c>
      <c r="S2214" s="37">
        <v>0.77370000000000005</v>
      </c>
      <c r="T2214" s="37">
        <v>333.98579000000001</v>
      </c>
      <c r="U2214" s="37">
        <v>24.267659999999999</v>
      </c>
      <c r="V2214" s="37">
        <v>0.26946999999999999</v>
      </c>
      <c r="W2214" s="37">
        <v>31.917660000000001</v>
      </c>
      <c r="X2214" s="37">
        <v>36.234760000000001</v>
      </c>
      <c r="Y2214" s="37">
        <v>123.73538000000001</v>
      </c>
      <c r="Z2214" s="37">
        <v>53.615819999999999</v>
      </c>
      <c r="AA2214" s="37">
        <v>2.08907</v>
      </c>
      <c r="AB2214" s="37">
        <v>19.90192</v>
      </c>
      <c r="AC2214" s="37">
        <v>19.938120000000001</v>
      </c>
      <c r="AD2214" s="37">
        <v>797.56411000000003</v>
      </c>
      <c r="AE2214" s="37">
        <v>60.536830000000002</v>
      </c>
      <c r="AF2214" s="37">
        <v>25.012589999999999</v>
      </c>
      <c r="AG2214" s="37">
        <v>26.994890000000002</v>
      </c>
      <c r="AH2214" s="37">
        <v>813.18817999999999</v>
      </c>
      <c r="AI2214" s="37">
        <v>516928.58740999998</v>
      </c>
      <c r="AJ2214" s="37">
        <v>71.755549999999999</v>
      </c>
      <c r="AK2214" s="37">
        <v>45.33952</v>
      </c>
      <c r="AL2214" s="5">
        <v>79.881150000000005</v>
      </c>
      <c r="AM2214" s="5">
        <v>119.50418999999999</v>
      </c>
      <c r="AN2214" s="5">
        <v>29.109490000000001</v>
      </c>
      <c r="AO2214" s="5">
        <v>30.644179999999999</v>
      </c>
      <c r="AP2214" s="5">
        <v>29.801469999999998</v>
      </c>
      <c r="AQ2214" s="5">
        <v>27.377870000000001</v>
      </c>
      <c r="AR2214" s="5">
        <v>799</v>
      </c>
      <c r="AS2214" s="5">
        <v>15.5</v>
      </c>
      <c r="AT2214" s="5">
        <v>18.03922</v>
      </c>
      <c r="AU2214" s="5">
        <v>78</v>
      </c>
      <c r="AV2214" s="5">
        <v>31</v>
      </c>
      <c r="AW2214" s="5">
        <v>9336.4705900000008</v>
      </c>
      <c r="AX2214" s="5">
        <v>37</v>
      </c>
      <c r="AY2214" s="5">
        <v>21.568629999999999</v>
      </c>
      <c r="AZ2214" s="5">
        <v>0.91500000000000004</v>
      </c>
      <c r="BA2214" s="5">
        <v>1.92188</v>
      </c>
      <c r="BB2214" s="5">
        <v>30.15748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14.48395</v>
      </c>
      <c r="I2215" s="37">
        <v>11.137510000000001</v>
      </c>
      <c r="J2215" s="37">
        <v>99.082539999999995</v>
      </c>
      <c r="K2215" s="37">
        <v>13.138529999999999</v>
      </c>
      <c r="L2215" s="37">
        <v>2.09029</v>
      </c>
      <c r="M2215" s="37">
        <v>2.2196199999999999</v>
      </c>
      <c r="N2215" s="37">
        <v>1.9140900000000001</v>
      </c>
      <c r="O2215" s="37">
        <v>49.392189999999999</v>
      </c>
      <c r="P2215" s="37">
        <v>51.306269999999998</v>
      </c>
      <c r="Q2215" s="37">
        <v>102.19266</v>
      </c>
      <c r="R2215" s="37">
        <v>480.78530999999998</v>
      </c>
      <c r="S2215" s="37">
        <v>0.80096999999999996</v>
      </c>
      <c r="T2215" s="37">
        <v>335.31470999999999</v>
      </c>
      <c r="U2215" s="37">
        <v>24.235949999999999</v>
      </c>
      <c r="V2215" s="37">
        <v>0.24068000000000001</v>
      </c>
      <c r="W2215" s="37">
        <v>31.933990000000001</v>
      </c>
      <c r="X2215" s="37">
        <v>36.604019999999998</v>
      </c>
      <c r="Y2215" s="37">
        <v>123.84659000000001</v>
      </c>
      <c r="Z2215" s="37">
        <v>52.936070000000001</v>
      </c>
      <c r="AA2215" s="37">
        <v>2.1261299999999999</v>
      </c>
      <c r="AB2215" s="37">
        <v>19.901890000000002</v>
      </c>
      <c r="AC2215" s="37">
        <v>19.936699999999998</v>
      </c>
      <c r="AD2215" s="37">
        <v>813.63801999999998</v>
      </c>
      <c r="AE2215" s="37">
        <v>60.387909999999998</v>
      </c>
      <c r="AF2215" s="37">
        <v>24.95129</v>
      </c>
      <c r="AG2215" s="37">
        <v>27.006119999999999</v>
      </c>
      <c r="AH2215" s="37">
        <v>825.17201999999997</v>
      </c>
      <c r="AI2215" s="37">
        <v>516928.58789000002</v>
      </c>
      <c r="AJ2215" s="37">
        <v>71.488119999999995</v>
      </c>
      <c r="AK2215" s="37">
        <v>45.325560000000003</v>
      </c>
      <c r="AL2215" s="5">
        <v>79.796930000000003</v>
      </c>
      <c r="AM2215" s="5">
        <v>119.44479</v>
      </c>
      <c r="AN2215" s="5">
        <v>29.106300000000001</v>
      </c>
      <c r="AO2215" s="5">
        <v>30.67484</v>
      </c>
      <c r="AP2215" s="5">
        <v>29.794750000000001</v>
      </c>
      <c r="AQ2215" s="5">
        <v>27.37255</v>
      </c>
      <c r="AR2215" s="5">
        <v>815.5</v>
      </c>
      <c r="AS2215" s="5">
        <v>14.5</v>
      </c>
      <c r="AT2215" s="5">
        <v>18.03922</v>
      </c>
      <c r="AU2215" s="5">
        <v>78</v>
      </c>
      <c r="AV2215" s="5">
        <v>31</v>
      </c>
      <c r="AW2215" s="5">
        <v>9838.4313700000002</v>
      </c>
      <c r="AX2215" s="5">
        <v>37</v>
      </c>
      <c r="AY2215" s="5">
        <v>21.568629999999999</v>
      </c>
      <c r="AZ2215" s="5">
        <v>0.66</v>
      </c>
      <c r="BA2215" s="5">
        <v>1.60938</v>
      </c>
      <c r="BB2215" s="5">
        <v>30.152190000000001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14.217599999999999</v>
      </c>
      <c r="I2216" s="37">
        <v>11.14147</v>
      </c>
      <c r="J2216" s="37">
        <v>99.084770000000006</v>
      </c>
      <c r="K2216" s="37">
        <v>13.149480000000001</v>
      </c>
      <c r="L2216" s="37">
        <v>2.08684</v>
      </c>
      <c r="M2216" s="37">
        <v>2.1575500000000001</v>
      </c>
      <c r="N2216" s="37">
        <v>1.9136200000000001</v>
      </c>
      <c r="O2216" s="37">
        <v>49.301499999999997</v>
      </c>
      <c r="P2216" s="37">
        <v>51.215119999999999</v>
      </c>
      <c r="Q2216" s="37">
        <v>102.14543</v>
      </c>
      <c r="R2216" s="37">
        <v>477.43495000000001</v>
      </c>
      <c r="S2216" s="37">
        <v>0.82825000000000004</v>
      </c>
      <c r="T2216" s="37">
        <v>334.12103999999999</v>
      </c>
      <c r="U2216" s="37">
        <v>24.21245</v>
      </c>
      <c r="V2216" s="37">
        <v>0.21439</v>
      </c>
      <c r="W2216" s="37">
        <v>31.942499999999999</v>
      </c>
      <c r="X2216" s="37">
        <v>57.312179999999998</v>
      </c>
      <c r="Y2216" s="37">
        <v>124.15289</v>
      </c>
      <c r="Z2216" s="37">
        <v>52.246459999999999</v>
      </c>
      <c r="AA2216" s="37">
        <v>2.1116700000000002</v>
      </c>
      <c r="AB2216" s="37">
        <v>19.90569</v>
      </c>
      <c r="AC2216" s="37">
        <v>19.93976</v>
      </c>
      <c r="AD2216" s="37">
        <v>809.58199000000002</v>
      </c>
      <c r="AE2216" s="37">
        <v>60.253079999999997</v>
      </c>
      <c r="AF2216" s="37">
        <v>24.908390000000001</v>
      </c>
      <c r="AG2216" s="37">
        <v>27.012319999999999</v>
      </c>
      <c r="AH2216" s="37">
        <v>832.51264000000003</v>
      </c>
      <c r="AI2216" s="37">
        <v>516928.58837999997</v>
      </c>
      <c r="AJ2216" s="37">
        <v>71.540629999999993</v>
      </c>
      <c r="AK2216" s="37">
        <v>45.323</v>
      </c>
      <c r="AL2216" s="5">
        <v>79.866839999999996</v>
      </c>
      <c r="AM2216" s="5">
        <v>119.78361</v>
      </c>
      <c r="AN2216" s="5">
        <v>29.10792</v>
      </c>
      <c r="AO2216" s="5">
        <v>30.705400000000001</v>
      </c>
      <c r="AP2216" s="5">
        <v>29.798069999999999</v>
      </c>
      <c r="AQ2216" s="5">
        <v>27.361640000000001</v>
      </c>
      <c r="AR2216" s="5">
        <v>799</v>
      </c>
      <c r="AS2216" s="5">
        <v>15</v>
      </c>
      <c r="AT2216" s="5">
        <v>21.176469999999998</v>
      </c>
      <c r="AU2216" s="5">
        <v>78</v>
      </c>
      <c r="AV2216" s="5">
        <v>31</v>
      </c>
      <c r="AW2216" s="5">
        <v>11243.92157</v>
      </c>
      <c r="AX2216" s="5">
        <v>49</v>
      </c>
      <c r="AY2216" s="5">
        <v>25.490200000000002</v>
      </c>
      <c r="AZ2216" s="5">
        <v>0.91500000000000004</v>
      </c>
      <c r="BA2216" s="5">
        <v>1.92188</v>
      </c>
      <c r="BB2216" s="5">
        <v>30.14808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15.258380000000001</v>
      </c>
      <c r="I2217" s="37">
        <v>11.14048</v>
      </c>
      <c r="J2217" s="37">
        <v>99.086420000000004</v>
      </c>
      <c r="K2217" s="37">
        <v>11.72523</v>
      </c>
      <c r="L2217" s="37">
        <v>2.1497299999999999</v>
      </c>
      <c r="M2217" s="37">
        <v>1.3629500000000001</v>
      </c>
      <c r="N2217" s="37">
        <v>1.87812</v>
      </c>
      <c r="O2217" s="37">
        <v>49.257379999999998</v>
      </c>
      <c r="P2217" s="37">
        <v>51.135509999999996</v>
      </c>
      <c r="Q2217" s="37">
        <v>103.7213</v>
      </c>
      <c r="R2217" s="37">
        <v>474.23192</v>
      </c>
      <c r="S2217" s="37">
        <v>1.1354900000000001</v>
      </c>
      <c r="T2217" s="37">
        <v>336.54003999999998</v>
      </c>
      <c r="U2217" s="37">
        <v>24.184760000000001</v>
      </c>
      <c r="V2217" s="37">
        <v>7.9399999999999998E-2</v>
      </c>
      <c r="W2217" s="37">
        <v>31.95635</v>
      </c>
      <c r="X2217" s="37">
        <v>84.303039999999996</v>
      </c>
      <c r="Y2217" s="37">
        <v>144.67881</v>
      </c>
      <c r="Z2217" s="37">
        <v>51.611789999999999</v>
      </c>
      <c r="AA2217" s="37">
        <v>3.1526800000000001</v>
      </c>
      <c r="AB2217" s="37">
        <v>19.91526</v>
      </c>
      <c r="AC2217" s="37">
        <v>19.946459999999998</v>
      </c>
      <c r="AD2217" s="37">
        <v>1173.2403300000001</v>
      </c>
      <c r="AE2217" s="37">
        <v>60.182250000000003</v>
      </c>
      <c r="AF2217" s="37">
        <v>25.660489999999999</v>
      </c>
      <c r="AG2217" s="37">
        <v>27.02515</v>
      </c>
      <c r="AH2217" s="37">
        <v>1196.47092</v>
      </c>
      <c r="AI2217" s="37">
        <v>516928.58889000001</v>
      </c>
      <c r="AJ2217" s="37">
        <v>70.648870000000002</v>
      </c>
      <c r="AK2217" s="37">
        <v>45.320819999999998</v>
      </c>
      <c r="AL2217" s="5">
        <v>79.938519999999997</v>
      </c>
      <c r="AM2217" s="5">
        <v>119.85634</v>
      </c>
      <c r="AN2217" s="5">
        <v>29.12154</v>
      </c>
      <c r="AO2217" s="5">
        <v>30.710319999999999</v>
      </c>
      <c r="AP2217" s="5">
        <v>29.79757</v>
      </c>
      <c r="AQ2217" s="5">
        <v>27.374559999999999</v>
      </c>
      <c r="AR2217" s="5">
        <v>1136.5</v>
      </c>
      <c r="AS2217" s="5">
        <v>-6.5</v>
      </c>
      <c r="AT2217" s="5">
        <v>26.66667</v>
      </c>
      <c r="AU2217" s="5">
        <v>78</v>
      </c>
      <c r="AV2217" s="5">
        <v>31</v>
      </c>
      <c r="AW2217" s="5">
        <v>21483.921569999999</v>
      </c>
      <c r="AX2217" s="5">
        <v>83</v>
      </c>
      <c r="AY2217" s="5">
        <v>30.196079999999998</v>
      </c>
      <c r="AZ2217" s="5">
        <v>5.5E-2</v>
      </c>
      <c r="BA2217" s="5">
        <v>0.70313000000000003</v>
      </c>
      <c r="BB2217" s="5">
        <v>30.151150000000001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15.19619</v>
      </c>
      <c r="I2218" s="37">
        <v>11.15235</v>
      </c>
      <c r="J2218" s="37">
        <v>99.086929999999995</v>
      </c>
      <c r="K2218" s="37">
        <v>11.73555</v>
      </c>
      <c r="L2218" s="37">
        <v>2.12974</v>
      </c>
      <c r="M2218" s="37">
        <v>1.8951899999999999</v>
      </c>
      <c r="N2218" s="37">
        <v>1.6225000000000001</v>
      </c>
      <c r="O2218" s="37">
        <v>49.392499999999998</v>
      </c>
      <c r="P2218" s="37">
        <v>51.015009999999997</v>
      </c>
      <c r="Q2218" s="37">
        <v>105.98308</v>
      </c>
      <c r="R2218" s="37">
        <v>471.73638999999997</v>
      </c>
      <c r="S2218" s="37">
        <v>2.5055299999999998</v>
      </c>
      <c r="T2218" s="37">
        <v>334.28476000000001</v>
      </c>
      <c r="U2218" s="37">
        <v>24.156759999999998</v>
      </c>
      <c r="V2218" s="37">
        <v>3.8179999999999999E-2</v>
      </c>
      <c r="W2218" s="37">
        <v>32.000950000000003</v>
      </c>
      <c r="X2218" s="37">
        <v>71.789140000000003</v>
      </c>
      <c r="Y2218" s="37">
        <v>217.15036000000001</v>
      </c>
      <c r="Z2218" s="37">
        <v>51.054639999999999</v>
      </c>
      <c r="AA2218" s="37">
        <v>4.62073</v>
      </c>
      <c r="AB2218" s="37">
        <v>19.922049999999999</v>
      </c>
      <c r="AC2218" s="37">
        <v>19.953610000000001</v>
      </c>
      <c r="AD2218" s="37">
        <v>1746.7227399999999</v>
      </c>
      <c r="AE2218" s="37">
        <v>60.070689999999999</v>
      </c>
      <c r="AF2218" s="37">
        <v>25.42165</v>
      </c>
      <c r="AG2218" s="37">
        <v>27.037500000000001</v>
      </c>
      <c r="AH2218" s="37">
        <v>1750.7332799999999</v>
      </c>
      <c r="AI2218" s="37">
        <v>516928.58961999998</v>
      </c>
      <c r="AJ2218" s="37">
        <v>74.13</v>
      </c>
      <c r="AK2218" s="37">
        <v>45.324399999999997</v>
      </c>
      <c r="AL2218" s="5">
        <v>79.938649999999996</v>
      </c>
      <c r="AM2218" s="5">
        <v>120.55667</v>
      </c>
      <c r="AN2218" s="5">
        <v>29.094100000000001</v>
      </c>
      <c r="AO2218" s="5">
        <v>30.741910000000001</v>
      </c>
      <c r="AP2218" s="5">
        <v>29.795210000000001</v>
      </c>
      <c r="AQ2218" s="5">
        <v>27.369430000000001</v>
      </c>
      <c r="AR2218" s="5">
        <v>1703</v>
      </c>
      <c r="AS2218" s="5">
        <v>9</v>
      </c>
      <c r="AT2218" s="5">
        <v>26.66667</v>
      </c>
      <c r="AU2218" s="5">
        <v>78</v>
      </c>
      <c r="AV2218" s="5">
        <v>31</v>
      </c>
      <c r="AW2218" s="5">
        <v>18974.11765</v>
      </c>
      <c r="AX2218" s="5">
        <v>72</v>
      </c>
      <c r="AY2218" s="5">
        <v>30.196079999999998</v>
      </c>
      <c r="AZ2218" s="5">
        <v>3.5000000000000003E-2</v>
      </c>
      <c r="BA2218" s="5">
        <v>1.25</v>
      </c>
      <c r="BB2218" s="5">
        <v>30.153790000000001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14.077199999999999</v>
      </c>
      <c r="I2219" s="37">
        <v>11.15136</v>
      </c>
      <c r="J2219" s="37">
        <v>99.084220000000002</v>
      </c>
      <c r="K2219" s="37">
        <v>10.786860000000001</v>
      </c>
      <c r="L2219" s="37">
        <v>2.0987200000000001</v>
      </c>
      <c r="M2219" s="37">
        <v>4.7764199999999999</v>
      </c>
      <c r="N2219" s="37">
        <v>1.5533600000000001</v>
      </c>
      <c r="O2219" s="37">
        <v>49.558390000000003</v>
      </c>
      <c r="P2219" s="37">
        <v>51.111750000000001</v>
      </c>
      <c r="Q2219" s="37">
        <v>105.51761999999999</v>
      </c>
      <c r="R2219" s="37">
        <v>471.30372999999997</v>
      </c>
      <c r="S2219" s="37">
        <v>3.5030299999999999</v>
      </c>
      <c r="T2219" s="37">
        <v>338.86057</v>
      </c>
      <c r="U2219" s="37">
        <v>24.109860000000001</v>
      </c>
      <c r="V2219" s="37">
        <v>9.0959999999999999E-2</v>
      </c>
      <c r="W2219" s="37">
        <v>32.004869999999997</v>
      </c>
      <c r="X2219" s="37">
        <v>58.478610000000003</v>
      </c>
      <c r="Y2219" s="37">
        <v>296.56027</v>
      </c>
      <c r="Z2219" s="37">
        <v>50.590139999999998</v>
      </c>
      <c r="AA2219" s="37">
        <v>5.6911100000000001</v>
      </c>
      <c r="AB2219" s="37">
        <v>19.92361</v>
      </c>
      <c r="AC2219" s="37">
        <v>19.951160000000002</v>
      </c>
      <c r="AD2219" s="37">
        <v>2175.3835100000001</v>
      </c>
      <c r="AE2219" s="37">
        <v>59.909880000000001</v>
      </c>
      <c r="AF2219" s="37">
        <v>25.05161</v>
      </c>
      <c r="AG2219" s="37">
        <v>27.015160000000002</v>
      </c>
      <c r="AH2219" s="37">
        <v>2179.00945</v>
      </c>
      <c r="AI2219" s="37">
        <v>516928.59120999998</v>
      </c>
      <c r="AJ2219" s="37">
        <v>72.102649999999997</v>
      </c>
      <c r="AK2219" s="37">
        <v>45.319839999999999</v>
      </c>
      <c r="AL2219" s="5">
        <v>79.910690000000002</v>
      </c>
      <c r="AM2219" s="5">
        <v>120.40055</v>
      </c>
      <c r="AN2219" s="5">
        <v>29.03876</v>
      </c>
      <c r="AO2219" s="5">
        <v>30.77685</v>
      </c>
      <c r="AP2219" s="5">
        <v>29.801629999999999</v>
      </c>
      <c r="AQ2219" s="5">
        <v>27.350989999999999</v>
      </c>
      <c r="AR2219" s="5">
        <v>2142</v>
      </c>
      <c r="AS2219" s="5">
        <v>23</v>
      </c>
      <c r="AT2219" s="5">
        <v>26.66667</v>
      </c>
      <c r="AU2219" s="5">
        <v>78</v>
      </c>
      <c r="AV2219" s="5">
        <v>31</v>
      </c>
      <c r="AW2219" s="5">
        <v>15560.784309999999</v>
      </c>
      <c r="AX2219" s="5">
        <v>62</v>
      </c>
      <c r="AY2219" s="5">
        <v>30.196079999999998</v>
      </c>
      <c r="AZ2219" s="5">
        <v>0.875</v>
      </c>
      <c r="BA2219" s="5">
        <v>0.54688000000000003</v>
      </c>
      <c r="BB2219" s="5">
        <v>30.154920000000001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14.43693</v>
      </c>
      <c r="I2220" s="37">
        <v>11.136520000000001</v>
      </c>
      <c r="J2220" s="37">
        <v>99.085949999999997</v>
      </c>
      <c r="K2220" s="37">
        <v>10.20571</v>
      </c>
      <c r="L2220" s="37">
        <v>2.0785</v>
      </c>
      <c r="M2220" s="37">
        <v>3.2404600000000001</v>
      </c>
      <c r="N2220" s="37">
        <v>1.8517399999999999</v>
      </c>
      <c r="O2220" s="37">
        <v>49.60042</v>
      </c>
      <c r="P2220" s="37">
        <v>51.452159999999999</v>
      </c>
      <c r="Q2220" s="37">
        <v>105.15085999999999</v>
      </c>
      <c r="R2220" s="37">
        <v>472.39972999999998</v>
      </c>
      <c r="S2220" s="37">
        <v>3.83697</v>
      </c>
      <c r="T2220" s="37">
        <v>334.51008000000002</v>
      </c>
      <c r="U2220" s="37">
        <v>24.081009999999999</v>
      </c>
      <c r="V2220" s="37">
        <v>0.22882</v>
      </c>
      <c r="W2220" s="37">
        <v>32.017569999999999</v>
      </c>
      <c r="X2220" s="37">
        <v>59.755470000000003</v>
      </c>
      <c r="Y2220" s="37">
        <v>313.02</v>
      </c>
      <c r="Z2220" s="37">
        <v>50.059629999999999</v>
      </c>
      <c r="AA2220" s="37">
        <v>6.7872199999999996</v>
      </c>
      <c r="AB2220" s="37">
        <v>19.924779999999998</v>
      </c>
      <c r="AC2220" s="37">
        <v>19.96163</v>
      </c>
      <c r="AD2220" s="37">
        <v>2612.3544999999999</v>
      </c>
      <c r="AE2220" s="37">
        <v>59.674860000000002</v>
      </c>
      <c r="AF2220" s="37">
        <v>24.81024</v>
      </c>
      <c r="AG2220" s="37">
        <v>26.963200000000001</v>
      </c>
      <c r="AH2220" s="37">
        <v>2614.9713400000001</v>
      </c>
      <c r="AI2220" s="37">
        <v>516928.59337000002</v>
      </c>
      <c r="AJ2220" s="37">
        <v>74.779319999999998</v>
      </c>
      <c r="AK2220" s="37">
        <v>45.314300000000003</v>
      </c>
      <c r="AL2220" s="5">
        <v>79.947100000000006</v>
      </c>
      <c r="AM2220" s="5">
        <v>120.13182</v>
      </c>
      <c r="AN2220" s="5">
        <v>29.00581</v>
      </c>
      <c r="AO2220" s="5">
        <v>30.863489999999999</v>
      </c>
      <c r="AP2220" s="5">
        <v>29.801850000000002</v>
      </c>
      <c r="AQ2220" s="5">
        <v>27.3415</v>
      </c>
      <c r="AR2220" s="5">
        <v>2585.75</v>
      </c>
      <c r="AS2220" s="5">
        <v>25.5</v>
      </c>
      <c r="AT2220" s="5">
        <v>27.450980000000001</v>
      </c>
      <c r="AU2220" s="5">
        <v>78</v>
      </c>
      <c r="AV2220" s="5">
        <v>31</v>
      </c>
      <c r="AW2220" s="5">
        <v>15259.607840000001</v>
      </c>
      <c r="AX2220" s="5">
        <v>61</v>
      </c>
      <c r="AY2220" s="5">
        <v>30.98039</v>
      </c>
      <c r="AZ2220" s="5">
        <v>0.82</v>
      </c>
      <c r="BA2220" s="5">
        <v>1.92188</v>
      </c>
      <c r="BB2220" s="5">
        <v>30.15671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13.97213</v>
      </c>
      <c r="I2221" s="37">
        <v>11.11971</v>
      </c>
      <c r="J2221" s="37">
        <v>99.085719999999995</v>
      </c>
      <c r="K2221" s="37">
        <v>11.32188</v>
      </c>
      <c r="L2221" s="37">
        <v>2.0902799999999999</v>
      </c>
      <c r="M2221" s="37">
        <v>5.2515900000000002</v>
      </c>
      <c r="N2221" s="37">
        <v>2.3561999999999999</v>
      </c>
      <c r="O2221" s="37">
        <v>49.369680000000002</v>
      </c>
      <c r="P2221" s="37">
        <v>51.725879999999997</v>
      </c>
      <c r="Q2221" s="37">
        <v>105.03149999999999</v>
      </c>
      <c r="R2221" s="37">
        <v>474.46550999999999</v>
      </c>
      <c r="S2221" s="37">
        <v>4.4086699999999999</v>
      </c>
      <c r="T2221" s="37">
        <v>338.21424999999999</v>
      </c>
      <c r="U2221" s="37">
        <v>24.055959999999999</v>
      </c>
      <c r="V2221" s="37">
        <v>0.27995999999999999</v>
      </c>
      <c r="W2221" s="37">
        <v>32.03416</v>
      </c>
      <c r="X2221" s="37">
        <v>59.830570000000002</v>
      </c>
      <c r="Y2221" s="37">
        <v>317.38564000000002</v>
      </c>
      <c r="Z2221" s="37">
        <v>50.516249999999999</v>
      </c>
      <c r="AA2221" s="37">
        <v>7.9346800000000002</v>
      </c>
      <c r="AB2221" s="37">
        <v>19.932400000000001</v>
      </c>
      <c r="AC2221" s="37">
        <v>19.957689999999999</v>
      </c>
      <c r="AD2221" s="37">
        <v>3043.2392399999999</v>
      </c>
      <c r="AE2221" s="37">
        <v>59.693710000000003</v>
      </c>
      <c r="AF2221" s="37">
        <v>24.950880000000002</v>
      </c>
      <c r="AG2221" s="37">
        <v>26.944710000000001</v>
      </c>
      <c r="AH2221" s="37">
        <v>3046.8511600000002</v>
      </c>
      <c r="AI2221" s="37">
        <v>516928.59574000002</v>
      </c>
      <c r="AJ2221" s="37">
        <v>73.198890000000006</v>
      </c>
      <c r="AK2221" s="37">
        <v>45.313639999999999</v>
      </c>
      <c r="AL2221" s="5">
        <v>79.954250000000002</v>
      </c>
      <c r="AM2221" s="5">
        <v>120.16543</v>
      </c>
      <c r="AN2221" s="5">
        <v>29.003630000000001</v>
      </c>
      <c r="AO2221" s="5">
        <v>30.877369999999999</v>
      </c>
      <c r="AP2221" s="5">
        <v>29.805610000000001</v>
      </c>
      <c r="AQ2221" s="5">
        <v>27.343579999999999</v>
      </c>
      <c r="AR2221" s="5">
        <v>3014</v>
      </c>
      <c r="AS2221" s="5">
        <v>27.5</v>
      </c>
      <c r="AT2221" s="5">
        <v>29.411760000000001</v>
      </c>
      <c r="AU2221" s="5">
        <v>78</v>
      </c>
      <c r="AV2221" s="5">
        <v>31</v>
      </c>
      <c r="AW2221" s="5">
        <v>16263.529409999999</v>
      </c>
      <c r="AX2221" s="5">
        <v>64</v>
      </c>
      <c r="AY2221" s="5">
        <v>32.156860000000002</v>
      </c>
      <c r="AZ2221" s="5">
        <v>0.875</v>
      </c>
      <c r="BA2221" s="5">
        <v>1.6875</v>
      </c>
      <c r="BB2221" s="5">
        <v>30.17718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14.177339999999999</v>
      </c>
      <c r="I2222" s="37">
        <v>11.122680000000001</v>
      </c>
      <c r="J2222" s="37">
        <v>99.08466</v>
      </c>
      <c r="K2222" s="37">
        <v>14.133290000000001</v>
      </c>
      <c r="L2222" s="37">
        <v>2.0876800000000002</v>
      </c>
      <c r="M2222" s="37">
        <v>0.82709999999999995</v>
      </c>
      <c r="N2222" s="37">
        <v>2.65577</v>
      </c>
      <c r="O2222" s="37">
        <v>49.255719999999997</v>
      </c>
      <c r="P2222" s="37">
        <v>51.911490000000001</v>
      </c>
      <c r="Q2222" s="37">
        <v>104.96741</v>
      </c>
      <c r="R2222" s="37">
        <v>477.88529999999997</v>
      </c>
      <c r="S2222" s="37">
        <v>5.2265100000000002</v>
      </c>
      <c r="T2222" s="37">
        <v>334.88762000000003</v>
      </c>
      <c r="U2222" s="37">
        <v>24.01559</v>
      </c>
      <c r="V2222" s="37">
        <v>0.18814</v>
      </c>
      <c r="W2222" s="37">
        <v>32.006720000000001</v>
      </c>
      <c r="X2222" s="37">
        <v>66.142330000000001</v>
      </c>
      <c r="Y2222" s="37">
        <v>327.12079999999997</v>
      </c>
      <c r="Z2222" s="37">
        <v>51.69415</v>
      </c>
      <c r="AA2222" s="37">
        <v>9.0948600000000006</v>
      </c>
      <c r="AB2222" s="37">
        <v>19.938099999999999</v>
      </c>
      <c r="AC2222" s="37">
        <v>19.968240000000002</v>
      </c>
      <c r="AD2222" s="37">
        <v>3492.0747500000002</v>
      </c>
      <c r="AE2222" s="37">
        <v>59.842919999999999</v>
      </c>
      <c r="AF2222" s="37">
        <v>24.83446</v>
      </c>
      <c r="AG2222" s="37">
        <v>26.91367</v>
      </c>
      <c r="AH2222" s="37">
        <v>3496.42902</v>
      </c>
      <c r="AI2222" s="37">
        <v>516928.59846000001</v>
      </c>
      <c r="AJ2222" s="37">
        <v>72.882130000000004</v>
      </c>
      <c r="AK2222" s="37">
        <v>45.305500000000002</v>
      </c>
      <c r="AL2222" s="5">
        <v>80.046779999999998</v>
      </c>
      <c r="AM2222" s="5">
        <v>120.39536</v>
      </c>
      <c r="AN2222" s="5">
        <v>28.99972</v>
      </c>
      <c r="AO2222" s="5">
        <v>30.899889999999999</v>
      </c>
      <c r="AP2222" s="5">
        <v>29.811879999999999</v>
      </c>
      <c r="AQ2222" s="5">
        <v>27.34431</v>
      </c>
      <c r="AR2222" s="5">
        <v>3462.5</v>
      </c>
      <c r="AS2222" s="5">
        <v>28.5</v>
      </c>
      <c r="AT2222" s="5">
        <v>30.98039</v>
      </c>
      <c r="AU2222" s="5">
        <v>78</v>
      </c>
      <c r="AV2222" s="5">
        <v>31</v>
      </c>
      <c r="AW2222" s="5">
        <v>16564.705880000001</v>
      </c>
      <c r="AX2222" s="5">
        <v>64</v>
      </c>
      <c r="AY2222" s="5">
        <v>32.941180000000003</v>
      </c>
      <c r="AZ2222" s="5">
        <v>0.875</v>
      </c>
      <c r="BA2222" s="5">
        <v>1.53125</v>
      </c>
      <c r="BB2222" s="5">
        <v>30.168320000000001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14.04616</v>
      </c>
      <c r="I2223" s="37">
        <v>11.14147</v>
      </c>
      <c r="J2223" s="37">
        <v>99.088939999999994</v>
      </c>
      <c r="K2223" s="37">
        <v>14.495089999999999</v>
      </c>
      <c r="L2223" s="37">
        <v>2.1070700000000002</v>
      </c>
      <c r="M2223" s="37">
        <v>2.75576</v>
      </c>
      <c r="N2223" s="37">
        <v>2.9432900000000002</v>
      </c>
      <c r="O2223" s="37">
        <v>49.193300000000001</v>
      </c>
      <c r="P2223" s="37">
        <v>52.136600000000001</v>
      </c>
      <c r="Q2223" s="37">
        <v>105.14388</v>
      </c>
      <c r="R2223" s="37">
        <v>482.89312000000001</v>
      </c>
      <c r="S2223" s="37">
        <v>6.0952900000000003</v>
      </c>
      <c r="T2223" s="37">
        <v>338.48092000000003</v>
      </c>
      <c r="U2223" s="37">
        <v>23.983830000000001</v>
      </c>
      <c r="V2223" s="37">
        <v>8.9289999999999994E-2</v>
      </c>
      <c r="W2223" s="37">
        <v>31.97438</v>
      </c>
      <c r="X2223" s="37">
        <v>71.440160000000006</v>
      </c>
      <c r="Y2223" s="37">
        <v>331.94241</v>
      </c>
      <c r="Z2223" s="37">
        <v>52.735059999999997</v>
      </c>
      <c r="AA2223" s="37">
        <v>10.288019999999999</v>
      </c>
      <c r="AB2223" s="37">
        <v>19.946169999999999</v>
      </c>
      <c r="AC2223" s="37">
        <v>19.980709999999998</v>
      </c>
      <c r="AD2223" s="37">
        <v>3912.9409099999998</v>
      </c>
      <c r="AE2223" s="37">
        <v>59.948549999999997</v>
      </c>
      <c r="AF2223" s="37">
        <v>25.15127</v>
      </c>
      <c r="AG2223" s="37">
        <v>26.876909999999999</v>
      </c>
      <c r="AH2223" s="37">
        <v>3918.40346</v>
      </c>
      <c r="AI2223" s="37">
        <v>516928.60168999998</v>
      </c>
      <c r="AJ2223" s="37">
        <v>71.724230000000006</v>
      </c>
      <c r="AK2223" s="37">
        <v>45.309429999999999</v>
      </c>
      <c r="AL2223" s="5">
        <v>80.060689999999994</v>
      </c>
      <c r="AM2223" s="5">
        <v>119.92764</v>
      </c>
      <c r="AN2223" s="5">
        <v>28.988790000000002</v>
      </c>
      <c r="AO2223" s="5">
        <v>30.95628</v>
      </c>
      <c r="AP2223" s="5">
        <v>29.812519999999999</v>
      </c>
      <c r="AQ2223" s="5">
        <v>27.358270000000001</v>
      </c>
      <c r="AR2223" s="5">
        <v>3881.25</v>
      </c>
      <c r="AS2223" s="5">
        <v>28.5</v>
      </c>
      <c r="AT2223" s="5">
        <v>32.941180000000003</v>
      </c>
      <c r="AU2223" s="5">
        <v>78</v>
      </c>
      <c r="AV2223" s="5">
        <v>31</v>
      </c>
      <c r="AW2223" s="5">
        <v>17568.62745</v>
      </c>
      <c r="AX2223" s="5">
        <v>70</v>
      </c>
      <c r="AY2223" s="5">
        <v>34.509799999999998</v>
      </c>
      <c r="AZ2223" s="5">
        <v>0.89500000000000002</v>
      </c>
      <c r="BA2223" s="5">
        <v>1.29688</v>
      </c>
      <c r="BB2223" s="5">
        <v>30.16638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14.14541</v>
      </c>
      <c r="I2224" s="37">
        <v>11.136520000000001</v>
      </c>
      <c r="J2224" s="37">
        <v>99.086349999999996</v>
      </c>
      <c r="K2224" s="37">
        <v>14.97099</v>
      </c>
      <c r="L2224" s="37">
        <v>2.1252</v>
      </c>
      <c r="M2224" s="37">
        <v>3.8704499999999999</v>
      </c>
      <c r="N2224" s="37">
        <v>3.2599499999999999</v>
      </c>
      <c r="O2224" s="37">
        <v>49.056260000000002</v>
      </c>
      <c r="P2224" s="37">
        <v>52.316220000000001</v>
      </c>
      <c r="Q2224" s="37">
        <v>104.93125000000001</v>
      </c>
      <c r="R2224" s="37">
        <v>489.58562000000001</v>
      </c>
      <c r="S2224" s="37">
        <v>7.0263900000000001</v>
      </c>
      <c r="T2224" s="37">
        <v>336.68597</v>
      </c>
      <c r="U2224" s="37">
        <v>23.95701</v>
      </c>
      <c r="V2224" s="37">
        <v>0.23848</v>
      </c>
      <c r="W2224" s="37">
        <v>31.93927</v>
      </c>
      <c r="X2224" s="37">
        <v>49.445169999999997</v>
      </c>
      <c r="Y2224" s="37">
        <v>336.82146999999998</v>
      </c>
      <c r="Z2224" s="37">
        <v>53.486400000000003</v>
      </c>
      <c r="AA2224" s="37">
        <v>11.41483</v>
      </c>
      <c r="AB2224" s="37">
        <v>19.945869999999999</v>
      </c>
      <c r="AC2224" s="37">
        <v>19.985510000000001</v>
      </c>
      <c r="AD2224" s="37">
        <v>4299.5697200000004</v>
      </c>
      <c r="AE2224" s="37">
        <v>60.047739999999997</v>
      </c>
      <c r="AF2224" s="37">
        <v>25.36758</v>
      </c>
      <c r="AG2224" s="37">
        <v>26.86975</v>
      </c>
      <c r="AH2224" s="37">
        <v>4304.0341900000003</v>
      </c>
      <c r="AI2224" s="37">
        <v>516928.60545999999</v>
      </c>
      <c r="AJ2224" s="37">
        <v>68.449259999999995</v>
      </c>
      <c r="AK2224" s="37">
        <v>45.310920000000003</v>
      </c>
      <c r="AL2224" s="5">
        <v>80.051869999999994</v>
      </c>
      <c r="AM2224" s="5">
        <v>119.8998</v>
      </c>
      <c r="AN2224" s="5">
        <v>28.959969999999998</v>
      </c>
      <c r="AO2224" s="5">
        <v>31.008759999999999</v>
      </c>
      <c r="AP2224" s="5">
        <v>29.817959999999999</v>
      </c>
      <c r="AQ2224" s="5">
        <v>27.355119999999999</v>
      </c>
      <c r="AR2224" s="5">
        <v>4285</v>
      </c>
      <c r="AS2224" s="5">
        <v>31</v>
      </c>
      <c r="AT2224" s="5">
        <v>29.411760000000001</v>
      </c>
      <c r="AU2224" s="5">
        <v>78</v>
      </c>
      <c r="AV2224" s="5">
        <v>31</v>
      </c>
      <c r="AW2224" s="5">
        <v>15360</v>
      </c>
      <c r="AX2224" s="5">
        <v>55</v>
      </c>
      <c r="AY2224" s="5">
        <v>32.156860000000002</v>
      </c>
      <c r="AZ2224" s="5">
        <v>0.85499999999999998</v>
      </c>
      <c r="BA2224" s="5">
        <v>0.51563000000000003</v>
      </c>
      <c r="BB2224" s="5">
        <v>30.176960000000001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14.676080000000001</v>
      </c>
      <c r="I2225" s="37">
        <v>11.13949</v>
      </c>
      <c r="J2225" s="37">
        <v>99.088200000000001</v>
      </c>
      <c r="K2225" s="37">
        <v>10.10365</v>
      </c>
      <c r="L2225" s="37">
        <v>2.1029</v>
      </c>
      <c r="M2225" s="37">
        <v>2.5893199999999998</v>
      </c>
      <c r="N2225" s="37">
        <v>3.51614</v>
      </c>
      <c r="O2225" s="37">
        <v>48.957059999999998</v>
      </c>
      <c r="P2225" s="37">
        <v>52.473199999999999</v>
      </c>
      <c r="Q2225" s="37">
        <v>104.12633</v>
      </c>
      <c r="R2225" s="37">
        <v>497.94537000000003</v>
      </c>
      <c r="S2225" s="37">
        <v>6.8638399999999997</v>
      </c>
      <c r="T2225" s="37">
        <v>334.93029000000001</v>
      </c>
      <c r="U2225" s="37">
        <v>23.922720000000002</v>
      </c>
      <c r="V2225" s="37">
        <v>0.58162000000000003</v>
      </c>
      <c r="W2225" s="37">
        <v>31.894390000000001</v>
      </c>
      <c r="X2225" s="37">
        <v>42.538029999999999</v>
      </c>
      <c r="Y2225" s="37">
        <v>336.02668</v>
      </c>
      <c r="Z2225" s="37">
        <v>54.110109999999999</v>
      </c>
      <c r="AA2225" s="37">
        <v>11.306279999999999</v>
      </c>
      <c r="AB2225" s="37">
        <v>19.946020000000001</v>
      </c>
      <c r="AC2225" s="37">
        <v>19.985980000000001</v>
      </c>
      <c r="AD2225" s="37">
        <v>4301.21119</v>
      </c>
      <c r="AE2225" s="37">
        <v>60.351280000000003</v>
      </c>
      <c r="AF2225" s="37">
        <v>25.10219</v>
      </c>
      <c r="AG2225" s="37">
        <v>26.877669999999998</v>
      </c>
      <c r="AH2225" s="37">
        <v>4305.5279899999996</v>
      </c>
      <c r="AI2225" s="37">
        <v>516928.60979000002</v>
      </c>
      <c r="AJ2225" s="37">
        <v>62.83878</v>
      </c>
      <c r="AK2225" s="37">
        <v>45.300840000000001</v>
      </c>
      <c r="AL2225" s="5">
        <v>79.938649999999996</v>
      </c>
      <c r="AM2225" s="5">
        <v>120.21365</v>
      </c>
      <c r="AN2225" s="5">
        <v>28.902619999999999</v>
      </c>
      <c r="AO2225" s="5">
        <v>31.046130000000002</v>
      </c>
      <c r="AP2225" s="5">
        <v>29.82084</v>
      </c>
      <c r="AQ2225" s="5">
        <v>27.346820000000001</v>
      </c>
      <c r="AR2225" s="5">
        <v>4304.5</v>
      </c>
      <c r="AS2225" s="5">
        <v>36.5</v>
      </c>
      <c r="AT2225" s="5">
        <v>27.058820000000001</v>
      </c>
      <c r="AU2225" s="5">
        <v>78</v>
      </c>
      <c r="AV2225" s="5">
        <v>31</v>
      </c>
      <c r="AW2225" s="5">
        <v>10641.56863</v>
      </c>
      <c r="AX2225" s="5">
        <v>42</v>
      </c>
      <c r="AY2225" s="5">
        <v>30.588239999999999</v>
      </c>
      <c r="AZ2225" s="5">
        <v>5.5E-2</v>
      </c>
      <c r="BA2225" s="5">
        <v>0.59375</v>
      </c>
      <c r="BB2225" s="5">
        <v>30.179690000000001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14.8484</v>
      </c>
      <c r="I2226" s="37">
        <v>11.159269999999999</v>
      </c>
      <c r="J2226" s="37">
        <v>99.083410000000001</v>
      </c>
      <c r="K2226" s="37">
        <v>8.3299699999999994</v>
      </c>
      <c r="L2226" s="37">
        <v>2.1339399999999999</v>
      </c>
      <c r="M2226" s="37">
        <v>2.80722</v>
      </c>
      <c r="N2226" s="37">
        <v>3.72899</v>
      </c>
      <c r="O2226" s="37">
        <v>48.91733</v>
      </c>
      <c r="P2226" s="37">
        <v>52.646320000000003</v>
      </c>
      <c r="Q2226" s="37">
        <v>103.96572999999999</v>
      </c>
      <c r="R2226" s="37">
        <v>506.49081999999999</v>
      </c>
      <c r="S2226" s="37">
        <v>5.2837899999999998</v>
      </c>
      <c r="T2226" s="37">
        <v>334.61932000000002</v>
      </c>
      <c r="U2226" s="37">
        <v>23.876270000000002</v>
      </c>
      <c r="V2226" s="37">
        <v>0.44133</v>
      </c>
      <c r="W2226" s="37">
        <v>31.859909999999999</v>
      </c>
      <c r="X2226" s="37">
        <v>43.34639</v>
      </c>
      <c r="Y2226" s="37">
        <v>335.11824999999999</v>
      </c>
      <c r="Z2226" s="37">
        <v>54.667400000000001</v>
      </c>
      <c r="AA2226" s="37">
        <v>11.451639999999999</v>
      </c>
      <c r="AB2226" s="37">
        <v>19.953749999999999</v>
      </c>
      <c r="AC2226" s="37">
        <v>19.98385</v>
      </c>
      <c r="AD2226" s="37">
        <v>4293.1502600000003</v>
      </c>
      <c r="AE2226" s="37">
        <v>60.499940000000002</v>
      </c>
      <c r="AF2226" s="37">
        <v>25.471990000000002</v>
      </c>
      <c r="AG2226" s="37">
        <v>26.865680000000001</v>
      </c>
      <c r="AH2226" s="37">
        <v>4297.43156</v>
      </c>
      <c r="AI2226" s="37">
        <v>516928.61394000001</v>
      </c>
      <c r="AJ2226" s="37">
        <v>73.27458</v>
      </c>
      <c r="AK2226" s="37">
        <v>45.297020000000003</v>
      </c>
      <c r="AL2226" s="5">
        <v>79.912769999999995</v>
      </c>
      <c r="AM2226" s="5">
        <v>120.00135</v>
      </c>
      <c r="AN2226" s="5">
        <v>28.874140000000001</v>
      </c>
      <c r="AO2226" s="5">
        <v>31.085180000000001</v>
      </c>
      <c r="AP2226" s="5">
        <v>29.827110000000001</v>
      </c>
      <c r="AQ2226" s="5">
        <v>27.320810000000002</v>
      </c>
      <c r="AR2226" s="5">
        <v>4304.5</v>
      </c>
      <c r="AS2226" s="5">
        <v>36</v>
      </c>
      <c r="AT2226" s="5">
        <v>27.058820000000001</v>
      </c>
      <c r="AU2226" s="5">
        <v>78</v>
      </c>
      <c r="AV2226" s="5">
        <v>31</v>
      </c>
      <c r="AW2226" s="5">
        <v>10842.352940000001</v>
      </c>
      <c r="AX2226" s="5">
        <v>43</v>
      </c>
      <c r="AY2226" s="5">
        <v>30.588239999999999</v>
      </c>
      <c r="AZ2226" s="5">
        <v>0.25</v>
      </c>
      <c r="BA2226" s="5">
        <v>0.75</v>
      </c>
      <c r="BB2226" s="5">
        <v>30.193390000000001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14.519920000000001</v>
      </c>
      <c r="I2227" s="37">
        <v>11.15532</v>
      </c>
      <c r="J2227" s="37">
        <v>99.087299999999999</v>
      </c>
      <c r="K2227" s="37">
        <v>7.3905799999999999</v>
      </c>
      <c r="L2227" s="37">
        <v>2.0275099999999999</v>
      </c>
      <c r="M2227" s="37">
        <v>2.2854899999999998</v>
      </c>
      <c r="N2227" s="37">
        <v>3.7194799999999999</v>
      </c>
      <c r="O2227" s="37">
        <v>48.88541</v>
      </c>
      <c r="P2227" s="37">
        <v>52.604889999999997</v>
      </c>
      <c r="Q2227" s="37">
        <v>103.88633</v>
      </c>
      <c r="R2227" s="37">
        <v>514.11060999999995</v>
      </c>
      <c r="S2227" s="37">
        <v>4.82097</v>
      </c>
      <c r="T2227" s="37">
        <v>334.20042999999998</v>
      </c>
      <c r="U2227" s="37">
        <v>23.859439999999999</v>
      </c>
      <c r="V2227" s="37">
        <v>0.33489000000000002</v>
      </c>
      <c r="W2227" s="37">
        <v>31.830870000000001</v>
      </c>
      <c r="X2227" s="37">
        <v>39.896039999999999</v>
      </c>
      <c r="Y2227" s="37">
        <v>334.90825000000001</v>
      </c>
      <c r="Z2227" s="37">
        <v>55.142859999999999</v>
      </c>
      <c r="AA2227" s="37">
        <v>10.92984</v>
      </c>
      <c r="AB2227" s="37">
        <v>19.94999</v>
      </c>
      <c r="AC2227" s="37">
        <v>19.99493</v>
      </c>
      <c r="AD2227" s="37">
        <v>4311.5364799999998</v>
      </c>
      <c r="AE2227" s="37">
        <v>60.626109999999997</v>
      </c>
      <c r="AF2227" s="37">
        <v>24.069040000000001</v>
      </c>
      <c r="AG2227" s="37">
        <v>26.859069999999999</v>
      </c>
      <c r="AH2227" s="37">
        <v>4315.6094800000001</v>
      </c>
      <c r="AI2227" s="37">
        <v>516928.61713999999</v>
      </c>
      <c r="AJ2227" s="37">
        <v>70.282910000000001</v>
      </c>
      <c r="AK2227" s="37">
        <v>45.300809999999998</v>
      </c>
      <c r="AL2227" s="5">
        <v>79.889080000000007</v>
      </c>
      <c r="AM2227" s="5">
        <v>120.37384</v>
      </c>
      <c r="AN2227" s="5">
        <v>28.859729999999999</v>
      </c>
      <c r="AO2227" s="5">
        <v>31.067830000000001</v>
      </c>
      <c r="AP2227" s="5">
        <v>29.818290000000001</v>
      </c>
      <c r="AQ2227" s="5">
        <v>27.317170000000001</v>
      </c>
      <c r="AR2227" s="5">
        <v>4319.5</v>
      </c>
      <c r="AS2227" s="5">
        <v>37.5</v>
      </c>
      <c r="AT2227" s="5">
        <v>26.274509999999999</v>
      </c>
      <c r="AU2227" s="5">
        <v>78</v>
      </c>
      <c r="AV2227" s="5">
        <v>31</v>
      </c>
      <c r="AW2227" s="5">
        <v>10139.607840000001</v>
      </c>
      <c r="AX2227" s="5">
        <v>39</v>
      </c>
      <c r="AY2227" s="5">
        <v>29.803920000000002</v>
      </c>
      <c r="AZ2227" s="5">
        <v>0.82</v>
      </c>
      <c r="BA2227" s="5">
        <v>0.20313000000000001</v>
      </c>
      <c r="BB2227" s="5">
        <v>30.188569999999999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14.09957</v>
      </c>
      <c r="I2228" s="37">
        <v>11.135540000000001</v>
      </c>
      <c r="J2228" s="37">
        <v>99.072739999999996</v>
      </c>
      <c r="K2228" s="37">
        <v>7.47628</v>
      </c>
      <c r="L2228" s="37">
        <v>2.0928200000000001</v>
      </c>
      <c r="M2228" s="37">
        <v>2.1323500000000002</v>
      </c>
      <c r="N2228" s="37">
        <v>3.5209100000000002</v>
      </c>
      <c r="O2228" s="37">
        <v>49.103189999999998</v>
      </c>
      <c r="P2228" s="37">
        <v>52.624099999999999</v>
      </c>
      <c r="Q2228" s="37">
        <v>103.97439</v>
      </c>
      <c r="R2228" s="37">
        <v>520.83293000000003</v>
      </c>
      <c r="S2228" s="37">
        <v>4.5999299999999996</v>
      </c>
      <c r="T2228" s="37">
        <v>336.20146</v>
      </c>
      <c r="U2228" s="37">
        <v>23.830179999999999</v>
      </c>
      <c r="V2228" s="37">
        <v>0.14968000000000001</v>
      </c>
      <c r="W2228" s="37">
        <v>31.80491</v>
      </c>
      <c r="X2228" s="37">
        <v>42.822879999999998</v>
      </c>
      <c r="Y2228" s="37">
        <v>333.11556000000002</v>
      </c>
      <c r="Z2228" s="37">
        <v>55.474629999999998</v>
      </c>
      <c r="AA2228" s="37">
        <v>11.29078</v>
      </c>
      <c r="AB2228" s="37">
        <v>19.96489</v>
      </c>
      <c r="AC2228" s="37">
        <v>19.999420000000001</v>
      </c>
      <c r="AD2228" s="37">
        <v>4316.6363300000003</v>
      </c>
      <c r="AE2228" s="37">
        <v>60.840290000000003</v>
      </c>
      <c r="AF2228" s="37">
        <v>24.981449999999999</v>
      </c>
      <c r="AG2228" s="37">
        <v>26.861660000000001</v>
      </c>
      <c r="AH2228" s="37">
        <v>4320.2191999999995</v>
      </c>
      <c r="AI2228" s="37">
        <v>516928.62008000002</v>
      </c>
      <c r="AJ2228" s="37">
        <v>70.477950000000007</v>
      </c>
      <c r="AK2228" s="37">
        <v>45.308520000000001</v>
      </c>
      <c r="AL2228" s="5">
        <v>79.940029999999993</v>
      </c>
      <c r="AM2228" s="5">
        <v>120.50433</v>
      </c>
      <c r="AN2228" s="5">
        <v>28.853090000000002</v>
      </c>
      <c r="AO2228" s="5">
        <v>31.02796</v>
      </c>
      <c r="AP2228" s="5">
        <v>29.82648</v>
      </c>
      <c r="AQ2228" s="5">
        <v>27.313880000000001</v>
      </c>
      <c r="AR2228" s="5">
        <v>4319.5</v>
      </c>
      <c r="AS2228" s="5">
        <v>35.5</v>
      </c>
      <c r="AT2228" s="5">
        <v>27.450980000000001</v>
      </c>
      <c r="AU2228" s="5">
        <v>78</v>
      </c>
      <c r="AV2228" s="5">
        <v>31</v>
      </c>
      <c r="AW2228" s="5">
        <v>11444.70588</v>
      </c>
      <c r="AX2228" s="5">
        <v>44</v>
      </c>
      <c r="AY2228" s="5">
        <v>30.588239999999999</v>
      </c>
      <c r="AZ2228" s="5">
        <v>0.875</v>
      </c>
      <c r="BA2228" s="5">
        <v>0.51563000000000003</v>
      </c>
      <c r="BB2228" s="5">
        <v>30.18976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14.34192</v>
      </c>
      <c r="I2229" s="37">
        <v>11.138500000000001</v>
      </c>
      <c r="J2229" s="37">
        <v>99.089699999999993</v>
      </c>
      <c r="K2229" s="37">
        <v>6.84422</v>
      </c>
      <c r="L2229" s="37">
        <v>2.08236</v>
      </c>
      <c r="M2229" s="37">
        <v>3.81135</v>
      </c>
      <c r="N2229" s="37">
        <v>3.4689199999999998</v>
      </c>
      <c r="O2229" s="37">
        <v>49.314689999999999</v>
      </c>
      <c r="P2229" s="37">
        <v>52.7836</v>
      </c>
      <c r="Q2229" s="37">
        <v>104.04018000000001</v>
      </c>
      <c r="R2229" s="37">
        <v>526.82785999999999</v>
      </c>
      <c r="S2229" s="37">
        <v>4.68757</v>
      </c>
      <c r="T2229" s="37">
        <v>335.8802</v>
      </c>
      <c r="U2229" s="37">
        <v>23.800699999999999</v>
      </c>
      <c r="V2229" s="37">
        <v>0.20665</v>
      </c>
      <c r="W2229" s="37">
        <v>31.783239999999999</v>
      </c>
      <c r="X2229" s="37">
        <v>42.880189999999999</v>
      </c>
      <c r="Y2229" s="37">
        <v>333.33816999999999</v>
      </c>
      <c r="Z2229" s="37">
        <v>55.678179999999998</v>
      </c>
      <c r="AA2229" s="37">
        <v>11.2142</v>
      </c>
      <c r="AB2229" s="37">
        <v>19.962219999999999</v>
      </c>
      <c r="AC2229" s="37">
        <v>20.009589999999999</v>
      </c>
      <c r="AD2229" s="37">
        <v>4309.0057999999999</v>
      </c>
      <c r="AE2229" s="37">
        <v>61.018030000000003</v>
      </c>
      <c r="AF2229" s="37">
        <v>24.839569999999998</v>
      </c>
      <c r="AG2229" s="37">
        <v>26.85642</v>
      </c>
      <c r="AH2229" s="37">
        <v>4312.8985499999999</v>
      </c>
      <c r="AI2229" s="37">
        <v>516928.62290000002</v>
      </c>
      <c r="AJ2229" s="37">
        <v>69.750810000000001</v>
      </c>
      <c r="AK2229" s="37">
        <v>45.306829999999998</v>
      </c>
      <c r="AL2229" s="5">
        <v>80.014319999999998</v>
      </c>
      <c r="AM2229" s="5">
        <v>120.22671</v>
      </c>
      <c r="AN2229" s="5">
        <v>28.833559999999999</v>
      </c>
      <c r="AO2229" s="5">
        <v>30.98049</v>
      </c>
      <c r="AP2229" s="5">
        <v>29.820640000000001</v>
      </c>
      <c r="AQ2229" s="5">
        <v>27.317830000000001</v>
      </c>
      <c r="AR2229" s="5">
        <v>4310</v>
      </c>
      <c r="AS2229" s="5">
        <v>35.5</v>
      </c>
      <c r="AT2229" s="5">
        <v>27.450980000000001</v>
      </c>
      <c r="AU2229" s="5">
        <v>78</v>
      </c>
      <c r="AV2229" s="5">
        <v>31</v>
      </c>
      <c r="AW2229" s="5">
        <v>11344.31373</v>
      </c>
      <c r="AX2229" s="5">
        <v>44</v>
      </c>
      <c r="AY2229" s="5">
        <v>30.588239999999999</v>
      </c>
      <c r="AZ2229" s="5">
        <v>7.4999999999999997E-2</v>
      </c>
      <c r="BA2229" s="5">
        <v>0.82813000000000003</v>
      </c>
      <c r="BB2229" s="5">
        <v>30.183209999999999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14.538589999999999</v>
      </c>
      <c r="I2230" s="37">
        <v>11.147399999999999</v>
      </c>
      <c r="J2230" s="37">
        <v>99.083759999999998</v>
      </c>
      <c r="K2230" s="37">
        <v>6.6777600000000001</v>
      </c>
      <c r="L2230" s="37">
        <v>2.05951</v>
      </c>
      <c r="M2230" s="37">
        <v>2.3154400000000002</v>
      </c>
      <c r="N2230" s="37">
        <v>3.5583499999999999</v>
      </c>
      <c r="O2230" s="37">
        <v>49.326689999999999</v>
      </c>
      <c r="P2230" s="37">
        <v>52.885039999999996</v>
      </c>
      <c r="Q2230" s="37">
        <v>104.05458</v>
      </c>
      <c r="R2230" s="37">
        <v>532.25881000000004</v>
      </c>
      <c r="S2230" s="37">
        <v>4.5995100000000004</v>
      </c>
      <c r="T2230" s="37">
        <v>335.45740000000001</v>
      </c>
      <c r="U2230" s="37">
        <v>23.772629999999999</v>
      </c>
      <c r="V2230" s="37">
        <v>0.29641000000000001</v>
      </c>
      <c r="W2230" s="37">
        <v>31.768049999999999</v>
      </c>
      <c r="X2230" s="37">
        <v>40.510710000000003</v>
      </c>
      <c r="Y2230" s="37">
        <v>332.93526000000003</v>
      </c>
      <c r="Z2230" s="37">
        <v>55.774479999999997</v>
      </c>
      <c r="AA2230" s="37">
        <v>11.05837</v>
      </c>
      <c r="AB2230" s="37">
        <v>19.964500000000001</v>
      </c>
      <c r="AC2230" s="37">
        <v>20.014050000000001</v>
      </c>
      <c r="AD2230" s="37">
        <v>4294.3966600000003</v>
      </c>
      <c r="AE2230" s="37">
        <v>61.168790000000001</v>
      </c>
      <c r="AF2230" s="37">
        <v>24.579830000000001</v>
      </c>
      <c r="AG2230" s="37">
        <v>26.82442</v>
      </c>
      <c r="AH2230" s="37">
        <v>4298.8433599999998</v>
      </c>
      <c r="AI2230" s="37">
        <v>516928.62576000002</v>
      </c>
      <c r="AJ2230" s="37">
        <v>68.085089999999994</v>
      </c>
      <c r="AK2230" s="37">
        <v>45.303840000000001</v>
      </c>
      <c r="AL2230" s="5">
        <v>80.020889999999994</v>
      </c>
      <c r="AM2230" s="5">
        <v>120.05068</v>
      </c>
      <c r="AN2230" s="5">
        <v>28.82554</v>
      </c>
      <c r="AO2230" s="5">
        <v>30.95806</v>
      </c>
      <c r="AP2230" s="5">
        <v>29.825880000000002</v>
      </c>
      <c r="AQ2230" s="5">
        <v>27.31766</v>
      </c>
      <c r="AR2230" s="5">
        <v>4304.5</v>
      </c>
      <c r="AS2230" s="5">
        <v>36.5</v>
      </c>
      <c r="AT2230" s="5">
        <v>26.66667</v>
      </c>
      <c r="AU2230" s="5">
        <v>78</v>
      </c>
      <c r="AV2230" s="5">
        <v>31</v>
      </c>
      <c r="AW2230" s="5">
        <v>10541.17647</v>
      </c>
      <c r="AX2230" s="5">
        <v>42</v>
      </c>
      <c r="AY2230" s="5">
        <v>30.196079999999998</v>
      </c>
      <c r="AZ2230" s="5">
        <v>0.115</v>
      </c>
      <c r="BA2230" s="5">
        <v>0.67188000000000003</v>
      </c>
      <c r="BB2230" s="5">
        <v>30.17859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13.517810000000001</v>
      </c>
      <c r="I2231" s="37">
        <v>11.148389999999999</v>
      </c>
      <c r="J2231" s="37">
        <v>99.089280000000002</v>
      </c>
      <c r="K2231" s="37">
        <v>7.2454200000000002</v>
      </c>
      <c r="L2231" s="37">
        <v>2.1113</v>
      </c>
      <c r="M2231" s="37">
        <v>0.4299</v>
      </c>
      <c r="N2231" s="37">
        <v>3.8368500000000001</v>
      </c>
      <c r="O2231" s="37">
        <v>49.168770000000002</v>
      </c>
      <c r="P2231" s="37">
        <v>53.00562</v>
      </c>
      <c r="Q2231" s="37">
        <v>103.9465</v>
      </c>
      <c r="R2231" s="37">
        <v>537.18223999999998</v>
      </c>
      <c r="S2231" s="37">
        <v>4.5403599999999997</v>
      </c>
      <c r="T2231" s="37">
        <v>335.03899999999999</v>
      </c>
      <c r="U2231" s="37">
        <v>23.750150000000001</v>
      </c>
      <c r="V2231" s="37">
        <v>0.27357999999999999</v>
      </c>
      <c r="W2231" s="37">
        <v>31.753419999999998</v>
      </c>
      <c r="X2231" s="37">
        <v>29.35915</v>
      </c>
      <c r="Y2231" s="37">
        <v>333.20675</v>
      </c>
      <c r="Z2231" s="37">
        <v>55.79374</v>
      </c>
      <c r="AA2231" s="37">
        <v>11.355230000000001</v>
      </c>
      <c r="AB2231" s="37">
        <v>19.973800000000001</v>
      </c>
      <c r="AC2231" s="37">
        <v>20.017230000000001</v>
      </c>
      <c r="AD2231" s="37">
        <v>4300.9000599999999</v>
      </c>
      <c r="AE2231" s="37">
        <v>61.312570000000001</v>
      </c>
      <c r="AF2231" s="37">
        <v>25.200479999999999</v>
      </c>
      <c r="AG2231" s="37">
        <v>26.822980000000001</v>
      </c>
      <c r="AH2231" s="37">
        <v>4302.8256099999999</v>
      </c>
      <c r="AI2231" s="37">
        <v>516928.62858000002</v>
      </c>
      <c r="AJ2231" s="37">
        <v>63.432650000000002</v>
      </c>
      <c r="AK2231" s="37">
        <v>45.300960000000003</v>
      </c>
      <c r="AL2231" s="5">
        <v>80.04983</v>
      </c>
      <c r="AM2231" s="5">
        <v>119.98706</v>
      </c>
      <c r="AN2231" s="5">
        <v>28.822600000000001</v>
      </c>
      <c r="AO2231" s="5">
        <v>30.902049999999999</v>
      </c>
      <c r="AP2231" s="5">
        <v>29.81962</v>
      </c>
      <c r="AQ2231" s="5">
        <v>27.314879999999999</v>
      </c>
      <c r="AR2231" s="5">
        <v>4314.75</v>
      </c>
      <c r="AS2231" s="5">
        <v>37.5</v>
      </c>
      <c r="AT2231" s="5">
        <v>24.31373</v>
      </c>
      <c r="AU2231" s="5">
        <v>78</v>
      </c>
      <c r="AV2231" s="5">
        <v>31</v>
      </c>
      <c r="AW2231" s="5">
        <v>9637.6470599999993</v>
      </c>
      <c r="AX2231" s="5">
        <v>34</v>
      </c>
      <c r="AY2231" s="5">
        <v>27.843139999999998</v>
      </c>
      <c r="AZ2231" s="5">
        <v>0.91500000000000004</v>
      </c>
      <c r="BA2231" s="5">
        <v>0.51563000000000003</v>
      </c>
      <c r="BB2231" s="5">
        <v>30.17605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13.47716</v>
      </c>
      <c r="I2232" s="37">
        <v>11.145429999999999</v>
      </c>
      <c r="J2232" s="37">
        <v>99.08784</v>
      </c>
      <c r="K2232" s="37">
        <v>5.3554899999999996</v>
      </c>
      <c r="L2232" s="37">
        <v>2.0324399999999998</v>
      </c>
      <c r="M2232" s="37">
        <v>3.6642199999999998</v>
      </c>
      <c r="N2232" s="37">
        <v>3.91797</v>
      </c>
      <c r="O2232" s="37">
        <v>49.103470000000002</v>
      </c>
      <c r="P2232" s="37">
        <v>53.021439999999998</v>
      </c>
      <c r="Q2232" s="37">
        <v>102.5735</v>
      </c>
      <c r="R2232" s="37">
        <v>541.74824999999998</v>
      </c>
      <c r="S2232" s="37">
        <v>4.2557900000000002</v>
      </c>
      <c r="T2232" s="37">
        <v>335.82598000000002</v>
      </c>
      <c r="U2232" s="37">
        <v>23.737939999999998</v>
      </c>
      <c r="V2232" s="37">
        <v>0.55022000000000004</v>
      </c>
      <c r="W2232" s="37">
        <v>31.741540000000001</v>
      </c>
      <c r="X2232" s="37">
        <v>14.9023</v>
      </c>
      <c r="Y2232" s="37">
        <v>332.84305000000001</v>
      </c>
      <c r="Z2232" s="37">
        <v>55.776730000000001</v>
      </c>
      <c r="AA2232" s="37">
        <v>9.97241</v>
      </c>
      <c r="AB2232" s="37">
        <v>19.976559999999999</v>
      </c>
      <c r="AC2232" s="37">
        <v>20.0214</v>
      </c>
      <c r="AD2232" s="37">
        <v>3925.2913800000001</v>
      </c>
      <c r="AE2232" s="37">
        <v>61.404350000000001</v>
      </c>
      <c r="AF2232" s="37">
        <v>24.2605</v>
      </c>
      <c r="AG2232" s="37">
        <v>26.82084</v>
      </c>
      <c r="AH2232" s="37">
        <v>3926.5797400000001</v>
      </c>
      <c r="AI2232" s="37">
        <v>516928.63136</v>
      </c>
      <c r="AJ2232" s="37">
        <v>71.516210000000001</v>
      </c>
      <c r="AK2232" s="37">
        <v>45.300649999999997</v>
      </c>
      <c r="AL2232" s="5">
        <v>80.136889999999994</v>
      </c>
      <c r="AM2232" s="5">
        <v>119.41956</v>
      </c>
      <c r="AN2232" s="5">
        <v>28.810960000000001</v>
      </c>
      <c r="AO2232" s="5">
        <v>30.859069999999999</v>
      </c>
      <c r="AP2232" s="5">
        <v>29.816420000000001</v>
      </c>
      <c r="AQ2232" s="5">
        <v>27.312580000000001</v>
      </c>
      <c r="AR2232" s="5">
        <v>3959.25</v>
      </c>
      <c r="AS2232" s="5">
        <v>32</v>
      </c>
      <c r="AT2232" s="5">
        <v>18.823530000000002</v>
      </c>
      <c r="AU2232" s="5">
        <v>78</v>
      </c>
      <c r="AV2232" s="5">
        <v>31</v>
      </c>
      <c r="AW2232" s="5">
        <v>4116.0784299999996</v>
      </c>
      <c r="AX2232" s="5">
        <v>16</v>
      </c>
      <c r="AY2232" s="5">
        <v>22.35294</v>
      </c>
      <c r="AZ2232" s="5">
        <v>0.89500000000000002</v>
      </c>
      <c r="BA2232" s="5">
        <v>0.125</v>
      </c>
      <c r="BB2232" s="5">
        <v>30.171849999999999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14.924289999999999</v>
      </c>
      <c r="I2233" s="37">
        <v>11.137510000000001</v>
      </c>
      <c r="J2233" s="37">
        <v>99.087580000000003</v>
      </c>
      <c r="K2233" s="37">
        <v>3.3262499999999999</v>
      </c>
      <c r="L2233" s="37">
        <v>2.10412</v>
      </c>
      <c r="M2233" s="37">
        <v>2.0802999999999998</v>
      </c>
      <c r="N2233" s="37">
        <v>3.8696100000000002</v>
      </c>
      <c r="O2233" s="37">
        <v>49.094580000000001</v>
      </c>
      <c r="P2233" s="37">
        <v>52.964190000000002</v>
      </c>
      <c r="Q2233" s="37">
        <v>101.14901999999999</v>
      </c>
      <c r="R2233" s="37">
        <v>544.89090999999996</v>
      </c>
      <c r="S2233" s="37">
        <v>2.3894299999999999</v>
      </c>
      <c r="T2233" s="37">
        <v>334.18925000000002</v>
      </c>
      <c r="U2233" s="37">
        <v>23.716670000000001</v>
      </c>
      <c r="V2233" s="37">
        <v>0.24987000000000001</v>
      </c>
      <c r="W2233" s="37">
        <v>31.738910000000001</v>
      </c>
      <c r="X2233" s="37">
        <v>13.852819999999999</v>
      </c>
      <c r="Y2233" s="37">
        <v>325.03109999999998</v>
      </c>
      <c r="Z2233" s="37">
        <v>55.739170000000001</v>
      </c>
      <c r="AA2233" s="37">
        <v>9.0652699999999999</v>
      </c>
      <c r="AB2233" s="37">
        <v>19.99184</v>
      </c>
      <c r="AC2233" s="37">
        <v>20.033080000000002</v>
      </c>
      <c r="AD2233" s="37">
        <v>3446.6664500000002</v>
      </c>
      <c r="AE2233" s="37">
        <v>61.436259999999997</v>
      </c>
      <c r="AF2233" s="37">
        <v>25.116129999999998</v>
      </c>
      <c r="AG2233" s="37">
        <v>26.798829999999999</v>
      </c>
      <c r="AH2233" s="37">
        <v>3446.0800300000001</v>
      </c>
      <c r="AI2233" s="37">
        <v>516928.63390999998</v>
      </c>
      <c r="AJ2233" s="37">
        <v>73.463759999999994</v>
      </c>
      <c r="AK2233" s="37">
        <v>45.307380000000002</v>
      </c>
      <c r="AL2233" s="5">
        <v>80.06944</v>
      </c>
      <c r="AM2233" s="5">
        <v>119.91083999999999</v>
      </c>
      <c r="AN2233" s="5">
        <v>28.803180000000001</v>
      </c>
      <c r="AO2233" s="5">
        <v>30.835920000000002</v>
      </c>
      <c r="AP2233" s="5">
        <v>29.827220000000001</v>
      </c>
      <c r="AQ2233" s="5">
        <v>27.310919999999999</v>
      </c>
      <c r="AR2233" s="5">
        <v>3475</v>
      </c>
      <c r="AS2233" s="5">
        <v>30.5</v>
      </c>
      <c r="AT2233" s="5">
        <v>17.64706</v>
      </c>
      <c r="AU2233" s="5">
        <v>78</v>
      </c>
      <c r="AV2233" s="5">
        <v>31</v>
      </c>
      <c r="AW2233" s="5">
        <v>3614.1176500000001</v>
      </c>
      <c r="AX2233" s="5">
        <v>14</v>
      </c>
      <c r="AY2233" s="5">
        <v>21.176469999999998</v>
      </c>
      <c r="AZ2233" s="5">
        <v>1.4999999999999999E-2</v>
      </c>
      <c r="BA2233" s="5">
        <v>0</v>
      </c>
      <c r="BB2233" s="5">
        <v>30.17137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21.008669999999999</v>
      </c>
      <c r="I2234" s="37">
        <v>11.121689999999999</v>
      </c>
      <c r="J2234" s="37">
        <v>99.099329999999995</v>
      </c>
      <c r="K2234" s="37">
        <v>6.0288500000000003</v>
      </c>
      <c r="L2234" s="37">
        <v>2.0804499999999999</v>
      </c>
      <c r="M2234" s="37">
        <v>3.87622</v>
      </c>
      <c r="N2234" s="37">
        <v>3.6961599999999999</v>
      </c>
      <c r="O2234" s="37">
        <v>49.100110000000001</v>
      </c>
      <c r="P2234" s="37">
        <v>52.79627</v>
      </c>
      <c r="Q2234" s="37">
        <v>101.26925</v>
      </c>
      <c r="R2234" s="37">
        <v>544.24791000000005</v>
      </c>
      <c r="S2234" s="37">
        <v>0.90708999999999995</v>
      </c>
      <c r="T2234" s="37">
        <v>335.87696999999997</v>
      </c>
      <c r="U2234" s="37">
        <v>23.691299999999998</v>
      </c>
      <c r="V2234" s="37">
        <v>0.14846000000000001</v>
      </c>
      <c r="W2234" s="37">
        <v>31.732849999999999</v>
      </c>
      <c r="X2234" s="37">
        <v>14.1638</v>
      </c>
      <c r="Y2234" s="37">
        <v>314.49799000000002</v>
      </c>
      <c r="Z2234" s="37">
        <v>55.694940000000003</v>
      </c>
      <c r="AA2234" s="37">
        <v>7.7057799999999999</v>
      </c>
      <c r="AB2234" s="37">
        <v>19.99071</v>
      </c>
      <c r="AC2234" s="37">
        <v>20.029309999999999</v>
      </c>
      <c r="AD2234" s="37">
        <v>2955.40328</v>
      </c>
      <c r="AE2234" s="37">
        <v>61.559399999999997</v>
      </c>
      <c r="AF2234" s="37">
        <v>24.889299999999999</v>
      </c>
      <c r="AG2234" s="37">
        <v>26.7834</v>
      </c>
      <c r="AH2234" s="37">
        <v>2954.84285</v>
      </c>
      <c r="AI2234" s="37">
        <v>516928.63529000001</v>
      </c>
      <c r="AJ2234" s="37">
        <v>75.287289999999999</v>
      </c>
      <c r="AK2234" s="37">
        <v>45.309849999999997</v>
      </c>
      <c r="AL2234" s="5">
        <v>80.064570000000003</v>
      </c>
      <c r="AM2234" s="5">
        <v>120.34905000000001</v>
      </c>
      <c r="AN2234" s="5">
        <v>28.830449999999999</v>
      </c>
      <c r="AO2234" s="5">
        <v>30.779520000000002</v>
      </c>
      <c r="AP2234" s="5">
        <v>29.827729999999999</v>
      </c>
      <c r="AQ2234" s="5">
        <v>27.316590000000001</v>
      </c>
      <c r="AR2234" s="5">
        <v>3002.25</v>
      </c>
      <c r="AS2234" s="5">
        <v>27.5</v>
      </c>
      <c r="AT2234" s="5">
        <v>17.64706</v>
      </c>
      <c r="AU2234" s="5">
        <v>78</v>
      </c>
      <c r="AV2234" s="5">
        <v>31</v>
      </c>
      <c r="AW2234" s="5">
        <v>3714.5097999999998</v>
      </c>
      <c r="AX2234" s="5">
        <v>15</v>
      </c>
      <c r="AY2234" s="5">
        <v>21.176469999999998</v>
      </c>
      <c r="AZ2234" s="5">
        <v>0</v>
      </c>
      <c r="BA2234" s="5">
        <v>0</v>
      </c>
      <c r="BB2234" s="5">
        <v>30.16516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21.007449999999999</v>
      </c>
      <c r="I2235" s="37">
        <v>11.137510000000001</v>
      </c>
      <c r="J2235" s="37">
        <v>99.085909999999998</v>
      </c>
      <c r="K2235" s="37">
        <v>4.1398200000000003</v>
      </c>
      <c r="L2235" s="37">
        <v>2.1345299999999998</v>
      </c>
      <c r="M2235" s="37">
        <v>-0.1021</v>
      </c>
      <c r="N2235" s="37">
        <v>3.4706100000000002</v>
      </c>
      <c r="O2235" s="37">
        <v>49.089779999999998</v>
      </c>
      <c r="P2235" s="37">
        <v>52.560389999999998</v>
      </c>
      <c r="Q2235" s="37">
        <v>101.41580999999999</v>
      </c>
      <c r="R2235" s="37">
        <v>540.26215000000002</v>
      </c>
      <c r="S2235" s="37">
        <v>0.13916000000000001</v>
      </c>
      <c r="T2235" s="37">
        <v>335.08008000000001</v>
      </c>
      <c r="U2235" s="37">
        <v>23.683630000000001</v>
      </c>
      <c r="V2235" s="37">
        <v>0.20988000000000001</v>
      </c>
      <c r="W2235" s="37">
        <v>31.739699999999999</v>
      </c>
      <c r="X2235" s="37">
        <v>17.43384</v>
      </c>
      <c r="Y2235" s="37">
        <v>308.50432999999998</v>
      </c>
      <c r="Z2235" s="37">
        <v>55.62659</v>
      </c>
      <c r="AA2235" s="37">
        <v>6.6941300000000004</v>
      </c>
      <c r="AB2235" s="37">
        <v>20.003869999999999</v>
      </c>
      <c r="AC2235" s="37">
        <v>20.040400000000002</v>
      </c>
      <c r="AD2235" s="37">
        <v>2502.23974</v>
      </c>
      <c r="AE2235" s="37">
        <v>61.684820000000002</v>
      </c>
      <c r="AF2235" s="37">
        <v>25.480319999999999</v>
      </c>
      <c r="AG2235" s="37">
        <v>26.779990000000002</v>
      </c>
      <c r="AH2235" s="37">
        <v>2502.5390900000002</v>
      </c>
      <c r="AI2235" s="37">
        <v>516928.63579999999</v>
      </c>
      <c r="AJ2235" s="37">
        <v>71.044300000000007</v>
      </c>
      <c r="AK2235" s="37">
        <v>45.304609999999997</v>
      </c>
      <c r="AL2235" s="5">
        <v>79.909289999999999</v>
      </c>
      <c r="AM2235" s="5">
        <v>120.18272</v>
      </c>
      <c r="AN2235" s="5">
        <v>28.896049999999999</v>
      </c>
      <c r="AO2235" s="5">
        <v>30.74194</v>
      </c>
      <c r="AP2235" s="5">
        <v>29.831810000000001</v>
      </c>
      <c r="AQ2235" s="5">
        <v>27.33286</v>
      </c>
      <c r="AR2235" s="5">
        <v>2536.5</v>
      </c>
      <c r="AS2235" s="5">
        <v>25.5</v>
      </c>
      <c r="AT2235" s="5">
        <v>18.03922</v>
      </c>
      <c r="AU2235" s="5">
        <v>78</v>
      </c>
      <c r="AV2235" s="5">
        <v>31</v>
      </c>
      <c r="AW2235" s="5">
        <v>4116.0784299999996</v>
      </c>
      <c r="AX2235" s="5">
        <v>15</v>
      </c>
      <c r="AY2235" s="5">
        <v>21.568629999999999</v>
      </c>
      <c r="AZ2235" s="5">
        <v>3.5000000000000003E-2</v>
      </c>
      <c r="BA2235" s="5">
        <v>0</v>
      </c>
      <c r="BB2235" s="5">
        <v>30.177520000000001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13.556570000000001</v>
      </c>
      <c r="I2236" s="37">
        <v>11.12762</v>
      </c>
      <c r="J2236" s="37">
        <v>99.064250000000001</v>
      </c>
      <c r="K2236" s="37">
        <v>0.62990000000000002</v>
      </c>
      <c r="L2236" s="37">
        <v>2.07856</v>
      </c>
      <c r="M2236" s="37">
        <v>2.3750900000000001</v>
      </c>
      <c r="N2236" s="37">
        <v>3.1080800000000002</v>
      </c>
      <c r="O2236" s="37">
        <v>49.118070000000003</v>
      </c>
      <c r="P2236" s="37">
        <v>52.226149999999997</v>
      </c>
      <c r="Q2236" s="37">
        <v>101.61011999999999</v>
      </c>
      <c r="R2236" s="37">
        <v>533.93614000000002</v>
      </c>
      <c r="S2236" s="37">
        <v>0.40177000000000002</v>
      </c>
      <c r="T2236" s="37">
        <v>335.63547999999997</v>
      </c>
      <c r="U2236" s="37">
        <v>23.672619999999998</v>
      </c>
      <c r="V2236" s="37">
        <v>0.29324</v>
      </c>
      <c r="W2236" s="37">
        <v>31.760390000000001</v>
      </c>
      <c r="X2236" s="37">
        <v>13.62505</v>
      </c>
      <c r="Y2236" s="37">
        <v>295.65895</v>
      </c>
      <c r="Z2236" s="37">
        <v>55.513350000000003</v>
      </c>
      <c r="AA2236" s="37">
        <v>5.4360499999999998</v>
      </c>
      <c r="AB2236" s="37">
        <v>20.007059999999999</v>
      </c>
      <c r="AC2236" s="37">
        <v>20.04935</v>
      </c>
      <c r="AD2236" s="37">
        <v>2092.24287</v>
      </c>
      <c r="AE2236" s="37">
        <v>61.604550000000003</v>
      </c>
      <c r="AF2236" s="37">
        <v>24.810919999999999</v>
      </c>
      <c r="AG2236" s="37">
        <v>26.791989999999998</v>
      </c>
      <c r="AH2236" s="37">
        <v>2092.8251500000001</v>
      </c>
      <c r="AI2236" s="37">
        <v>516928.63587</v>
      </c>
      <c r="AJ2236" s="37">
        <v>72.672380000000004</v>
      </c>
      <c r="AK2236" s="37">
        <v>45.304279999999999</v>
      </c>
      <c r="AL2236" s="5">
        <v>80.094890000000007</v>
      </c>
      <c r="AM2236" s="5">
        <v>119.83226999999999</v>
      </c>
      <c r="AN2236" s="5">
        <v>28.96031</v>
      </c>
      <c r="AO2236" s="5">
        <v>30.69238</v>
      </c>
      <c r="AP2236" s="5">
        <v>29.823879999999999</v>
      </c>
      <c r="AQ2236" s="5">
        <v>27.324390000000001</v>
      </c>
      <c r="AR2236" s="5">
        <v>2126.5</v>
      </c>
      <c r="AS2236" s="5">
        <v>23</v>
      </c>
      <c r="AT2236" s="5">
        <v>16.862749999999998</v>
      </c>
      <c r="AU2236" s="5">
        <v>78</v>
      </c>
      <c r="AV2236" s="5">
        <v>31</v>
      </c>
      <c r="AW2236" s="5">
        <v>3714.5097999999998</v>
      </c>
      <c r="AX2236" s="5">
        <v>14</v>
      </c>
      <c r="AY2236" s="5">
        <v>19.607839999999999</v>
      </c>
      <c r="AZ2236" s="5">
        <v>0.83499999999999996</v>
      </c>
      <c r="BA2236" s="5">
        <v>1.76563</v>
      </c>
      <c r="BB2236" s="5">
        <v>30.170169999999999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14.028040000000001</v>
      </c>
      <c r="I2237" s="37">
        <v>11.11477</v>
      </c>
      <c r="J2237" s="37">
        <v>99.087580000000003</v>
      </c>
      <c r="K2237" s="37">
        <v>1.6369199999999999</v>
      </c>
      <c r="L2237" s="37">
        <v>2.0600399999999999</v>
      </c>
      <c r="M2237" s="37">
        <v>4.5793200000000001</v>
      </c>
      <c r="N2237" s="37">
        <v>2.7888600000000001</v>
      </c>
      <c r="O2237" s="37">
        <v>49.161140000000003</v>
      </c>
      <c r="P2237" s="37">
        <v>51.95</v>
      </c>
      <c r="Q2237" s="37">
        <v>101.63894000000001</v>
      </c>
      <c r="R2237" s="37">
        <v>526.70740999999998</v>
      </c>
      <c r="S2237" s="37">
        <v>0.64422000000000001</v>
      </c>
      <c r="T2237" s="37">
        <v>333.39247999999998</v>
      </c>
      <c r="U2237" s="37">
        <v>23.668279999999999</v>
      </c>
      <c r="V2237" s="37">
        <v>0.30109000000000002</v>
      </c>
      <c r="W2237" s="37">
        <v>31.786439999999999</v>
      </c>
      <c r="X2237" s="37">
        <v>14.74038</v>
      </c>
      <c r="Y2237" s="37">
        <v>244.20051000000001</v>
      </c>
      <c r="Z2237" s="37">
        <v>55.396859999999997</v>
      </c>
      <c r="AA2237" s="37">
        <v>4.3116000000000003</v>
      </c>
      <c r="AB2237" s="37">
        <v>20.011759999999999</v>
      </c>
      <c r="AC2237" s="37">
        <v>20.047270000000001</v>
      </c>
      <c r="AD2237" s="37">
        <v>1668.6017999999999</v>
      </c>
      <c r="AE2237" s="37">
        <v>61.440240000000003</v>
      </c>
      <c r="AF2237" s="37">
        <v>24.587109999999999</v>
      </c>
      <c r="AG2237" s="37">
        <v>26.807300000000001</v>
      </c>
      <c r="AH2237" s="37">
        <v>1668.11554</v>
      </c>
      <c r="AI2237" s="37">
        <v>516928.63613</v>
      </c>
      <c r="AJ2237" s="37">
        <v>70.952150000000003</v>
      </c>
      <c r="AK2237" s="37">
        <v>45.29251</v>
      </c>
      <c r="AL2237" s="5">
        <v>80.175780000000003</v>
      </c>
      <c r="AM2237" s="5">
        <v>120.12219</v>
      </c>
      <c r="AN2237" s="5">
        <v>29.00264</v>
      </c>
      <c r="AO2237" s="5">
        <v>30.651579999999999</v>
      </c>
      <c r="AP2237" s="5">
        <v>29.819310000000002</v>
      </c>
      <c r="AQ2237" s="5">
        <v>27.325900000000001</v>
      </c>
      <c r="AR2237" s="5">
        <v>1701.5</v>
      </c>
      <c r="AS2237" s="5">
        <v>14.5</v>
      </c>
      <c r="AT2237" s="5">
        <v>16.470590000000001</v>
      </c>
      <c r="AU2237" s="5">
        <v>78</v>
      </c>
      <c r="AV2237" s="5">
        <v>31</v>
      </c>
      <c r="AW2237" s="5">
        <v>3915.29412</v>
      </c>
      <c r="AX2237" s="5">
        <v>15</v>
      </c>
      <c r="AY2237" s="5">
        <v>18.03922</v>
      </c>
      <c r="AZ2237" s="5">
        <v>0.85499999999999998</v>
      </c>
      <c r="BA2237" s="5">
        <v>1.53125</v>
      </c>
      <c r="BB2237" s="5">
        <v>30.166029999999999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14.004860000000001</v>
      </c>
      <c r="I2238" s="37">
        <v>11.11674</v>
      </c>
      <c r="J2238" s="37">
        <v>99.084760000000003</v>
      </c>
      <c r="K2238" s="37">
        <v>4.5543300000000002</v>
      </c>
      <c r="L2238" s="37">
        <v>2.0652300000000001</v>
      </c>
      <c r="M2238" s="37">
        <v>3.0219100000000001</v>
      </c>
      <c r="N2238" s="37">
        <v>2.5026600000000001</v>
      </c>
      <c r="O2238" s="37">
        <v>49.286790000000003</v>
      </c>
      <c r="P2238" s="37">
        <v>51.789450000000002</v>
      </c>
      <c r="Q2238" s="37">
        <v>101.61462</v>
      </c>
      <c r="R2238" s="37">
        <v>518.97893999999997</v>
      </c>
      <c r="S2238" s="37">
        <v>0.60299000000000003</v>
      </c>
      <c r="T2238" s="37">
        <v>334.59190999999998</v>
      </c>
      <c r="U2238" s="37">
        <v>23.666370000000001</v>
      </c>
      <c r="V2238" s="37">
        <v>0.26393</v>
      </c>
      <c r="W2238" s="37">
        <v>31.801819999999999</v>
      </c>
      <c r="X2238" s="37">
        <v>19.819510000000001</v>
      </c>
      <c r="Y2238" s="37">
        <v>186.91148999999999</v>
      </c>
      <c r="Z2238" s="37">
        <v>55.273789999999998</v>
      </c>
      <c r="AA2238" s="37">
        <v>3.2842699999999998</v>
      </c>
      <c r="AB2238" s="37">
        <v>20.01736</v>
      </c>
      <c r="AC2238" s="37">
        <v>20.054310000000001</v>
      </c>
      <c r="AD2238" s="37">
        <v>1265.85239</v>
      </c>
      <c r="AE2238" s="37">
        <v>61.435980000000001</v>
      </c>
      <c r="AF2238" s="37">
        <v>24.650849999999998</v>
      </c>
      <c r="AG2238" s="37">
        <v>26.808129999999998</v>
      </c>
      <c r="AH2238" s="37">
        <v>1267.4021399999999</v>
      </c>
      <c r="AI2238" s="37">
        <v>516928.63653000002</v>
      </c>
      <c r="AJ2238" s="37">
        <v>71.708609999999993</v>
      </c>
      <c r="AK2238" s="37">
        <v>45.286349999999999</v>
      </c>
      <c r="AL2238" s="5">
        <v>80.022739999999999</v>
      </c>
      <c r="AM2238" s="5">
        <v>119.34327</v>
      </c>
      <c r="AN2238" s="5">
        <v>29.024740000000001</v>
      </c>
      <c r="AO2238" s="5">
        <v>30.623290000000001</v>
      </c>
      <c r="AP2238" s="5">
        <v>29.823979999999999</v>
      </c>
      <c r="AQ2238" s="5">
        <v>27.353010000000001</v>
      </c>
      <c r="AR2238" s="5">
        <v>1302.25</v>
      </c>
      <c r="AS2238" s="5">
        <v>16.5</v>
      </c>
      <c r="AT2238" s="5">
        <v>16.862749999999998</v>
      </c>
      <c r="AU2238" s="5">
        <v>78</v>
      </c>
      <c r="AV2238" s="5">
        <v>31</v>
      </c>
      <c r="AW2238" s="5">
        <v>4517.6470600000002</v>
      </c>
      <c r="AX2238" s="5">
        <v>17</v>
      </c>
      <c r="AY2238" s="5">
        <v>16.470590000000001</v>
      </c>
      <c r="AZ2238" s="5">
        <v>0.8</v>
      </c>
      <c r="BA2238" s="5">
        <v>1.29688</v>
      </c>
      <c r="BB2238" s="5">
        <v>30.159849999999999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16.074660000000002</v>
      </c>
      <c r="I2239" s="37">
        <v>11.145429999999999</v>
      </c>
      <c r="J2239" s="37">
        <v>99.08663</v>
      </c>
      <c r="K2239" s="37">
        <v>7.1389899999999997</v>
      </c>
      <c r="L2239" s="37">
        <v>2.0778500000000002</v>
      </c>
      <c r="M2239" s="37">
        <v>2.52698</v>
      </c>
      <c r="N2239" s="37">
        <v>2.0567299999999999</v>
      </c>
      <c r="O2239" s="37">
        <v>49.561219999999999</v>
      </c>
      <c r="P2239" s="37">
        <v>51.61795</v>
      </c>
      <c r="Q2239" s="37">
        <v>101.75221000000001</v>
      </c>
      <c r="R2239" s="37">
        <v>510.97046</v>
      </c>
      <c r="S2239" s="37">
        <v>0.4945</v>
      </c>
      <c r="T2239" s="37">
        <v>333.24180000000001</v>
      </c>
      <c r="U2239" s="37">
        <v>23.668230000000001</v>
      </c>
      <c r="V2239" s="37">
        <v>0.23083999999999999</v>
      </c>
      <c r="W2239" s="37">
        <v>31.81371</v>
      </c>
      <c r="X2239" s="37">
        <v>21.402190000000001</v>
      </c>
      <c r="Y2239" s="37">
        <v>138.70178000000001</v>
      </c>
      <c r="Z2239" s="37">
        <v>55.157049999999998</v>
      </c>
      <c r="AA2239" s="37">
        <v>2.3467500000000001</v>
      </c>
      <c r="AB2239" s="37">
        <v>20.018920000000001</v>
      </c>
      <c r="AC2239" s="37">
        <v>20.05294</v>
      </c>
      <c r="AD2239" s="37">
        <v>903.52818000000002</v>
      </c>
      <c r="AE2239" s="37">
        <v>61.458779999999997</v>
      </c>
      <c r="AF2239" s="37">
        <v>24.802530000000001</v>
      </c>
      <c r="AG2239" s="37">
        <v>26.790949999999999</v>
      </c>
      <c r="AH2239" s="37">
        <v>897.75034000000005</v>
      </c>
      <c r="AI2239" s="37">
        <v>516928.63689000002</v>
      </c>
      <c r="AJ2239" s="37">
        <v>72.446730000000002</v>
      </c>
      <c r="AK2239" s="37">
        <v>45.278669999999998</v>
      </c>
      <c r="AL2239" s="5">
        <v>79.992720000000006</v>
      </c>
      <c r="AM2239" s="5">
        <v>119.66204</v>
      </c>
      <c r="AN2239" s="5">
        <v>29.052230000000002</v>
      </c>
      <c r="AO2239" s="5">
        <v>30.603090000000002</v>
      </c>
      <c r="AP2239" s="5">
        <v>29.81232</v>
      </c>
      <c r="AQ2239" s="5">
        <v>27.371500000000001</v>
      </c>
      <c r="AR2239" s="5">
        <v>927.25</v>
      </c>
      <c r="AS2239" s="5">
        <v>12.5</v>
      </c>
      <c r="AT2239" s="5">
        <v>16.078430000000001</v>
      </c>
      <c r="AU2239" s="5">
        <v>78</v>
      </c>
      <c r="AV2239" s="5">
        <v>31</v>
      </c>
      <c r="AW2239" s="5">
        <v>5621.9607800000003</v>
      </c>
      <c r="AX2239" s="5">
        <v>21</v>
      </c>
      <c r="AY2239" s="5">
        <v>17.254899999999999</v>
      </c>
      <c r="AZ2239" s="5">
        <v>0.37</v>
      </c>
      <c r="BA2239" s="5">
        <v>1.45313</v>
      </c>
      <c r="BB2239" s="5">
        <v>30.162189999999999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15.087870000000001</v>
      </c>
      <c r="I2240" s="37">
        <v>11.1296</v>
      </c>
      <c r="J2240" s="37">
        <v>99.086889999999997</v>
      </c>
      <c r="K2240" s="37">
        <v>11.982839999999999</v>
      </c>
      <c r="L2240" s="37">
        <v>2.1112700000000002</v>
      </c>
      <c r="M2240" s="37">
        <v>3.1790699999999998</v>
      </c>
      <c r="N2240" s="37">
        <v>1.8957900000000001</v>
      </c>
      <c r="O2240" s="37">
        <v>49.66816</v>
      </c>
      <c r="P2240" s="37">
        <v>51.563949999999998</v>
      </c>
      <c r="Q2240" s="37">
        <v>101.78424</v>
      </c>
      <c r="R2240" s="37">
        <v>503.55705999999998</v>
      </c>
      <c r="S2240" s="37">
        <v>0.43148999999999998</v>
      </c>
      <c r="T2240" s="37">
        <v>334.40625</v>
      </c>
      <c r="U2240" s="37">
        <v>23.668130000000001</v>
      </c>
      <c r="V2240" s="37">
        <v>0.15076999999999999</v>
      </c>
      <c r="W2240" s="37">
        <v>31.83643</v>
      </c>
      <c r="X2240" s="37">
        <v>57.037260000000003</v>
      </c>
      <c r="Y2240" s="37">
        <v>121.82191</v>
      </c>
      <c r="Z2240" s="37">
        <v>55.022440000000003</v>
      </c>
      <c r="AA2240" s="37">
        <v>2.0603400000000001</v>
      </c>
      <c r="AB2240" s="37">
        <v>20.02205</v>
      </c>
      <c r="AC2240" s="37">
        <v>20.063680000000002</v>
      </c>
      <c r="AD2240" s="37">
        <v>780.70198000000005</v>
      </c>
      <c r="AE2240" s="37">
        <v>61.352919999999997</v>
      </c>
      <c r="AF2240" s="37">
        <v>25.201419999999999</v>
      </c>
      <c r="AG2240" s="37">
        <v>26.79299</v>
      </c>
      <c r="AH2240" s="37">
        <v>778.51296000000002</v>
      </c>
      <c r="AI2240" s="37">
        <v>516928.63718999998</v>
      </c>
      <c r="AJ2240" s="37">
        <v>71.686210000000003</v>
      </c>
      <c r="AK2240" s="37">
        <v>45.257669999999997</v>
      </c>
      <c r="AL2240" s="5">
        <v>79.958659999999995</v>
      </c>
      <c r="AM2240" s="5">
        <v>119.38961</v>
      </c>
      <c r="AN2240" s="5">
        <v>29.084119999999999</v>
      </c>
      <c r="AO2240" s="5">
        <v>30.577120000000001</v>
      </c>
      <c r="AP2240" s="5">
        <v>29.804179999999999</v>
      </c>
      <c r="AQ2240" s="5">
        <v>27.39687</v>
      </c>
      <c r="AR2240" s="5">
        <v>754.5</v>
      </c>
      <c r="AS2240" s="5">
        <v>9</v>
      </c>
      <c r="AT2240" s="5">
        <v>20.392160000000001</v>
      </c>
      <c r="AU2240" s="5">
        <v>78</v>
      </c>
      <c r="AV2240" s="5">
        <v>31</v>
      </c>
      <c r="AW2240" s="5">
        <v>14556.86275</v>
      </c>
      <c r="AX2240" s="5">
        <v>60</v>
      </c>
      <c r="AY2240" s="5">
        <v>23.529409999999999</v>
      </c>
      <c r="AZ2240" s="5">
        <v>0.7</v>
      </c>
      <c r="BA2240" s="5">
        <v>1.0625</v>
      </c>
      <c r="BB2240" s="5">
        <v>30.156610000000001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16.015920000000001</v>
      </c>
      <c r="I2241" s="37">
        <v>11.12861</v>
      </c>
      <c r="J2241" s="37">
        <v>99.089309999999998</v>
      </c>
      <c r="K2241" s="37">
        <v>12.01787</v>
      </c>
      <c r="L2241" s="37">
        <v>2.1395499999999998</v>
      </c>
      <c r="M2241" s="37">
        <v>3.1534499999999999</v>
      </c>
      <c r="N2241" s="37">
        <v>2.0647799999999998</v>
      </c>
      <c r="O2241" s="37">
        <v>49.543840000000003</v>
      </c>
      <c r="P2241" s="37">
        <v>51.608629999999998</v>
      </c>
      <c r="Q2241" s="37">
        <v>102.12435000000001</v>
      </c>
      <c r="R2241" s="37">
        <v>497.19542999999999</v>
      </c>
      <c r="S2241" s="37">
        <v>0.71204000000000001</v>
      </c>
      <c r="T2241" s="37">
        <v>331.56074000000001</v>
      </c>
      <c r="U2241" s="37">
        <v>23.684470000000001</v>
      </c>
      <c r="V2241" s="37">
        <v>0.26401000000000002</v>
      </c>
      <c r="W2241" s="37">
        <v>31.860620000000001</v>
      </c>
      <c r="X2241" s="37">
        <v>31.5291</v>
      </c>
      <c r="Y2241" s="37">
        <v>124.59292000000001</v>
      </c>
      <c r="Z2241" s="37">
        <v>54.846310000000003</v>
      </c>
      <c r="AA2241" s="37">
        <v>2.2152500000000002</v>
      </c>
      <c r="AB2241" s="37">
        <v>20.042359999999999</v>
      </c>
      <c r="AC2241" s="37">
        <v>20.075790000000001</v>
      </c>
      <c r="AD2241" s="37">
        <v>828.30647999999997</v>
      </c>
      <c r="AE2241" s="37">
        <v>61.314030000000002</v>
      </c>
      <c r="AF2241" s="37">
        <v>25.53894</v>
      </c>
      <c r="AG2241" s="37">
        <v>26.80519</v>
      </c>
      <c r="AH2241" s="37">
        <v>820.93023000000005</v>
      </c>
      <c r="AI2241" s="37">
        <v>516928.63746</v>
      </c>
      <c r="AJ2241" s="37">
        <v>71.694999999999993</v>
      </c>
      <c r="AK2241" s="37">
        <v>45.235909999999997</v>
      </c>
      <c r="AL2241" s="5">
        <v>80.014229999999998</v>
      </c>
      <c r="AM2241" s="5">
        <v>120.17588000000001</v>
      </c>
      <c r="AN2241" s="5">
        <v>29.1021</v>
      </c>
      <c r="AO2241" s="5">
        <v>30.559360000000002</v>
      </c>
      <c r="AP2241" s="5">
        <v>29.78726</v>
      </c>
      <c r="AQ2241" s="5">
        <v>27.433669999999999</v>
      </c>
      <c r="AR2241" s="5">
        <v>834.25</v>
      </c>
      <c r="AS2241" s="5">
        <v>17.5</v>
      </c>
      <c r="AT2241" s="5">
        <v>17.254899999999999</v>
      </c>
      <c r="AU2241" s="5">
        <v>78</v>
      </c>
      <c r="AV2241" s="5">
        <v>31</v>
      </c>
      <c r="AW2241" s="5">
        <v>8232.1568599999991</v>
      </c>
      <c r="AX2241" s="5">
        <v>31</v>
      </c>
      <c r="AY2241" s="5">
        <v>20.784310000000001</v>
      </c>
      <c r="AZ2241" s="5">
        <v>5.5E-2</v>
      </c>
      <c r="BA2241" s="5">
        <v>1.92188</v>
      </c>
      <c r="BB2241" s="5">
        <v>30.163260000000001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14.171469999999999</v>
      </c>
      <c r="I2242" s="37">
        <v>11.12762</v>
      </c>
      <c r="J2242" s="37">
        <v>99.098939999999999</v>
      </c>
      <c r="K2242" s="37">
        <v>12.903359999999999</v>
      </c>
      <c r="L2242" s="37">
        <v>2.0534500000000002</v>
      </c>
      <c r="M2242" s="37">
        <v>3.0259100000000001</v>
      </c>
      <c r="N2242" s="37">
        <v>1.9822500000000001</v>
      </c>
      <c r="O2242" s="37">
        <v>49.553640000000001</v>
      </c>
      <c r="P2242" s="37">
        <v>51.535890000000002</v>
      </c>
      <c r="Q2242" s="37">
        <v>102.10205999999999</v>
      </c>
      <c r="R2242" s="37">
        <v>491.96026000000001</v>
      </c>
      <c r="S2242" s="37">
        <v>0.74956</v>
      </c>
      <c r="T2242" s="37">
        <v>336.62369999999999</v>
      </c>
      <c r="U2242" s="37">
        <v>23.689170000000001</v>
      </c>
      <c r="V2242" s="37">
        <v>0.25795000000000001</v>
      </c>
      <c r="W2242" s="37">
        <v>31.883700000000001</v>
      </c>
      <c r="X2242" s="37">
        <v>41.154789999999998</v>
      </c>
      <c r="Y2242" s="37">
        <v>125.5056</v>
      </c>
      <c r="Z2242" s="37">
        <v>54.570549999999997</v>
      </c>
      <c r="AA2242" s="37">
        <v>2.06962</v>
      </c>
      <c r="AB2242" s="37">
        <v>20.041409999999999</v>
      </c>
      <c r="AC2242" s="37">
        <v>20.073899999999998</v>
      </c>
      <c r="AD2242" s="37">
        <v>806.29715999999996</v>
      </c>
      <c r="AE2242" s="37">
        <v>61.279699999999998</v>
      </c>
      <c r="AF2242" s="37">
        <v>24.51127</v>
      </c>
      <c r="AG2242" s="37">
        <v>26.792069999999999</v>
      </c>
      <c r="AH2242" s="37">
        <v>796.63667999999996</v>
      </c>
      <c r="AI2242" s="37">
        <v>516928.63790999999</v>
      </c>
      <c r="AJ2242" s="37">
        <v>71.428200000000004</v>
      </c>
      <c r="AK2242" s="37">
        <v>45.208449999999999</v>
      </c>
      <c r="AL2242" s="5">
        <v>79.966909999999999</v>
      </c>
      <c r="AM2242" s="5">
        <v>120.42063</v>
      </c>
      <c r="AN2242" s="5">
        <v>29.101310000000002</v>
      </c>
      <c r="AO2242" s="5">
        <v>30.59843</v>
      </c>
      <c r="AP2242" s="5">
        <v>29.802810000000001</v>
      </c>
      <c r="AQ2242" s="5">
        <v>27.454969999999999</v>
      </c>
      <c r="AR2242" s="5">
        <v>806.25</v>
      </c>
      <c r="AS2242" s="5">
        <v>13.5</v>
      </c>
      <c r="AT2242" s="5">
        <v>18.431370000000001</v>
      </c>
      <c r="AU2242" s="5">
        <v>78</v>
      </c>
      <c r="AV2242" s="5">
        <v>31</v>
      </c>
      <c r="AW2242" s="5">
        <v>10541.17647</v>
      </c>
      <c r="AX2242" s="5">
        <v>41</v>
      </c>
      <c r="AY2242" s="5">
        <v>21.96078</v>
      </c>
      <c r="AZ2242" s="5">
        <v>0.875</v>
      </c>
      <c r="BA2242" s="5">
        <v>1.53125</v>
      </c>
      <c r="BB2242" s="5">
        <v>30.159669999999998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15.107390000000001</v>
      </c>
      <c r="I2243" s="37">
        <v>11.137510000000001</v>
      </c>
      <c r="J2243" s="37">
        <v>99.086309999999997</v>
      </c>
      <c r="K2243" s="37">
        <v>13.023289999999999</v>
      </c>
      <c r="L2243" s="37">
        <v>2.0952600000000001</v>
      </c>
      <c r="M2243" s="37">
        <v>2.9705699999999999</v>
      </c>
      <c r="N2243" s="37">
        <v>1.9507000000000001</v>
      </c>
      <c r="O2243" s="37">
        <v>49.48789</v>
      </c>
      <c r="P2243" s="37">
        <v>51.438589999999998</v>
      </c>
      <c r="Q2243" s="37">
        <v>102.22235999999999</v>
      </c>
      <c r="R2243" s="37">
        <v>487.60820999999999</v>
      </c>
      <c r="S2243" s="37">
        <v>0.71060000000000001</v>
      </c>
      <c r="T2243" s="37">
        <v>334.83587999999997</v>
      </c>
      <c r="U2243" s="37">
        <v>23.702220000000001</v>
      </c>
      <c r="V2243" s="37">
        <v>0.26878000000000002</v>
      </c>
      <c r="W2243" s="37">
        <v>31.891449999999999</v>
      </c>
      <c r="X2243" s="37">
        <v>37.205750000000002</v>
      </c>
      <c r="Y2243" s="37">
        <v>128.44754</v>
      </c>
      <c r="Z2243" s="37">
        <v>54.247050000000002</v>
      </c>
      <c r="AA2243" s="37">
        <v>2.1298699999999999</v>
      </c>
      <c r="AB2243" s="37">
        <v>20.042580000000001</v>
      </c>
      <c r="AC2243" s="37">
        <v>20.081589999999998</v>
      </c>
      <c r="AD2243" s="37">
        <v>813.02332999999999</v>
      </c>
      <c r="AE2243" s="37">
        <v>61.155410000000003</v>
      </c>
      <c r="AF2243" s="37">
        <v>25.011700000000001</v>
      </c>
      <c r="AG2243" s="37">
        <v>26.76933</v>
      </c>
      <c r="AH2243" s="37">
        <v>818.75834999999995</v>
      </c>
      <c r="AI2243" s="37">
        <v>516928.63835999998</v>
      </c>
      <c r="AJ2243" s="37">
        <v>71.310649999999995</v>
      </c>
      <c r="AK2243" s="37">
        <v>45.190170000000002</v>
      </c>
      <c r="AL2243" s="5">
        <v>79.92304</v>
      </c>
      <c r="AM2243" s="5">
        <v>119.9205</v>
      </c>
      <c r="AN2243" s="5">
        <v>29.112120000000001</v>
      </c>
      <c r="AO2243" s="5">
        <v>30.61598</v>
      </c>
      <c r="AP2243" s="5">
        <v>29.794239999999999</v>
      </c>
      <c r="AQ2243" s="5">
        <v>27.469080000000002</v>
      </c>
      <c r="AR2243" s="5">
        <v>813.25</v>
      </c>
      <c r="AS2243" s="5">
        <v>14.5</v>
      </c>
      <c r="AT2243" s="5">
        <v>18.03922</v>
      </c>
      <c r="AU2243" s="5">
        <v>78</v>
      </c>
      <c r="AV2243" s="5">
        <v>31</v>
      </c>
      <c r="AW2243" s="5">
        <v>9938.8235299999997</v>
      </c>
      <c r="AX2243" s="5">
        <v>38</v>
      </c>
      <c r="AY2243" s="5">
        <v>21.568629999999999</v>
      </c>
      <c r="AZ2243" s="5">
        <v>7.4999999999999997E-2</v>
      </c>
      <c r="BA2243" s="5">
        <v>0.23438000000000001</v>
      </c>
      <c r="BB2243" s="5">
        <v>30.158670000000001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14.223549999999999</v>
      </c>
      <c r="I2244" s="37">
        <v>11.12762</v>
      </c>
      <c r="J2244" s="37">
        <v>99.089020000000005</v>
      </c>
      <c r="K2244" s="37">
        <v>13.06033</v>
      </c>
      <c r="L2244" s="37">
        <v>2.0947300000000002</v>
      </c>
      <c r="M2244" s="37">
        <v>2.7888500000000001</v>
      </c>
      <c r="N2244" s="37">
        <v>1.8773200000000001</v>
      </c>
      <c r="O2244" s="37">
        <v>49.452759999999998</v>
      </c>
      <c r="P2244" s="37">
        <v>51.330080000000002</v>
      </c>
      <c r="Q2244" s="37">
        <v>102.24466</v>
      </c>
      <c r="R2244" s="37">
        <v>483.73822000000001</v>
      </c>
      <c r="S2244" s="37">
        <v>0.76561000000000001</v>
      </c>
      <c r="T2244" s="37">
        <v>332.89195000000001</v>
      </c>
      <c r="U2244" s="37">
        <v>23.714179999999999</v>
      </c>
      <c r="V2244" s="37">
        <v>0.27030999999999999</v>
      </c>
      <c r="W2244" s="37">
        <v>31.916730000000001</v>
      </c>
      <c r="X2244" s="37">
        <v>39.264000000000003</v>
      </c>
      <c r="Y2244" s="37">
        <v>129.08493999999999</v>
      </c>
      <c r="Z2244" s="37">
        <v>53.756700000000002</v>
      </c>
      <c r="AA2244" s="37">
        <v>2.1075300000000001</v>
      </c>
      <c r="AB2244" s="37">
        <v>20.051410000000001</v>
      </c>
      <c r="AC2244" s="37">
        <v>20.081810000000001</v>
      </c>
      <c r="AD2244" s="37">
        <v>804.89108999999996</v>
      </c>
      <c r="AE2244" s="37">
        <v>60.781889999999997</v>
      </c>
      <c r="AF2244" s="37">
        <v>25.003959999999999</v>
      </c>
      <c r="AG2244" s="37">
        <v>26.77777</v>
      </c>
      <c r="AH2244" s="37">
        <v>787.11776999999995</v>
      </c>
      <c r="AI2244" s="37">
        <v>516928.63880000002</v>
      </c>
      <c r="AJ2244" s="37">
        <v>71.913629999999998</v>
      </c>
      <c r="AK2244" s="37">
        <v>45.183709999999998</v>
      </c>
      <c r="AL2244" s="5">
        <v>79.873320000000007</v>
      </c>
      <c r="AM2244" s="5">
        <v>120.30698</v>
      </c>
      <c r="AN2244" s="5">
        <v>29.111429999999999</v>
      </c>
      <c r="AO2244" s="5">
        <v>30.635649999999998</v>
      </c>
      <c r="AP2244" s="5">
        <v>29.789079999999998</v>
      </c>
      <c r="AQ2244" s="5">
        <v>27.475010000000001</v>
      </c>
      <c r="AR2244" s="5">
        <v>803.75</v>
      </c>
      <c r="AS2244" s="5">
        <v>15</v>
      </c>
      <c r="AT2244" s="5">
        <v>18.03922</v>
      </c>
      <c r="AU2244" s="5">
        <v>78</v>
      </c>
      <c r="AV2244" s="5">
        <v>31</v>
      </c>
      <c r="AW2244" s="5">
        <v>9537.2548999999999</v>
      </c>
      <c r="AX2244" s="5">
        <v>37</v>
      </c>
      <c r="AY2244" s="5">
        <v>21.96078</v>
      </c>
      <c r="AZ2244" s="5">
        <v>0.91500000000000004</v>
      </c>
      <c r="BA2244" s="5">
        <v>0</v>
      </c>
      <c r="BB2244" s="5">
        <v>30.148520000000001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14.50544</v>
      </c>
      <c r="I2245" s="37">
        <v>11.12466</v>
      </c>
      <c r="J2245" s="37">
        <v>99.083269999999999</v>
      </c>
      <c r="K2245" s="37">
        <v>13.09742</v>
      </c>
      <c r="L2245" s="37">
        <v>2.10114</v>
      </c>
      <c r="M2245" s="37">
        <v>3.0805699999999998</v>
      </c>
      <c r="N2245" s="37">
        <v>1.90526</v>
      </c>
      <c r="O2245" s="37">
        <v>49.384549999999997</v>
      </c>
      <c r="P2245" s="37">
        <v>51.289810000000003</v>
      </c>
      <c r="Q2245" s="37">
        <v>102.22394</v>
      </c>
      <c r="R2245" s="37">
        <v>480.18443000000002</v>
      </c>
      <c r="S2245" s="37">
        <v>0.80320999999999998</v>
      </c>
      <c r="T2245" s="37">
        <v>334.46670999999998</v>
      </c>
      <c r="U2245" s="37">
        <v>23.72926</v>
      </c>
      <c r="V2245" s="37">
        <v>0.25452999999999998</v>
      </c>
      <c r="W2245" s="37">
        <v>31.928730000000002</v>
      </c>
      <c r="X2245" s="37">
        <v>37.741370000000003</v>
      </c>
      <c r="Y2245" s="37">
        <v>129.69579999999999</v>
      </c>
      <c r="Z2245" s="37">
        <v>53.09198</v>
      </c>
      <c r="AA2245" s="37">
        <v>2.1225700000000001</v>
      </c>
      <c r="AB2245" s="37">
        <v>20.047249999999998</v>
      </c>
      <c r="AC2245" s="37">
        <v>20.077770000000001</v>
      </c>
      <c r="AD2245" s="37">
        <v>809.54160000000002</v>
      </c>
      <c r="AE2245" s="37">
        <v>60.622349999999997</v>
      </c>
      <c r="AF2245" s="37">
        <v>25.07995</v>
      </c>
      <c r="AG2245" s="37">
        <v>26.786740000000002</v>
      </c>
      <c r="AH2245" s="37">
        <v>798.01639</v>
      </c>
      <c r="AI2245" s="37">
        <v>516928.63926999999</v>
      </c>
      <c r="AJ2245" s="37">
        <v>70.95138</v>
      </c>
      <c r="AK2245" s="37">
        <v>45.174950000000003</v>
      </c>
      <c r="AL2245" s="5">
        <v>79.945350000000005</v>
      </c>
      <c r="AM2245" s="5">
        <v>120.05549999999999</v>
      </c>
      <c r="AN2245" s="5">
        <v>29.112629999999999</v>
      </c>
      <c r="AO2245" s="5">
        <v>30.667369999999998</v>
      </c>
      <c r="AP2245" s="5">
        <v>29.787130000000001</v>
      </c>
      <c r="AQ2245" s="5">
        <v>27.475570000000001</v>
      </c>
      <c r="AR2245" s="5">
        <v>810.75</v>
      </c>
      <c r="AS2245" s="5">
        <v>15</v>
      </c>
      <c r="AT2245" s="5">
        <v>18.03922</v>
      </c>
      <c r="AU2245" s="5">
        <v>78</v>
      </c>
      <c r="AV2245" s="5">
        <v>31</v>
      </c>
      <c r="AW2245" s="5">
        <v>9738.0392200000006</v>
      </c>
      <c r="AX2245" s="5">
        <v>38</v>
      </c>
      <c r="AY2245" s="5">
        <v>21.568629999999999</v>
      </c>
      <c r="AZ2245" s="5">
        <v>0.78</v>
      </c>
      <c r="BA2245" s="5">
        <v>1.6875</v>
      </c>
      <c r="BB2245" s="5">
        <v>30.161850000000001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14.28712</v>
      </c>
      <c r="I2246" s="37">
        <v>11.10685</v>
      </c>
      <c r="J2246" s="37">
        <v>99.090950000000007</v>
      </c>
      <c r="K2246" s="37">
        <v>13.13616</v>
      </c>
      <c r="L2246" s="37">
        <v>2.0977399999999999</v>
      </c>
      <c r="M2246" s="37">
        <v>1.77895</v>
      </c>
      <c r="N2246" s="37">
        <v>1.8359300000000001</v>
      </c>
      <c r="O2246" s="37">
        <v>49.328119999999998</v>
      </c>
      <c r="P2246" s="37">
        <v>51.164050000000003</v>
      </c>
      <c r="Q2246" s="37">
        <v>102.18302</v>
      </c>
      <c r="R2246" s="37">
        <v>476.83769000000001</v>
      </c>
      <c r="S2246" s="37">
        <v>0.78036000000000005</v>
      </c>
      <c r="T2246" s="37">
        <v>331.79671000000002</v>
      </c>
      <c r="U2246" s="37">
        <v>23.751249999999999</v>
      </c>
      <c r="V2246" s="37">
        <v>0.23388</v>
      </c>
      <c r="W2246" s="37">
        <v>31.951879999999999</v>
      </c>
      <c r="X2246" s="37">
        <v>47.573059999999998</v>
      </c>
      <c r="Y2246" s="37">
        <v>124.14557000000001</v>
      </c>
      <c r="Z2246" s="37">
        <v>52.399239999999999</v>
      </c>
      <c r="AA2246" s="37">
        <v>2.1004800000000001</v>
      </c>
      <c r="AB2246" s="37">
        <v>20.063110000000002</v>
      </c>
      <c r="AC2246" s="37">
        <v>20.090050000000002</v>
      </c>
      <c r="AD2246" s="37">
        <v>801.04836999999998</v>
      </c>
      <c r="AE2246" s="37">
        <v>60.561799999999998</v>
      </c>
      <c r="AF2246" s="37">
        <v>25.039870000000001</v>
      </c>
      <c r="AG2246" s="37">
        <v>26.809010000000001</v>
      </c>
      <c r="AH2246" s="37">
        <v>814.54150000000004</v>
      </c>
      <c r="AI2246" s="37">
        <v>516928.63975999999</v>
      </c>
      <c r="AJ2246" s="37">
        <v>71.518259999999998</v>
      </c>
      <c r="AK2246" s="37">
        <v>45.166829999999997</v>
      </c>
      <c r="AL2246" s="5">
        <v>79.835579999999993</v>
      </c>
      <c r="AM2246" s="5">
        <v>119.45716</v>
      </c>
      <c r="AN2246" s="5">
        <v>29.12021</v>
      </c>
      <c r="AO2246" s="5">
        <v>30.698429999999998</v>
      </c>
      <c r="AP2246" s="5">
        <v>29.784520000000001</v>
      </c>
      <c r="AQ2246" s="5">
        <v>27.484770000000001</v>
      </c>
      <c r="AR2246" s="5">
        <v>800.75</v>
      </c>
      <c r="AS2246" s="5">
        <v>14.5</v>
      </c>
      <c r="AT2246" s="5">
        <v>20</v>
      </c>
      <c r="AU2246" s="5">
        <v>78</v>
      </c>
      <c r="AV2246" s="5">
        <v>31</v>
      </c>
      <c r="AW2246" s="5">
        <v>10340.392159999999</v>
      </c>
      <c r="AX2246" s="5">
        <v>44</v>
      </c>
      <c r="AY2246" s="5">
        <v>23.921569999999999</v>
      </c>
      <c r="AZ2246" s="5">
        <v>0.89500000000000002</v>
      </c>
      <c r="BA2246" s="5">
        <v>1.76563</v>
      </c>
      <c r="BB2246" s="5">
        <v>30.160520000000002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15.756449999999999</v>
      </c>
      <c r="I2247" s="37">
        <v>11.110810000000001</v>
      </c>
      <c r="J2247" s="37">
        <v>99.086669999999998</v>
      </c>
      <c r="K2247" s="37">
        <v>11.645149999999999</v>
      </c>
      <c r="L2247" s="37">
        <v>2.1520700000000001</v>
      </c>
      <c r="M2247" s="37">
        <v>3.6280600000000001</v>
      </c>
      <c r="N2247" s="37">
        <v>1.8587100000000001</v>
      </c>
      <c r="O2247" s="37">
        <v>49.252070000000003</v>
      </c>
      <c r="P2247" s="37">
        <v>51.110779999999998</v>
      </c>
      <c r="Q2247" s="37">
        <v>103.85095</v>
      </c>
      <c r="R2247" s="37">
        <v>473.65438999999998</v>
      </c>
      <c r="S2247" s="37">
        <v>0.91449000000000003</v>
      </c>
      <c r="T2247" s="37">
        <v>336.24193000000002</v>
      </c>
      <c r="U2247" s="37">
        <v>23.781210000000002</v>
      </c>
      <c r="V2247" s="37">
        <v>8.0629999999999993E-2</v>
      </c>
      <c r="W2247" s="37">
        <v>31.967870000000001</v>
      </c>
      <c r="X2247" s="37">
        <v>84.676460000000006</v>
      </c>
      <c r="Y2247" s="37">
        <v>141.04101</v>
      </c>
      <c r="Z2247" s="37">
        <v>51.759639999999997</v>
      </c>
      <c r="AA2247" s="37">
        <v>3.0000499999999999</v>
      </c>
      <c r="AB2247" s="37">
        <v>20.065809999999999</v>
      </c>
      <c r="AC2247" s="37">
        <v>20.104220000000002</v>
      </c>
      <c r="AD2247" s="37">
        <v>1115.22218</v>
      </c>
      <c r="AE2247" s="37">
        <v>60.454970000000003</v>
      </c>
      <c r="AF2247" s="37">
        <v>25.68845</v>
      </c>
      <c r="AG2247" s="37">
        <v>26.797830000000001</v>
      </c>
      <c r="AH2247" s="37">
        <v>1113.2663500000001</v>
      </c>
      <c r="AI2247" s="37">
        <v>516928.64023000002</v>
      </c>
      <c r="AJ2247" s="37">
        <v>71.284049999999993</v>
      </c>
      <c r="AK2247" s="37">
        <v>45.165730000000003</v>
      </c>
      <c r="AL2247" s="5">
        <v>79.852760000000004</v>
      </c>
      <c r="AM2247" s="5">
        <v>119.48076</v>
      </c>
      <c r="AN2247" s="5">
        <v>29.12603</v>
      </c>
      <c r="AO2247" s="5">
        <v>30.723960000000002</v>
      </c>
      <c r="AP2247" s="5">
        <v>29.780660000000001</v>
      </c>
      <c r="AQ2247" s="5">
        <v>27.488130000000002</v>
      </c>
      <c r="AR2247" s="5">
        <v>1079.5</v>
      </c>
      <c r="AS2247" s="5">
        <v>-7</v>
      </c>
      <c r="AT2247" s="5">
        <v>26.66667</v>
      </c>
      <c r="AU2247" s="5">
        <v>78</v>
      </c>
      <c r="AV2247" s="5">
        <v>31</v>
      </c>
      <c r="AW2247" s="5">
        <v>21483.921569999999</v>
      </c>
      <c r="AX2247" s="5">
        <v>84</v>
      </c>
      <c r="AY2247" s="5">
        <v>30.196079999999998</v>
      </c>
      <c r="AZ2247" s="5">
        <v>3.5000000000000003E-2</v>
      </c>
      <c r="BA2247" s="5">
        <v>7.8130000000000005E-2</v>
      </c>
      <c r="BB2247" s="5">
        <v>30.158950000000001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15.456390000000001</v>
      </c>
      <c r="I2248" s="37">
        <v>11.108829999999999</v>
      </c>
      <c r="J2248" s="37">
        <v>99.089849999999998</v>
      </c>
      <c r="K2248" s="37">
        <v>11.528829999999999</v>
      </c>
      <c r="L2248" s="37">
        <v>2.0759599999999998</v>
      </c>
      <c r="M2248" s="37">
        <v>5.2653600000000003</v>
      </c>
      <c r="N2248" s="37">
        <v>1.62717</v>
      </c>
      <c r="O2248" s="37">
        <v>49.374940000000002</v>
      </c>
      <c r="P2248" s="37">
        <v>51.002110000000002</v>
      </c>
      <c r="Q2248" s="37">
        <v>105.94546</v>
      </c>
      <c r="R2248" s="37">
        <v>471.02749</v>
      </c>
      <c r="S2248" s="37">
        <v>2.1332399999999998</v>
      </c>
      <c r="T2248" s="37">
        <v>335.41631000000001</v>
      </c>
      <c r="U2248" s="37">
        <v>23.797319999999999</v>
      </c>
      <c r="V2248" s="37">
        <v>2.6360000000000001E-2</v>
      </c>
      <c r="W2248" s="37">
        <v>31.981770000000001</v>
      </c>
      <c r="X2248" s="37">
        <v>75.805549999999997</v>
      </c>
      <c r="Y2248" s="37">
        <v>203.44217</v>
      </c>
      <c r="Z2248" s="37">
        <v>51.164650000000002</v>
      </c>
      <c r="AA2248" s="37">
        <v>4.2717700000000001</v>
      </c>
      <c r="AB2248" s="37">
        <v>20.068210000000001</v>
      </c>
      <c r="AC2248" s="37">
        <v>20.08775</v>
      </c>
      <c r="AD2248" s="37">
        <v>1656.49494</v>
      </c>
      <c r="AE2248" s="37">
        <v>60.407159999999998</v>
      </c>
      <c r="AF2248" s="37">
        <v>24.78199</v>
      </c>
      <c r="AG2248" s="37">
        <v>26.784220000000001</v>
      </c>
      <c r="AH2248" s="37">
        <v>1657.4878699999999</v>
      </c>
      <c r="AI2248" s="37">
        <v>516928.64081999997</v>
      </c>
      <c r="AJ2248" s="37">
        <v>72.29871</v>
      </c>
      <c r="AK2248" s="37">
        <v>45.148330000000001</v>
      </c>
      <c r="AL2248" s="5">
        <v>79.868269999999995</v>
      </c>
      <c r="AM2248" s="5">
        <v>119.68953999999999</v>
      </c>
      <c r="AN2248" s="5">
        <v>29.10229</v>
      </c>
      <c r="AO2248" s="5">
        <v>30.754280000000001</v>
      </c>
      <c r="AP2248" s="5">
        <v>29.788029999999999</v>
      </c>
      <c r="AQ2248" s="5">
        <v>27.477779999999999</v>
      </c>
      <c r="AR2248" s="5">
        <v>1604.5</v>
      </c>
      <c r="AS2248" s="5">
        <v>5</v>
      </c>
      <c r="AT2248" s="5">
        <v>28.235289999999999</v>
      </c>
      <c r="AU2248" s="5">
        <v>78</v>
      </c>
      <c r="AV2248" s="5">
        <v>31</v>
      </c>
      <c r="AW2248" s="5">
        <v>21082.352940000001</v>
      </c>
      <c r="AX2248" s="5">
        <v>82</v>
      </c>
      <c r="AY2248" s="5">
        <v>31.764710000000001</v>
      </c>
      <c r="AZ2248" s="5">
        <v>3.5000000000000003E-2</v>
      </c>
      <c r="BA2248" s="5">
        <v>0.625</v>
      </c>
      <c r="BB2248" s="5">
        <v>30.159890000000001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14.080249999999999</v>
      </c>
      <c r="I2249" s="37">
        <v>11.095969999999999</v>
      </c>
      <c r="J2249" s="37">
        <v>99.081440000000001</v>
      </c>
      <c r="K2249" s="37">
        <v>11.764749999999999</v>
      </c>
      <c r="L2249" s="37">
        <v>2.1117699999999999</v>
      </c>
      <c r="M2249" s="37">
        <v>2.36</v>
      </c>
      <c r="N2249" s="37">
        <v>1.5557000000000001</v>
      </c>
      <c r="O2249" s="37">
        <v>49.553040000000003</v>
      </c>
      <c r="P2249" s="37">
        <v>51.108739999999997</v>
      </c>
      <c r="Q2249" s="37">
        <v>105.79302</v>
      </c>
      <c r="R2249" s="37">
        <v>470.46397000000002</v>
      </c>
      <c r="S2249" s="37">
        <v>3.3542000000000001</v>
      </c>
      <c r="T2249" s="37">
        <v>336.32488999999998</v>
      </c>
      <c r="U2249" s="37">
        <v>23.818570000000001</v>
      </c>
      <c r="V2249" s="37">
        <v>6.0249999999999998E-2</v>
      </c>
      <c r="W2249" s="37">
        <v>32.006749999999997</v>
      </c>
      <c r="X2249" s="37">
        <v>59.785080000000001</v>
      </c>
      <c r="Y2249" s="37">
        <v>294.07553999999999</v>
      </c>
      <c r="Z2249" s="37">
        <v>50.661479999999997</v>
      </c>
      <c r="AA2249" s="37">
        <v>5.7495000000000003</v>
      </c>
      <c r="AB2249" s="37">
        <v>20.07366</v>
      </c>
      <c r="AC2249" s="37">
        <v>20.096800000000002</v>
      </c>
      <c r="AD2249" s="37">
        <v>2178.0801700000002</v>
      </c>
      <c r="AE2249" s="37">
        <v>60.33954</v>
      </c>
      <c r="AF2249" s="37">
        <v>25.20739</v>
      </c>
      <c r="AG2249" s="37">
        <v>26.786570000000001</v>
      </c>
      <c r="AH2249" s="37">
        <v>2180.1823800000002</v>
      </c>
      <c r="AI2249" s="37">
        <v>516928.64218000002</v>
      </c>
      <c r="AJ2249" s="37">
        <v>72.353430000000003</v>
      </c>
      <c r="AK2249" s="37">
        <v>45.144539999999999</v>
      </c>
      <c r="AL2249" s="5">
        <v>79.86694</v>
      </c>
      <c r="AM2249" s="5">
        <v>119.65403999999999</v>
      </c>
      <c r="AN2249" s="5">
        <v>29.06373</v>
      </c>
      <c r="AO2249" s="5">
        <v>30.79927</v>
      </c>
      <c r="AP2249" s="5">
        <v>29.793379999999999</v>
      </c>
      <c r="AQ2249" s="5">
        <v>27.46855</v>
      </c>
      <c r="AR2249" s="5">
        <v>2147.5</v>
      </c>
      <c r="AS2249" s="5">
        <v>23</v>
      </c>
      <c r="AT2249" s="5">
        <v>25.882349999999999</v>
      </c>
      <c r="AU2249" s="5">
        <v>78</v>
      </c>
      <c r="AV2249" s="5">
        <v>31</v>
      </c>
      <c r="AW2249" s="5">
        <v>15159.215690000001</v>
      </c>
      <c r="AX2249" s="5">
        <v>60</v>
      </c>
      <c r="AY2249" s="5">
        <v>29.803920000000002</v>
      </c>
      <c r="AZ2249" s="5">
        <v>0.875</v>
      </c>
      <c r="BA2249" s="5">
        <v>0.23438000000000001</v>
      </c>
      <c r="BB2249" s="5">
        <v>30.164380000000001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14.032679999999999</v>
      </c>
      <c r="I2250" s="37">
        <v>11.083119999999999</v>
      </c>
      <c r="J2250" s="37">
        <v>99.084680000000006</v>
      </c>
      <c r="K2250" s="37">
        <v>10.296799999999999</v>
      </c>
      <c r="L2250" s="37">
        <v>2.10711</v>
      </c>
      <c r="M2250" s="37">
        <v>5.0057499999999999</v>
      </c>
      <c r="N2250" s="37">
        <v>1.8120799999999999</v>
      </c>
      <c r="O2250" s="37">
        <v>49.602789999999999</v>
      </c>
      <c r="P2250" s="37">
        <v>51.414870000000001</v>
      </c>
      <c r="Q2250" s="37">
        <v>105.24432</v>
      </c>
      <c r="R2250" s="37">
        <v>471.91773999999998</v>
      </c>
      <c r="S2250" s="37">
        <v>3.802</v>
      </c>
      <c r="T2250" s="37">
        <v>336.13006000000001</v>
      </c>
      <c r="U2250" s="37">
        <v>23.852910000000001</v>
      </c>
      <c r="V2250" s="37">
        <v>0.22558</v>
      </c>
      <c r="W2250" s="37">
        <v>32.027349999999998</v>
      </c>
      <c r="X2250" s="37">
        <v>58.065249999999999</v>
      </c>
      <c r="Y2250" s="37">
        <v>311.47537999999997</v>
      </c>
      <c r="Z2250" s="37">
        <v>50.112380000000002</v>
      </c>
      <c r="AA2250" s="37">
        <v>6.8096899999999998</v>
      </c>
      <c r="AB2250" s="37">
        <v>20.077079999999999</v>
      </c>
      <c r="AC2250" s="37">
        <v>20.104279999999999</v>
      </c>
      <c r="AD2250" s="37">
        <v>2592.1804000000002</v>
      </c>
      <c r="AE2250" s="37">
        <v>60.084829999999997</v>
      </c>
      <c r="AF2250" s="37">
        <v>25.151129999999998</v>
      </c>
      <c r="AG2250" s="37">
        <v>26.77215</v>
      </c>
      <c r="AH2250" s="37">
        <v>2595.2525799999999</v>
      </c>
      <c r="AI2250" s="37">
        <v>516928.64428000001</v>
      </c>
      <c r="AJ2250" s="37">
        <v>72.435609999999997</v>
      </c>
      <c r="AK2250" s="37">
        <v>45.143549999999998</v>
      </c>
      <c r="AL2250" s="5">
        <v>79.919060000000002</v>
      </c>
      <c r="AM2250" s="5">
        <v>119.63357999999999</v>
      </c>
      <c r="AN2250" s="5">
        <v>29.022880000000001</v>
      </c>
      <c r="AO2250" s="5">
        <v>30.909929999999999</v>
      </c>
      <c r="AP2250" s="5">
        <v>29.798950000000001</v>
      </c>
      <c r="AQ2250" s="5">
        <v>27.477740000000001</v>
      </c>
      <c r="AR2250" s="5">
        <v>2557.75</v>
      </c>
      <c r="AS2250" s="5">
        <v>24.5</v>
      </c>
      <c r="AT2250" s="5">
        <v>28.235289999999999</v>
      </c>
      <c r="AU2250" s="5">
        <v>78</v>
      </c>
      <c r="AV2250" s="5">
        <v>31</v>
      </c>
      <c r="AW2250" s="5">
        <v>16163.13725</v>
      </c>
      <c r="AX2250" s="5">
        <v>64</v>
      </c>
      <c r="AY2250" s="5">
        <v>31.37255</v>
      </c>
      <c r="AZ2250" s="5">
        <v>0.875</v>
      </c>
      <c r="BA2250" s="5">
        <v>0.39062999999999998</v>
      </c>
      <c r="BB2250" s="5">
        <v>30.178090000000001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14.516959999999999</v>
      </c>
      <c r="I2251" s="37">
        <v>11.08015</v>
      </c>
      <c r="J2251" s="37">
        <v>99.087519999999998</v>
      </c>
      <c r="K2251" s="37">
        <v>11.13748</v>
      </c>
      <c r="L2251" s="37">
        <v>2.1179399999999999</v>
      </c>
      <c r="M2251" s="37">
        <v>1.8634500000000001</v>
      </c>
      <c r="N2251" s="37">
        <v>2.3965399999999999</v>
      </c>
      <c r="O2251" s="37">
        <v>49.333559999999999</v>
      </c>
      <c r="P2251" s="37">
        <v>51.730110000000003</v>
      </c>
      <c r="Q2251" s="37">
        <v>104.86054</v>
      </c>
      <c r="R2251" s="37">
        <v>474.41327000000001</v>
      </c>
      <c r="S2251" s="37">
        <v>4.4103899999999996</v>
      </c>
      <c r="T2251" s="37">
        <v>338.82200999999998</v>
      </c>
      <c r="U2251" s="37">
        <v>23.87199</v>
      </c>
      <c r="V2251" s="37">
        <v>0.31686999999999999</v>
      </c>
      <c r="W2251" s="37">
        <v>32.026330000000002</v>
      </c>
      <c r="X2251" s="37">
        <v>67.638319999999993</v>
      </c>
      <c r="Y2251" s="37">
        <v>318.84802000000002</v>
      </c>
      <c r="Z2251" s="37">
        <v>50.37715</v>
      </c>
      <c r="AA2251" s="37">
        <v>7.9859499999999999</v>
      </c>
      <c r="AB2251" s="37">
        <v>20.080030000000001</v>
      </c>
      <c r="AC2251" s="37">
        <v>20.106780000000001</v>
      </c>
      <c r="AD2251" s="37">
        <v>3023.5536000000002</v>
      </c>
      <c r="AE2251" s="37">
        <v>59.836370000000002</v>
      </c>
      <c r="AF2251" s="37">
        <v>25.281389999999998</v>
      </c>
      <c r="AG2251" s="37">
        <v>26.75177</v>
      </c>
      <c r="AH2251" s="37">
        <v>3026.77018</v>
      </c>
      <c r="AI2251" s="37">
        <v>516928.64661</v>
      </c>
      <c r="AJ2251" s="37">
        <v>70.925600000000003</v>
      </c>
      <c r="AK2251" s="37">
        <v>45.136310000000002</v>
      </c>
      <c r="AL2251" s="5">
        <v>79.96414</v>
      </c>
      <c r="AM2251" s="5">
        <v>120.52331</v>
      </c>
      <c r="AN2251" s="5">
        <v>29.017479999999999</v>
      </c>
      <c r="AO2251" s="5">
        <v>30.914269999999998</v>
      </c>
      <c r="AP2251" s="5">
        <v>29.795580000000001</v>
      </c>
      <c r="AQ2251" s="5">
        <v>27.48049</v>
      </c>
      <c r="AR2251" s="5">
        <v>2987.5</v>
      </c>
      <c r="AS2251" s="5">
        <v>27.5</v>
      </c>
      <c r="AT2251" s="5">
        <v>29.803920000000002</v>
      </c>
      <c r="AU2251" s="5">
        <v>78</v>
      </c>
      <c r="AV2251" s="5">
        <v>31</v>
      </c>
      <c r="AW2251" s="5">
        <v>16263.529409999999</v>
      </c>
      <c r="AX2251" s="5">
        <v>64</v>
      </c>
      <c r="AY2251" s="5">
        <v>32.549019999999999</v>
      </c>
      <c r="AZ2251" s="5">
        <v>0.83499999999999996</v>
      </c>
      <c r="BA2251" s="5">
        <v>1.6875</v>
      </c>
      <c r="BB2251" s="5">
        <v>30.17615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14.437709999999999</v>
      </c>
      <c r="I2252" s="37">
        <v>11.084110000000001</v>
      </c>
      <c r="J2252" s="37">
        <v>99.088260000000005</v>
      </c>
      <c r="K2252" s="37">
        <v>13.84726</v>
      </c>
      <c r="L2252" s="37">
        <v>2.09273</v>
      </c>
      <c r="M2252" s="37">
        <v>1.85354</v>
      </c>
      <c r="N2252" s="37">
        <v>2.7241200000000001</v>
      </c>
      <c r="O2252" s="37">
        <v>49.1691</v>
      </c>
      <c r="P2252" s="37">
        <v>51.893219999999999</v>
      </c>
      <c r="Q2252" s="37">
        <v>104.82104</v>
      </c>
      <c r="R2252" s="37">
        <v>478.04163</v>
      </c>
      <c r="S2252" s="37">
        <v>5.1863299999999999</v>
      </c>
      <c r="T2252" s="37">
        <v>337.47217999999998</v>
      </c>
      <c r="U2252" s="37">
        <v>23.904890000000002</v>
      </c>
      <c r="V2252" s="37">
        <v>0.20333999999999999</v>
      </c>
      <c r="W2252" s="37">
        <v>32.007559999999998</v>
      </c>
      <c r="X2252" s="37">
        <v>67.683000000000007</v>
      </c>
      <c r="Y2252" s="37">
        <v>325.61040000000003</v>
      </c>
      <c r="Z2252" s="37">
        <v>51.567680000000003</v>
      </c>
      <c r="AA2252" s="37">
        <v>9.0238899999999997</v>
      </c>
      <c r="AB2252" s="37">
        <v>20.083860000000001</v>
      </c>
      <c r="AC2252" s="37">
        <v>20.1204</v>
      </c>
      <c r="AD2252" s="37">
        <v>3449.61049</v>
      </c>
      <c r="AE2252" s="37">
        <v>59.996490000000001</v>
      </c>
      <c r="AF2252" s="37">
        <v>24.980160000000001</v>
      </c>
      <c r="AG2252" s="37">
        <v>26.741099999999999</v>
      </c>
      <c r="AH2252" s="37">
        <v>3452.6398800000002</v>
      </c>
      <c r="AI2252" s="37">
        <v>516928.64934</v>
      </c>
      <c r="AJ2252" s="37">
        <v>72.264340000000004</v>
      </c>
      <c r="AK2252" s="37">
        <v>45.134070000000001</v>
      </c>
      <c r="AL2252" s="5">
        <v>79.985820000000004</v>
      </c>
      <c r="AM2252" s="5">
        <v>120.69168000000001</v>
      </c>
      <c r="AN2252" s="5">
        <v>29.020479999999999</v>
      </c>
      <c r="AO2252" s="5">
        <v>30.953209999999999</v>
      </c>
      <c r="AP2252" s="5">
        <v>29.803450000000002</v>
      </c>
      <c r="AQ2252" s="5">
        <v>27.482620000000001</v>
      </c>
      <c r="AR2252" s="5">
        <v>3424</v>
      </c>
      <c r="AS2252" s="5">
        <v>28.5</v>
      </c>
      <c r="AT2252" s="5">
        <v>30.588239999999999</v>
      </c>
      <c r="AU2252" s="5">
        <v>78</v>
      </c>
      <c r="AV2252" s="5">
        <v>31</v>
      </c>
      <c r="AW2252" s="5">
        <v>16363.92157</v>
      </c>
      <c r="AX2252" s="5">
        <v>65</v>
      </c>
      <c r="AY2252" s="5">
        <v>33.333329999999997</v>
      </c>
      <c r="AZ2252" s="5">
        <v>0.85499999999999998</v>
      </c>
      <c r="BA2252" s="5">
        <v>1.53125</v>
      </c>
      <c r="BB2252" s="5">
        <v>30.183299999999999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14.29731</v>
      </c>
      <c r="I2253" s="37">
        <v>11.069269999999999</v>
      </c>
      <c r="J2253" s="37">
        <v>99.085089999999994</v>
      </c>
      <c r="K2253" s="37">
        <v>14.53763</v>
      </c>
      <c r="L2253" s="37">
        <v>2.0951900000000001</v>
      </c>
      <c r="M2253" s="37">
        <v>1.83629</v>
      </c>
      <c r="N2253" s="37">
        <v>2.9814099999999999</v>
      </c>
      <c r="O2253" s="37">
        <v>49.070360000000001</v>
      </c>
      <c r="P2253" s="37">
        <v>52.051769999999998</v>
      </c>
      <c r="Q2253" s="37">
        <v>105.04916</v>
      </c>
      <c r="R2253" s="37">
        <v>483.07445000000001</v>
      </c>
      <c r="S2253" s="37">
        <v>5.9084899999999996</v>
      </c>
      <c r="T2253" s="37">
        <v>338.17390999999998</v>
      </c>
      <c r="U2253" s="37">
        <v>23.921959999999999</v>
      </c>
      <c r="V2253" s="37">
        <v>8.0409999999999995E-2</v>
      </c>
      <c r="W2253" s="37">
        <v>31.973490000000002</v>
      </c>
      <c r="X2253" s="37">
        <v>66.937740000000005</v>
      </c>
      <c r="Y2253" s="37">
        <v>330.72278</v>
      </c>
      <c r="Z2253" s="37">
        <v>52.648969999999998</v>
      </c>
      <c r="AA2253" s="37">
        <v>10.1724</v>
      </c>
      <c r="AB2253" s="37">
        <v>20.088930000000001</v>
      </c>
      <c r="AC2253" s="37">
        <v>20.118690000000001</v>
      </c>
      <c r="AD2253" s="37">
        <v>3890.2803100000001</v>
      </c>
      <c r="AE2253" s="37">
        <v>60.048029999999997</v>
      </c>
      <c r="AF2253" s="37">
        <v>25.01051</v>
      </c>
      <c r="AG2253" s="37">
        <v>26.74004</v>
      </c>
      <c r="AH2253" s="37">
        <v>3895.2586000000001</v>
      </c>
      <c r="AI2253" s="37">
        <v>516928.65253999998</v>
      </c>
      <c r="AJ2253" s="37">
        <v>74.037610000000001</v>
      </c>
      <c r="AK2253" s="37">
        <v>45.131549999999997</v>
      </c>
      <c r="AL2253" s="5">
        <v>80.020390000000006</v>
      </c>
      <c r="AM2253" s="5">
        <v>120.77388999999999</v>
      </c>
      <c r="AN2253" s="5">
        <v>29.01596</v>
      </c>
      <c r="AO2253" s="5">
        <v>31.006340000000002</v>
      </c>
      <c r="AP2253" s="5">
        <v>29.813680000000002</v>
      </c>
      <c r="AQ2253" s="5">
        <v>27.480329999999999</v>
      </c>
      <c r="AR2253" s="5">
        <v>3861.5</v>
      </c>
      <c r="AS2253" s="5">
        <v>28.5</v>
      </c>
      <c r="AT2253" s="5">
        <v>32.549019999999999</v>
      </c>
      <c r="AU2253" s="5">
        <v>78</v>
      </c>
      <c r="AV2253" s="5">
        <v>31</v>
      </c>
      <c r="AW2253" s="5">
        <v>17066.666669999999</v>
      </c>
      <c r="AX2253" s="5">
        <v>67</v>
      </c>
      <c r="AY2253" s="5">
        <v>34.117649999999998</v>
      </c>
      <c r="AZ2253" s="5">
        <v>0.85499999999999998</v>
      </c>
      <c r="BA2253" s="5">
        <v>1.21875</v>
      </c>
      <c r="BB2253" s="5">
        <v>30.186530000000001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13.91882</v>
      </c>
      <c r="I2254" s="37">
        <v>11.06334</v>
      </c>
      <c r="J2254" s="37">
        <v>99.084890000000001</v>
      </c>
      <c r="K2254" s="37">
        <v>15.03163</v>
      </c>
      <c r="L2254" s="37">
        <v>2.0706799999999999</v>
      </c>
      <c r="M2254" s="37">
        <v>1.9022399999999999</v>
      </c>
      <c r="N2254" s="37">
        <v>3.1628099999999999</v>
      </c>
      <c r="O2254" s="37">
        <v>49.011180000000003</v>
      </c>
      <c r="P2254" s="37">
        <v>52.173990000000003</v>
      </c>
      <c r="Q2254" s="37">
        <v>105.26528999999999</v>
      </c>
      <c r="R2254" s="37">
        <v>489.66712999999999</v>
      </c>
      <c r="S2254" s="37">
        <v>6.8167600000000004</v>
      </c>
      <c r="T2254" s="37">
        <v>335.39335</v>
      </c>
      <c r="U2254" s="37">
        <v>23.949349999999999</v>
      </c>
      <c r="V2254" s="37">
        <v>0.19123000000000001</v>
      </c>
      <c r="W2254" s="37">
        <v>31.927379999999999</v>
      </c>
      <c r="X2254" s="37">
        <v>54.832000000000001</v>
      </c>
      <c r="Y2254" s="37">
        <v>335.02355</v>
      </c>
      <c r="Z2254" s="37">
        <v>53.410420000000002</v>
      </c>
      <c r="AA2254" s="37">
        <v>11.13097</v>
      </c>
      <c r="AB2254" s="37">
        <v>20.08642</v>
      </c>
      <c r="AC2254" s="37">
        <v>20.129180000000002</v>
      </c>
      <c r="AD2254" s="37">
        <v>4300.4166500000001</v>
      </c>
      <c r="AE2254" s="37">
        <v>60.006990000000002</v>
      </c>
      <c r="AF2254" s="37">
        <v>24.716889999999999</v>
      </c>
      <c r="AG2254" s="37">
        <v>26.816890000000001</v>
      </c>
      <c r="AH2254" s="37">
        <v>4304.44704</v>
      </c>
      <c r="AI2254" s="37">
        <v>516928.65620000003</v>
      </c>
      <c r="AJ2254" s="37">
        <v>74.453100000000006</v>
      </c>
      <c r="AK2254" s="37">
        <v>45.118310000000001</v>
      </c>
      <c r="AL2254" s="5">
        <v>79.872150000000005</v>
      </c>
      <c r="AM2254" s="5">
        <v>120.65311</v>
      </c>
      <c r="AN2254" s="5">
        <v>28.981809999999999</v>
      </c>
      <c r="AO2254" s="5">
        <v>31.046240000000001</v>
      </c>
      <c r="AP2254" s="5">
        <v>29.80838</v>
      </c>
      <c r="AQ2254" s="5">
        <v>27.46613</v>
      </c>
      <c r="AR2254" s="5">
        <v>4295.25</v>
      </c>
      <c r="AS2254" s="5">
        <v>29.5</v>
      </c>
      <c r="AT2254" s="5">
        <v>30.196079999999998</v>
      </c>
      <c r="AU2254" s="5">
        <v>78</v>
      </c>
      <c r="AV2254" s="5">
        <v>31</v>
      </c>
      <c r="AW2254" s="5">
        <v>15661.17647</v>
      </c>
      <c r="AX2254" s="5">
        <v>60</v>
      </c>
      <c r="AY2254" s="5">
        <v>32.549019999999999</v>
      </c>
      <c r="AZ2254" s="5">
        <v>0.89500000000000002</v>
      </c>
      <c r="BA2254" s="5">
        <v>0.82813000000000003</v>
      </c>
      <c r="BB2254" s="5">
        <v>30.188800000000001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14.64486</v>
      </c>
      <c r="I2255" s="37">
        <v>11.10586</v>
      </c>
      <c r="J2255" s="37">
        <v>99.085269999999994</v>
      </c>
      <c r="K2255" s="37">
        <v>10.588990000000001</v>
      </c>
      <c r="L2255" s="37">
        <v>2.07185</v>
      </c>
      <c r="M2255" s="37">
        <v>3.0524</v>
      </c>
      <c r="N2255" s="37">
        <v>3.3980299999999999</v>
      </c>
      <c r="O2255" s="37">
        <v>48.97484</v>
      </c>
      <c r="P2255" s="37">
        <v>52.372869999999999</v>
      </c>
      <c r="Q2255" s="37">
        <v>104.25976</v>
      </c>
      <c r="R2255" s="37">
        <v>497.92719</v>
      </c>
      <c r="S2255" s="37">
        <v>7.0066100000000002</v>
      </c>
      <c r="T2255" s="37">
        <v>335.48394000000002</v>
      </c>
      <c r="U2255" s="37">
        <v>23.97729</v>
      </c>
      <c r="V2255" s="37">
        <v>0.57942000000000005</v>
      </c>
      <c r="W2255" s="37">
        <v>31.890360000000001</v>
      </c>
      <c r="X2255" s="37">
        <v>43.324100000000001</v>
      </c>
      <c r="Y2255" s="37">
        <v>335.81108</v>
      </c>
      <c r="Z2255" s="37">
        <v>54.055079999999997</v>
      </c>
      <c r="AA2255" s="37">
        <v>11.19739</v>
      </c>
      <c r="AB2255" s="37">
        <v>20.091239999999999</v>
      </c>
      <c r="AC2255" s="37">
        <v>20.125050000000002</v>
      </c>
      <c r="AD2255" s="37">
        <v>4323.6395599999996</v>
      </c>
      <c r="AE2255" s="37">
        <v>60.27178</v>
      </c>
      <c r="AF2255" s="37">
        <v>24.730830000000001</v>
      </c>
      <c r="AG2255" s="37">
        <v>26.898399999999999</v>
      </c>
      <c r="AH2255" s="37">
        <v>4327.9462700000004</v>
      </c>
      <c r="AI2255" s="37">
        <v>516928.66041999997</v>
      </c>
      <c r="AJ2255" s="37">
        <v>72.302779999999998</v>
      </c>
      <c r="AK2255" s="37">
        <v>45.114359999999998</v>
      </c>
      <c r="AL2255" s="5">
        <v>79.920410000000004</v>
      </c>
      <c r="AM2255" s="5">
        <v>120.24129000000001</v>
      </c>
      <c r="AN2255" s="5">
        <v>28.929349999999999</v>
      </c>
      <c r="AO2255" s="5">
        <v>31.084019999999999</v>
      </c>
      <c r="AP2255" s="5">
        <v>29.809799999999999</v>
      </c>
      <c r="AQ2255" s="5">
        <v>27.446149999999999</v>
      </c>
      <c r="AR2255" s="5">
        <v>4335</v>
      </c>
      <c r="AS2255" s="5">
        <v>36.5</v>
      </c>
      <c r="AT2255" s="5">
        <v>27.058820000000001</v>
      </c>
      <c r="AU2255" s="5">
        <v>78</v>
      </c>
      <c r="AV2255" s="5">
        <v>31</v>
      </c>
      <c r="AW2255" s="5">
        <v>10741.960779999999</v>
      </c>
      <c r="AX2255" s="5">
        <v>42</v>
      </c>
      <c r="AY2255" s="5">
        <v>30.588239999999999</v>
      </c>
      <c r="AZ2255" s="5">
        <v>0.68</v>
      </c>
      <c r="BA2255" s="5">
        <v>0.125</v>
      </c>
      <c r="BB2255" s="5">
        <v>30.19351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15.083270000000001</v>
      </c>
      <c r="I2256" s="37">
        <v>11.082129999999999</v>
      </c>
      <c r="J2256" s="37">
        <v>99.087050000000005</v>
      </c>
      <c r="K2256" s="37">
        <v>8.39011</v>
      </c>
      <c r="L2256" s="37">
        <v>2.1250599999999999</v>
      </c>
      <c r="M2256" s="37">
        <v>3.32274</v>
      </c>
      <c r="N2256" s="37">
        <v>3.6642999999999999</v>
      </c>
      <c r="O2256" s="37">
        <v>48.928690000000003</v>
      </c>
      <c r="P2256" s="37">
        <v>52.59299</v>
      </c>
      <c r="Q2256" s="37">
        <v>104.24316</v>
      </c>
      <c r="R2256" s="37">
        <v>506.39672000000002</v>
      </c>
      <c r="S2256" s="37">
        <v>5.3939500000000002</v>
      </c>
      <c r="T2256" s="37">
        <v>336.23475000000002</v>
      </c>
      <c r="U2256" s="37">
        <v>24.003740000000001</v>
      </c>
      <c r="V2256" s="37">
        <v>0.43747999999999998</v>
      </c>
      <c r="W2256" s="37">
        <v>31.867930000000001</v>
      </c>
      <c r="X2256" s="37">
        <v>44.046239999999997</v>
      </c>
      <c r="Y2256" s="37">
        <v>334.31563</v>
      </c>
      <c r="Z2256" s="37">
        <v>54.61289</v>
      </c>
      <c r="AA2256" s="37">
        <v>11.45247</v>
      </c>
      <c r="AB2256" s="37">
        <v>20.090869999999999</v>
      </c>
      <c r="AC2256" s="37">
        <v>20.134429999999998</v>
      </c>
      <c r="AD2256" s="37">
        <v>4312.2672899999998</v>
      </c>
      <c r="AE2256" s="37">
        <v>60.445309999999999</v>
      </c>
      <c r="AF2256" s="37">
        <v>25.27882</v>
      </c>
      <c r="AG2256" s="37">
        <v>26.891169999999999</v>
      </c>
      <c r="AH2256" s="37">
        <v>4317.1275100000003</v>
      </c>
      <c r="AI2256" s="37">
        <v>516928.66466000001</v>
      </c>
      <c r="AJ2256" s="37">
        <v>73.579430000000002</v>
      </c>
      <c r="AK2256" s="37">
        <v>45.116959999999999</v>
      </c>
      <c r="AL2256" s="5">
        <v>79.871690000000001</v>
      </c>
      <c r="AM2256" s="5">
        <v>119.83037</v>
      </c>
      <c r="AN2256" s="5">
        <v>28.901820000000001</v>
      </c>
      <c r="AO2256" s="5">
        <v>31.114999999999998</v>
      </c>
      <c r="AP2256" s="5">
        <v>29.815280000000001</v>
      </c>
      <c r="AQ2256" s="5">
        <v>27.438500000000001</v>
      </c>
      <c r="AR2256" s="5">
        <v>4314.75</v>
      </c>
      <c r="AS2256" s="5">
        <v>35.5</v>
      </c>
      <c r="AT2256" s="5">
        <v>27.843139999999998</v>
      </c>
      <c r="AU2256" s="5">
        <v>78</v>
      </c>
      <c r="AV2256" s="5">
        <v>31</v>
      </c>
      <c r="AW2256" s="5">
        <v>11444.70588</v>
      </c>
      <c r="AX2256" s="5">
        <v>45</v>
      </c>
      <c r="AY2256" s="5">
        <v>30.98039</v>
      </c>
      <c r="AZ2256" s="5">
        <v>5.5E-2</v>
      </c>
      <c r="BA2256" s="5">
        <v>0.75</v>
      </c>
      <c r="BB2256" s="5">
        <v>30.19885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15.07807</v>
      </c>
      <c r="I2257" s="37">
        <v>11.084110000000001</v>
      </c>
      <c r="J2257" s="37">
        <v>99.086510000000004</v>
      </c>
      <c r="K2257" s="37">
        <v>7.5592199999999998</v>
      </c>
      <c r="L2257" s="37">
        <v>2.11266</v>
      </c>
      <c r="M2257" s="37">
        <v>0.77283000000000002</v>
      </c>
      <c r="N2257" s="37">
        <v>3.8233199999999998</v>
      </c>
      <c r="O2257" s="37">
        <v>48.878630000000001</v>
      </c>
      <c r="P2257" s="37">
        <v>52.70194</v>
      </c>
      <c r="Q2257" s="37">
        <v>104.26076</v>
      </c>
      <c r="R2257" s="37">
        <v>513.97778000000005</v>
      </c>
      <c r="S2257" s="37">
        <v>4.7340099999999996</v>
      </c>
      <c r="T2257" s="37">
        <v>334.64395999999999</v>
      </c>
      <c r="U2257" s="37">
        <v>24.02262</v>
      </c>
      <c r="V2257" s="37">
        <v>0.34359000000000001</v>
      </c>
      <c r="W2257" s="37">
        <v>31.833839999999999</v>
      </c>
      <c r="X2257" s="37">
        <v>43.780740000000002</v>
      </c>
      <c r="Y2257" s="37">
        <v>334.80932000000001</v>
      </c>
      <c r="Z2257" s="37">
        <v>55.096730000000001</v>
      </c>
      <c r="AA2257" s="37">
        <v>11.3764</v>
      </c>
      <c r="AB2257" s="37">
        <v>20.082709999999999</v>
      </c>
      <c r="AC2257" s="37">
        <v>20.127140000000001</v>
      </c>
      <c r="AD2257" s="37">
        <v>4307.88562</v>
      </c>
      <c r="AE2257" s="37">
        <v>60.591880000000003</v>
      </c>
      <c r="AF2257" s="37">
        <v>25.21733</v>
      </c>
      <c r="AG2257" s="37">
        <v>26.890090000000001</v>
      </c>
      <c r="AH2257" s="37">
        <v>4313.06682</v>
      </c>
      <c r="AI2257" s="37">
        <v>516928.66791999998</v>
      </c>
      <c r="AJ2257" s="37">
        <v>73.437209999999993</v>
      </c>
      <c r="AK2257" s="37">
        <v>45.101979999999998</v>
      </c>
      <c r="AL2257" s="5">
        <v>79.970100000000002</v>
      </c>
      <c r="AM2257" s="5">
        <v>120.22539999999999</v>
      </c>
      <c r="AN2257" s="5">
        <v>28.875689999999999</v>
      </c>
      <c r="AO2257" s="5">
        <v>31.090299999999999</v>
      </c>
      <c r="AP2257" s="5">
        <v>29.814810000000001</v>
      </c>
      <c r="AQ2257" s="5">
        <v>27.422029999999999</v>
      </c>
      <c r="AR2257" s="5">
        <v>4319.5</v>
      </c>
      <c r="AS2257" s="5">
        <v>36.5</v>
      </c>
      <c r="AT2257" s="5">
        <v>27.058820000000001</v>
      </c>
      <c r="AU2257" s="5">
        <v>78</v>
      </c>
      <c r="AV2257" s="5">
        <v>31</v>
      </c>
      <c r="AW2257" s="5">
        <v>10741.960779999999</v>
      </c>
      <c r="AX2257" s="5">
        <v>43</v>
      </c>
      <c r="AY2257" s="5">
        <v>30.588239999999999</v>
      </c>
      <c r="AZ2257" s="5">
        <v>9.5000000000000001E-2</v>
      </c>
      <c r="BA2257" s="5">
        <v>0.67188000000000003</v>
      </c>
      <c r="BB2257" s="5">
        <v>30.19952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14.924099999999999</v>
      </c>
      <c r="I2258" s="37">
        <v>11.07916</v>
      </c>
      <c r="J2258" s="37">
        <v>99.087819999999994</v>
      </c>
      <c r="K2258" s="37">
        <v>7.1145300000000002</v>
      </c>
      <c r="L2258" s="37">
        <v>2.1137000000000001</v>
      </c>
      <c r="M2258" s="37">
        <v>2.5834600000000001</v>
      </c>
      <c r="N2258" s="37">
        <v>3.4687100000000002</v>
      </c>
      <c r="O2258" s="37">
        <v>49.065640000000002</v>
      </c>
      <c r="P2258" s="37">
        <v>52.53436</v>
      </c>
      <c r="Q2258" s="37">
        <v>104.16207</v>
      </c>
      <c r="R2258" s="37">
        <v>520.66125</v>
      </c>
      <c r="S2258" s="37">
        <v>4.5461499999999999</v>
      </c>
      <c r="T2258" s="37">
        <v>335.01508000000001</v>
      </c>
      <c r="U2258" s="37">
        <v>24.052230000000002</v>
      </c>
      <c r="V2258" s="37">
        <v>0.19334000000000001</v>
      </c>
      <c r="W2258" s="37">
        <v>31.805679999999999</v>
      </c>
      <c r="X2258" s="37">
        <v>43.708489999999998</v>
      </c>
      <c r="Y2258" s="37">
        <v>334.11891000000003</v>
      </c>
      <c r="Z2258" s="37">
        <v>55.420140000000004</v>
      </c>
      <c r="AA2258" s="37">
        <v>11.359249999999999</v>
      </c>
      <c r="AB2258" s="37">
        <v>20.079840000000001</v>
      </c>
      <c r="AC2258" s="37">
        <v>20.12998</v>
      </c>
      <c r="AD2258" s="37">
        <v>4298.7581399999999</v>
      </c>
      <c r="AE2258" s="37">
        <v>60.846939999999996</v>
      </c>
      <c r="AF2258" s="37">
        <v>25.229700000000001</v>
      </c>
      <c r="AG2258" s="37">
        <v>26.89913</v>
      </c>
      <c r="AH2258" s="37">
        <v>4303.6705499999998</v>
      </c>
      <c r="AI2258" s="37">
        <v>516928.67080999998</v>
      </c>
      <c r="AJ2258" s="37">
        <v>70.889960000000002</v>
      </c>
      <c r="AK2258" s="37">
        <v>45.101289999999999</v>
      </c>
      <c r="AL2258" s="5">
        <v>79.879559999999998</v>
      </c>
      <c r="AM2258" s="5">
        <v>120.37089</v>
      </c>
      <c r="AN2258" s="5">
        <v>28.87152</v>
      </c>
      <c r="AO2258" s="5">
        <v>31.06035</v>
      </c>
      <c r="AP2258" s="5">
        <v>29.81166</v>
      </c>
      <c r="AQ2258" s="5">
        <v>27.424939999999999</v>
      </c>
      <c r="AR2258" s="5">
        <v>4310</v>
      </c>
      <c r="AS2258" s="5">
        <v>36.5</v>
      </c>
      <c r="AT2258" s="5">
        <v>27.058820000000001</v>
      </c>
      <c r="AU2258" s="5">
        <v>78</v>
      </c>
      <c r="AV2258" s="5">
        <v>31</v>
      </c>
      <c r="AW2258" s="5">
        <v>10641.56863</v>
      </c>
      <c r="AX2258" s="5">
        <v>41</v>
      </c>
      <c r="AY2258" s="5">
        <v>30.588239999999999</v>
      </c>
      <c r="AZ2258" s="5">
        <v>0.23</v>
      </c>
      <c r="BA2258" s="5">
        <v>0.67188000000000003</v>
      </c>
      <c r="BB2258" s="5">
        <v>30.198930000000001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14.43216</v>
      </c>
      <c r="I2259" s="37">
        <v>11.082129999999999</v>
      </c>
      <c r="J2259" s="37">
        <v>99.084460000000007</v>
      </c>
      <c r="K2259" s="37">
        <v>7.1282699999999997</v>
      </c>
      <c r="L2259" s="37">
        <v>2.0633900000000001</v>
      </c>
      <c r="M2259" s="37">
        <v>0.43073</v>
      </c>
      <c r="N2259" s="37">
        <v>3.44841</v>
      </c>
      <c r="O2259" s="37">
        <v>49.247489999999999</v>
      </c>
      <c r="P2259" s="37">
        <v>52.695900000000002</v>
      </c>
      <c r="Q2259" s="37">
        <v>104.08754</v>
      </c>
      <c r="R2259" s="37">
        <v>526.62566000000004</v>
      </c>
      <c r="S2259" s="37">
        <v>4.5513399999999997</v>
      </c>
      <c r="T2259" s="37">
        <v>335.62396000000001</v>
      </c>
      <c r="U2259" s="37">
        <v>24.080490000000001</v>
      </c>
      <c r="V2259" s="37">
        <v>0.20019999999999999</v>
      </c>
      <c r="W2259" s="37">
        <v>31.78323</v>
      </c>
      <c r="X2259" s="37">
        <v>40.737439999999999</v>
      </c>
      <c r="Y2259" s="37">
        <v>333.82355999999999</v>
      </c>
      <c r="Z2259" s="37">
        <v>55.632689999999997</v>
      </c>
      <c r="AA2259" s="37">
        <v>11.12674</v>
      </c>
      <c r="AB2259" s="37">
        <v>20.084679999999999</v>
      </c>
      <c r="AC2259" s="37">
        <v>20.128969999999999</v>
      </c>
      <c r="AD2259" s="37">
        <v>4313.9712300000001</v>
      </c>
      <c r="AE2259" s="37">
        <v>60.994660000000003</v>
      </c>
      <c r="AF2259" s="37">
        <v>24.62987</v>
      </c>
      <c r="AG2259" s="37">
        <v>26.932379999999998</v>
      </c>
      <c r="AH2259" s="37">
        <v>4318.7375300000003</v>
      </c>
      <c r="AI2259" s="37">
        <v>516928.67359000002</v>
      </c>
      <c r="AJ2259" s="37">
        <v>71.779060000000001</v>
      </c>
      <c r="AK2259" s="37">
        <v>45.096760000000003</v>
      </c>
      <c r="AL2259" s="5">
        <v>79.9422</v>
      </c>
      <c r="AM2259" s="5">
        <v>120.27556</v>
      </c>
      <c r="AN2259" s="5">
        <v>28.858460000000001</v>
      </c>
      <c r="AO2259" s="5">
        <v>31.018049999999999</v>
      </c>
      <c r="AP2259" s="5">
        <v>29.8187</v>
      </c>
      <c r="AQ2259" s="5">
        <v>27.427440000000001</v>
      </c>
      <c r="AR2259" s="5">
        <v>4325</v>
      </c>
      <c r="AS2259" s="5">
        <v>37</v>
      </c>
      <c r="AT2259" s="5">
        <v>26.66667</v>
      </c>
      <c r="AU2259" s="5">
        <v>78</v>
      </c>
      <c r="AV2259" s="5">
        <v>31</v>
      </c>
      <c r="AW2259" s="5">
        <v>10240</v>
      </c>
      <c r="AX2259" s="5">
        <v>40</v>
      </c>
      <c r="AY2259" s="5">
        <v>30.196079999999998</v>
      </c>
      <c r="AZ2259" s="5">
        <v>0.83499999999999996</v>
      </c>
      <c r="BA2259" s="5">
        <v>0.20313000000000001</v>
      </c>
      <c r="BB2259" s="5">
        <v>30.194700000000001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14.06682</v>
      </c>
      <c r="I2260" s="37">
        <v>11.07718</v>
      </c>
      <c r="J2260" s="37">
        <v>99.083780000000004</v>
      </c>
      <c r="K2260" s="37">
        <v>7.1677900000000001</v>
      </c>
      <c r="L2260" s="37">
        <v>2.07917</v>
      </c>
      <c r="M2260" s="37">
        <v>2.1082100000000001</v>
      </c>
      <c r="N2260" s="37">
        <v>3.5392999999999999</v>
      </c>
      <c r="O2260" s="37">
        <v>49.307090000000002</v>
      </c>
      <c r="P2260" s="37">
        <v>52.84639</v>
      </c>
      <c r="Q2260" s="37">
        <v>104.13527999999999</v>
      </c>
      <c r="R2260" s="37">
        <v>532.06089999999995</v>
      </c>
      <c r="S2260" s="37">
        <v>4.5087000000000002</v>
      </c>
      <c r="T2260" s="37">
        <v>338.27539999999999</v>
      </c>
      <c r="U2260" s="37">
        <v>24.105060000000002</v>
      </c>
      <c r="V2260" s="37">
        <v>0.25746000000000002</v>
      </c>
      <c r="W2260" s="37">
        <v>31.773060000000001</v>
      </c>
      <c r="X2260" s="37">
        <v>41.06814</v>
      </c>
      <c r="Y2260" s="37">
        <v>332.512</v>
      </c>
      <c r="Z2260" s="37">
        <v>55.751730000000002</v>
      </c>
      <c r="AA2260" s="37">
        <v>11.23015</v>
      </c>
      <c r="AB2260" s="37">
        <v>20.080880000000001</v>
      </c>
      <c r="AC2260" s="37">
        <v>20.12622</v>
      </c>
      <c r="AD2260" s="37">
        <v>4321.3070399999997</v>
      </c>
      <c r="AE2260" s="37">
        <v>61.14002</v>
      </c>
      <c r="AF2260" s="37">
        <v>24.818460000000002</v>
      </c>
      <c r="AG2260" s="37">
        <v>26.956019999999999</v>
      </c>
      <c r="AH2260" s="37">
        <v>4324.6000299999996</v>
      </c>
      <c r="AI2260" s="37">
        <v>516928.67638000002</v>
      </c>
      <c r="AJ2260" s="37">
        <v>72.366429999999994</v>
      </c>
      <c r="AK2260" s="37">
        <v>45.08672</v>
      </c>
      <c r="AL2260" s="5">
        <v>80.020409999999998</v>
      </c>
      <c r="AM2260" s="5">
        <v>120.06392</v>
      </c>
      <c r="AN2260" s="5">
        <v>28.846270000000001</v>
      </c>
      <c r="AO2260" s="5">
        <v>30.97307</v>
      </c>
      <c r="AP2260" s="5">
        <v>29.81148</v>
      </c>
      <c r="AQ2260" s="5">
        <v>27.419750000000001</v>
      </c>
      <c r="AR2260" s="5">
        <v>4319.5</v>
      </c>
      <c r="AS2260" s="5">
        <v>36</v>
      </c>
      <c r="AT2260" s="5">
        <v>27.058820000000001</v>
      </c>
      <c r="AU2260" s="5">
        <v>78</v>
      </c>
      <c r="AV2260" s="5">
        <v>31</v>
      </c>
      <c r="AW2260" s="5">
        <v>11143.529409999999</v>
      </c>
      <c r="AX2260" s="5">
        <v>43</v>
      </c>
      <c r="AY2260" s="5">
        <v>30.196079999999998</v>
      </c>
      <c r="AZ2260" s="5">
        <v>0.875</v>
      </c>
      <c r="BA2260" s="5">
        <v>0.4375</v>
      </c>
      <c r="BB2260" s="5">
        <v>30.18919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14.126379999999999</v>
      </c>
      <c r="I2261" s="37">
        <v>11.07916</v>
      </c>
      <c r="J2261" s="37">
        <v>99.084400000000002</v>
      </c>
      <c r="K2261" s="37">
        <v>6.8690699999999998</v>
      </c>
      <c r="L2261" s="37">
        <v>2.1029900000000001</v>
      </c>
      <c r="M2261" s="37">
        <v>3.34273</v>
      </c>
      <c r="N2261" s="37">
        <v>3.8459599999999998</v>
      </c>
      <c r="O2261" s="37">
        <v>49.147730000000003</v>
      </c>
      <c r="P2261" s="37">
        <v>52.993690000000001</v>
      </c>
      <c r="Q2261" s="37">
        <v>104.03283999999999</v>
      </c>
      <c r="R2261" s="37">
        <v>537.08747000000005</v>
      </c>
      <c r="S2261" s="37">
        <v>4.56013</v>
      </c>
      <c r="T2261" s="37">
        <v>333.91696999999999</v>
      </c>
      <c r="U2261" s="37">
        <v>24.135639999999999</v>
      </c>
      <c r="V2261" s="37">
        <v>0.28921999999999998</v>
      </c>
      <c r="W2261" s="37">
        <v>31.756959999999999</v>
      </c>
      <c r="X2261" s="37">
        <v>35.253720000000001</v>
      </c>
      <c r="Y2261" s="37">
        <v>332.26994000000002</v>
      </c>
      <c r="Z2261" s="37">
        <v>55.777990000000003</v>
      </c>
      <c r="AA2261" s="37">
        <v>11.31418</v>
      </c>
      <c r="AB2261" s="37">
        <v>20.070080000000001</v>
      </c>
      <c r="AC2261" s="37">
        <v>20.12912</v>
      </c>
      <c r="AD2261" s="37">
        <v>4303.3676299999997</v>
      </c>
      <c r="AE2261" s="37">
        <v>61.266390000000001</v>
      </c>
      <c r="AF2261" s="37">
        <v>25.067540000000001</v>
      </c>
      <c r="AG2261" s="37">
        <v>26.968</v>
      </c>
      <c r="AH2261" s="37">
        <v>4306.6916499999998</v>
      </c>
      <c r="AI2261" s="37">
        <v>516928.67914000002</v>
      </c>
      <c r="AJ2261" s="37">
        <v>71.076509999999999</v>
      </c>
      <c r="AK2261" s="37">
        <v>45.078969999999998</v>
      </c>
      <c r="AL2261" s="5">
        <v>80.099339999999998</v>
      </c>
      <c r="AM2261" s="5">
        <v>119.50832</v>
      </c>
      <c r="AN2261" s="5">
        <v>28.839590000000001</v>
      </c>
      <c r="AO2261" s="5">
        <v>30.935390000000002</v>
      </c>
      <c r="AP2261" s="5">
        <v>29.82274</v>
      </c>
      <c r="AQ2261" s="5">
        <v>27.403110000000002</v>
      </c>
      <c r="AR2261" s="5">
        <v>4310</v>
      </c>
      <c r="AS2261" s="5">
        <v>36</v>
      </c>
      <c r="AT2261" s="5">
        <v>25.882349999999999</v>
      </c>
      <c r="AU2261" s="5">
        <v>78</v>
      </c>
      <c r="AV2261" s="5">
        <v>31</v>
      </c>
      <c r="AW2261" s="5">
        <v>10440.784309999999</v>
      </c>
      <c r="AX2261" s="5">
        <v>39</v>
      </c>
      <c r="AY2261" s="5">
        <v>29.01961</v>
      </c>
      <c r="AZ2261" s="5">
        <v>0.155</v>
      </c>
      <c r="BA2261" s="5">
        <v>0.82813000000000003</v>
      </c>
      <c r="BB2261" s="5">
        <v>30.193729999999999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13.47897</v>
      </c>
      <c r="I2262" s="37">
        <v>11.09004</v>
      </c>
      <c r="J2262" s="37">
        <v>99.088059999999999</v>
      </c>
      <c r="K2262" s="37">
        <v>6.6761699999999999</v>
      </c>
      <c r="L2262" s="37">
        <v>2.1229900000000002</v>
      </c>
      <c r="M2262" s="37">
        <v>3.5129199999999998</v>
      </c>
      <c r="N2262" s="37">
        <v>3.8348499999999999</v>
      </c>
      <c r="O2262" s="37">
        <v>49.108849999999997</v>
      </c>
      <c r="P2262" s="37">
        <v>52.9437</v>
      </c>
      <c r="Q2262" s="37">
        <v>102.99191999999999</v>
      </c>
      <c r="R2262" s="37">
        <v>541.73992999999996</v>
      </c>
      <c r="S2262" s="37">
        <v>4.1358199999999998</v>
      </c>
      <c r="T2262" s="37">
        <v>335.76280000000003</v>
      </c>
      <c r="U2262" s="37">
        <v>24.15286</v>
      </c>
      <c r="V2262" s="37">
        <v>0.53893999999999997</v>
      </c>
      <c r="W2262" s="37">
        <v>31.743449999999999</v>
      </c>
      <c r="X2262" s="37">
        <v>16.771229999999999</v>
      </c>
      <c r="Y2262" s="37">
        <v>332.07488000000001</v>
      </c>
      <c r="Z2262" s="37">
        <v>55.755180000000003</v>
      </c>
      <c r="AA2262" s="37">
        <v>10.48156</v>
      </c>
      <c r="AB2262" s="37">
        <v>20.05733</v>
      </c>
      <c r="AC2262" s="37">
        <v>20.106819999999999</v>
      </c>
      <c r="AD2262" s="37">
        <v>3949.7436499999999</v>
      </c>
      <c r="AE2262" s="37">
        <v>61.36309</v>
      </c>
      <c r="AF2262" s="37">
        <v>25.341270000000002</v>
      </c>
      <c r="AG2262" s="37">
        <v>26.968309999999999</v>
      </c>
      <c r="AH2262" s="37">
        <v>3949.1049800000001</v>
      </c>
      <c r="AI2262" s="37">
        <v>516928.68193000002</v>
      </c>
      <c r="AJ2262" s="37">
        <v>75.486320000000006</v>
      </c>
      <c r="AK2262" s="37">
        <v>45.062649999999998</v>
      </c>
      <c r="AL2262" s="5">
        <v>80.061779999999999</v>
      </c>
      <c r="AM2262" s="5">
        <v>119.02849999999999</v>
      </c>
      <c r="AN2262" s="5">
        <v>28.825859999999999</v>
      </c>
      <c r="AO2262" s="5">
        <v>30.899059999999999</v>
      </c>
      <c r="AP2262" s="5">
        <v>29.820049999999998</v>
      </c>
      <c r="AQ2262" s="5">
        <v>27.392379999999999</v>
      </c>
      <c r="AR2262" s="5">
        <v>3989</v>
      </c>
      <c r="AS2262" s="5">
        <v>32</v>
      </c>
      <c r="AT2262" s="5">
        <v>20</v>
      </c>
      <c r="AU2262" s="5">
        <v>78</v>
      </c>
      <c r="AV2262" s="5">
        <v>31</v>
      </c>
      <c r="AW2262" s="5">
        <v>4517.6470600000002</v>
      </c>
      <c r="AX2262" s="5">
        <v>17</v>
      </c>
      <c r="AY2262" s="5">
        <v>23.529409999999999</v>
      </c>
      <c r="AZ2262" s="5">
        <v>0.89500000000000002</v>
      </c>
      <c r="BA2262" s="5">
        <v>4.6879999999999998E-2</v>
      </c>
      <c r="BB2262" s="5">
        <v>30.191479999999999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15.171139999999999</v>
      </c>
      <c r="I2263" s="37">
        <v>11.093999999999999</v>
      </c>
      <c r="J2263" s="37">
        <v>99.087559999999996</v>
      </c>
      <c r="K2263" s="37">
        <v>4.9237799999999998</v>
      </c>
      <c r="L2263" s="37">
        <v>2.08439</v>
      </c>
      <c r="M2263" s="37">
        <v>2.2878099999999999</v>
      </c>
      <c r="N2263" s="37">
        <v>3.8176899999999998</v>
      </c>
      <c r="O2263" s="37">
        <v>49.114199999999997</v>
      </c>
      <c r="P2263" s="37">
        <v>52.931890000000003</v>
      </c>
      <c r="Q2263" s="37">
        <v>101.56661</v>
      </c>
      <c r="R2263" s="37">
        <v>545.21344999999997</v>
      </c>
      <c r="S2263" s="37">
        <v>2.4292600000000002</v>
      </c>
      <c r="T2263" s="37">
        <v>333.8877</v>
      </c>
      <c r="U2263" s="37">
        <v>24.18385</v>
      </c>
      <c r="V2263" s="37">
        <v>0.25303999999999999</v>
      </c>
      <c r="W2263" s="37">
        <v>31.735109999999999</v>
      </c>
      <c r="X2263" s="37">
        <v>13.84737</v>
      </c>
      <c r="Y2263" s="37">
        <v>325.73572000000001</v>
      </c>
      <c r="Z2263" s="37">
        <v>55.732430000000001</v>
      </c>
      <c r="AA2263" s="37">
        <v>9.1449800000000003</v>
      </c>
      <c r="AB2263" s="37">
        <v>20.056010000000001</v>
      </c>
      <c r="AC2263" s="37">
        <v>20.111070000000002</v>
      </c>
      <c r="AD2263" s="37">
        <v>3502.66131</v>
      </c>
      <c r="AE2263" s="37">
        <v>61.507820000000002</v>
      </c>
      <c r="AF2263" s="37">
        <v>24.88043</v>
      </c>
      <c r="AG2263" s="37">
        <v>26.93093</v>
      </c>
      <c r="AH2263" s="37">
        <v>3501.3888299999999</v>
      </c>
      <c r="AI2263" s="37">
        <v>516928.68440999999</v>
      </c>
      <c r="AJ2263" s="37">
        <v>69.212040000000002</v>
      </c>
      <c r="AK2263" s="37">
        <v>45.066279999999999</v>
      </c>
      <c r="AL2263" s="5">
        <v>80.076830000000001</v>
      </c>
      <c r="AM2263" s="5">
        <v>119.66132</v>
      </c>
      <c r="AN2263" s="5">
        <v>28.81249</v>
      </c>
      <c r="AO2263" s="5">
        <v>30.86478</v>
      </c>
      <c r="AP2263" s="5">
        <v>29.815280000000001</v>
      </c>
      <c r="AQ2263" s="5">
        <v>27.375990000000002</v>
      </c>
      <c r="AR2263" s="5">
        <v>3530.25</v>
      </c>
      <c r="AS2263" s="5">
        <v>31</v>
      </c>
      <c r="AT2263" s="5">
        <v>18.03922</v>
      </c>
      <c r="AU2263" s="5">
        <v>78</v>
      </c>
      <c r="AV2263" s="5">
        <v>31</v>
      </c>
      <c r="AW2263" s="5">
        <v>3714.5097999999998</v>
      </c>
      <c r="AX2263" s="5">
        <v>14</v>
      </c>
      <c r="AY2263" s="5">
        <v>21.568629999999999</v>
      </c>
      <c r="AZ2263" s="5">
        <v>0.35</v>
      </c>
      <c r="BA2263" s="5">
        <v>0.51563000000000003</v>
      </c>
      <c r="BB2263" s="5">
        <v>30.189419999999998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14.462580000000001</v>
      </c>
      <c r="I2264" s="37">
        <v>11.093999999999999</v>
      </c>
      <c r="J2264" s="37">
        <v>99.092460000000003</v>
      </c>
      <c r="K2264" s="37">
        <v>5.6783900000000003</v>
      </c>
      <c r="L2264" s="37">
        <v>2.0574400000000002</v>
      </c>
      <c r="M2264" s="37">
        <v>2.6337600000000001</v>
      </c>
      <c r="N2264" s="37">
        <v>3.7781400000000001</v>
      </c>
      <c r="O2264" s="37">
        <v>49.072690000000001</v>
      </c>
      <c r="P2264" s="37">
        <v>52.850830000000002</v>
      </c>
      <c r="Q2264" s="37">
        <v>101.70497</v>
      </c>
      <c r="R2264" s="37">
        <v>545.52936999999997</v>
      </c>
      <c r="S2264" s="37">
        <v>1.2258100000000001</v>
      </c>
      <c r="T2264" s="37">
        <v>333.54156</v>
      </c>
      <c r="U2264" s="37">
        <v>24.213719999999999</v>
      </c>
      <c r="V2264" s="37">
        <v>0.16764000000000001</v>
      </c>
      <c r="W2264" s="37">
        <v>31.738569999999999</v>
      </c>
      <c r="X2264" s="37">
        <v>13.10514</v>
      </c>
      <c r="Y2264" s="37">
        <v>317.56173999999999</v>
      </c>
      <c r="Z2264" s="37">
        <v>55.706580000000002</v>
      </c>
      <c r="AA2264" s="37">
        <v>7.85175</v>
      </c>
      <c r="AB2264" s="37">
        <v>20.05603</v>
      </c>
      <c r="AC2264" s="37">
        <v>20.11093</v>
      </c>
      <c r="AD2264" s="37">
        <v>3046.1138599999999</v>
      </c>
      <c r="AE2264" s="37">
        <v>61.51417</v>
      </c>
      <c r="AF2264" s="37">
        <v>24.479649999999999</v>
      </c>
      <c r="AG2264" s="37">
        <v>26.894860000000001</v>
      </c>
      <c r="AH2264" s="37">
        <v>3047.8508200000001</v>
      </c>
      <c r="AI2264" s="37">
        <v>516928.68583999999</v>
      </c>
      <c r="AJ2264" s="37">
        <v>71.90043</v>
      </c>
      <c r="AK2264" s="37">
        <v>45.067920000000001</v>
      </c>
      <c r="AL2264" s="5">
        <v>80.081389999999999</v>
      </c>
      <c r="AM2264" s="5">
        <v>119.9443</v>
      </c>
      <c r="AN2264" s="5">
        <v>28.838010000000001</v>
      </c>
      <c r="AO2264" s="5">
        <v>30.814979999999998</v>
      </c>
      <c r="AP2264" s="5">
        <v>29.81654</v>
      </c>
      <c r="AQ2264" s="5">
        <v>27.370280000000001</v>
      </c>
      <c r="AR2264" s="5">
        <v>3088.25</v>
      </c>
      <c r="AS2264" s="5">
        <v>28</v>
      </c>
      <c r="AT2264" s="5">
        <v>17.254899999999999</v>
      </c>
      <c r="AU2264" s="5">
        <v>78</v>
      </c>
      <c r="AV2264" s="5">
        <v>31</v>
      </c>
      <c r="AW2264" s="5">
        <v>3413.3333299999999</v>
      </c>
      <c r="AX2264" s="5">
        <v>13</v>
      </c>
      <c r="AY2264" s="5">
        <v>20.784310000000001</v>
      </c>
      <c r="AZ2264" s="5">
        <v>0.8</v>
      </c>
      <c r="BA2264" s="5">
        <v>1.96875</v>
      </c>
      <c r="BB2264" s="5">
        <v>30.180679999999999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14.45317</v>
      </c>
      <c r="I2265" s="37">
        <v>11.096959999999999</v>
      </c>
      <c r="J2265" s="37">
        <v>99.086680000000001</v>
      </c>
      <c r="K2265" s="37">
        <v>5.32782</v>
      </c>
      <c r="L2265" s="37">
        <v>2.0425599999999999</v>
      </c>
      <c r="M2265" s="37">
        <v>-0.22469</v>
      </c>
      <c r="N2265" s="37">
        <v>3.47898</v>
      </c>
      <c r="O2265" s="37">
        <v>49.064839999999997</v>
      </c>
      <c r="P2265" s="37">
        <v>52.543819999999997</v>
      </c>
      <c r="Q2265" s="37">
        <v>101.65163</v>
      </c>
      <c r="R2265" s="37">
        <v>542.51120000000003</v>
      </c>
      <c r="S2265" s="37">
        <v>0.79203999999999997</v>
      </c>
      <c r="T2265" s="37">
        <v>335.52487000000002</v>
      </c>
      <c r="U2265" s="37">
        <v>24.236049999999999</v>
      </c>
      <c r="V2265" s="37">
        <v>0.22672</v>
      </c>
      <c r="W2265" s="37">
        <v>31.732500000000002</v>
      </c>
      <c r="X2265" s="37">
        <v>14.954650000000001</v>
      </c>
      <c r="Y2265" s="37">
        <v>310.69299000000001</v>
      </c>
      <c r="Z2265" s="37">
        <v>55.627899999999997</v>
      </c>
      <c r="AA2265" s="37">
        <v>6.6649500000000002</v>
      </c>
      <c r="AB2265" s="37">
        <v>20.03276</v>
      </c>
      <c r="AC2265" s="37">
        <v>20.087949999999999</v>
      </c>
      <c r="AD2265" s="37">
        <v>2603.8663200000001</v>
      </c>
      <c r="AE2265" s="37">
        <v>61.623890000000003</v>
      </c>
      <c r="AF2265" s="37">
        <v>24.38043</v>
      </c>
      <c r="AG2265" s="37">
        <v>26.848210000000002</v>
      </c>
      <c r="AH2265" s="37">
        <v>2603.9351099999999</v>
      </c>
      <c r="AI2265" s="37">
        <v>516928.68656</v>
      </c>
      <c r="AJ2265" s="37">
        <v>70.401089999999996</v>
      </c>
      <c r="AK2265" s="37">
        <v>45.057479999999998</v>
      </c>
      <c r="AL2265" s="5">
        <v>79.884270000000001</v>
      </c>
      <c r="AM2265" s="5">
        <v>119.73224999999999</v>
      </c>
      <c r="AN2265" s="5">
        <v>28.893640000000001</v>
      </c>
      <c r="AO2265" s="5">
        <v>30.769739999999999</v>
      </c>
      <c r="AP2265" s="5">
        <v>29.824369999999998</v>
      </c>
      <c r="AQ2265" s="5">
        <v>27.34646</v>
      </c>
      <c r="AR2265" s="5">
        <v>2640.5</v>
      </c>
      <c r="AS2265" s="5">
        <v>26.5</v>
      </c>
      <c r="AT2265" s="5">
        <v>16.862749999999998</v>
      </c>
      <c r="AU2265" s="5">
        <v>78</v>
      </c>
      <c r="AV2265" s="5">
        <v>31</v>
      </c>
      <c r="AW2265" s="5">
        <v>3413.3333299999999</v>
      </c>
      <c r="AX2265" s="5">
        <v>14</v>
      </c>
      <c r="AY2265" s="5">
        <v>20</v>
      </c>
      <c r="AZ2265" s="5">
        <v>0.82</v>
      </c>
      <c r="BA2265" s="5">
        <v>1.96875</v>
      </c>
      <c r="BB2265" s="5">
        <v>30.183229999999998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14.56334</v>
      </c>
      <c r="I2266" s="37">
        <v>11.099930000000001</v>
      </c>
      <c r="J2266" s="37">
        <v>99.092079999999996</v>
      </c>
      <c r="K2266" s="37">
        <v>0.94723000000000002</v>
      </c>
      <c r="L2266" s="37">
        <v>2.1595599999999999</v>
      </c>
      <c r="M2266" s="37">
        <v>-0.24418000000000001</v>
      </c>
      <c r="N2266" s="37">
        <v>3.2294299999999998</v>
      </c>
      <c r="O2266" s="37">
        <v>49.094430000000003</v>
      </c>
      <c r="P2266" s="37">
        <v>52.323860000000003</v>
      </c>
      <c r="Q2266" s="37">
        <v>101.66330000000001</v>
      </c>
      <c r="R2266" s="37">
        <v>536.93020999999999</v>
      </c>
      <c r="S2266" s="37">
        <v>0.69715000000000005</v>
      </c>
      <c r="T2266" s="37">
        <v>334.23996</v>
      </c>
      <c r="U2266" s="37">
        <v>24.26859</v>
      </c>
      <c r="V2266" s="37">
        <v>0.30125000000000002</v>
      </c>
      <c r="W2266" s="37">
        <v>31.753160000000001</v>
      </c>
      <c r="X2266" s="37">
        <v>15.84667</v>
      </c>
      <c r="Y2266" s="37">
        <v>297.97392000000002</v>
      </c>
      <c r="Z2266" s="37">
        <v>55.541379999999997</v>
      </c>
      <c r="AA2266" s="37">
        <v>5.7847499999999998</v>
      </c>
      <c r="AB2266" s="37">
        <v>20.02272</v>
      </c>
      <c r="AC2266" s="37">
        <v>20.08154</v>
      </c>
      <c r="AD2266" s="37">
        <v>2142.9346799999998</v>
      </c>
      <c r="AE2266" s="37">
        <v>61.613610000000001</v>
      </c>
      <c r="AF2266" s="37">
        <v>25.777889999999999</v>
      </c>
      <c r="AG2266" s="37">
        <v>26.84084</v>
      </c>
      <c r="AH2266" s="37">
        <v>2143.0215499999999</v>
      </c>
      <c r="AI2266" s="37">
        <v>516928.68703999999</v>
      </c>
      <c r="AJ2266" s="37">
        <v>70.474220000000003</v>
      </c>
      <c r="AK2266" s="37">
        <v>45.062170000000002</v>
      </c>
      <c r="AL2266" s="5">
        <v>80.040719999999993</v>
      </c>
      <c r="AM2266" s="5">
        <v>119.56791</v>
      </c>
      <c r="AN2266" s="5">
        <v>28.961790000000001</v>
      </c>
      <c r="AO2266" s="5">
        <v>30.731310000000001</v>
      </c>
      <c r="AP2266" s="5">
        <v>29.814440000000001</v>
      </c>
      <c r="AQ2266" s="5">
        <v>27.380469999999999</v>
      </c>
      <c r="AR2266" s="5">
        <v>2171</v>
      </c>
      <c r="AS2266" s="5">
        <v>23.5</v>
      </c>
      <c r="AT2266" s="5">
        <v>16.862749999999998</v>
      </c>
      <c r="AU2266" s="5">
        <v>78</v>
      </c>
      <c r="AV2266" s="5">
        <v>31</v>
      </c>
      <c r="AW2266" s="5">
        <v>3513.7254899999998</v>
      </c>
      <c r="AX2266" s="5">
        <v>14</v>
      </c>
      <c r="AY2266" s="5">
        <v>19.607839999999999</v>
      </c>
      <c r="AZ2266" s="5">
        <v>0.74</v>
      </c>
      <c r="BA2266" s="5">
        <v>1.92188</v>
      </c>
      <c r="BB2266" s="5">
        <v>30.17473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14.158810000000001</v>
      </c>
      <c r="I2267" s="37">
        <v>11.123670000000001</v>
      </c>
      <c r="J2267" s="37">
        <v>99.085459999999998</v>
      </c>
      <c r="K2267" s="37">
        <v>1.4722200000000001</v>
      </c>
      <c r="L2267" s="37">
        <v>2.0790600000000001</v>
      </c>
      <c r="M2267" s="37">
        <v>-0.50214999999999999</v>
      </c>
      <c r="N2267" s="37">
        <v>2.9164099999999999</v>
      </c>
      <c r="O2267" s="37">
        <v>49.125959999999999</v>
      </c>
      <c r="P2267" s="37">
        <v>52.042369999999998</v>
      </c>
      <c r="Q2267" s="37">
        <v>101.70425</v>
      </c>
      <c r="R2267" s="37">
        <v>529.66391999999996</v>
      </c>
      <c r="S2267" s="37">
        <v>0.56962999999999997</v>
      </c>
      <c r="T2267" s="37">
        <v>334.74146000000002</v>
      </c>
      <c r="U2267" s="37">
        <v>24.302689999999998</v>
      </c>
      <c r="V2267" s="37">
        <v>0.28576000000000001</v>
      </c>
      <c r="W2267" s="37">
        <v>31.787680000000002</v>
      </c>
      <c r="X2267" s="37">
        <v>15.853350000000001</v>
      </c>
      <c r="Y2267" s="37">
        <v>253.75273999999999</v>
      </c>
      <c r="Z2267" s="37">
        <v>55.435989999999997</v>
      </c>
      <c r="AA2267" s="37">
        <v>4.5060900000000004</v>
      </c>
      <c r="AB2267" s="37">
        <v>20.01548</v>
      </c>
      <c r="AC2267" s="37">
        <v>20.07518</v>
      </c>
      <c r="AD2267" s="37">
        <v>1733.8958</v>
      </c>
      <c r="AE2267" s="37">
        <v>61.556399999999996</v>
      </c>
      <c r="AF2267" s="37">
        <v>24.816939999999999</v>
      </c>
      <c r="AG2267" s="37">
        <v>26.833369999999999</v>
      </c>
      <c r="AH2267" s="37">
        <v>1732.6865600000001</v>
      </c>
      <c r="AI2267" s="37">
        <v>516928.68745999999</v>
      </c>
      <c r="AJ2267" s="37">
        <v>71.659819999999996</v>
      </c>
      <c r="AK2267" s="37">
        <v>45.068379999999998</v>
      </c>
      <c r="AL2267" s="5">
        <v>80.025720000000007</v>
      </c>
      <c r="AM2267" s="5">
        <v>119.09657</v>
      </c>
      <c r="AN2267" s="5">
        <v>29.011880000000001</v>
      </c>
      <c r="AO2267" s="5">
        <v>30.687290000000001</v>
      </c>
      <c r="AP2267" s="5">
        <v>29.808219999999999</v>
      </c>
      <c r="AQ2267" s="5">
        <v>27.42324</v>
      </c>
      <c r="AR2267" s="5">
        <v>1767.75</v>
      </c>
      <c r="AS2267" s="5">
        <v>14</v>
      </c>
      <c r="AT2267" s="5">
        <v>16.470590000000001</v>
      </c>
      <c r="AU2267" s="5">
        <v>78</v>
      </c>
      <c r="AV2267" s="5">
        <v>31</v>
      </c>
      <c r="AW2267" s="5">
        <v>3915.29412</v>
      </c>
      <c r="AX2267" s="5">
        <v>15</v>
      </c>
      <c r="AY2267" s="5">
        <v>17.254899999999999</v>
      </c>
      <c r="AZ2267" s="5">
        <v>0.875</v>
      </c>
      <c r="BA2267" s="5">
        <v>1.6875</v>
      </c>
      <c r="BB2267" s="5">
        <v>30.174939999999999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13.44154</v>
      </c>
      <c r="I2268" s="37">
        <v>11.11477</v>
      </c>
      <c r="J2268" s="37">
        <v>99.081879999999998</v>
      </c>
      <c r="K2268" s="37">
        <v>4.3464999999999998</v>
      </c>
      <c r="L2268" s="37">
        <v>2.0844900000000002</v>
      </c>
      <c r="M2268" s="37">
        <v>0.58616999999999997</v>
      </c>
      <c r="N2268" s="37">
        <v>2.6345999999999998</v>
      </c>
      <c r="O2268" s="37">
        <v>49.22222</v>
      </c>
      <c r="P2268" s="37">
        <v>51.856819999999999</v>
      </c>
      <c r="Q2268" s="37">
        <v>101.69707</v>
      </c>
      <c r="R2268" s="37">
        <v>521.7124</v>
      </c>
      <c r="S2268" s="37">
        <v>0.54895000000000005</v>
      </c>
      <c r="T2268" s="37">
        <v>335.87360000000001</v>
      </c>
      <c r="U2268" s="37">
        <v>24.304539999999999</v>
      </c>
      <c r="V2268" s="37">
        <v>0.23316999999999999</v>
      </c>
      <c r="W2268" s="37">
        <v>31.795339999999999</v>
      </c>
      <c r="X2268" s="37">
        <v>17.74755</v>
      </c>
      <c r="Y2268" s="37">
        <v>195.43290999999999</v>
      </c>
      <c r="Z2268" s="37">
        <v>55.301389999999998</v>
      </c>
      <c r="AA2268" s="37">
        <v>3.4670100000000001</v>
      </c>
      <c r="AB2268" s="37">
        <v>19.98799</v>
      </c>
      <c r="AC2268" s="37">
        <v>20.059090000000001</v>
      </c>
      <c r="AD2268" s="37">
        <v>1324.40949</v>
      </c>
      <c r="AE2268" s="37">
        <v>61.614469999999997</v>
      </c>
      <c r="AF2268" s="37">
        <v>24.880960000000002</v>
      </c>
      <c r="AG2268" s="37">
        <v>26.813890000000001</v>
      </c>
      <c r="AH2268" s="37">
        <v>1320.1604400000001</v>
      </c>
      <c r="AI2268" s="37">
        <v>516928.68780999997</v>
      </c>
      <c r="AJ2268" s="37">
        <v>72.203389999999999</v>
      </c>
      <c r="AK2268" s="37">
        <v>45.057870000000001</v>
      </c>
      <c r="AL2268" s="5">
        <v>80.021420000000006</v>
      </c>
      <c r="AM2268" s="5">
        <v>120.38499</v>
      </c>
      <c r="AN2268" s="5">
        <v>29.027280000000001</v>
      </c>
      <c r="AO2268" s="5">
        <v>30.652760000000001</v>
      </c>
      <c r="AP2268" s="5">
        <v>29.811209999999999</v>
      </c>
      <c r="AQ2268" s="5">
        <v>27.443999999999999</v>
      </c>
      <c r="AR2268" s="5">
        <v>1360.75</v>
      </c>
      <c r="AS2268" s="5">
        <v>17</v>
      </c>
      <c r="AT2268" s="5">
        <v>16.862749999999998</v>
      </c>
      <c r="AU2268" s="5">
        <v>78</v>
      </c>
      <c r="AV2268" s="5">
        <v>31</v>
      </c>
      <c r="AW2268" s="5">
        <v>4517.6470600000002</v>
      </c>
      <c r="AX2268" s="5">
        <v>17</v>
      </c>
      <c r="AY2268" s="5">
        <v>16.470590000000001</v>
      </c>
      <c r="AZ2268" s="5">
        <v>0.83499999999999996</v>
      </c>
      <c r="BA2268" s="5">
        <v>1.53125</v>
      </c>
      <c r="BB2268" s="5">
        <v>30.173639999999999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15.257529999999999</v>
      </c>
      <c r="I2269" s="37">
        <v>11.1029</v>
      </c>
      <c r="J2269" s="37">
        <v>99.092680000000001</v>
      </c>
      <c r="K2269" s="37">
        <v>6.5274099999999997</v>
      </c>
      <c r="L2269" s="37">
        <v>2.0549900000000001</v>
      </c>
      <c r="M2269" s="37">
        <v>2.3029899999999999</v>
      </c>
      <c r="N2269" s="37">
        <v>2.0705200000000001</v>
      </c>
      <c r="O2269" s="37">
        <v>49.548319999999997</v>
      </c>
      <c r="P2269" s="37">
        <v>51.618839999999999</v>
      </c>
      <c r="Q2269" s="37">
        <v>101.79628</v>
      </c>
      <c r="R2269" s="37">
        <v>513.56012999999996</v>
      </c>
      <c r="S2269" s="37">
        <v>0.54139000000000004</v>
      </c>
      <c r="T2269" s="37">
        <v>333.55644999999998</v>
      </c>
      <c r="U2269" s="37">
        <v>24.334599999999998</v>
      </c>
      <c r="V2269" s="37">
        <v>0.22484999999999999</v>
      </c>
      <c r="W2269" s="37">
        <v>31.814309999999999</v>
      </c>
      <c r="X2269" s="37">
        <v>21.034079999999999</v>
      </c>
      <c r="Y2269" s="37">
        <v>144.96496999999999</v>
      </c>
      <c r="Z2269" s="37">
        <v>55.178870000000003</v>
      </c>
      <c r="AA2269" s="37">
        <v>2.4655300000000002</v>
      </c>
      <c r="AB2269" s="37">
        <v>19.97775</v>
      </c>
      <c r="AC2269" s="37">
        <v>20.036539999999999</v>
      </c>
      <c r="AD2269" s="37">
        <v>953.78769</v>
      </c>
      <c r="AE2269" s="37">
        <v>61.491779999999999</v>
      </c>
      <c r="AF2269" s="37">
        <v>24.528770000000002</v>
      </c>
      <c r="AG2269" s="37">
        <v>26.824000000000002</v>
      </c>
      <c r="AH2269" s="37">
        <v>949.64017999999999</v>
      </c>
      <c r="AI2269" s="37">
        <v>516928.68813999998</v>
      </c>
      <c r="AJ2269" s="37">
        <v>72.060329999999993</v>
      </c>
      <c r="AK2269" s="37">
        <v>45.057920000000003</v>
      </c>
      <c r="AL2269" s="5">
        <v>79.902630000000002</v>
      </c>
      <c r="AM2269" s="5">
        <v>120.20117999999999</v>
      </c>
      <c r="AN2269" s="5">
        <v>29.065359999999998</v>
      </c>
      <c r="AO2269" s="5">
        <v>30.639520000000001</v>
      </c>
      <c r="AP2269" s="5">
        <v>29.80752</v>
      </c>
      <c r="AQ2269" s="5">
        <v>27.465800000000002</v>
      </c>
      <c r="AR2269" s="5">
        <v>981.25</v>
      </c>
      <c r="AS2269" s="5">
        <v>13</v>
      </c>
      <c r="AT2269" s="5">
        <v>16.470590000000001</v>
      </c>
      <c r="AU2269" s="5">
        <v>78</v>
      </c>
      <c r="AV2269" s="5">
        <v>31</v>
      </c>
      <c r="AW2269" s="5">
        <v>5320.78431</v>
      </c>
      <c r="AX2269" s="5">
        <v>21</v>
      </c>
      <c r="AY2269" s="5">
        <v>16.078430000000001</v>
      </c>
      <c r="AZ2269" s="5">
        <v>0.625</v>
      </c>
      <c r="BA2269" s="5">
        <v>1.29688</v>
      </c>
      <c r="BB2269" s="5">
        <v>30.174659999999999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14.480589999999999</v>
      </c>
      <c r="I2270" s="37">
        <v>11.138500000000001</v>
      </c>
      <c r="J2270" s="37">
        <v>99.087909999999994</v>
      </c>
      <c r="K2270" s="37">
        <v>11.70758</v>
      </c>
      <c r="L2270" s="37">
        <v>2.0675400000000002</v>
      </c>
      <c r="M2270" s="37">
        <v>2.9889399999999999</v>
      </c>
      <c r="N2270" s="37">
        <v>2.0213700000000001</v>
      </c>
      <c r="O2270" s="37">
        <v>49.66872</v>
      </c>
      <c r="P2270" s="37">
        <v>51.690089999999998</v>
      </c>
      <c r="Q2270" s="37">
        <v>101.7944</v>
      </c>
      <c r="R2270" s="37">
        <v>505.97579999999999</v>
      </c>
      <c r="S2270" s="37">
        <v>0.51295000000000002</v>
      </c>
      <c r="T2270" s="37">
        <v>335.34643</v>
      </c>
      <c r="U2270" s="37">
        <v>24.348790000000001</v>
      </c>
      <c r="V2270" s="37">
        <v>0.16997000000000001</v>
      </c>
      <c r="W2270" s="37">
        <v>31.82545</v>
      </c>
      <c r="X2270" s="37">
        <v>54.848379999999999</v>
      </c>
      <c r="Y2270" s="37">
        <v>119.73471000000001</v>
      </c>
      <c r="Z2270" s="37">
        <v>55.041620000000002</v>
      </c>
      <c r="AA2270" s="37">
        <v>1.96296</v>
      </c>
      <c r="AB2270" s="37">
        <v>19.953189999999999</v>
      </c>
      <c r="AC2270" s="37">
        <v>20.02309</v>
      </c>
      <c r="AD2270" s="37">
        <v>761.71306000000004</v>
      </c>
      <c r="AE2270" s="37">
        <v>61.350879999999997</v>
      </c>
      <c r="AF2270" s="37">
        <v>24.680710000000001</v>
      </c>
      <c r="AG2270" s="37">
        <v>26.830570000000002</v>
      </c>
      <c r="AH2270" s="37">
        <v>783.99400000000003</v>
      </c>
      <c r="AI2270" s="37">
        <v>516928.68846999999</v>
      </c>
      <c r="AJ2270" s="37">
        <v>73.217519999999993</v>
      </c>
      <c r="AK2270" s="37">
        <v>45.041339999999998</v>
      </c>
      <c r="AL2270" s="5">
        <v>79.881540000000001</v>
      </c>
      <c r="AM2270" s="5">
        <v>120.04957</v>
      </c>
      <c r="AN2270" s="5">
        <v>29.089829999999999</v>
      </c>
      <c r="AO2270" s="5">
        <v>30.610510000000001</v>
      </c>
      <c r="AP2270" s="5">
        <v>29.792899999999999</v>
      </c>
      <c r="AQ2270" s="5">
        <v>27.47841</v>
      </c>
      <c r="AR2270" s="5">
        <v>758.5</v>
      </c>
      <c r="AS2270" s="5">
        <v>11.5</v>
      </c>
      <c r="AT2270" s="5">
        <v>20.392160000000001</v>
      </c>
      <c r="AU2270" s="5">
        <v>78</v>
      </c>
      <c r="AV2270" s="5">
        <v>31</v>
      </c>
      <c r="AW2270" s="5">
        <v>13352.156859999999</v>
      </c>
      <c r="AX2270" s="5">
        <v>53</v>
      </c>
      <c r="AY2270" s="5">
        <v>23.921569999999999</v>
      </c>
      <c r="AZ2270" s="5">
        <v>0.8</v>
      </c>
      <c r="BA2270" s="5">
        <v>1.0625</v>
      </c>
      <c r="BB2270" s="5">
        <v>30.16405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15.978999999999999</v>
      </c>
      <c r="I2271" s="37">
        <v>11.11477</v>
      </c>
      <c r="J2271" s="37">
        <v>99.068209999999993</v>
      </c>
      <c r="K2271" s="37">
        <v>12.149100000000001</v>
      </c>
      <c r="L2271" s="37">
        <v>2.1589999999999998</v>
      </c>
      <c r="M2271" s="37">
        <v>2.4141599999999999</v>
      </c>
      <c r="N2271" s="37">
        <v>2.1088300000000002</v>
      </c>
      <c r="O2271" s="37">
        <v>49.532890000000002</v>
      </c>
      <c r="P2271" s="37">
        <v>51.641719999999999</v>
      </c>
      <c r="Q2271" s="37">
        <v>102.07714</v>
      </c>
      <c r="R2271" s="37">
        <v>499.43380999999999</v>
      </c>
      <c r="S2271" s="37">
        <v>0.69001000000000001</v>
      </c>
      <c r="T2271" s="37">
        <v>332.48566</v>
      </c>
      <c r="U2271" s="37">
        <v>24.361519999999999</v>
      </c>
      <c r="V2271" s="37">
        <v>0.26673999999999998</v>
      </c>
      <c r="W2271" s="37">
        <v>31.85061</v>
      </c>
      <c r="X2271" s="37">
        <v>32.592379999999999</v>
      </c>
      <c r="Y2271" s="37">
        <v>124.71594</v>
      </c>
      <c r="Z2271" s="37">
        <v>54.862360000000002</v>
      </c>
      <c r="AA2271" s="37">
        <v>2.2633700000000001</v>
      </c>
      <c r="AB2271" s="37">
        <v>19.929469999999998</v>
      </c>
      <c r="AC2271" s="37">
        <v>20.00337</v>
      </c>
      <c r="AD2271" s="37">
        <v>838.67404999999997</v>
      </c>
      <c r="AE2271" s="37">
        <v>61.293759999999999</v>
      </c>
      <c r="AF2271" s="37">
        <v>25.77111</v>
      </c>
      <c r="AG2271" s="37">
        <v>26.825949999999999</v>
      </c>
      <c r="AH2271" s="37">
        <v>843.48398999999995</v>
      </c>
      <c r="AI2271" s="37">
        <v>516928.68878999999</v>
      </c>
      <c r="AJ2271" s="37">
        <v>71.441559999999996</v>
      </c>
      <c r="AK2271" s="37">
        <v>45.014299999999999</v>
      </c>
      <c r="AL2271" s="5">
        <v>79.979129999999998</v>
      </c>
      <c r="AM2271" s="5">
        <v>120.2653</v>
      </c>
      <c r="AN2271" s="5">
        <v>29.10426</v>
      </c>
      <c r="AO2271" s="5">
        <v>30.600829999999998</v>
      </c>
      <c r="AP2271" s="5">
        <v>29.794640000000001</v>
      </c>
      <c r="AQ2271" s="5">
        <v>27.502109999999998</v>
      </c>
      <c r="AR2271" s="5">
        <v>833.5</v>
      </c>
      <c r="AS2271" s="5">
        <v>16.5</v>
      </c>
      <c r="AT2271" s="5">
        <v>17.254899999999999</v>
      </c>
      <c r="AU2271" s="5">
        <v>78</v>
      </c>
      <c r="AV2271" s="5">
        <v>31</v>
      </c>
      <c r="AW2271" s="5">
        <v>8934.9019599999992</v>
      </c>
      <c r="AX2271" s="5">
        <v>35</v>
      </c>
      <c r="AY2271" s="5">
        <v>20.784310000000001</v>
      </c>
      <c r="AZ2271" s="5">
        <v>5.5E-2</v>
      </c>
      <c r="BA2271" s="5">
        <v>1.6875</v>
      </c>
      <c r="BB2271" s="5">
        <v>30.164069999999999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14.238580000000001</v>
      </c>
      <c r="I2272" s="37">
        <v>11.11872</v>
      </c>
      <c r="J2272" s="37">
        <v>99.090149999999994</v>
      </c>
      <c r="K2272" s="37">
        <v>12.76318</v>
      </c>
      <c r="L2272" s="37">
        <v>2.0807799999999999</v>
      </c>
      <c r="M2272" s="37">
        <v>1.73302</v>
      </c>
      <c r="N2272" s="37">
        <v>2.11999</v>
      </c>
      <c r="O2272" s="37">
        <v>49.439010000000003</v>
      </c>
      <c r="P2272" s="37">
        <v>51.558999999999997</v>
      </c>
      <c r="Q2272" s="37">
        <v>102.02515</v>
      </c>
      <c r="R2272" s="37">
        <v>494.06666999999999</v>
      </c>
      <c r="S2272" s="37">
        <v>0.82977999999999996</v>
      </c>
      <c r="T2272" s="37">
        <v>334.14215999999999</v>
      </c>
      <c r="U2272" s="37">
        <v>24.359819999999999</v>
      </c>
      <c r="V2272" s="37">
        <v>0.27929999999999999</v>
      </c>
      <c r="W2272" s="37">
        <v>31.885100000000001</v>
      </c>
      <c r="X2272" s="37">
        <v>38.771549999999998</v>
      </c>
      <c r="Y2272" s="37">
        <v>127.2509</v>
      </c>
      <c r="Z2272" s="37">
        <v>54.595489999999998</v>
      </c>
      <c r="AA2272" s="37">
        <v>2.0796700000000001</v>
      </c>
      <c r="AB2272" s="37">
        <v>19.919910000000002</v>
      </c>
      <c r="AC2272" s="37">
        <v>19.9846</v>
      </c>
      <c r="AD2272" s="37">
        <v>799.57414000000006</v>
      </c>
      <c r="AE2272" s="37">
        <v>61.270670000000003</v>
      </c>
      <c r="AF2272" s="37">
        <v>24.83747</v>
      </c>
      <c r="AG2272" s="37">
        <v>26.81222</v>
      </c>
      <c r="AH2272" s="37">
        <v>808.82159999999999</v>
      </c>
      <c r="AI2272" s="37">
        <v>516928.68922</v>
      </c>
      <c r="AJ2272" s="37">
        <v>71.624390000000005</v>
      </c>
      <c r="AK2272" s="37">
        <v>45.00508</v>
      </c>
      <c r="AL2272" s="5">
        <v>79.942620000000005</v>
      </c>
      <c r="AM2272" s="5">
        <v>120.52289</v>
      </c>
      <c r="AN2272" s="5">
        <v>29.113579999999999</v>
      </c>
      <c r="AO2272" s="5">
        <v>30.635940000000002</v>
      </c>
      <c r="AP2272" s="5">
        <v>29.79636</v>
      </c>
      <c r="AQ2272" s="5">
        <v>27.525259999999999</v>
      </c>
      <c r="AR2272" s="5">
        <v>799</v>
      </c>
      <c r="AS2272" s="5">
        <v>14.5</v>
      </c>
      <c r="AT2272" s="5">
        <v>18.431370000000001</v>
      </c>
      <c r="AU2272" s="5">
        <v>78</v>
      </c>
      <c r="AV2272" s="5">
        <v>31</v>
      </c>
      <c r="AW2272" s="5">
        <v>9738.0392200000006</v>
      </c>
      <c r="AX2272" s="5">
        <v>40</v>
      </c>
      <c r="AY2272" s="5">
        <v>21.96078</v>
      </c>
      <c r="AZ2272" s="5">
        <v>0.91500000000000004</v>
      </c>
      <c r="BA2272" s="5">
        <v>1.375</v>
      </c>
      <c r="BB2272" s="5">
        <v>30.163650000000001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15.67404</v>
      </c>
      <c r="I2273" s="37">
        <v>11.1296</v>
      </c>
      <c r="J2273" s="37">
        <v>99.085480000000004</v>
      </c>
      <c r="K2273" s="37">
        <v>13.0063</v>
      </c>
      <c r="L2273" s="37">
        <v>2.0974900000000001</v>
      </c>
      <c r="M2273" s="37">
        <v>1.7962400000000001</v>
      </c>
      <c r="N2273" s="37">
        <v>2.0545599999999999</v>
      </c>
      <c r="O2273" s="37">
        <v>49.398870000000002</v>
      </c>
      <c r="P2273" s="37">
        <v>51.453420000000001</v>
      </c>
      <c r="Q2273" s="37">
        <v>102.07134000000001</v>
      </c>
      <c r="R2273" s="37">
        <v>489.63691</v>
      </c>
      <c r="S2273" s="37">
        <v>0.76402999999999999</v>
      </c>
      <c r="T2273" s="37">
        <v>334.91212000000002</v>
      </c>
      <c r="U2273" s="37">
        <v>24.37068</v>
      </c>
      <c r="V2273" s="37">
        <v>0.26630999999999999</v>
      </c>
      <c r="W2273" s="37">
        <v>31.89715</v>
      </c>
      <c r="X2273" s="37">
        <v>41.126130000000003</v>
      </c>
      <c r="Y2273" s="37">
        <v>128.54892000000001</v>
      </c>
      <c r="Z2273" s="37">
        <v>54.291589999999999</v>
      </c>
      <c r="AA2273" s="37">
        <v>2.1221100000000002</v>
      </c>
      <c r="AB2273" s="37">
        <v>19.895669999999999</v>
      </c>
      <c r="AC2273" s="37">
        <v>19.970700000000001</v>
      </c>
      <c r="AD2273" s="37">
        <v>809.09289000000001</v>
      </c>
      <c r="AE2273" s="37">
        <v>61.133780000000002</v>
      </c>
      <c r="AF2273" s="37">
        <v>25.068529999999999</v>
      </c>
      <c r="AG2273" s="37">
        <v>26.797190000000001</v>
      </c>
      <c r="AH2273" s="37">
        <v>821.89139</v>
      </c>
      <c r="AI2273" s="37">
        <v>516928.68972999998</v>
      </c>
      <c r="AJ2273" s="37">
        <v>70.880589999999998</v>
      </c>
      <c r="AK2273" s="37">
        <v>45.003340000000001</v>
      </c>
      <c r="AL2273" s="5">
        <v>80.015789999999996</v>
      </c>
      <c r="AM2273" s="5">
        <v>120.02504999999999</v>
      </c>
      <c r="AN2273" s="5">
        <v>29.118300000000001</v>
      </c>
      <c r="AO2273" s="5">
        <v>30.653169999999999</v>
      </c>
      <c r="AP2273" s="5">
        <v>29.79119</v>
      </c>
      <c r="AQ2273" s="5">
        <v>27.566649999999999</v>
      </c>
      <c r="AR2273" s="5">
        <v>807.75</v>
      </c>
      <c r="AS2273" s="5">
        <v>13.5</v>
      </c>
      <c r="AT2273" s="5">
        <v>18.431370000000001</v>
      </c>
      <c r="AU2273" s="5">
        <v>78</v>
      </c>
      <c r="AV2273" s="5">
        <v>31</v>
      </c>
      <c r="AW2273" s="5">
        <v>10641.56863</v>
      </c>
      <c r="AX2273" s="5">
        <v>42</v>
      </c>
      <c r="AY2273" s="5">
        <v>21.96078</v>
      </c>
      <c r="AZ2273" s="5">
        <v>5.5E-2</v>
      </c>
      <c r="BA2273" s="5">
        <v>1.84375</v>
      </c>
      <c r="BB2273" s="5">
        <v>30.16348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14.848560000000001</v>
      </c>
      <c r="I2274" s="37">
        <v>11.13949</v>
      </c>
      <c r="J2274" s="37">
        <v>99.083179999999999</v>
      </c>
      <c r="K2274" s="37">
        <v>13.035159999999999</v>
      </c>
      <c r="L2274" s="37">
        <v>2.0928200000000001</v>
      </c>
      <c r="M2274" s="37">
        <v>2.8298199999999998</v>
      </c>
      <c r="N2274" s="37">
        <v>1.9494800000000001</v>
      </c>
      <c r="O2274" s="37">
        <v>49.381329999999998</v>
      </c>
      <c r="P2274" s="37">
        <v>51.33081</v>
      </c>
      <c r="Q2274" s="37">
        <v>102.11317</v>
      </c>
      <c r="R2274" s="37">
        <v>485.72298000000001</v>
      </c>
      <c r="S2274" s="37">
        <v>0.84819</v>
      </c>
      <c r="T2274" s="37">
        <v>330.46868999999998</v>
      </c>
      <c r="U2274" s="37">
        <v>24.37135</v>
      </c>
      <c r="V2274" s="37">
        <v>0.25845000000000001</v>
      </c>
      <c r="W2274" s="37">
        <v>31.91583</v>
      </c>
      <c r="X2274" s="37">
        <v>36.898670000000003</v>
      </c>
      <c r="Y2274" s="37">
        <v>130.76411999999999</v>
      </c>
      <c r="Z2274" s="37">
        <v>53.843820000000001</v>
      </c>
      <c r="AA2274" s="37">
        <v>2.1401699999999999</v>
      </c>
      <c r="AB2274" s="37">
        <v>19.873000000000001</v>
      </c>
      <c r="AC2274" s="37">
        <v>19.948160000000001</v>
      </c>
      <c r="AD2274" s="37">
        <v>818.02914999999996</v>
      </c>
      <c r="AE2274" s="37">
        <v>60.75996</v>
      </c>
      <c r="AF2274" s="37">
        <v>24.982289999999999</v>
      </c>
      <c r="AG2274" s="37">
        <v>26.803190000000001</v>
      </c>
      <c r="AH2274" s="37">
        <v>805.42403000000002</v>
      </c>
      <c r="AI2274" s="37">
        <v>516928.69020000001</v>
      </c>
      <c r="AJ2274" s="37">
        <v>71.849459999999993</v>
      </c>
      <c r="AK2274" s="37">
        <v>45.000889999999998</v>
      </c>
      <c r="AL2274" s="5">
        <v>79.925809999999998</v>
      </c>
      <c r="AM2274" s="5">
        <v>119.36794999999999</v>
      </c>
      <c r="AN2274" s="5">
        <v>29.12275</v>
      </c>
      <c r="AO2274" s="5">
        <v>30.687259999999998</v>
      </c>
      <c r="AP2274" s="5">
        <v>29.793050000000001</v>
      </c>
      <c r="AQ2274" s="5">
        <v>27.58588</v>
      </c>
      <c r="AR2274" s="5">
        <v>817.75</v>
      </c>
      <c r="AS2274" s="5">
        <v>15.5</v>
      </c>
      <c r="AT2274" s="5">
        <v>18.03922</v>
      </c>
      <c r="AU2274" s="5">
        <v>78</v>
      </c>
      <c r="AV2274" s="5">
        <v>31</v>
      </c>
      <c r="AW2274" s="5">
        <v>9236.0784299999996</v>
      </c>
      <c r="AX2274" s="5">
        <v>37</v>
      </c>
      <c r="AY2274" s="5">
        <v>21.176469999999998</v>
      </c>
      <c r="AZ2274" s="5">
        <v>7.4999999999999997E-2</v>
      </c>
      <c r="BA2274" s="5">
        <v>7.8130000000000005E-2</v>
      </c>
      <c r="BB2274" s="5">
        <v>30.162769999999998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14.20326</v>
      </c>
      <c r="I2275" s="37">
        <v>11.146409999999999</v>
      </c>
      <c r="J2275" s="37">
        <v>99.088329999999999</v>
      </c>
      <c r="K2275" s="37">
        <v>13.19678</v>
      </c>
      <c r="L2275" s="37">
        <v>2.0701200000000002</v>
      </c>
      <c r="M2275" s="37">
        <v>1.9548700000000001</v>
      </c>
      <c r="N2275" s="37">
        <v>1.86564</v>
      </c>
      <c r="O2275" s="37">
        <v>49.336799999999997</v>
      </c>
      <c r="P2275" s="37">
        <v>51.20243</v>
      </c>
      <c r="Q2275" s="37">
        <v>102.02633</v>
      </c>
      <c r="R2275" s="37">
        <v>482.09280000000001</v>
      </c>
      <c r="S2275" s="37">
        <v>0.85048000000000001</v>
      </c>
      <c r="T2275" s="37">
        <v>332.76841000000002</v>
      </c>
      <c r="U2275" s="37">
        <v>24.35633</v>
      </c>
      <c r="V2275" s="37">
        <v>0.23932999999999999</v>
      </c>
      <c r="W2275" s="37">
        <v>31.92474</v>
      </c>
      <c r="X2275" s="37">
        <v>38.451700000000002</v>
      </c>
      <c r="Y2275" s="37">
        <v>129.05154999999999</v>
      </c>
      <c r="Z2275" s="37">
        <v>53.247489999999999</v>
      </c>
      <c r="AA2275" s="37">
        <v>2.05444</v>
      </c>
      <c r="AB2275" s="37">
        <v>19.849689999999999</v>
      </c>
      <c r="AC2275" s="37">
        <v>19.919720000000002</v>
      </c>
      <c r="AD2275" s="37">
        <v>793.94164999999998</v>
      </c>
      <c r="AE2275" s="37">
        <v>60.515650000000001</v>
      </c>
      <c r="AF2275" s="37">
        <v>24.7102</v>
      </c>
      <c r="AG2275" s="37">
        <v>26.814820000000001</v>
      </c>
      <c r="AH2275" s="37">
        <v>809.17169999999999</v>
      </c>
      <c r="AI2275" s="37">
        <v>516928.69072000001</v>
      </c>
      <c r="AJ2275" s="37">
        <v>71.927409999999995</v>
      </c>
      <c r="AK2275" s="37">
        <v>44.99427</v>
      </c>
      <c r="AL2275" s="5">
        <v>79.946740000000005</v>
      </c>
      <c r="AM2275" s="5">
        <v>119.14086</v>
      </c>
      <c r="AN2275" s="5">
        <v>29.126719999999999</v>
      </c>
      <c r="AO2275" s="5">
        <v>30.718969999999999</v>
      </c>
      <c r="AP2275" s="5">
        <v>29.79194</v>
      </c>
      <c r="AQ2275" s="5">
        <v>27.578209999999999</v>
      </c>
      <c r="AR2275" s="5">
        <v>792.75</v>
      </c>
      <c r="AS2275" s="5">
        <v>14.5</v>
      </c>
      <c r="AT2275" s="5">
        <v>18.431370000000001</v>
      </c>
      <c r="AU2275" s="5">
        <v>78</v>
      </c>
      <c r="AV2275" s="5">
        <v>31</v>
      </c>
      <c r="AW2275" s="5">
        <v>9838.4313700000002</v>
      </c>
      <c r="AX2275" s="5">
        <v>40</v>
      </c>
      <c r="AY2275" s="5">
        <v>21.568629999999999</v>
      </c>
      <c r="AZ2275" s="5">
        <v>0.89500000000000002</v>
      </c>
      <c r="BA2275" s="5">
        <v>1.60938</v>
      </c>
      <c r="BB2275" s="5">
        <v>30.164660000000001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15.04866</v>
      </c>
      <c r="I2276" s="37">
        <v>11.15334</v>
      </c>
      <c r="J2276" s="37">
        <v>99.087019999999995</v>
      </c>
      <c r="K2276" s="37">
        <v>13.24095</v>
      </c>
      <c r="L2276" s="37">
        <v>2.1012499999999998</v>
      </c>
      <c r="M2276" s="37">
        <v>2.9735299999999998</v>
      </c>
      <c r="N2276" s="37">
        <v>1.8395999999999999</v>
      </c>
      <c r="O2276" s="37">
        <v>49.326250000000002</v>
      </c>
      <c r="P2276" s="37">
        <v>51.165849999999999</v>
      </c>
      <c r="Q2276" s="37">
        <v>102.03579999999999</v>
      </c>
      <c r="R2276" s="37">
        <v>478.71614</v>
      </c>
      <c r="S2276" s="37">
        <v>0.81676000000000004</v>
      </c>
      <c r="T2276" s="37">
        <v>333.21526</v>
      </c>
      <c r="U2276" s="37">
        <v>24.345839999999999</v>
      </c>
      <c r="V2276" s="37">
        <v>0.22624</v>
      </c>
      <c r="W2276" s="37">
        <v>31.93976</v>
      </c>
      <c r="X2276" s="37">
        <v>44.929670000000002</v>
      </c>
      <c r="Y2276" s="37">
        <v>128.80669</v>
      </c>
      <c r="Z2276" s="37">
        <v>52.551229999999997</v>
      </c>
      <c r="AA2276" s="37">
        <v>2.1249099999999999</v>
      </c>
      <c r="AB2276" s="37">
        <v>19.82696</v>
      </c>
      <c r="AC2276" s="37">
        <v>19.898520000000001</v>
      </c>
      <c r="AD2276" s="37">
        <v>809.00833</v>
      </c>
      <c r="AE2276" s="37">
        <v>60.367190000000001</v>
      </c>
      <c r="AF2276" s="37">
        <v>25.081859999999999</v>
      </c>
      <c r="AG2276" s="37">
        <v>26.825489999999999</v>
      </c>
      <c r="AH2276" s="37">
        <v>792.17028000000005</v>
      </c>
      <c r="AI2276" s="37">
        <v>516928.69124000001</v>
      </c>
      <c r="AJ2276" s="37">
        <v>70.763639999999995</v>
      </c>
      <c r="AK2276" s="37">
        <v>44.991019999999999</v>
      </c>
      <c r="AL2276" s="5">
        <v>79.876199999999997</v>
      </c>
      <c r="AM2276" s="5">
        <v>119.77185</v>
      </c>
      <c r="AN2276" s="5">
        <v>29.128699999999998</v>
      </c>
      <c r="AO2276" s="5">
        <v>30.744009999999999</v>
      </c>
      <c r="AP2276" s="5">
        <v>29.793310000000002</v>
      </c>
      <c r="AQ2276" s="5">
        <v>27.586659999999998</v>
      </c>
      <c r="AR2276" s="5">
        <v>807</v>
      </c>
      <c r="AS2276" s="5">
        <v>13.5</v>
      </c>
      <c r="AT2276" s="5">
        <v>18.823530000000002</v>
      </c>
      <c r="AU2276" s="5">
        <v>78</v>
      </c>
      <c r="AV2276" s="5">
        <v>31</v>
      </c>
      <c r="AW2276" s="5">
        <v>10440.784309999999</v>
      </c>
      <c r="AX2276" s="5">
        <v>41</v>
      </c>
      <c r="AY2276" s="5">
        <v>23.137250000000002</v>
      </c>
      <c r="AZ2276" s="5">
        <v>5.5E-2</v>
      </c>
      <c r="BA2276" s="5">
        <v>0</v>
      </c>
      <c r="BB2276" s="5">
        <v>30.170310000000001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15.439870000000001</v>
      </c>
      <c r="I2277" s="37">
        <v>11.133559999999999</v>
      </c>
      <c r="J2277" s="37">
        <v>99.085319999999996</v>
      </c>
      <c r="K2277" s="37">
        <v>11.501720000000001</v>
      </c>
      <c r="L2277" s="37">
        <v>2.17055</v>
      </c>
      <c r="M2277" s="37">
        <v>2.6946699999999999</v>
      </c>
      <c r="N2277" s="37">
        <v>1.8313699999999999</v>
      </c>
      <c r="O2277" s="37">
        <v>49.248449999999998</v>
      </c>
      <c r="P2277" s="37">
        <v>51.079819999999998</v>
      </c>
      <c r="Q2277" s="37">
        <v>102.51809</v>
      </c>
      <c r="R2277" s="37">
        <v>475.48034999999999</v>
      </c>
      <c r="S2277" s="37">
        <v>0.95647000000000004</v>
      </c>
      <c r="T2277" s="37">
        <v>337.02498000000003</v>
      </c>
      <c r="U2277" s="37">
        <v>24.341059999999999</v>
      </c>
      <c r="V2277" s="37">
        <v>9.604E-2</v>
      </c>
      <c r="W2277" s="37">
        <v>31.961020000000001</v>
      </c>
      <c r="X2277" s="37">
        <v>79.245249999999999</v>
      </c>
      <c r="Y2277" s="37">
        <v>140.55080000000001</v>
      </c>
      <c r="Z2277" s="37">
        <v>51.894530000000003</v>
      </c>
      <c r="AA2277" s="37">
        <v>3.02963</v>
      </c>
      <c r="AB2277" s="37">
        <v>19.81061</v>
      </c>
      <c r="AC2277" s="37">
        <v>19.883430000000001</v>
      </c>
      <c r="AD2277" s="37">
        <v>1116.62889</v>
      </c>
      <c r="AE2277" s="37">
        <v>60.25414</v>
      </c>
      <c r="AF2277" s="37">
        <v>25.909050000000001</v>
      </c>
      <c r="AG2277" s="37">
        <v>26.851019999999998</v>
      </c>
      <c r="AH2277" s="37">
        <v>1126.5621699999999</v>
      </c>
      <c r="AI2277" s="37">
        <v>516928.69173999998</v>
      </c>
      <c r="AJ2277" s="37">
        <v>72.611410000000006</v>
      </c>
      <c r="AK2277" s="37">
        <v>44.98133</v>
      </c>
      <c r="AL2277" s="5">
        <v>79.870130000000003</v>
      </c>
      <c r="AM2277" s="5">
        <v>119.44853000000001</v>
      </c>
      <c r="AN2277" s="5">
        <v>29.138750000000002</v>
      </c>
      <c r="AO2277" s="5">
        <v>30.774470000000001</v>
      </c>
      <c r="AP2277" s="5">
        <v>29.79682</v>
      </c>
      <c r="AQ2277" s="5">
        <v>27.60134</v>
      </c>
      <c r="AR2277" s="5">
        <v>1075</v>
      </c>
      <c r="AS2277" s="5">
        <v>-5.5</v>
      </c>
      <c r="AT2277" s="5">
        <v>25.882349999999999</v>
      </c>
      <c r="AU2277" s="5">
        <v>78</v>
      </c>
      <c r="AV2277" s="5">
        <v>31</v>
      </c>
      <c r="AW2277" s="5">
        <v>20580.392159999999</v>
      </c>
      <c r="AX2277" s="5">
        <v>82</v>
      </c>
      <c r="AY2277" s="5">
        <v>29.411760000000001</v>
      </c>
      <c r="AZ2277" s="5">
        <v>3.5000000000000003E-2</v>
      </c>
      <c r="BA2277" s="5">
        <v>0.46875</v>
      </c>
      <c r="BB2277" s="5">
        <v>30.174679999999999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15.514110000000001</v>
      </c>
      <c r="I2278" s="37">
        <v>11.149380000000001</v>
      </c>
      <c r="J2278" s="37">
        <v>99.084069999999997</v>
      </c>
      <c r="K2278" s="37">
        <v>11.17507</v>
      </c>
      <c r="L2278" s="37">
        <v>2.1007500000000001</v>
      </c>
      <c r="M2278" s="37">
        <v>0.29701</v>
      </c>
      <c r="N2278" s="37">
        <v>1.6566700000000001</v>
      </c>
      <c r="O2278" s="37">
        <v>49.354849999999999</v>
      </c>
      <c r="P2278" s="37">
        <v>51.011519999999997</v>
      </c>
      <c r="Q2278" s="37">
        <v>105.74348000000001</v>
      </c>
      <c r="R2278" s="37">
        <v>472.69893999999999</v>
      </c>
      <c r="S2278" s="37">
        <v>2.0213399999999999</v>
      </c>
      <c r="T2278" s="37">
        <v>335.53073999999998</v>
      </c>
      <c r="U2278" s="37">
        <v>24.316140000000001</v>
      </c>
      <c r="V2278" s="37">
        <v>5.4850000000000003E-2</v>
      </c>
      <c r="W2278" s="37">
        <v>31.986879999999999</v>
      </c>
      <c r="X2278" s="37">
        <v>76.840109999999996</v>
      </c>
      <c r="Y2278" s="37">
        <v>205.14254</v>
      </c>
      <c r="Z2278" s="37">
        <v>51.295090000000002</v>
      </c>
      <c r="AA2278" s="37">
        <v>4.29453</v>
      </c>
      <c r="AB2278" s="37">
        <v>19.78546</v>
      </c>
      <c r="AC2278" s="37">
        <v>19.854679999999998</v>
      </c>
      <c r="AD2278" s="37">
        <v>1642.3578600000001</v>
      </c>
      <c r="AE2278" s="37">
        <v>60.19285</v>
      </c>
      <c r="AF2278" s="37">
        <v>25.250299999999999</v>
      </c>
      <c r="AG2278" s="37">
        <v>26.846050000000002</v>
      </c>
      <c r="AH2278" s="37">
        <v>1648.68911</v>
      </c>
      <c r="AI2278" s="37">
        <v>516928.69234000001</v>
      </c>
      <c r="AJ2278" s="37">
        <v>70.378950000000003</v>
      </c>
      <c r="AK2278" s="37">
        <v>44.973219999999998</v>
      </c>
      <c r="AL2278" s="5">
        <v>79.862459999999999</v>
      </c>
      <c r="AM2278" s="5">
        <v>119.96057</v>
      </c>
      <c r="AN2278" s="5">
        <v>29.117529999999999</v>
      </c>
      <c r="AO2278" s="5">
        <v>30.803090000000001</v>
      </c>
      <c r="AP2278" s="5">
        <v>29.79391</v>
      </c>
      <c r="AQ2278" s="5">
        <v>27.590669999999999</v>
      </c>
      <c r="AR2278" s="5">
        <v>1598.25</v>
      </c>
      <c r="AS2278" s="5">
        <v>7.5</v>
      </c>
      <c r="AT2278" s="5">
        <v>27.450980000000001</v>
      </c>
      <c r="AU2278" s="5">
        <v>78</v>
      </c>
      <c r="AV2278" s="5">
        <v>31</v>
      </c>
      <c r="AW2278" s="5">
        <v>19676.86275</v>
      </c>
      <c r="AX2278" s="5">
        <v>78</v>
      </c>
      <c r="AY2278" s="5">
        <v>30.196079999999998</v>
      </c>
      <c r="AZ2278" s="5">
        <v>3.5000000000000003E-2</v>
      </c>
      <c r="BA2278" s="5">
        <v>0.9375</v>
      </c>
      <c r="BB2278" s="5">
        <v>30.167200000000001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13.982379999999999</v>
      </c>
      <c r="I2279" s="37">
        <v>11.16916</v>
      </c>
      <c r="J2279" s="37">
        <v>99.08663</v>
      </c>
      <c r="K2279" s="37">
        <v>11.03159</v>
      </c>
      <c r="L2279" s="37">
        <v>2.0851099999999998</v>
      </c>
      <c r="M2279" s="37">
        <v>2.5471599999999999</v>
      </c>
      <c r="N2279" s="37">
        <v>1.53515</v>
      </c>
      <c r="O2279" s="37">
        <v>49.563809999999997</v>
      </c>
      <c r="P2279" s="37">
        <v>51.098950000000002</v>
      </c>
      <c r="Q2279" s="37">
        <v>105.71463</v>
      </c>
      <c r="R2279" s="37">
        <v>471.75461999999999</v>
      </c>
      <c r="S2279" s="37">
        <v>3.0789300000000002</v>
      </c>
      <c r="T2279" s="37">
        <v>335.02123</v>
      </c>
      <c r="U2279" s="37">
        <v>24.298439999999999</v>
      </c>
      <c r="V2279" s="37">
        <v>7.986E-2</v>
      </c>
      <c r="W2279" s="37">
        <v>32.010120000000001</v>
      </c>
      <c r="X2279" s="37">
        <v>59.87574</v>
      </c>
      <c r="Y2279" s="37">
        <v>287.03131000000002</v>
      </c>
      <c r="Z2279" s="37">
        <v>50.78783</v>
      </c>
      <c r="AA2279" s="37">
        <v>5.4877399999999996</v>
      </c>
      <c r="AB2279" s="37">
        <v>19.766220000000001</v>
      </c>
      <c r="AC2279" s="37">
        <v>19.828779999999998</v>
      </c>
      <c r="AD2279" s="37">
        <v>2110.4303</v>
      </c>
      <c r="AE2279" s="37">
        <v>60.154290000000003</v>
      </c>
      <c r="AF2279" s="37">
        <v>24.890630000000002</v>
      </c>
      <c r="AG2279" s="37">
        <v>26.8276</v>
      </c>
      <c r="AH2279" s="37">
        <v>2113.6398399999998</v>
      </c>
      <c r="AI2279" s="37">
        <v>516928.69361999998</v>
      </c>
      <c r="AJ2279" s="37">
        <v>71.245649999999998</v>
      </c>
      <c r="AK2279" s="37">
        <v>44.971559999999997</v>
      </c>
      <c r="AL2279" s="5">
        <v>79.945689999999999</v>
      </c>
      <c r="AM2279" s="5">
        <v>119.54531</v>
      </c>
      <c r="AN2279" s="5">
        <v>29.077680000000001</v>
      </c>
      <c r="AO2279" s="5">
        <v>30.846050000000002</v>
      </c>
      <c r="AP2279" s="5">
        <v>29.793240000000001</v>
      </c>
      <c r="AQ2279" s="5">
        <v>27.59178</v>
      </c>
      <c r="AR2279" s="5">
        <v>2082.75</v>
      </c>
      <c r="AS2279" s="5">
        <v>23</v>
      </c>
      <c r="AT2279" s="5">
        <v>25.490200000000002</v>
      </c>
      <c r="AU2279" s="5">
        <v>78</v>
      </c>
      <c r="AV2279" s="5">
        <v>31</v>
      </c>
      <c r="AW2279" s="5">
        <v>14556.86275</v>
      </c>
      <c r="AX2279" s="5">
        <v>59</v>
      </c>
      <c r="AY2279" s="5">
        <v>29.411760000000001</v>
      </c>
      <c r="AZ2279" s="5">
        <v>0.89500000000000002</v>
      </c>
      <c r="BA2279" s="5">
        <v>0.39062999999999998</v>
      </c>
      <c r="BB2279" s="5">
        <v>30.175660000000001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14.092549999999999</v>
      </c>
      <c r="I2280" s="37">
        <v>11.18004</v>
      </c>
      <c r="J2280" s="37">
        <v>99.087459999999993</v>
      </c>
      <c r="K2280" s="37">
        <v>10.30273</v>
      </c>
      <c r="L2280" s="37">
        <v>2.085</v>
      </c>
      <c r="M2280" s="37">
        <v>4.30267</v>
      </c>
      <c r="N2280" s="37">
        <v>1.7824899999999999</v>
      </c>
      <c r="O2280" s="37">
        <v>49.57338</v>
      </c>
      <c r="P2280" s="37">
        <v>51.355870000000003</v>
      </c>
      <c r="Q2280" s="37">
        <v>105.23285</v>
      </c>
      <c r="R2280" s="37">
        <v>472.49329</v>
      </c>
      <c r="S2280" s="37">
        <v>3.6400700000000001</v>
      </c>
      <c r="T2280" s="37">
        <v>334.42759000000001</v>
      </c>
      <c r="U2280" s="37">
        <v>24.27122</v>
      </c>
      <c r="V2280" s="37">
        <v>0.17257</v>
      </c>
      <c r="W2280" s="37">
        <v>32.020060000000001</v>
      </c>
      <c r="X2280" s="37">
        <v>58.674869999999999</v>
      </c>
      <c r="Y2280" s="37">
        <v>310.08629000000002</v>
      </c>
      <c r="Z2280" s="37">
        <v>50.133679999999998</v>
      </c>
      <c r="AA2280" s="37">
        <v>6.6082200000000002</v>
      </c>
      <c r="AB2280" s="37">
        <v>19.747350000000001</v>
      </c>
      <c r="AC2280" s="37">
        <v>19.809930000000001</v>
      </c>
      <c r="AD2280" s="37">
        <v>2535.5285600000002</v>
      </c>
      <c r="AE2280" s="37">
        <v>59.997259999999997</v>
      </c>
      <c r="AF2280" s="37">
        <v>24.88785</v>
      </c>
      <c r="AG2280" s="37">
        <v>26.817129999999999</v>
      </c>
      <c r="AH2280" s="37">
        <v>2538.4350100000001</v>
      </c>
      <c r="AI2280" s="37">
        <v>516928.69555</v>
      </c>
      <c r="AJ2280" s="37">
        <v>71.796229999999994</v>
      </c>
      <c r="AK2280" s="37">
        <v>44.973089999999999</v>
      </c>
      <c r="AL2280" s="5">
        <v>79.919229999999999</v>
      </c>
      <c r="AM2280" s="5">
        <v>119.81382000000001</v>
      </c>
      <c r="AN2280" s="5">
        <v>29.046790000000001</v>
      </c>
      <c r="AO2280" s="5">
        <v>30.93121</v>
      </c>
      <c r="AP2280" s="5">
        <v>29.794260000000001</v>
      </c>
      <c r="AQ2280" s="5">
        <v>27.590969999999999</v>
      </c>
      <c r="AR2280" s="5">
        <v>2504.5</v>
      </c>
      <c r="AS2280" s="5">
        <v>24.5</v>
      </c>
      <c r="AT2280" s="5">
        <v>27.843139999999998</v>
      </c>
      <c r="AU2280" s="5">
        <v>78</v>
      </c>
      <c r="AV2280" s="5">
        <v>31</v>
      </c>
      <c r="AW2280" s="5">
        <v>16163.13725</v>
      </c>
      <c r="AX2280" s="5">
        <v>64</v>
      </c>
      <c r="AY2280" s="5">
        <v>30.98039</v>
      </c>
      <c r="AZ2280" s="5">
        <v>0.60499999999999998</v>
      </c>
      <c r="BA2280" s="5">
        <v>0.70313000000000003</v>
      </c>
      <c r="BB2280" s="5">
        <v>30.18683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14.512890000000001</v>
      </c>
      <c r="I2281" s="37">
        <v>11.185980000000001</v>
      </c>
      <c r="J2281" s="37">
        <v>99.086359999999999</v>
      </c>
      <c r="K2281" s="37">
        <v>10.724309999999999</v>
      </c>
      <c r="L2281" s="37">
        <v>2.1085400000000001</v>
      </c>
      <c r="M2281" s="37">
        <v>1.2313799999999999</v>
      </c>
      <c r="N2281" s="37">
        <v>2.3621699999999999</v>
      </c>
      <c r="O2281" s="37">
        <v>49.324019999999997</v>
      </c>
      <c r="P2281" s="37">
        <v>51.686190000000003</v>
      </c>
      <c r="Q2281" s="37">
        <v>105.01573</v>
      </c>
      <c r="R2281" s="37">
        <v>474.28577999999999</v>
      </c>
      <c r="S2281" s="37">
        <v>4.2759400000000003</v>
      </c>
      <c r="T2281" s="37">
        <v>337.54919999999998</v>
      </c>
      <c r="U2281" s="37">
        <v>24.24803</v>
      </c>
      <c r="V2281" s="37">
        <v>0.29666999999999999</v>
      </c>
      <c r="W2281" s="37">
        <v>32.03698</v>
      </c>
      <c r="X2281" s="37">
        <v>67.153440000000003</v>
      </c>
      <c r="Y2281" s="37">
        <v>317.70738</v>
      </c>
      <c r="Z2281" s="37">
        <v>50.409649999999999</v>
      </c>
      <c r="AA2281" s="37">
        <v>7.7988</v>
      </c>
      <c r="AB2281" s="37">
        <v>19.723179999999999</v>
      </c>
      <c r="AC2281" s="37">
        <v>19.79083</v>
      </c>
      <c r="AD2281" s="37">
        <v>2958.93361</v>
      </c>
      <c r="AE2281" s="37">
        <v>59.723570000000002</v>
      </c>
      <c r="AF2281" s="37">
        <v>25.168900000000001</v>
      </c>
      <c r="AG2281" s="37">
        <v>26.805060000000001</v>
      </c>
      <c r="AH2281" s="37">
        <v>2962.7766999999999</v>
      </c>
      <c r="AI2281" s="37">
        <v>516928.69780000002</v>
      </c>
      <c r="AJ2281" s="37">
        <v>73.53537</v>
      </c>
      <c r="AK2281" s="37">
        <v>44.971269999999997</v>
      </c>
      <c r="AL2281" s="5">
        <v>79.957400000000007</v>
      </c>
      <c r="AM2281" s="5">
        <v>120.23376</v>
      </c>
      <c r="AN2281" s="5">
        <v>29.03905</v>
      </c>
      <c r="AO2281" s="5">
        <v>30.94877</v>
      </c>
      <c r="AP2281" s="5">
        <v>29.80171</v>
      </c>
      <c r="AQ2281" s="5">
        <v>27.57347</v>
      </c>
      <c r="AR2281" s="5">
        <v>2935.75</v>
      </c>
      <c r="AS2281" s="5">
        <v>27</v>
      </c>
      <c r="AT2281" s="5">
        <v>29.411760000000001</v>
      </c>
      <c r="AU2281" s="5">
        <v>78</v>
      </c>
      <c r="AV2281" s="5">
        <v>31</v>
      </c>
      <c r="AW2281" s="5">
        <v>16564.705880000001</v>
      </c>
      <c r="AX2281" s="5">
        <v>66</v>
      </c>
      <c r="AY2281" s="5">
        <v>32.156860000000002</v>
      </c>
      <c r="AZ2281" s="5">
        <v>0.64</v>
      </c>
      <c r="BA2281" s="5">
        <v>1.60938</v>
      </c>
      <c r="BB2281" s="5">
        <v>30.187850000000001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14.37942</v>
      </c>
      <c r="I2282" s="37">
        <v>11.16422</v>
      </c>
      <c r="J2282" s="37">
        <v>99.08569</v>
      </c>
      <c r="K2282" s="37">
        <v>13.63029</v>
      </c>
      <c r="L2282" s="37">
        <v>2.1137600000000001</v>
      </c>
      <c r="M2282" s="37">
        <v>5.0225299999999997</v>
      </c>
      <c r="N2282" s="37">
        <v>2.6420599999999999</v>
      </c>
      <c r="O2282" s="37">
        <v>49.188839999999999</v>
      </c>
      <c r="P2282" s="37">
        <v>51.8309</v>
      </c>
      <c r="Q2282" s="37">
        <v>104.80697000000001</v>
      </c>
      <c r="R2282" s="37">
        <v>477.40775000000002</v>
      </c>
      <c r="S2282" s="37">
        <v>5.0777799999999997</v>
      </c>
      <c r="T2282" s="37">
        <v>336.52048000000002</v>
      </c>
      <c r="U2282" s="37">
        <v>24.21443</v>
      </c>
      <c r="V2282" s="37">
        <v>0.22015000000000001</v>
      </c>
      <c r="W2282" s="37">
        <v>32.01784</v>
      </c>
      <c r="X2282" s="37">
        <v>63.251600000000003</v>
      </c>
      <c r="Y2282" s="37">
        <v>325.18358999999998</v>
      </c>
      <c r="Z2282" s="37">
        <v>51.544670000000004</v>
      </c>
      <c r="AA2282" s="37">
        <v>8.9691399999999994</v>
      </c>
      <c r="AB2282" s="37">
        <v>19.703569999999999</v>
      </c>
      <c r="AC2282" s="37">
        <v>19.766580000000001</v>
      </c>
      <c r="AD2282" s="37">
        <v>3401.5743200000002</v>
      </c>
      <c r="AE2282" s="37">
        <v>59.677129999999998</v>
      </c>
      <c r="AF2282" s="37">
        <v>25.230450000000001</v>
      </c>
      <c r="AG2282" s="37">
        <v>26.789909999999999</v>
      </c>
      <c r="AH2282" s="37">
        <v>3405.4767000000002</v>
      </c>
      <c r="AI2282" s="37">
        <v>516928.70045</v>
      </c>
      <c r="AJ2282" s="37">
        <v>69.261880000000005</v>
      </c>
      <c r="AK2282" s="37">
        <v>44.96407</v>
      </c>
      <c r="AL2282" s="5">
        <v>79.971109999999996</v>
      </c>
      <c r="AM2282" s="5">
        <v>119.91127</v>
      </c>
      <c r="AN2282" s="5">
        <v>29.043040000000001</v>
      </c>
      <c r="AO2282" s="5">
        <v>30.96698</v>
      </c>
      <c r="AP2282" s="5">
        <v>29.808240000000001</v>
      </c>
      <c r="AQ2282" s="5">
        <v>27.549939999999999</v>
      </c>
      <c r="AR2282" s="5">
        <v>3368.75</v>
      </c>
      <c r="AS2282" s="5">
        <v>28.5</v>
      </c>
      <c r="AT2282" s="5">
        <v>31.37255</v>
      </c>
      <c r="AU2282" s="5">
        <v>78</v>
      </c>
      <c r="AV2282" s="5">
        <v>31</v>
      </c>
      <c r="AW2282" s="5">
        <v>16865.88235</v>
      </c>
      <c r="AX2282" s="5">
        <v>66</v>
      </c>
      <c r="AY2282" s="5">
        <v>33.333329999999997</v>
      </c>
      <c r="AZ2282" s="5">
        <v>0.155</v>
      </c>
      <c r="BA2282" s="5">
        <v>0</v>
      </c>
      <c r="BB2282" s="5">
        <v>30.195810000000002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14.78284</v>
      </c>
      <c r="I2283" s="37">
        <v>11.1929</v>
      </c>
      <c r="J2283" s="37">
        <v>99.087289999999996</v>
      </c>
      <c r="K2283" s="37">
        <v>14.25839</v>
      </c>
      <c r="L2283" s="37">
        <v>2.1023299999999998</v>
      </c>
      <c r="M2283" s="37">
        <v>2.2096200000000001</v>
      </c>
      <c r="N2283" s="37">
        <v>2.8881999999999999</v>
      </c>
      <c r="O2283" s="37">
        <v>49.07723</v>
      </c>
      <c r="P2283" s="37">
        <v>51.965440000000001</v>
      </c>
      <c r="Q2283" s="37">
        <v>105.0613</v>
      </c>
      <c r="R2283" s="37">
        <v>482.11005</v>
      </c>
      <c r="S2283" s="37">
        <v>5.9506600000000001</v>
      </c>
      <c r="T2283" s="37">
        <v>336.59098</v>
      </c>
      <c r="U2283" s="37">
        <v>24.1831</v>
      </c>
      <c r="V2283" s="37">
        <v>0.12633</v>
      </c>
      <c r="W2283" s="37">
        <v>31.988630000000001</v>
      </c>
      <c r="X2283" s="37">
        <v>69.854640000000003</v>
      </c>
      <c r="Y2283" s="37">
        <v>329.58551999999997</v>
      </c>
      <c r="Z2283" s="37">
        <v>52.608969999999999</v>
      </c>
      <c r="AA2283" s="37">
        <v>10.05931</v>
      </c>
      <c r="AB2283" s="37">
        <v>19.679179999999999</v>
      </c>
      <c r="AC2283" s="37">
        <v>19.75827</v>
      </c>
      <c r="AD2283" s="37">
        <v>3827.86535</v>
      </c>
      <c r="AE2283" s="37">
        <v>59.729039999999998</v>
      </c>
      <c r="AF2283" s="37">
        <v>25.094740000000002</v>
      </c>
      <c r="AG2283" s="37">
        <v>26.78661</v>
      </c>
      <c r="AH2283" s="37">
        <v>3833.76215</v>
      </c>
      <c r="AI2283" s="37">
        <v>516928.70358999999</v>
      </c>
      <c r="AJ2283" s="37">
        <v>71.171890000000005</v>
      </c>
      <c r="AK2283" s="37">
        <v>44.960709999999999</v>
      </c>
      <c r="AL2283" s="5">
        <v>80.059759999999997</v>
      </c>
      <c r="AM2283" s="5">
        <v>120.11707</v>
      </c>
      <c r="AN2283" s="5">
        <v>29.031020000000002</v>
      </c>
      <c r="AO2283" s="5">
        <v>31.026240000000001</v>
      </c>
      <c r="AP2283" s="5">
        <v>29.806619999999999</v>
      </c>
      <c r="AQ2283" s="5">
        <v>27.542829999999999</v>
      </c>
      <c r="AR2283" s="5">
        <v>3803</v>
      </c>
      <c r="AS2283" s="5">
        <v>29</v>
      </c>
      <c r="AT2283" s="5">
        <v>32.156860000000002</v>
      </c>
      <c r="AU2283" s="5">
        <v>78</v>
      </c>
      <c r="AV2283" s="5">
        <v>31</v>
      </c>
      <c r="AW2283" s="5">
        <v>16865.88235</v>
      </c>
      <c r="AX2283" s="5">
        <v>67</v>
      </c>
      <c r="AY2283" s="5">
        <v>34.117649999999998</v>
      </c>
      <c r="AZ2283" s="5">
        <v>0.33</v>
      </c>
      <c r="BA2283" s="5">
        <v>1.53125</v>
      </c>
      <c r="BB2283" s="5">
        <v>30.187329999999999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14.261900000000001</v>
      </c>
      <c r="I2284" s="37">
        <v>11.20477</v>
      </c>
      <c r="J2284" s="37">
        <v>99.088449999999995</v>
      </c>
      <c r="K2284" s="37">
        <v>15.05106</v>
      </c>
      <c r="L2284" s="37">
        <v>2.08264</v>
      </c>
      <c r="M2284" s="37">
        <v>1.30921</v>
      </c>
      <c r="N2284" s="37">
        <v>3.0468700000000002</v>
      </c>
      <c r="O2284" s="37">
        <v>49.045650000000002</v>
      </c>
      <c r="P2284" s="37">
        <v>52.092509999999997</v>
      </c>
      <c r="Q2284" s="37">
        <v>105.21718</v>
      </c>
      <c r="R2284" s="37">
        <v>488.48815000000002</v>
      </c>
      <c r="S2284" s="37">
        <v>6.8475799999999998</v>
      </c>
      <c r="T2284" s="37">
        <v>335.77121</v>
      </c>
      <c r="U2284" s="37">
        <v>24.149850000000001</v>
      </c>
      <c r="V2284" s="37">
        <v>0.15434999999999999</v>
      </c>
      <c r="W2284" s="37">
        <v>31.936509999999998</v>
      </c>
      <c r="X2284" s="37">
        <v>61.973120000000002</v>
      </c>
      <c r="Y2284" s="37">
        <v>335.65384999999998</v>
      </c>
      <c r="Z2284" s="37">
        <v>53.37556</v>
      </c>
      <c r="AA2284" s="37">
        <v>11.100009999999999</v>
      </c>
      <c r="AB2284" s="37">
        <v>19.66039</v>
      </c>
      <c r="AC2284" s="37">
        <v>19.731269999999999</v>
      </c>
      <c r="AD2284" s="37">
        <v>4263.8265899999997</v>
      </c>
      <c r="AE2284" s="37">
        <v>59.815649999999998</v>
      </c>
      <c r="AF2284" s="37">
        <v>24.859660000000002</v>
      </c>
      <c r="AG2284" s="37">
        <v>26.788699999999999</v>
      </c>
      <c r="AH2284" s="37">
        <v>4268.30512</v>
      </c>
      <c r="AI2284" s="37">
        <v>516928.70727999997</v>
      </c>
      <c r="AJ2284" s="37">
        <v>70.628839999999997</v>
      </c>
      <c r="AK2284" s="37">
        <v>44.962150000000001</v>
      </c>
      <c r="AL2284" s="5">
        <v>79.97484</v>
      </c>
      <c r="AM2284" s="5">
        <v>120.46514999999999</v>
      </c>
      <c r="AN2284" s="5">
        <v>29.007899999999999</v>
      </c>
      <c r="AO2284" s="5">
        <v>31.071190000000001</v>
      </c>
      <c r="AP2284" s="5">
        <v>29.812809999999999</v>
      </c>
      <c r="AQ2284" s="5">
        <v>27.532640000000001</v>
      </c>
      <c r="AR2284" s="5">
        <v>4246.75</v>
      </c>
      <c r="AS2284" s="5">
        <v>29</v>
      </c>
      <c r="AT2284" s="5">
        <v>32.156860000000002</v>
      </c>
      <c r="AU2284" s="5">
        <v>78</v>
      </c>
      <c r="AV2284" s="5">
        <v>31</v>
      </c>
      <c r="AW2284" s="5">
        <v>17568.62745</v>
      </c>
      <c r="AX2284" s="5">
        <v>66</v>
      </c>
      <c r="AY2284" s="5">
        <v>33.725490000000001</v>
      </c>
      <c r="AZ2284" s="5">
        <v>0.85499999999999998</v>
      </c>
      <c r="BA2284" s="5">
        <v>0.75</v>
      </c>
      <c r="BB2284" s="5">
        <v>30.192799999999998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14.7714</v>
      </c>
      <c r="I2285" s="37">
        <v>11.20279</v>
      </c>
      <c r="J2285" s="37">
        <v>99.084549999999993</v>
      </c>
      <c r="K2285" s="37">
        <v>10.908010000000001</v>
      </c>
      <c r="L2285" s="37">
        <v>2.0658300000000001</v>
      </c>
      <c r="M2285" s="37">
        <v>2.7363900000000001</v>
      </c>
      <c r="N2285" s="37">
        <v>3.3540100000000002</v>
      </c>
      <c r="O2285" s="37">
        <v>48.992400000000004</v>
      </c>
      <c r="P2285" s="37">
        <v>52.346409999999999</v>
      </c>
      <c r="Q2285" s="37">
        <v>104.44011</v>
      </c>
      <c r="R2285" s="37">
        <v>496.57936000000001</v>
      </c>
      <c r="S2285" s="37">
        <v>7.1725000000000003</v>
      </c>
      <c r="T2285" s="37">
        <v>334.69241</v>
      </c>
      <c r="U2285" s="37">
        <v>24.11347</v>
      </c>
      <c r="V2285" s="37">
        <v>0.57752000000000003</v>
      </c>
      <c r="W2285" s="37">
        <v>31.902920000000002</v>
      </c>
      <c r="X2285" s="37">
        <v>40.22383</v>
      </c>
      <c r="Y2285" s="37">
        <v>335.43792999999999</v>
      </c>
      <c r="Z2285" s="37">
        <v>54.00318</v>
      </c>
      <c r="AA2285" s="37">
        <v>11.15978</v>
      </c>
      <c r="AB2285" s="37">
        <v>19.64012</v>
      </c>
      <c r="AC2285" s="37">
        <v>19.70806</v>
      </c>
      <c r="AD2285" s="37">
        <v>4321.6623499999996</v>
      </c>
      <c r="AE2285" s="37">
        <v>60.149769999999997</v>
      </c>
      <c r="AF2285" s="37">
        <v>24.659030000000001</v>
      </c>
      <c r="AG2285" s="37">
        <v>26.801369999999999</v>
      </c>
      <c r="AH2285" s="37">
        <v>4328.1181100000003</v>
      </c>
      <c r="AI2285" s="37">
        <v>516928.71150999999</v>
      </c>
      <c r="AJ2285" s="37">
        <v>72.198049999999995</v>
      </c>
      <c r="AK2285" s="37">
        <v>44.965150000000001</v>
      </c>
      <c r="AL2285" s="5">
        <v>79.890429999999995</v>
      </c>
      <c r="AM2285" s="5">
        <v>120.0804</v>
      </c>
      <c r="AN2285" s="5">
        <v>28.952089999999998</v>
      </c>
      <c r="AO2285" s="5">
        <v>31.105060000000002</v>
      </c>
      <c r="AP2285" s="5">
        <v>29.81531</v>
      </c>
      <c r="AQ2285" s="5">
        <v>27.513629999999999</v>
      </c>
      <c r="AR2285" s="5">
        <v>4329.5</v>
      </c>
      <c r="AS2285" s="5">
        <v>36.5</v>
      </c>
      <c r="AT2285" s="5">
        <v>27.058820000000001</v>
      </c>
      <c r="AU2285" s="5">
        <v>78</v>
      </c>
      <c r="AV2285" s="5">
        <v>31</v>
      </c>
      <c r="AW2285" s="5">
        <v>10641.56863</v>
      </c>
      <c r="AX2285" s="5">
        <v>42</v>
      </c>
      <c r="AY2285" s="5">
        <v>30.196079999999998</v>
      </c>
      <c r="AZ2285" s="5">
        <v>0.505</v>
      </c>
      <c r="BA2285" s="5">
        <v>4.6879999999999998E-2</v>
      </c>
      <c r="BB2285" s="5">
        <v>30.194019999999998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14.41822</v>
      </c>
      <c r="I2286" s="37">
        <v>11.21565</v>
      </c>
      <c r="J2286" s="37">
        <v>99.087879999999998</v>
      </c>
      <c r="K2286" s="37">
        <v>8.3909099999999999</v>
      </c>
      <c r="L2286" s="37">
        <v>2.0986600000000002</v>
      </c>
      <c r="M2286" s="37">
        <v>3.0207700000000002</v>
      </c>
      <c r="N2286" s="37">
        <v>3.6729799999999999</v>
      </c>
      <c r="O2286" s="37">
        <v>48.898629999999997</v>
      </c>
      <c r="P2286" s="37">
        <v>52.57161</v>
      </c>
      <c r="Q2286" s="37">
        <v>104.39152</v>
      </c>
      <c r="R2286" s="37">
        <v>505.19522000000001</v>
      </c>
      <c r="S2286" s="37">
        <v>5.5313999999999997</v>
      </c>
      <c r="T2286" s="37">
        <v>335.75689</v>
      </c>
      <c r="U2286" s="37">
        <v>24.0824</v>
      </c>
      <c r="V2286" s="37">
        <v>0.43972</v>
      </c>
      <c r="W2286" s="37">
        <v>31.866610000000001</v>
      </c>
      <c r="X2286" s="37">
        <v>46.484009999999998</v>
      </c>
      <c r="Y2286" s="37">
        <v>334.41858000000002</v>
      </c>
      <c r="Z2286" s="37">
        <v>54.541460000000001</v>
      </c>
      <c r="AA2286" s="37">
        <v>11.28298</v>
      </c>
      <c r="AB2286" s="37">
        <v>19.62706</v>
      </c>
      <c r="AC2286" s="37">
        <v>19.701560000000001</v>
      </c>
      <c r="AD2286" s="37">
        <v>4301.0199700000003</v>
      </c>
      <c r="AE2286" s="37">
        <v>60.355449999999998</v>
      </c>
      <c r="AF2286" s="37">
        <v>25.050920000000001</v>
      </c>
      <c r="AG2286" s="37">
        <v>26.80321</v>
      </c>
      <c r="AH2286" s="37">
        <v>4306.09555</v>
      </c>
      <c r="AI2286" s="37">
        <v>516928.71584999998</v>
      </c>
      <c r="AJ2286" s="37">
        <v>86.626769999999993</v>
      </c>
      <c r="AK2286" s="37">
        <v>44.970050000000001</v>
      </c>
      <c r="AL2286" s="5">
        <v>79.913619999999995</v>
      </c>
      <c r="AM2286" s="5">
        <v>120.2298</v>
      </c>
      <c r="AN2286" s="5">
        <v>28.92736</v>
      </c>
      <c r="AO2286" s="5">
        <v>31.140920000000001</v>
      </c>
      <c r="AP2286" s="5">
        <v>29.81297</v>
      </c>
      <c r="AQ2286" s="5">
        <v>27.504490000000001</v>
      </c>
      <c r="AR2286" s="5">
        <v>4304.5</v>
      </c>
      <c r="AS2286" s="5">
        <v>35.5</v>
      </c>
      <c r="AT2286" s="5">
        <v>27.843139999999998</v>
      </c>
      <c r="AU2286" s="5">
        <v>78</v>
      </c>
      <c r="AV2286" s="5">
        <v>31</v>
      </c>
      <c r="AW2286" s="5">
        <v>11444.70588</v>
      </c>
      <c r="AX2286" s="5">
        <v>45</v>
      </c>
      <c r="AY2286" s="5">
        <v>30.98039</v>
      </c>
      <c r="AZ2286" s="5">
        <v>7.4999999999999997E-2</v>
      </c>
      <c r="BA2286" s="5">
        <v>0.82813000000000003</v>
      </c>
      <c r="BB2286" s="5">
        <v>30.202680000000001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14.89894</v>
      </c>
      <c r="I2287" s="37">
        <v>11.20477</v>
      </c>
      <c r="J2287" s="37">
        <v>99.085639999999998</v>
      </c>
      <c r="K2287" s="37">
        <v>7.6848099999999997</v>
      </c>
      <c r="L2287" s="37">
        <v>2.1557400000000002</v>
      </c>
      <c r="M2287" s="37">
        <v>3.3175599999999998</v>
      </c>
      <c r="N2287" s="37">
        <v>3.7902300000000002</v>
      </c>
      <c r="O2287" s="37">
        <v>48.813200000000002</v>
      </c>
      <c r="P2287" s="37">
        <v>52.603430000000003</v>
      </c>
      <c r="Q2287" s="37">
        <v>104.13686</v>
      </c>
      <c r="R2287" s="37">
        <v>512.91029000000003</v>
      </c>
      <c r="S2287" s="37">
        <v>4.8262099999999997</v>
      </c>
      <c r="T2287" s="37">
        <v>335.27341000000001</v>
      </c>
      <c r="U2287" s="37">
        <v>24.045210000000001</v>
      </c>
      <c r="V2287" s="37">
        <v>0.34993999999999997</v>
      </c>
      <c r="W2287" s="37">
        <v>31.83418</v>
      </c>
      <c r="X2287" s="37">
        <v>40.637149999999998</v>
      </c>
      <c r="Y2287" s="37">
        <v>334.68076000000002</v>
      </c>
      <c r="Z2287" s="37">
        <v>55.011099999999999</v>
      </c>
      <c r="AA2287" s="37">
        <v>11.62008</v>
      </c>
      <c r="AB2287" s="37">
        <v>19.611519999999999</v>
      </c>
      <c r="AC2287" s="37">
        <v>19.67568</v>
      </c>
      <c r="AD2287" s="37">
        <v>4312.2338399999999</v>
      </c>
      <c r="AE2287" s="37">
        <v>60.566960000000002</v>
      </c>
      <c r="AF2287" s="37">
        <v>25.732279999999999</v>
      </c>
      <c r="AG2287" s="37">
        <v>26.778369999999999</v>
      </c>
      <c r="AH2287" s="37">
        <v>4316.7660100000003</v>
      </c>
      <c r="AI2287" s="37">
        <v>516928.71917</v>
      </c>
      <c r="AJ2287" s="37">
        <v>72.520830000000004</v>
      </c>
      <c r="AK2287" s="37">
        <v>44.969589999999997</v>
      </c>
      <c r="AL2287" s="5">
        <v>79.957470000000001</v>
      </c>
      <c r="AM2287" s="5">
        <v>120.26624</v>
      </c>
      <c r="AN2287" s="5">
        <v>28.903500000000001</v>
      </c>
      <c r="AO2287" s="5">
        <v>31.117570000000001</v>
      </c>
      <c r="AP2287" s="5">
        <v>29.81514</v>
      </c>
      <c r="AQ2287" s="5">
        <v>27.48387</v>
      </c>
      <c r="AR2287" s="5">
        <v>4314.75</v>
      </c>
      <c r="AS2287" s="5">
        <v>36.5</v>
      </c>
      <c r="AT2287" s="5">
        <v>27.058820000000001</v>
      </c>
      <c r="AU2287" s="5">
        <v>78</v>
      </c>
      <c r="AV2287" s="5">
        <v>31</v>
      </c>
      <c r="AW2287" s="5">
        <v>10641.56863</v>
      </c>
      <c r="AX2287" s="5">
        <v>41</v>
      </c>
      <c r="AY2287" s="5">
        <v>30.588239999999999</v>
      </c>
      <c r="AZ2287" s="5">
        <v>0.13500000000000001</v>
      </c>
      <c r="BA2287" s="5">
        <v>0.67188000000000003</v>
      </c>
      <c r="BB2287" s="5">
        <v>30.207989999999999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14.694979999999999</v>
      </c>
      <c r="I2288" s="37">
        <v>11.224550000000001</v>
      </c>
      <c r="J2288" s="37">
        <v>99.085440000000006</v>
      </c>
      <c r="K2288" s="37">
        <v>6.7598500000000001</v>
      </c>
      <c r="L2288" s="37">
        <v>2.0204200000000001</v>
      </c>
      <c r="M2288" s="37">
        <v>0.30958999999999998</v>
      </c>
      <c r="N2288" s="37">
        <v>3.5351900000000001</v>
      </c>
      <c r="O2288" s="37">
        <v>48.99727</v>
      </c>
      <c r="P2288" s="37">
        <v>52.53246</v>
      </c>
      <c r="Q2288" s="37">
        <v>103.76559</v>
      </c>
      <c r="R2288" s="37">
        <v>519.73936000000003</v>
      </c>
      <c r="S2288" s="37">
        <v>4.6322599999999996</v>
      </c>
      <c r="T2288" s="37">
        <v>336.69556</v>
      </c>
      <c r="U2288" s="37">
        <v>24.015370000000001</v>
      </c>
      <c r="V2288" s="37">
        <v>0.24857000000000001</v>
      </c>
      <c r="W2288" s="37">
        <v>31.823699999999999</v>
      </c>
      <c r="X2288" s="37">
        <v>40.854080000000003</v>
      </c>
      <c r="Y2288" s="37">
        <v>334.78739000000002</v>
      </c>
      <c r="Z2288" s="37">
        <v>55.358649999999997</v>
      </c>
      <c r="AA2288" s="37">
        <v>10.857839999999999</v>
      </c>
      <c r="AB2288" s="37">
        <v>19.607710000000001</v>
      </c>
      <c r="AC2288" s="37">
        <v>19.673220000000001</v>
      </c>
      <c r="AD2288" s="37">
        <v>4299.2365099999997</v>
      </c>
      <c r="AE2288" s="37">
        <v>60.806280000000001</v>
      </c>
      <c r="AF2288" s="37">
        <v>24.11702</v>
      </c>
      <c r="AG2288" s="37">
        <v>26.779769999999999</v>
      </c>
      <c r="AH2288" s="37">
        <v>4302.6523500000003</v>
      </c>
      <c r="AI2288" s="37">
        <v>516928.72211999999</v>
      </c>
      <c r="AJ2288" s="37">
        <v>66.187049999999999</v>
      </c>
      <c r="AK2288" s="37">
        <v>44.979109999999999</v>
      </c>
      <c r="AL2288" s="5">
        <v>79.870630000000006</v>
      </c>
      <c r="AM2288" s="5">
        <v>120.30091</v>
      </c>
      <c r="AN2288" s="5">
        <v>28.90624</v>
      </c>
      <c r="AO2288" s="5">
        <v>31.09177</v>
      </c>
      <c r="AP2288" s="5">
        <v>29.816569999999999</v>
      </c>
      <c r="AQ2288" s="5">
        <v>27.475169999999999</v>
      </c>
      <c r="AR2288" s="5">
        <v>4310</v>
      </c>
      <c r="AS2288" s="5">
        <v>38.5</v>
      </c>
      <c r="AT2288" s="5">
        <v>26.66667</v>
      </c>
      <c r="AU2288" s="5">
        <v>78</v>
      </c>
      <c r="AV2288" s="5">
        <v>31</v>
      </c>
      <c r="AW2288" s="5">
        <v>9637.6470599999993</v>
      </c>
      <c r="AX2288" s="5">
        <v>39</v>
      </c>
      <c r="AY2288" s="5">
        <v>30.196079999999998</v>
      </c>
      <c r="AZ2288" s="5">
        <v>0.33</v>
      </c>
      <c r="BA2288" s="5">
        <v>0.51563000000000003</v>
      </c>
      <c r="BB2288" s="5">
        <v>30.203130000000002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14.32011</v>
      </c>
      <c r="I2289" s="37">
        <v>11.221579999999999</v>
      </c>
      <c r="J2289" s="37">
        <v>99.085650000000001</v>
      </c>
      <c r="K2289" s="37">
        <v>7.6193099999999996</v>
      </c>
      <c r="L2289" s="37">
        <v>2.1722899999999998</v>
      </c>
      <c r="M2289" s="37">
        <v>2.1368900000000002</v>
      </c>
      <c r="N2289" s="37">
        <v>3.3803700000000001</v>
      </c>
      <c r="O2289" s="37">
        <v>49.210729999999998</v>
      </c>
      <c r="P2289" s="37">
        <v>52.591099999999997</v>
      </c>
      <c r="Q2289" s="37">
        <v>103.99373</v>
      </c>
      <c r="R2289" s="37">
        <v>525.69596999999999</v>
      </c>
      <c r="S2289" s="37">
        <v>4.3915100000000002</v>
      </c>
      <c r="T2289" s="37">
        <v>337.83147000000002</v>
      </c>
      <c r="U2289" s="37">
        <v>23.980139999999999</v>
      </c>
      <c r="V2289" s="37">
        <v>0.10775</v>
      </c>
      <c r="W2289" s="37">
        <v>31.798300000000001</v>
      </c>
      <c r="X2289" s="37">
        <v>44.805430000000001</v>
      </c>
      <c r="Y2289" s="37">
        <v>332.91773000000001</v>
      </c>
      <c r="Z2289" s="37">
        <v>55.55442</v>
      </c>
      <c r="AA2289" s="37">
        <v>11.697900000000001</v>
      </c>
      <c r="AB2289" s="37">
        <v>19.589230000000001</v>
      </c>
      <c r="AC2289" s="37">
        <v>19.650259999999999</v>
      </c>
      <c r="AD2289" s="37">
        <v>4308.0377099999996</v>
      </c>
      <c r="AE2289" s="37">
        <v>60.960979999999999</v>
      </c>
      <c r="AF2289" s="37">
        <v>25.929839999999999</v>
      </c>
      <c r="AG2289" s="37">
        <v>26.782330000000002</v>
      </c>
      <c r="AH2289" s="37">
        <v>4312.5463099999997</v>
      </c>
      <c r="AI2289" s="37">
        <v>516928.72493999999</v>
      </c>
      <c r="AJ2289" s="37">
        <v>71.567130000000006</v>
      </c>
      <c r="AK2289" s="37">
        <v>44.972560000000001</v>
      </c>
      <c r="AL2289" s="5">
        <v>80.053439999999995</v>
      </c>
      <c r="AM2289" s="5">
        <v>120.37688</v>
      </c>
      <c r="AN2289" s="5">
        <v>28.884630000000001</v>
      </c>
      <c r="AO2289" s="5">
        <v>31.051539999999999</v>
      </c>
      <c r="AP2289" s="5">
        <v>29.81155</v>
      </c>
      <c r="AQ2289" s="5">
        <v>27.44868</v>
      </c>
      <c r="AR2289" s="5">
        <v>4314.75</v>
      </c>
      <c r="AS2289" s="5">
        <v>35</v>
      </c>
      <c r="AT2289" s="5">
        <v>27.843139999999998</v>
      </c>
      <c r="AU2289" s="5">
        <v>78</v>
      </c>
      <c r="AV2289" s="5">
        <v>31</v>
      </c>
      <c r="AW2289" s="5">
        <v>11745.88235</v>
      </c>
      <c r="AX2289" s="5">
        <v>46</v>
      </c>
      <c r="AY2289" s="5">
        <v>30.98039</v>
      </c>
      <c r="AZ2289" s="5">
        <v>0.85499999999999998</v>
      </c>
      <c r="BA2289" s="5">
        <v>0.4375</v>
      </c>
      <c r="BB2289" s="5">
        <v>30.199680000000001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14.509410000000001</v>
      </c>
      <c r="I2290" s="37">
        <v>11.233449999999999</v>
      </c>
      <c r="J2290" s="37">
        <v>99.086340000000007</v>
      </c>
      <c r="K2290" s="37">
        <v>6.65862</v>
      </c>
      <c r="L2290" s="37">
        <v>1.97136</v>
      </c>
      <c r="M2290" s="37">
        <v>3.4929899999999998</v>
      </c>
      <c r="N2290" s="37">
        <v>3.5187900000000001</v>
      </c>
      <c r="O2290" s="37">
        <v>49.271070000000002</v>
      </c>
      <c r="P2290" s="37">
        <v>52.789859999999997</v>
      </c>
      <c r="Q2290" s="37">
        <v>104.12050000000001</v>
      </c>
      <c r="R2290" s="37">
        <v>531.08639000000005</v>
      </c>
      <c r="S2290" s="37">
        <v>4.7598099999999999</v>
      </c>
      <c r="T2290" s="37">
        <v>332.69952000000001</v>
      </c>
      <c r="U2290" s="37">
        <v>23.944520000000001</v>
      </c>
      <c r="V2290" s="37">
        <v>0.30649999999999999</v>
      </c>
      <c r="W2290" s="37">
        <v>31.780480000000001</v>
      </c>
      <c r="X2290" s="37">
        <v>38.502549999999999</v>
      </c>
      <c r="Y2290" s="37">
        <v>334.54640000000001</v>
      </c>
      <c r="Z2290" s="37">
        <v>55.660400000000003</v>
      </c>
      <c r="AA2290" s="37">
        <v>10.61392</v>
      </c>
      <c r="AB2290" s="37">
        <v>19.580349999999999</v>
      </c>
      <c r="AC2290" s="37">
        <v>19.64969</v>
      </c>
      <c r="AD2290" s="37">
        <v>4307.2482099999997</v>
      </c>
      <c r="AE2290" s="37">
        <v>61.128979999999999</v>
      </c>
      <c r="AF2290" s="37">
        <v>23.531379999999999</v>
      </c>
      <c r="AG2290" s="37">
        <v>26.775670000000002</v>
      </c>
      <c r="AH2290" s="37">
        <v>4310.7544699999999</v>
      </c>
      <c r="AI2290" s="37">
        <v>516928.72764</v>
      </c>
      <c r="AJ2290" s="37">
        <v>71.525099999999995</v>
      </c>
      <c r="AK2290" s="37">
        <v>44.972749999999998</v>
      </c>
      <c r="AL2290" s="5">
        <v>80.040229999999994</v>
      </c>
      <c r="AM2290" s="5">
        <v>119.90716999999999</v>
      </c>
      <c r="AN2290" s="5">
        <v>28.876370000000001</v>
      </c>
      <c r="AO2290" s="5">
        <v>31.003039999999999</v>
      </c>
      <c r="AP2290" s="5">
        <v>29.810089999999999</v>
      </c>
      <c r="AQ2290" s="5">
        <v>27.438410000000001</v>
      </c>
      <c r="AR2290" s="5">
        <v>4325</v>
      </c>
      <c r="AS2290" s="5">
        <v>37.5</v>
      </c>
      <c r="AT2290" s="5">
        <v>26.274509999999999</v>
      </c>
      <c r="AU2290" s="5">
        <v>78</v>
      </c>
      <c r="AV2290" s="5">
        <v>31</v>
      </c>
      <c r="AW2290" s="5">
        <v>9938.8235299999997</v>
      </c>
      <c r="AX2290" s="5">
        <v>39</v>
      </c>
      <c r="AY2290" s="5">
        <v>29.803920000000002</v>
      </c>
      <c r="AZ2290" s="5">
        <v>0.83499999999999996</v>
      </c>
      <c r="BA2290" s="5">
        <v>0.125</v>
      </c>
      <c r="BB2290" s="5">
        <v>30.192509999999999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13.75085</v>
      </c>
      <c r="I2291" s="37">
        <v>11.227510000000001</v>
      </c>
      <c r="J2291" s="37">
        <v>99.08708</v>
      </c>
      <c r="K2291" s="37">
        <v>7.6994899999999999</v>
      </c>
      <c r="L2291" s="37">
        <v>2.1304400000000001</v>
      </c>
      <c r="M2291" s="37">
        <v>0.68147000000000002</v>
      </c>
      <c r="N2291" s="37">
        <v>3.67957</v>
      </c>
      <c r="O2291" s="37">
        <v>49.133400000000002</v>
      </c>
      <c r="P2291" s="37">
        <v>52.81297</v>
      </c>
      <c r="Q2291" s="37">
        <v>104.08655</v>
      </c>
      <c r="R2291" s="37">
        <v>536.11896000000002</v>
      </c>
      <c r="S2291" s="37">
        <v>4.5419799999999997</v>
      </c>
      <c r="T2291" s="37">
        <v>337.25452999999999</v>
      </c>
      <c r="U2291" s="37">
        <v>23.915050000000001</v>
      </c>
      <c r="V2291" s="37">
        <v>0.20054</v>
      </c>
      <c r="W2291" s="37">
        <v>31.767060000000001</v>
      </c>
      <c r="X2291" s="37">
        <v>41.363300000000002</v>
      </c>
      <c r="Y2291" s="37">
        <v>333.41501</v>
      </c>
      <c r="Z2291" s="37">
        <v>55.683010000000003</v>
      </c>
      <c r="AA2291" s="37">
        <v>11.477790000000001</v>
      </c>
      <c r="AB2291" s="37">
        <v>19.58737</v>
      </c>
      <c r="AC2291" s="37">
        <v>19.647770000000001</v>
      </c>
      <c r="AD2291" s="37">
        <v>4310.0111299999999</v>
      </c>
      <c r="AE2291" s="37">
        <v>61.238909999999997</v>
      </c>
      <c r="AF2291" s="37">
        <v>25.43028</v>
      </c>
      <c r="AG2291" s="37">
        <v>26.751560000000001</v>
      </c>
      <c r="AH2291" s="37">
        <v>4312.9270699999997</v>
      </c>
      <c r="AI2291" s="37">
        <v>516928.73056</v>
      </c>
      <c r="AJ2291" s="37">
        <v>66.493939999999995</v>
      </c>
      <c r="AK2291" s="37">
        <v>44.964390000000002</v>
      </c>
      <c r="AL2291" s="5">
        <v>80.022059999999996</v>
      </c>
      <c r="AM2291" s="5">
        <v>119.57838</v>
      </c>
      <c r="AN2291" s="5">
        <v>28.8733</v>
      </c>
      <c r="AO2291" s="5">
        <v>30.968330000000002</v>
      </c>
      <c r="AP2291" s="5">
        <v>29.81016</v>
      </c>
      <c r="AQ2291" s="5">
        <v>27.43693</v>
      </c>
      <c r="AR2291" s="5">
        <v>4304.5</v>
      </c>
      <c r="AS2291" s="5">
        <v>35</v>
      </c>
      <c r="AT2291" s="5">
        <v>27.450980000000001</v>
      </c>
      <c r="AU2291" s="5">
        <v>78</v>
      </c>
      <c r="AV2291" s="5">
        <v>31</v>
      </c>
      <c r="AW2291" s="5">
        <v>11846.274509999999</v>
      </c>
      <c r="AX2291" s="5">
        <v>45</v>
      </c>
      <c r="AY2291" s="5">
        <v>30.196079999999998</v>
      </c>
      <c r="AZ2291" s="5">
        <v>0.89500000000000002</v>
      </c>
      <c r="BA2291" s="5">
        <v>0.59375</v>
      </c>
      <c r="BB2291" s="5">
        <v>30.19387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13.43042</v>
      </c>
      <c r="I2292" s="37">
        <v>11.235429999999999</v>
      </c>
      <c r="J2292" s="37">
        <v>99.086669999999998</v>
      </c>
      <c r="K2292" s="37">
        <v>7.1114199999999999</v>
      </c>
      <c r="L2292" s="37">
        <v>2.0528400000000002</v>
      </c>
      <c r="M2292" s="37">
        <v>2.2566199999999998</v>
      </c>
      <c r="N2292" s="37">
        <v>3.8954499999999999</v>
      </c>
      <c r="O2292" s="37">
        <v>49.044469999999997</v>
      </c>
      <c r="P2292" s="37">
        <v>52.939920000000001</v>
      </c>
      <c r="Q2292" s="37">
        <v>103.32409</v>
      </c>
      <c r="R2292" s="37">
        <v>540.75091999999995</v>
      </c>
      <c r="S2292" s="37">
        <v>4.5630100000000002</v>
      </c>
      <c r="T2292" s="37">
        <v>333.48691000000002</v>
      </c>
      <c r="U2292" s="37">
        <v>23.8873</v>
      </c>
      <c r="V2292" s="37">
        <v>0.57311000000000001</v>
      </c>
      <c r="W2292" s="37">
        <v>31.752490000000002</v>
      </c>
      <c r="X2292" s="37">
        <v>16.013549999999999</v>
      </c>
      <c r="Y2292" s="37">
        <v>333.35669999999999</v>
      </c>
      <c r="Z2292" s="37">
        <v>55.666730000000001</v>
      </c>
      <c r="AA2292" s="37">
        <v>10.285970000000001</v>
      </c>
      <c r="AB2292" s="37">
        <v>19.57967</v>
      </c>
      <c r="AC2292" s="37">
        <v>19.640940000000001</v>
      </c>
      <c r="AD2292" s="37">
        <v>4008.49386</v>
      </c>
      <c r="AE2292" s="37">
        <v>61.400880000000001</v>
      </c>
      <c r="AF2292" s="37">
        <v>24.503920000000001</v>
      </c>
      <c r="AG2292" s="37">
        <v>26.765550000000001</v>
      </c>
      <c r="AH2292" s="37">
        <v>4013.14266</v>
      </c>
      <c r="AI2292" s="37">
        <v>516928.73333999998</v>
      </c>
      <c r="AJ2292" s="37">
        <v>73.601479999999995</v>
      </c>
      <c r="AK2292" s="37">
        <v>44.963929999999998</v>
      </c>
      <c r="AL2292" s="5">
        <v>80.058130000000006</v>
      </c>
      <c r="AM2292" s="5">
        <v>119.98488999999999</v>
      </c>
      <c r="AN2292" s="5">
        <v>28.86891</v>
      </c>
      <c r="AO2292" s="5">
        <v>30.937850000000001</v>
      </c>
      <c r="AP2292" s="5">
        <v>29.817489999999999</v>
      </c>
      <c r="AQ2292" s="5">
        <v>27.42576</v>
      </c>
      <c r="AR2292" s="5">
        <v>4053.75</v>
      </c>
      <c r="AS2292" s="5">
        <v>32</v>
      </c>
      <c r="AT2292" s="5">
        <v>19.215689999999999</v>
      </c>
      <c r="AU2292" s="5">
        <v>78</v>
      </c>
      <c r="AV2292" s="5">
        <v>31</v>
      </c>
      <c r="AW2292" s="5">
        <v>4517.6470600000002</v>
      </c>
      <c r="AX2292" s="5">
        <v>17</v>
      </c>
      <c r="AY2292" s="5">
        <v>22.745100000000001</v>
      </c>
      <c r="AZ2292" s="5">
        <v>0.91500000000000004</v>
      </c>
      <c r="BA2292" s="5">
        <v>0.125</v>
      </c>
      <c r="BB2292" s="5">
        <v>30.192340000000002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14.568379999999999</v>
      </c>
      <c r="I2293" s="37">
        <v>11.237399999999999</v>
      </c>
      <c r="J2293" s="37">
        <v>99.087339999999998</v>
      </c>
      <c r="K2293" s="37">
        <v>3.9444699999999999</v>
      </c>
      <c r="L2293" s="37">
        <v>2.1221899999999998</v>
      </c>
      <c r="M2293" s="37">
        <v>1.47773</v>
      </c>
      <c r="N2293" s="37">
        <v>3.9473699999999998</v>
      </c>
      <c r="O2293" s="37">
        <v>49.019219999999997</v>
      </c>
      <c r="P2293" s="37">
        <v>52.966589999999997</v>
      </c>
      <c r="Q2293" s="37">
        <v>101.29686</v>
      </c>
      <c r="R2293" s="37">
        <v>544.42816000000005</v>
      </c>
      <c r="S2293" s="37">
        <v>2.7506699999999999</v>
      </c>
      <c r="T2293" s="37">
        <v>334.81725999999998</v>
      </c>
      <c r="U2293" s="37">
        <v>23.856200000000001</v>
      </c>
      <c r="V2293" s="37">
        <v>0.34428999999999998</v>
      </c>
      <c r="W2293" s="37">
        <v>31.741820000000001</v>
      </c>
      <c r="X2293" s="37">
        <v>14.3756</v>
      </c>
      <c r="Y2293" s="37">
        <v>325.88407000000001</v>
      </c>
      <c r="Z2293" s="37">
        <v>55.643459999999997</v>
      </c>
      <c r="AA2293" s="37">
        <v>9.3798600000000008</v>
      </c>
      <c r="AB2293" s="37">
        <v>19.583189999999998</v>
      </c>
      <c r="AC2293" s="37">
        <v>19.640609999999999</v>
      </c>
      <c r="AD2293" s="37">
        <v>3535.9147899999998</v>
      </c>
      <c r="AE2293" s="37">
        <v>61.508929999999999</v>
      </c>
      <c r="AF2293" s="37">
        <v>25.331790000000002</v>
      </c>
      <c r="AG2293" s="37">
        <v>26.812740000000002</v>
      </c>
      <c r="AH2293" s="37">
        <v>3538.0519800000002</v>
      </c>
      <c r="AI2293" s="37">
        <v>516928.73609000002</v>
      </c>
      <c r="AJ2293" s="37">
        <v>71.820149999999998</v>
      </c>
      <c r="AK2293" s="37">
        <v>44.96407</v>
      </c>
      <c r="AL2293" s="5">
        <v>79.980860000000007</v>
      </c>
      <c r="AM2293" s="5">
        <v>120.5153</v>
      </c>
      <c r="AN2293" s="5">
        <v>28.851839999999999</v>
      </c>
      <c r="AO2293" s="5">
        <v>30.90896</v>
      </c>
      <c r="AP2293" s="5">
        <v>29.815249999999999</v>
      </c>
      <c r="AQ2293" s="5">
        <v>27.414149999999999</v>
      </c>
      <c r="AR2293" s="5">
        <v>3574</v>
      </c>
      <c r="AS2293" s="5">
        <v>31</v>
      </c>
      <c r="AT2293" s="5">
        <v>18.03922</v>
      </c>
      <c r="AU2293" s="5">
        <v>78</v>
      </c>
      <c r="AV2293" s="5">
        <v>31</v>
      </c>
      <c r="AW2293" s="5">
        <v>3614.1176500000001</v>
      </c>
      <c r="AX2293" s="5">
        <v>14</v>
      </c>
      <c r="AY2293" s="5">
        <v>21.568629999999999</v>
      </c>
      <c r="AZ2293" s="5">
        <v>0.72</v>
      </c>
      <c r="BA2293" s="5">
        <v>1.96875</v>
      </c>
      <c r="BB2293" s="5">
        <v>30.181819999999998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21.00506</v>
      </c>
      <c r="I2294" s="37">
        <v>11.248279999999999</v>
      </c>
      <c r="J2294" s="37">
        <v>99.088409999999996</v>
      </c>
      <c r="K2294" s="37">
        <v>5.2805099999999996</v>
      </c>
      <c r="L2294" s="37">
        <v>2.0951499999999998</v>
      </c>
      <c r="M2294" s="37">
        <v>4.2571700000000003</v>
      </c>
      <c r="N2294" s="37">
        <v>3.7004600000000001</v>
      </c>
      <c r="O2294" s="37">
        <v>49.026000000000003</v>
      </c>
      <c r="P2294" s="37">
        <v>52.726469999999999</v>
      </c>
      <c r="Q2294" s="37">
        <v>101.53596</v>
      </c>
      <c r="R2294" s="37">
        <v>544.70011</v>
      </c>
      <c r="S2294" s="37">
        <v>1.30731</v>
      </c>
      <c r="T2294" s="37">
        <v>334.45805000000001</v>
      </c>
      <c r="U2294" s="37">
        <v>23.842980000000001</v>
      </c>
      <c r="V2294" s="37">
        <v>0.14391999999999999</v>
      </c>
      <c r="W2294" s="37">
        <v>31.747710000000001</v>
      </c>
      <c r="X2294" s="37">
        <v>12.50009</v>
      </c>
      <c r="Y2294" s="37">
        <v>317.48516000000001</v>
      </c>
      <c r="Z2294" s="37">
        <v>55.631729999999997</v>
      </c>
      <c r="AA2294" s="37">
        <v>8.0213000000000001</v>
      </c>
      <c r="AB2294" s="37">
        <v>19.59338</v>
      </c>
      <c r="AC2294" s="37">
        <v>19.641120000000001</v>
      </c>
      <c r="AD2294" s="37">
        <v>3062.7993000000001</v>
      </c>
      <c r="AE2294" s="37">
        <v>61.523670000000003</v>
      </c>
      <c r="AF2294" s="37">
        <v>25.009060000000002</v>
      </c>
      <c r="AG2294" s="37">
        <v>26.81644</v>
      </c>
      <c r="AH2294" s="37">
        <v>3061.0846099999999</v>
      </c>
      <c r="AI2294" s="37">
        <v>516928.73771000002</v>
      </c>
      <c r="AJ2294" s="37">
        <v>75.832890000000006</v>
      </c>
      <c r="AK2294" s="37">
        <v>44.970480000000002</v>
      </c>
      <c r="AL2294" s="5">
        <v>79.970219999999998</v>
      </c>
      <c r="AM2294" s="5">
        <v>119.56569</v>
      </c>
      <c r="AN2294" s="5">
        <v>28.878440000000001</v>
      </c>
      <c r="AO2294" s="5">
        <v>30.871970000000001</v>
      </c>
      <c r="AP2294" s="5">
        <v>29.81748</v>
      </c>
      <c r="AQ2294" s="5">
        <v>27.41677</v>
      </c>
      <c r="AR2294" s="5">
        <v>3096</v>
      </c>
      <c r="AS2294" s="5">
        <v>28</v>
      </c>
      <c r="AT2294" s="5">
        <v>17.254899999999999</v>
      </c>
      <c r="AU2294" s="5">
        <v>78</v>
      </c>
      <c r="AV2294" s="5">
        <v>31</v>
      </c>
      <c r="AW2294" s="5">
        <v>3413.3333299999999</v>
      </c>
      <c r="AX2294" s="5">
        <v>13</v>
      </c>
      <c r="AY2294" s="5">
        <v>20.392160000000001</v>
      </c>
      <c r="AZ2294" s="5">
        <v>0</v>
      </c>
      <c r="BA2294" s="5">
        <v>0</v>
      </c>
      <c r="BB2294" s="5">
        <v>30.183199999999999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21.00488</v>
      </c>
      <c r="I2295" s="37">
        <v>11.239380000000001</v>
      </c>
      <c r="J2295" s="37">
        <v>99.085030000000003</v>
      </c>
      <c r="K2295" s="37">
        <v>5.2425899999999999</v>
      </c>
      <c r="L2295" s="37">
        <v>2.0885199999999999</v>
      </c>
      <c r="M2295" s="37">
        <v>4.5685700000000002</v>
      </c>
      <c r="N2295" s="37">
        <v>3.4459900000000001</v>
      </c>
      <c r="O2295" s="37">
        <v>49.018990000000002</v>
      </c>
      <c r="P2295" s="37">
        <v>52.464979999999997</v>
      </c>
      <c r="Q2295" s="37">
        <v>101.32743000000001</v>
      </c>
      <c r="R2295" s="37">
        <v>541.40767000000005</v>
      </c>
      <c r="S2295" s="37">
        <v>0.36968000000000001</v>
      </c>
      <c r="T2295" s="37">
        <v>334.90820000000002</v>
      </c>
      <c r="U2295" s="37">
        <v>23.805810000000001</v>
      </c>
      <c r="V2295" s="37">
        <v>0.18371000000000001</v>
      </c>
      <c r="W2295" s="37">
        <v>31.731079999999999</v>
      </c>
      <c r="X2295" s="37">
        <v>13.876580000000001</v>
      </c>
      <c r="Y2295" s="37">
        <v>310.35410999999999</v>
      </c>
      <c r="Z2295" s="37">
        <v>55.574350000000003</v>
      </c>
      <c r="AA2295" s="37">
        <v>6.74505</v>
      </c>
      <c r="AB2295" s="37">
        <v>19.596789999999999</v>
      </c>
      <c r="AC2295" s="37">
        <v>19.637119999999999</v>
      </c>
      <c r="AD2295" s="37">
        <v>2583.6650800000002</v>
      </c>
      <c r="AE2295" s="37">
        <v>61.5989</v>
      </c>
      <c r="AF2295" s="37">
        <v>24.929880000000001</v>
      </c>
      <c r="AG2295" s="37">
        <v>26.809609999999999</v>
      </c>
      <c r="AH2295" s="37">
        <v>2581.8056000000001</v>
      </c>
      <c r="AI2295" s="37">
        <v>516928.73846000002</v>
      </c>
      <c r="AJ2295" s="37">
        <v>71.349140000000006</v>
      </c>
      <c r="AK2295" s="37">
        <v>44.960720000000002</v>
      </c>
      <c r="AL2295" s="5">
        <v>79.980670000000003</v>
      </c>
      <c r="AM2295" s="5">
        <v>119.8125</v>
      </c>
      <c r="AN2295" s="5">
        <v>28.92435</v>
      </c>
      <c r="AO2295" s="5">
        <v>30.822559999999999</v>
      </c>
      <c r="AP2295" s="5">
        <v>29.814129999999999</v>
      </c>
      <c r="AQ2295" s="5">
        <v>27.39705</v>
      </c>
      <c r="AR2295" s="5">
        <v>2620.25</v>
      </c>
      <c r="AS2295" s="5">
        <v>26</v>
      </c>
      <c r="AT2295" s="5">
        <v>17.254899999999999</v>
      </c>
      <c r="AU2295" s="5">
        <v>78</v>
      </c>
      <c r="AV2295" s="5">
        <v>31</v>
      </c>
      <c r="AW2295" s="5">
        <v>3714.5097999999998</v>
      </c>
      <c r="AX2295" s="5">
        <v>15</v>
      </c>
      <c r="AY2295" s="5">
        <v>20.784310000000001</v>
      </c>
      <c r="AZ2295" s="5">
        <v>0</v>
      </c>
      <c r="BA2295" s="5">
        <v>0</v>
      </c>
      <c r="BB2295" s="5">
        <v>30.183129999999998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21.004719999999999</v>
      </c>
      <c r="I2296" s="37">
        <v>11.26806</v>
      </c>
      <c r="J2296" s="37">
        <v>99.085849999999994</v>
      </c>
      <c r="K2296" s="37">
        <v>1.09859</v>
      </c>
      <c r="L2296" s="37">
        <v>2.0384199999999999</v>
      </c>
      <c r="M2296" s="37">
        <v>2.5890399999999998</v>
      </c>
      <c r="N2296" s="37">
        <v>3.1573799999999999</v>
      </c>
      <c r="O2296" s="37">
        <v>49.062899999999999</v>
      </c>
      <c r="P2296" s="37">
        <v>52.220289999999999</v>
      </c>
      <c r="Q2296" s="37">
        <v>101.37430000000001</v>
      </c>
      <c r="R2296" s="37">
        <v>535.40288999999996</v>
      </c>
      <c r="S2296" s="37">
        <v>4.759E-2</v>
      </c>
      <c r="T2296" s="37">
        <v>333.83330000000001</v>
      </c>
      <c r="U2296" s="37">
        <v>23.783750000000001</v>
      </c>
      <c r="V2296" s="37">
        <v>0.26138</v>
      </c>
      <c r="W2296" s="37">
        <v>31.745529999999999</v>
      </c>
      <c r="X2296" s="37">
        <v>14.88025</v>
      </c>
      <c r="Y2296" s="37">
        <v>298.10703999999998</v>
      </c>
      <c r="Z2296" s="37">
        <v>55.480499999999999</v>
      </c>
      <c r="AA2296" s="37">
        <v>5.4782000000000002</v>
      </c>
      <c r="AB2296" s="37">
        <v>19.601289999999999</v>
      </c>
      <c r="AC2296" s="37">
        <v>19.633289999999999</v>
      </c>
      <c r="AD2296" s="37">
        <v>2149.97955</v>
      </c>
      <c r="AE2296" s="37">
        <v>61.755220000000001</v>
      </c>
      <c r="AF2296" s="37">
        <v>24.33184</v>
      </c>
      <c r="AG2296" s="37">
        <v>26.820309999999999</v>
      </c>
      <c r="AH2296" s="37">
        <v>2150.1546699999999</v>
      </c>
      <c r="AI2296" s="37">
        <v>516928.73865999997</v>
      </c>
      <c r="AJ2296" s="37">
        <v>69.500439999999998</v>
      </c>
      <c r="AK2296" s="37">
        <v>44.964320000000001</v>
      </c>
      <c r="AL2296" s="5">
        <v>79.921689999999998</v>
      </c>
      <c r="AM2296" s="5">
        <v>119.75839000000001</v>
      </c>
      <c r="AN2296" s="5">
        <v>28.989280000000001</v>
      </c>
      <c r="AO2296" s="5">
        <v>30.775379999999998</v>
      </c>
      <c r="AP2296" s="5">
        <v>29.813300000000002</v>
      </c>
      <c r="AQ2296" s="5">
        <v>27.407820000000001</v>
      </c>
      <c r="AR2296" s="5">
        <v>2182</v>
      </c>
      <c r="AS2296" s="5">
        <v>23.5</v>
      </c>
      <c r="AT2296" s="5">
        <v>17.254899999999999</v>
      </c>
      <c r="AU2296" s="5">
        <v>78</v>
      </c>
      <c r="AV2296" s="5">
        <v>31</v>
      </c>
      <c r="AW2296" s="5">
        <v>3915.29412</v>
      </c>
      <c r="AX2296" s="5">
        <v>15</v>
      </c>
      <c r="AY2296" s="5">
        <v>20</v>
      </c>
      <c r="AZ2296" s="5">
        <v>0</v>
      </c>
      <c r="BA2296" s="5">
        <v>0</v>
      </c>
      <c r="BB2296" s="5">
        <v>30.17887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15.50623</v>
      </c>
      <c r="I2297" s="37">
        <v>11.274990000000001</v>
      </c>
      <c r="J2297" s="37">
        <v>99.087519999999998</v>
      </c>
      <c r="K2297" s="37">
        <v>1.46861</v>
      </c>
      <c r="L2297" s="37">
        <v>2.08277</v>
      </c>
      <c r="M2297" s="37">
        <v>0.87416000000000005</v>
      </c>
      <c r="N2297" s="37">
        <v>2.8167200000000001</v>
      </c>
      <c r="O2297" s="37">
        <v>49.101869999999998</v>
      </c>
      <c r="P2297" s="37">
        <v>51.918590000000002</v>
      </c>
      <c r="Q2297" s="37">
        <v>101.65103000000001</v>
      </c>
      <c r="R2297" s="37">
        <v>527.68849</v>
      </c>
      <c r="S2297" s="37">
        <v>0.25530000000000003</v>
      </c>
      <c r="T2297" s="37">
        <v>334.71469999999999</v>
      </c>
      <c r="U2297" s="37">
        <v>23.750450000000001</v>
      </c>
      <c r="V2297" s="37">
        <v>0.28400999999999998</v>
      </c>
      <c r="W2297" s="37">
        <v>31.77683</v>
      </c>
      <c r="X2297" s="37">
        <v>14.07934</v>
      </c>
      <c r="Y2297" s="37">
        <v>251.32445000000001</v>
      </c>
      <c r="Z2297" s="37">
        <v>55.384650000000001</v>
      </c>
      <c r="AA2297" s="37">
        <v>4.4729900000000002</v>
      </c>
      <c r="AB2297" s="37">
        <v>19.599070000000001</v>
      </c>
      <c r="AC2297" s="37">
        <v>19.643129999999999</v>
      </c>
      <c r="AD2297" s="37">
        <v>1718.0951600000001</v>
      </c>
      <c r="AE2297" s="37">
        <v>61.792459999999998</v>
      </c>
      <c r="AF2297" s="37">
        <v>24.861180000000001</v>
      </c>
      <c r="AG2297" s="37">
        <v>26.82207</v>
      </c>
      <c r="AH2297" s="37">
        <v>1717.13473</v>
      </c>
      <c r="AI2297" s="37">
        <v>516928.73868000001</v>
      </c>
      <c r="AJ2297" s="37">
        <v>72.218270000000004</v>
      </c>
      <c r="AK2297" s="37">
        <v>44.961289999999998</v>
      </c>
      <c r="AL2297" s="5">
        <v>79.907169999999994</v>
      </c>
      <c r="AM2297" s="5">
        <v>119.88961999999999</v>
      </c>
      <c r="AN2297" s="5">
        <v>29.032209999999999</v>
      </c>
      <c r="AO2297" s="5">
        <v>30.736440000000002</v>
      </c>
      <c r="AP2297" s="5">
        <v>29.819870000000002</v>
      </c>
      <c r="AQ2297" s="5">
        <v>27.409330000000001</v>
      </c>
      <c r="AR2297" s="5">
        <v>1754.5</v>
      </c>
      <c r="AS2297" s="5">
        <v>20.5</v>
      </c>
      <c r="AT2297" s="5">
        <v>16.470590000000001</v>
      </c>
      <c r="AU2297" s="5">
        <v>78</v>
      </c>
      <c r="AV2297" s="5">
        <v>31</v>
      </c>
      <c r="AW2297" s="5">
        <v>3814.9019600000001</v>
      </c>
      <c r="AX2297" s="5">
        <v>15</v>
      </c>
      <c r="AY2297" s="5">
        <v>18.823530000000002</v>
      </c>
      <c r="AZ2297" s="5">
        <v>0.875</v>
      </c>
      <c r="BA2297" s="5">
        <v>1.60938</v>
      </c>
      <c r="BB2297" s="5">
        <v>30.17773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14.23786</v>
      </c>
      <c r="I2298" s="37">
        <v>11.27004</v>
      </c>
      <c r="J2298" s="37">
        <v>99.111000000000004</v>
      </c>
      <c r="K2298" s="37">
        <v>4.3436599999999999</v>
      </c>
      <c r="L2298" s="37">
        <v>2.09585</v>
      </c>
      <c r="M2298" s="37">
        <v>0.78605999999999998</v>
      </c>
      <c r="N2298" s="37">
        <v>2.4075099999999998</v>
      </c>
      <c r="O2298" s="37">
        <v>49.289529999999999</v>
      </c>
      <c r="P2298" s="37">
        <v>51.697040000000001</v>
      </c>
      <c r="Q2298" s="37">
        <v>101.67803000000001</v>
      </c>
      <c r="R2298" s="37">
        <v>519.70379000000003</v>
      </c>
      <c r="S2298" s="37">
        <v>0.48392000000000002</v>
      </c>
      <c r="T2298" s="37">
        <v>335.24968999999999</v>
      </c>
      <c r="U2298" s="37">
        <v>23.724720000000001</v>
      </c>
      <c r="V2298" s="37">
        <v>0.27997</v>
      </c>
      <c r="W2298" s="37">
        <v>31.79908</v>
      </c>
      <c r="X2298" s="37">
        <v>17.659970000000001</v>
      </c>
      <c r="Y2298" s="37">
        <v>191.92991000000001</v>
      </c>
      <c r="Z2298" s="37">
        <v>55.253680000000003</v>
      </c>
      <c r="AA2298" s="37">
        <v>3.4186100000000001</v>
      </c>
      <c r="AB2298" s="37">
        <v>19.602779999999999</v>
      </c>
      <c r="AC2298" s="37">
        <v>19.6492</v>
      </c>
      <c r="AD2298" s="37">
        <v>1304.9062300000001</v>
      </c>
      <c r="AE2298" s="37">
        <v>61.7896</v>
      </c>
      <c r="AF2298" s="37">
        <v>25.01736</v>
      </c>
      <c r="AG2298" s="37">
        <v>26.838840000000001</v>
      </c>
      <c r="AH2298" s="37">
        <v>1300.64346</v>
      </c>
      <c r="AI2298" s="37">
        <v>516928.73885000002</v>
      </c>
      <c r="AJ2298" s="37">
        <v>72.731610000000003</v>
      </c>
      <c r="AK2298" s="37">
        <v>44.957009999999997</v>
      </c>
      <c r="AL2298" s="5">
        <v>79.908739999999995</v>
      </c>
      <c r="AM2298" s="5">
        <v>119.56218</v>
      </c>
      <c r="AN2298" s="5">
        <v>29.055019999999999</v>
      </c>
      <c r="AO2298" s="5">
        <v>30.69838</v>
      </c>
      <c r="AP2298" s="5">
        <v>29.814609999999998</v>
      </c>
      <c r="AQ2298" s="5">
        <v>27.403770000000002</v>
      </c>
      <c r="AR2298" s="5">
        <v>1342</v>
      </c>
      <c r="AS2298" s="5">
        <v>17</v>
      </c>
      <c r="AT2298" s="5">
        <v>16.862749999999998</v>
      </c>
      <c r="AU2298" s="5">
        <v>78</v>
      </c>
      <c r="AV2298" s="5">
        <v>31</v>
      </c>
      <c r="AW2298" s="5">
        <v>4618.0392199999997</v>
      </c>
      <c r="AX2298" s="5">
        <v>18</v>
      </c>
      <c r="AY2298" s="5">
        <v>17.254899999999999</v>
      </c>
      <c r="AZ2298" s="5">
        <v>0.83499999999999996</v>
      </c>
      <c r="BA2298" s="5">
        <v>1.375</v>
      </c>
      <c r="BB2298" s="5">
        <v>30.18432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15.96285</v>
      </c>
      <c r="I2299" s="37">
        <v>11.26708</v>
      </c>
      <c r="J2299" s="37">
        <v>99.086879999999994</v>
      </c>
      <c r="K2299" s="37">
        <v>6.6752399999999996</v>
      </c>
      <c r="L2299" s="37">
        <v>2.0842800000000001</v>
      </c>
      <c r="M2299" s="37">
        <v>2.7938200000000002</v>
      </c>
      <c r="N2299" s="37">
        <v>2.00475</v>
      </c>
      <c r="O2299" s="37">
        <v>49.568730000000002</v>
      </c>
      <c r="P2299" s="37">
        <v>51.573480000000004</v>
      </c>
      <c r="Q2299" s="37">
        <v>101.84428</v>
      </c>
      <c r="R2299" s="37">
        <v>511.64386999999999</v>
      </c>
      <c r="S2299" s="37">
        <v>0.48998999999999998</v>
      </c>
      <c r="T2299" s="37">
        <v>334.62515999999999</v>
      </c>
      <c r="U2299" s="37">
        <v>23.713090000000001</v>
      </c>
      <c r="V2299" s="37">
        <v>0.25846000000000002</v>
      </c>
      <c r="W2299" s="37">
        <v>31.829660000000001</v>
      </c>
      <c r="X2299" s="37">
        <v>21.546849999999999</v>
      </c>
      <c r="Y2299" s="37">
        <v>142.65323000000001</v>
      </c>
      <c r="Z2299" s="37">
        <v>55.13223</v>
      </c>
      <c r="AA2299" s="37">
        <v>2.4195700000000002</v>
      </c>
      <c r="AB2299" s="37">
        <v>19.611350000000002</v>
      </c>
      <c r="AC2299" s="37">
        <v>19.65598</v>
      </c>
      <c r="AD2299" s="37">
        <v>928.69042999999999</v>
      </c>
      <c r="AE2299" s="37">
        <v>61.722160000000002</v>
      </c>
      <c r="AF2299" s="37">
        <v>24.879300000000001</v>
      </c>
      <c r="AG2299" s="37">
        <v>26.844740000000002</v>
      </c>
      <c r="AH2299" s="37">
        <v>926.26002000000005</v>
      </c>
      <c r="AI2299" s="37">
        <v>516928.73914999998</v>
      </c>
      <c r="AJ2299" s="37">
        <v>72.230459999999994</v>
      </c>
      <c r="AK2299" s="37">
        <v>44.959490000000002</v>
      </c>
      <c r="AL2299" s="5">
        <v>79.966530000000006</v>
      </c>
      <c r="AM2299" s="5">
        <v>119.42197</v>
      </c>
      <c r="AN2299" s="5">
        <v>29.091799999999999</v>
      </c>
      <c r="AO2299" s="5">
        <v>30.678550000000001</v>
      </c>
      <c r="AP2299" s="5">
        <v>29.807749999999999</v>
      </c>
      <c r="AQ2299" s="5">
        <v>27.415610000000001</v>
      </c>
      <c r="AR2299" s="5">
        <v>954.5</v>
      </c>
      <c r="AS2299" s="5">
        <v>12.5</v>
      </c>
      <c r="AT2299" s="5">
        <v>16.470590000000001</v>
      </c>
      <c r="AU2299" s="5">
        <v>78</v>
      </c>
      <c r="AV2299" s="5">
        <v>31</v>
      </c>
      <c r="AW2299" s="5">
        <v>5320.78431</v>
      </c>
      <c r="AX2299" s="5">
        <v>22</v>
      </c>
      <c r="AY2299" s="5">
        <v>17.254899999999999</v>
      </c>
      <c r="AZ2299" s="5">
        <v>0.31</v>
      </c>
      <c r="BA2299" s="5">
        <v>1.53125</v>
      </c>
      <c r="BB2299" s="5">
        <v>30.17989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14.604710000000001</v>
      </c>
      <c r="I2300" s="37">
        <v>11.310589999999999</v>
      </c>
      <c r="J2300" s="37">
        <v>99.089330000000004</v>
      </c>
      <c r="K2300" s="37">
        <v>11.80607</v>
      </c>
      <c r="L2300" s="37">
        <v>2.0887799999999999</v>
      </c>
      <c r="M2300" s="37">
        <v>1.78749</v>
      </c>
      <c r="N2300" s="37">
        <v>1.85253</v>
      </c>
      <c r="O2300" s="37">
        <v>49.705010000000001</v>
      </c>
      <c r="P2300" s="37">
        <v>51.557540000000003</v>
      </c>
      <c r="Q2300" s="37">
        <v>101.87197</v>
      </c>
      <c r="R2300" s="37">
        <v>504.17291999999998</v>
      </c>
      <c r="S2300" s="37">
        <v>0.48780000000000001</v>
      </c>
      <c r="T2300" s="37">
        <v>334.23878999999999</v>
      </c>
      <c r="U2300" s="37">
        <v>23.680689999999998</v>
      </c>
      <c r="V2300" s="37">
        <v>0.16932</v>
      </c>
      <c r="W2300" s="37">
        <v>31.833030000000001</v>
      </c>
      <c r="X2300" s="37">
        <v>57.332650000000001</v>
      </c>
      <c r="Y2300" s="37">
        <v>118.08412</v>
      </c>
      <c r="Z2300" s="37">
        <v>54.989040000000003</v>
      </c>
      <c r="AA2300" s="37">
        <v>2.0308700000000002</v>
      </c>
      <c r="AB2300" s="37">
        <v>19.61234</v>
      </c>
      <c r="AC2300" s="37">
        <v>19.650939999999999</v>
      </c>
      <c r="AD2300" s="37">
        <v>777.82041000000004</v>
      </c>
      <c r="AE2300" s="37">
        <v>61.518099999999997</v>
      </c>
      <c r="AF2300" s="37">
        <v>24.932939999999999</v>
      </c>
      <c r="AG2300" s="37">
        <v>26.846789999999999</v>
      </c>
      <c r="AH2300" s="37">
        <v>777.89689999999996</v>
      </c>
      <c r="AI2300" s="37">
        <v>516928.73944999999</v>
      </c>
      <c r="AJ2300" s="37">
        <v>71.367909999999995</v>
      </c>
      <c r="AK2300" s="37">
        <v>44.950809999999997</v>
      </c>
      <c r="AL2300" s="5">
        <v>79.944980000000001</v>
      </c>
      <c r="AM2300" s="5">
        <v>120.04362999999999</v>
      </c>
      <c r="AN2300" s="5">
        <v>29.114190000000001</v>
      </c>
      <c r="AO2300" s="5">
        <v>30.663779999999999</v>
      </c>
      <c r="AP2300" s="5">
        <v>29.80753</v>
      </c>
      <c r="AQ2300" s="5">
        <v>27.426690000000001</v>
      </c>
      <c r="AR2300" s="5">
        <v>767.75</v>
      </c>
      <c r="AS2300" s="5">
        <v>9.5</v>
      </c>
      <c r="AT2300" s="5">
        <v>20</v>
      </c>
      <c r="AU2300" s="5">
        <v>78</v>
      </c>
      <c r="AV2300" s="5">
        <v>31</v>
      </c>
      <c r="AW2300" s="5">
        <v>13452.54902</v>
      </c>
      <c r="AX2300" s="5">
        <v>54</v>
      </c>
      <c r="AY2300" s="5">
        <v>23.921569999999999</v>
      </c>
      <c r="AZ2300" s="5">
        <v>0.8</v>
      </c>
      <c r="BA2300" s="5">
        <v>0.98438000000000003</v>
      </c>
      <c r="BB2300" s="5">
        <v>30.165679999999998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16.388660000000002</v>
      </c>
      <c r="I2301" s="37">
        <v>11.27993</v>
      </c>
      <c r="J2301" s="37">
        <v>99.087639999999993</v>
      </c>
      <c r="K2301" s="37">
        <v>11.9604</v>
      </c>
      <c r="L2301" s="37">
        <v>2.1238299999999999</v>
      </c>
      <c r="M2301" s="37">
        <v>1.6987300000000001</v>
      </c>
      <c r="N2301" s="37">
        <v>2.0495299999999999</v>
      </c>
      <c r="O2301" s="37">
        <v>49.557259999999999</v>
      </c>
      <c r="P2301" s="37">
        <v>51.606789999999997</v>
      </c>
      <c r="Q2301" s="37">
        <v>102.27495</v>
      </c>
      <c r="R2301" s="37">
        <v>497.82763999999997</v>
      </c>
      <c r="S2301" s="37">
        <v>0.68464999999999998</v>
      </c>
      <c r="T2301" s="37">
        <v>332.33271999999999</v>
      </c>
      <c r="U2301" s="37">
        <v>23.673259999999999</v>
      </c>
      <c r="V2301" s="37">
        <v>0.23243</v>
      </c>
      <c r="W2301" s="37">
        <v>31.855730000000001</v>
      </c>
      <c r="X2301" s="37">
        <v>32.631</v>
      </c>
      <c r="Y2301" s="37">
        <v>124.50397</v>
      </c>
      <c r="Z2301" s="37">
        <v>54.803899999999999</v>
      </c>
      <c r="AA2301" s="37">
        <v>2.2243599999999999</v>
      </c>
      <c r="AB2301" s="37">
        <v>19.62668</v>
      </c>
      <c r="AC2301" s="37">
        <v>19.661049999999999</v>
      </c>
      <c r="AD2301" s="37">
        <v>837.86689000000001</v>
      </c>
      <c r="AE2301" s="37">
        <v>61.43515</v>
      </c>
      <c r="AF2301" s="37">
        <v>25.35135</v>
      </c>
      <c r="AG2301" s="37">
        <v>26.843789999999998</v>
      </c>
      <c r="AH2301" s="37">
        <v>848.50085000000001</v>
      </c>
      <c r="AI2301" s="37">
        <v>516928.73975000001</v>
      </c>
      <c r="AJ2301" s="37">
        <v>71.799409999999995</v>
      </c>
      <c r="AK2301" s="37">
        <v>44.951590000000003</v>
      </c>
      <c r="AL2301" s="5">
        <v>79.948599999999999</v>
      </c>
      <c r="AM2301" s="5">
        <v>120.13889</v>
      </c>
      <c r="AN2301" s="5">
        <v>29.134</v>
      </c>
      <c r="AO2301" s="5">
        <v>30.649480000000001</v>
      </c>
      <c r="AP2301" s="5">
        <v>29.803640000000001</v>
      </c>
      <c r="AQ2301" s="5">
        <v>27.465789999999998</v>
      </c>
      <c r="AR2301" s="5">
        <v>840.5</v>
      </c>
      <c r="AS2301" s="5">
        <v>17</v>
      </c>
      <c r="AT2301" s="5">
        <v>17.254899999999999</v>
      </c>
      <c r="AU2301" s="5">
        <v>78</v>
      </c>
      <c r="AV2301" s="5">
        <v>31</v>
      </c>
      <c r="AW2301" s="5">
        <v>8734.1176500000001</v>
      </c>
      <c r="AX2301" s="5">
        <v>34</v>
      </c>
      <c r="AY2301" s="5">
        <v>20.784310000000001</v>
      </c>
      <c r="AZ2301" s="5">
        <v>3.5000000000000003E-2</v>
      </c>
      <c r="BA2301" s="5">
        <v>1.84375</v>
      </c>
      <c r="BB2301" s="5">
        <v>30.176780000000001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14.17667</v>
      </c>
      <c r="I2302" s="37">
        <v>11.28092</v>
      </c>
      <c r="J2302" s="37">
        <v>99.085729999999998</v>
      </c>
      <c r="K2302" s="37">
        <v>12.638109999999999</v>
      </c>
      <c r="L2302" s="37">
        <v>2.0610499999999998</v>
      </c>
      <c r="M2302" s="37">
        <v>2.919</v>
      </c>
      <c r="N2302" s="37">
        <v>1.99268</v>
      </c>
      <c r="O2302" s="37">
        <v>49.47222</v>
      </c>
      <c r="P2302" s="37">
        <v>51.4649</v>
      </c>
      <c r="Q2302" s="37">
        <v>102.21999</v>
      </c>
      <c r="R2302" s="37">
        <v>492.59354999999999</v>
      </c>
      <c r="S2302" s="37">
        <v>0.82101999999999997</v>
      </c>
      <c r="T2302" s="37">
        <v>332.40929</v>
      </c>
      <c r="U2302" s="37">
        <v>23.64537</v>
      </c>
      <c r="V2302" s="37">
        <v>0.24625</v>
      </c>
      <c r="W2302" s="37">
        <v>31.87331</v>
      </c>
      <c r="X2302" s="37">
        <v>39.482570000000003</v>
      </c>
      <c r="Y2302" s="37">
        <v>120.93231</v>
      </c>
      <c r="Z2302" s="37">
        <v>54.52496</v>
      </c>
      <c r="AA2302" s="37">
        <v>2.0731199999999999</v>
      </c>
      <c r="AB2302" s="37">
        <v>19.61917</v>
      </c>
      <c r="AC2302" s="37">
        <v>19.66122</v>
      </c>
      <c r="AD2302" s="37">
        <v>804.68660999999997</v>
      </c>
      <c r="AE2302" s="37">
        <v>61.417580000000001</v>
      </c>
      <c r="AF2302" s="37">
        <v>24.601980000000001</v>
      </c>
      <c r="AG2302" s="37">
        <v>26.833300000000001</v>
      </c>
      <c r="AH2302" s="37">
        <v>812.74253999999996</v>
      </c>
      <c r="AI2302" s="37">
        <v>516928.74018000002</v>
      </c>
      <c r="AJ2302" s="37">
        <v>71.745559999999998</v>
      </c>
      <c r="AK2302" s="37">
        <v>44.95487</v>
      </c>
      <c r="AL2302" s="5">
        <v>79.904839999999993</v>
      </c>
      <c r="AM2302" s="5">
        <v>119.15939</v>
      </c>
      <c r="AN2302" s="5">
        <v>29.129639999999998</v>
      </c>
      <c r="AO2302" s="5">
        <v>30.67867</v>
      </c>
      <c r="AP2302" s="5">
        <v>29.801729999999999</v>
      </c>
      <c r="AQ2302" s="5">
        <v>27.502579999999998</v>
      </c>
      <c r="AR2302" s="5">
        <v>801.5</v>
      </c>
      <c r="AS2302" s="5">
        <v>14.5</v>
      </c>
      <c r="AT2302" s="5">
        <v>18.431370000000001</v>
      </c>
      <c r="AU2302" s="5">
        <v>78</v>
      </c>
      <c r="AV2302" s="5">
        <v>31</v>
      </c>
      <c r="AW2302" s="5">
        <v>10240</v>
      </c>
      <c r="AX2302" s="5">
        <v>41</v>
      </c>
      <c r="AY2302" s="5">
        <v>21.96078</v>
      </c>
      <c r="AZ2302" s="5">
        <v>0.89500000000000002</v>
      </c>
      <c r="BA2302" s="5">
        <v>1.53125</v>
      </c>
      <c r="BB2302" s="5">
        <v>30.16902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15.4916</v>
      </c>
      <c r="I2303" s="37">
        <v>11.30565</v>
      </c>
      <c r="J2303" s="37">
        <v>99.087270000000004</v>
      </c>
      <c r="K2303" s="37">
        <v>12.69913</v>
      </c>
      <c r="L2303" s="37">
        <v>2.1076899999999998</v>
      </c>
      <c r="M2303" s="37">
        <v>1.9123399999999999</v>
      </c>
      <c r="N2303" s="37">
        <v>1.9320999999999999</v>
      </c>
      <c r="O2303" s="37">
        <v>49.438490000000002</v>
      </c>
      <c r="P2303" s="37">
        <v>51.370579999999997</v>
      </c>
      <c r="Q2303" s="37">
        <v>102.24736</v>
      </c>
      <c r="R2303" s="37">
        <v>488.24731000000003</v>
      </c>
      <c r="S2303" s="37">
        <v>0.83265</v>
      </c>
      <c r="T2303" s="37">
        <v>330.39197000000001</v>
      </c>
      <c r="U2303" s="37">
        <v>23.63973</v>
      </c>
      <c r="V2303" s="37">
        <v>0.24703</v>
      </c>
      <c r="W2303" s="37">
        <v>31.893719999999998</v>
      </c>
      <c r="X2303" s="37">
        <v>38.30592</v>
      </c>
      <c r="Y2303" s="37">
        <v>121.98407</v>
      </c>
      <c r="Z2303" s="37">
        <v>54.215760000000003</v>
      </c>
      <c r="AA2303" s="37">
        <v>2.1576</v>
      </c>
      <c r="AB2303" s="37">
        <v>19.628240000000002</v>
      </c>
      <c r="AC2303" s="37">
        <v>19.659210000000002</v>
      </c>
      <c r="AD2303" s="37">
        <v>818.94676000000004</v>
      </c>
      <c r="AE2303" s="37">
        <v>61.244639999999997</v>
      </c>
      <c r="AF2303" s="37">
        <v>25.158660000000001</v>
      </c>
      <c r="AG2303" s="37">
        <v>26.858419999999999</v>
      </c>
      <c r="AH2303" s="37">
        <v>834.49770999999998</v>
      </c>
      <c r="AI2303" s="37">
        <v>516928.74069000001</v>
      </c>
      <c r="AJ2303" s="37">
        <v>71.522279999999995</v>
      </c>
      <c r="AK2303" s="37">
        <v>44.95532</v>
      </c>
      <c r="AL2303" s="5">
        <v>79.987110000000001</v>
      </c>
      <c r="AM2303" s="5">
        <v>120.31159</v>
      </c>
      <c r="AN2303" s="5">
        <v>29.13673</v>
      </c>
      <c r="AO2303" s="5">
        <v>30.692519999999998</v>
      </c>
      <c r="AP2303" s="5">
        <v>29.794170000000001</v>
      </c>
      <c r="AQ2303" s="5">
        <v>27.529900000000001</v>
      </c>
      <c r="AR2303" s="5">
        <v>816.25</v>
      </c>
      <c r="AS2303" s="5">
        <v>13.5</v>
      </c>
      <c r="AT2303" s="5">
        <v>18.03922</v>
      </c>
      <c r="AU2303" s="5">
        <v>78</v>
      </c>
      <c r="AV2303" s="5">
        <v>31</v>
      </c>
      <c r="AW2303" s="5">
        <v>10340.392159999999</v>
      </c>
      <c r="AX2303" s="5">
        <v>41</v>
      </c>
      <c r="AY2303" s="5">
        <v>21.568629999999999</v>
      </c>
      <c r="AZ2303" s="5">
        <v>5.5E-2</v>
      </c>
      <c r="BA2303" s="5">
        <v>0.23438000000000001</v>
      </c>
      <c r="BB2303" s="5">
        <v>30.17117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14.462070000000001</v>
      </c>
      <c r="I2304" s="37">
        <v>11.30466</v>
      </c>
      <c r="J2304" s="37">
        <v>99.090999999999994</v>
      </c>
      <c r="K2304" s="37">
        <v>12.908849999999999</v>
      </c>
      <c r="L2304" s="37">
        <v>2.1085099999999999</v>
      </c>
      <c r="M2304" s="37">
        <v>2.08378</v>
      </c>
      <c r="N2304" s="37">
        <v>1.85571</v>
      </c>
      <c r="O2304" s="37">
        <v>49.4497</v>
      </c>
      <c r="P2304" s="37">
        <v>51.305410000000002</v>
      </c>
      <c r="Q2304" s="37">
        <v>102.26837999999999</v>
      </c>
      <c r="R2304" s="37">
        <v>484.38679000000002</v>
      </c>
      <c r="S2304" s="37">
        <v>0.82150000000000001</v>
      </c>
      <c r="T2304" s="37">
        <v>331.98307999999997</v>
      </c>
      <c r="U2304" s="37">
        <v>23.620889999999999</v>
      </c>
      <c r="V2304" s="37">
        <v>0.26011000000000001</v>
      </c>
      <c r="W2304" s="37">
        <v>31.919450000000001</v>
      </c>
      <c r="X2304" s="37">
        <v>37.944209999999998</v>
      </c>
      <c r="Y2304" s="37">
        <v>122.6352</v>
      </c>
      <c r="Z2304" s="37">
        <v>53.735889999999998</v>
      </c>
      <c r="AA2304" s="37">
        <v>2.1109599999999999</v>
      </c>
      <c r="AB2304" s="37">
        <v>19.626609999999999</v>
      </c>
      <c r="AC2304" s="37">
        <v>19.66563</v>
      </c>
      <c r="AD2304" s="37">
        <v>800.92719999999997</v>
      </c>
      <c r="AE2304" s="37">
        <v>60.913139999999999</v>
      </c>
      <c r="AF2304" s="37">
        <v>25.168500000000002</v>
      </c>
      <c r="AG2304" s="37">
        <v>26.853159999999999</v>
      </c>
      <c r="AH2304" s="37">
        <v>793.37387000000001</v>
      </c>
      <c r="AI2304" s="37">
        <v>516928.74119999999</v>
      </c>
      <c r="AJ2304" s="37">
        <v>71.311480000000003</v>
      </c>
      <c r="AK2304" s="37">
        <v>44.957009999999997</v>
      </c>
      <c r="AL2304" s="5">
        <v>79.912689999999998</v>
      </c>
      <c r="AM2304" s="5">
        <v>120.22229</v>
      </c>
      <c r="AN2304" s="5">
        <v>29.132719999999999</v>
      </c>
      <c r="AO2304" s="5">
        <v>30.732500000000002</v>
      </c>
      <c r="AP2304" s="5">
        <v>29.794779999999999</v>
      </c>
      <c r="AQ2304" s="5">
        <v>27.548279999999998</v>
      </c>
      <c r="AR2304" s="5">
        <v>802.25</v>
      </c>
      <c r="AS2304" s="5">
        <v>16</v>
      </c>
      <c r="AT2304" s="5">
        <v>17.64706</v>
      </c>
      <c r="AU2304" s="5">
        <v>78</v>
      </c>
      <c r="AV2304" s="5">
        <v>31</v>
      </c>
      <c r="AW2304" s="5">
        <v>8934.9019599999992</v>
      </c>
      <c r="AX2304" s="5">
        <v>36</v>
      </c>
      <c r="AY2304" s="5">
        <v>21.568629999999999</v>
      </c>
      <c r="AZ2304" s="5">
        <v>0.54500000000000004</v>
      </c>
      <c r="BA2304" s="5">
        <v>0.46875</v>
      </c>
      <c r="BB2304" s="5">
        <v>30.170069999999999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14.391299999999999</v>
      </c>
      <c r="I2305" s="37">
        <v>11.288830000000001</v>
      </c>
      <c r="J2305" s="37">
        <v>99.089749999999995</v>
      </c>
      <c r="K2305" s="37">
        <v>12.97273</v>
      </c>
      <c r="L2305" s="37">
        <v>2.0959300000000001</v>
      </c>
      <c r="M2305" s="37">
        <v>1.9172800000000001</v>
      </c>
      <c r="N2305" s="37">
        <v>1.8482799999999999</v>
      </c>
      <c r="O2305" s="37">
        <v>49.40748</v>
      </c>
      <c r="P2305" s="37">
        <v>51.255760000000002</v>
      </c>
      <c r="Q2305" s="37">
        <v>102.25678000000001</v>
      </c>
      <c r="R2305" s="37">
        <v>480.83753000000002</v>
      </c>
      <c r="S2305" s="37">
        <v>0.82826</v>
      </c>
      <c r="T2305" s="37">
        <v>335.35933999999997</v>
      </c>
      <c r="U2305" s="37">
        <v>23.62426</v>
      </c>
      <c r="V2305" s="37">
        <v>0.25019000000000002</v>
      </c>
      <c r="W2305" s="37">
        <v>31.932970000000001</v>
      </c>
      <c r="X2305" s="37">
        <v>38.284039999999997</v>
      </c>
      <c r="Y2305" s="37">
        <v>123.64362</v>
      </c>
      <c r="Z2305" s="37">
        <v>53.091000000000001</v>
      </c>
      <c r="AA2305" s="37">
        <v>2.14256</v>
      </c>
      <c r="AB2305" s="37">
        <v>19.64123</v>
      </c>
      <c r="AC2305" s="37">
        <v>19.675709999999999</v>
      </c>
      <c r="AD2305" s="37">
        <v>817.79880000000003</v>
      </c>
      <c r="AE2305" s="37">
        <v>60.695239999999998</v>
      </c>
      <c r="AF2305" s="37">
        <v>25.018319999999999</v>
      </c>
      <c r="AG2305" s="37">
        <v>26.828959999999999</v>
      </c>
      <c r="AH2305" s="37">
        <v>821.55912000000001</v>
      </c>
      <c r="AI2305" s="37">
        <v>516928.74170000001</v>
      </c>
      <c r="AJ2305" s="37">
        <v>71.827219999999997</v>
      </c>
      <c r="AK2305" s="37">
        <v>44.958069999999999</v>
      </c>
      <c r="AL2305" s="5">
        <v>79.888440000000003</v>
      </c>
      <c r="AM2305" s="5">
        <v>119.64303</v>
      </c>
      <c r="AN2305" s="5">
        <v>29.14556</v>
      </c>
      <c r="AO2305" s="5">
        <v>30.752220000000001</v>
      </c>
      <c r="AP2305" s="5">
        <v>29.785530000000001</v>
      </c>
      <c r="AQ2305" s="5">
        <v>27.575469999999999</v>
      </c>
      <c r="AR2305" s="5">
        <v>817</v>
      </c>
      <c r="AS2305" s="5">
        <v>14.5</v>
      </c>
      <c r="AT2305" s="5">
        <v>18.03922</v>
      </c>
      <c r="AU2305" s="5">
        <v>78</v>
      </c>
      <c r="AV2305" s="5">
        <v>31</v>
      </c>
      <c r="AW2305" s="5">
        <v>9938.8235299999997</v>
      </c>
      <c r="AX2305" s="5">
        <v>39</v>
      </c>
      <c r="AY2305" s="5">
        <v>21.176469999999998</v>
      </c>
      <c r="AZ2305" s="5">
        <v>0.82</v>
      </c>
      <c r="BA2305" s="5">
        <v>1.76563</v>
      </c>
      <c r="BB2305" s="5">
        <v>30.164960000000001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14.48381</v>
      </c>
      <c r="I2306" s="37">
        <v>11.28191</v>
      </c>
      <c r="J2306" s="37">
        <v>99.090860000000006</v>
      </c>
      <c r="K2306" s="37">
        <v>12.984019999999999</v>
      </c>
      <c r="L2306" s="37">
        <v>2.0867399999999998</v>
      </c>
      <c r="M2306" s="37">
        <v>2.6166800000000001</v>
      </c>
      <c r="N2306" s="37">
        <v>1.87385</v>
      </c>
      <c r="O2306" s="37">
        <v>49.326929999999997</v>
      </c>
      <c r="P2306" s="37">
        <v>51.200769999999999</v>
      </c>
      <c r="Q2306" s="37">
        <v>102.23967</v>
      </c>
      <c r="R2306" s="37">
        <v>477.48937999999998</v>
      </c>
      <c r="S2306" s="37">
        <v>0.81023999999999996</v>
      </c>
      <c r="T2306" s="37">
        <v>335.40571999999997</v>
      </c>
      <c r="U2306" s="37">
        <v>23.617069999999998</v>
      </c>
      <c r="V2306" s="37">
        <v>0.25928000000000001</v>
      </c>
      <c r="W2306" s="37">
        <v>31.950510000000001</v>
      </c>
      <c r="X2306" s="37">
        <v>37.438670000000002</v>
      </c>
      <c r="Y2306" s="37">
        <v>123.76573999999999</v>
      </c>
      <c r="Z2306" s="37">
        <v>52.403889999999997</v>
      </c>
      <c r="AA2306" s="37">
        <v>2.0750199999999999</v>
      </c>
      <c r="AB2306" s="37">
        <v>19.641670000000001</v>
      </c>
      <c r="AC2306" s="37">
        <v>19.674289999999999</v>
      </c>
      <c r="AD2306" s="37">
        <v>795.50927999999999</v>
      </c>
      <c r="AE2306" s="37">
        <v>60.430190000000003</v>
      </c>
      <c r="AF2306" s="37">
        <v>24.9086</v>
      </c>
      <c r="AG2306" s="37">
        <v>26.804120000000001</v>
      </c>
      <c r="AH2306" s="37">
        <v>806.40016000000003</v>
      </c>
      <c r="AI2306" s="37">
        <v>516928.74221</v>
      </c>
      <c r="AJ2306" s="37">
        <v>71.704499999999996</v>
      </c>
      <c r="AK2306" s="37">
        <v>44.963380000000001</v>
      </c>
      <c r="AL2306" s="5">
        <v>79.835939999999994</v>
      </c>
      <c r="AM2306" s="5">
        <v>120.17726999999999</v>
      </c>
      <c r="AN2306" s="5">
        <v>29.142060000000001</v>
      </c>
      <c r="AO2306" s="5">
        <v>30.775839999999999</v>
      </c>
      <c r="AP2306" s="5">
        <v>29.787479999999999</v>
      </c>
      <c r="AQ2306" s="5">
        <v>27.596900000000002</v>
      </c>
      <c r="AR2306" s="5">
        <v>796</v>
      </c>
      <c r="AS2306" s="5">
        <v>15.5</v>
      </c>
      <c r="AT2306" s="5">
        <v>18.431370000000001</v>
      </c>
      <c r="AU2306" s="5">
        <v>78</v>
      </c>
      <c r="AV2306" s="5">
        <v>31</v>
      </c>
      <c r="AW2306" s="5">
        <v>9436.8627500000002</v>
      </c>
      <c r="AX2306" s="5">
        <v>38</v>
      </c>
      <c r="AY2306" s="5">
        <v>21.96078</v>
      </c>
      <c r="AZ2306" s="5">
        <v>0.875</v>
      </c>
      <c r="BA2306" s="5">
        <v>7.8130000000000005E-2</v>
      </c>
      <c r="BB2306" s="5">
        <v>30.168759999999999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15.995710000000001</v>
      </c>
      <c r="I2307" s="37">
        <v>11.299709999999999</v>
      </c>
      <c r="J2307" s="37">
        <v>99.091369999999998</v>
      </c>
      <c r="K2307" s="37">
        <v>11.762420000000001</v>
      </c>
      <c r="L2307" s="37">
        <v>2.1153200000000001</v>
      </c>
      <c r="M2307" s="37">
        <v>2.7993199999999998</v>
      </c>
      <c r="N2307" s="37">
        <v>1.8035600000000001</v>
      </c>
      <c r="O2307" s="37">
        <v>49.23368</v>
      </c>
      <c r="P2307" s="37">
        <v>51.037239999999997</v>
      </c>
      <c r="Q2307" s="37">
        <v>102.56673000000001</v>
      </c>
      <c r="R2307" s="37">
        <v>474.29743999999999</v>
      </c>
      <c r="S2307" s="37">
        <v>0.94252999999999998</v>
      </c>
      <c r="T2307" s="37">
        <v>335.92363</v>
      </c>
      <c r="U2307" s="37">
        <v>23.621089999999999</v>
      </c>
      <c r="V2307" s="37">
        <v>9.8790000000000003E-2</v>
      </c>
      <c r="W2307" s="37">
        <v>31.961819999999999</v>
      </c>
      <c r="X2307" s="37">
        <v>83.757090000000005</v>
      </c>
      <c r="Y2307" s="37">
        <v>137.77983</v>
      </c>
      <c r="Z2307" s="37">
        <v>51.767620000000001</v>
      </c>
      <c r="AA2307" s="37">
        <v>2.7789899999999998</v>
      </c>
      <c r="AB2307" s="37">
        <v>19.649719999999999</v>
      </c>
      <c r="AC2307" s="37">
        <v>19.679459999999999</v>
      </c>
      <c r="AD2307" s="37">
        <v>1050.9991399999999</v>
      </c>
      <c r="AE2307" s="37">
        <v>60.2819</v>
      </c>
      <c r="AF2307" s="37">
        <v>25.24972</v>
      </c>
      <c r="AG2307" s="37">
        <v>26.791689999999999</v>
      </c>
      <c r="AH2307" s="37">
        <v>1062.66995</v>
      </c>
      <c r="AI2307" s="37">
        <v>516928.74271000002</v>
      </c>
      <c r="AJ2307" s="37">
        <v>71.472229999999996</v>
      </c>
      <c r="AK2307" s="37">
        <v>44.954529999999998</v>
      </c>
      <c r="AL2307" s="5">
        <v>79.939850000000007</v>
      </c>
      <c r="AM2307" s="5">
        <v>120.22543</v>
      </c>
      <c r="AN2307" s="5">
        <v>29.1477</v>
      </c>
      <c r="AO2307" s="5">
        <v>30.793859999999999</v>
      </c>
      <c r="AP2307" s="5">
        <v>29.78182</v>
      </c>
      <c r="AQ2307" s="5">
        <v>27.594809999999999</v>
      </c>
      <c r="AR2307" s="5">
        <v>1023.25</v>
      </c>
      <c r="AS2307" s="5">
        <v>-8</v>
      </c>
      <c r="AT2307" s="5">
        <v>26.66667</v>
      </c>
      <c r="AU2307" s="5">
        <v>78</v>
      </c>
      <c r="AV2307" s="5">
        <v>31</v>
      </c>
      <c r="AW2307" s="5">
        <v>21785.098040000001</v>
      </c>
      <c r="AX2307" s="5">
        <v>84</v>
      </c>
      <c r="AY2307" s="5">
        <v>30.196079999999998</v>
      </c>
      <c r="AZ2307" s="5">
        <v>3.5000000000000003E-2</v>
      </c>
      <c r="BA2307" s="5">
        <v>0</v>
      </c>
      <c r="BB2307" s="5">
        <v>30.160250000000001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15.56823</v>
      </c>
      <c r="I2308" s="37">
        <v>11.27993</v>
      </c>
      <c r="J2308" s="37">
        <v>99.093209999999999</v>
      </c>
      <c r="K2308" s="37">
        <v>11.622909999999999</v>
      </c>
      <c r="L2308" s="37">
        <v>2.11422</v>
      </c>
      <c r="M2308" s="37">
        <v>0.55001999999999995</v>
      </c>
      <c r="N2308" s="37">
        <v>1.6148899999999999</v>
      </c>
      <c r="O2308" s="37">
        <v>49.342579999999998</v>
      </c>
      <c r="P2308" s="37">
        <v>50.957470000000001</v>
      </c>
      <c r="Q2308" s="37">
        <v>105.301</v>
      </c>
      <c r="R2308" s="37">
        <v>471.55754000000002</v>
      </c>
      <c r="S2308" s="37">
        <v>2.06399</v>
      </c>
      <c r="T2308" s="37">
        <v>336.03588999999999</v>
      </c>
      <c r="U2308" s="37">
        <v>23.626169999999998</v>
      </c>
      <c r="V2308" s="37">
        <v>2.0029999999999999E-2</v>
      </c>
      <c r="W2308" s="37">
        <v>31.990680000000001</v>
      </c>
      <c r="X2308" s="37">
        <v>89.210769999999997</v>
      </c>
      <c r="Y2308" s="37">
        <v>187.87867</v>
      </c>
      <c r="Z2308" s="37">
        <v>51.226419999999997</v>
      </c>
      <c r="AA2308" s="37">
        <v>4.0761900000000004</v>
      </c>
      <c r="AB2308" s="37">
        <v>19.65438</v>
      </c>
      <c r="AC2308" s="37">
        <v>19.68928</v>
      </c>
      <c r="AD2308" s="37">
        <v>1542.3923199999999</v>
      </c>
      <c r="AE2308" s="37">
        <v>60.166629999999998</v>
      </c>
      <c r="AF2308" s="37">
        <v>25.236630000000002</v>
      </c>
      <c r="AG2308" s="37">
        <v>26.78032</v>
      </c>
      <c r="AH2308" s="37">
        <v>1555.80592</v>
      </c>
      <c r="AI2308" s="37">
        <v>516928.74330999999</v>
      </c>
      <c r="AJ2308" s="37">
        <v>72.790329999999997</v>
      </c>
      <c r="AK2308" s="37">
        <v>44.94361</v>
      </c>
      <c r="AL2308" s="5">
        <v>79.981629999999996</v>
      </c>
      <c r="AM2308" s="5">
        <v>119.64373999999999</v>
      </c>
      <c r="AN2308" s="5">
        <v>29.131609999999998</v>
      </c>
      <c r="AO2308" s="5">
        <v>30.826619999999998</v>
      </c>
      <c r="AP2308" s="5">
        <v>29.784490000000002</v>
      </c>
      <c r="AQ2308" s="5">
        <v>27.586130000000001</v>
      </c>
      <c r="AR2308" s="5">
        <v>1479.5</v>
      </c>
      <c r="AS2308" s="5">
        <v>1</v>
      </c>
      <c r="AT2308" s="5">
        <v>30.196079999999998</v>
      </c>
      <c r="AU2308" s="5">
        <v>78</v>
      </c>
      <c r="AV2308" s="5">
        <v>31</v>
      </c>
      <c r="AW2308" s="5">
        <v>22287.058819999998</v>
      </c>
      <c r="AX2308" s="5">
        <v>87</v>
      </c>
      <c r="AY2308" s="5">
        <v>32.941180000000003</v>
      </c>
      <c r="AZ2308" s="5">
        <v>3.5000000000000003E-2</v>
      </c>
      <c r="BA2308" s="5">
        <v>0.54688000000000003</v>
      </c>
      <c r="BB2308" s="5">
        <v>30.166630000000001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13.696479999999999</v>
      </c>
      <c r="I2309" s="37">
        <v>11.275980000000001</v>
      </c>
      <c r="J2309" s="37">
        <v>99.089309999999998</v>
      </c>
      <c r="K2309" s="37">
        <v>12.18098</v>
      </c>
      <c r="L2309" s="37">
        <v>2.1204200000000002</v>
      </c>
      <c r="M2309" s="37">
        <v>1.8639699999999999</v>
      </c>
      <c r="N2309" s="37">
        <v>1.48838</v>
      </c>
      <c r="O2309" s="37">
        <v>49.494549999999997</v>
      </c>
      <c r="P2309" s="37">
        <v>50.982930000000003</v>
      </c>
      <c r="Q2309" s="37">
        <v>105.88235</v>
      </c>
      <c r="R2309" s="37">
        <v>470.83605</v>
      </c>
      <c r="S2309" s="37">
        <v>3.4088599999999998</v>
      </c>
      <c r="T2309" s="37">
        <v>337.98336999999998</v>
      </c>
      <c r="U2309" s="37">
        <v>23.638249999999999</v>
      </c>
      <c r="V2309" s="37">
        <v>6.132E-2</v>
      </c>
      <c r="W2309" s="37">
        <v>32.007669999999997</v>
      </c>
      <c r="X2309" s="37">
        <v>60.411560000000001</v>
      </c>
      <c r="Y2309" s="37">
        <v>285.77118000000002</v>
      </c>
      <c r="Z2309" s="37">
        <v>50.773440000000001</v>
      </c>
      <c r="AA2309" s="37">
        <v>5.6305699999999996</v>
      </c>
      <c r="AB2309" s="37">
        <v>19.662870000000002</v>
      </c>
      <c r="AC2309" s="37">
        <v>19.695350000000001</v>
      </c>
      <c r="AD2309" s="37">
        <v>2124.3193700000002</v>
      </c>
      <c r="AE2309" s="37">
        <v>60.049010000000003</v>
      </c>
      <c r="AF2309" s="37">
        <v>25.310700000000001</v>
      </c>
      <c r="AG2309" s="37">
        <v>26.770150000000001</v>
      </c>
      <c r="AH2309" s="37">
        <v>2126.4957199999999</v>
      </c>
      <c r="AI2309" s="37">
        <v>516928.74462999997</v>
      </c>
      <c r="AJ2309" s="37">
        <v>71.166089999999997</v>
      </c>
      <c r="AK2309" s="37">
        <v>44.925840000000001</v>
      </c>
      <c r="AL2309" s="5">
        <v>79.909559999999999</v>
      </c>
      <c r="AM2309" s="5">
        <v>120.18689000000001</v>
      </c>
      <c r="AN2309" s="5">
        <v>29.09075</v>
      </c>
      <c r="AO2309" s="5">
        <v>30.866879999999998</v>
      </c>
      <c r="AP2309" s="5">
        <v>29.787389999999998</v>
      </c>
      <c r="AQ2309" s="5">
        <v>27.57958</v>
      </c>
      <c r="AR2309" s="5">
        <v>2099</v>
      </c>
      <c r="AS2309" s="5">
        <v>23</v>
      </c>
      <c r="AT2309" s="5">
        <v>25.490200000000002</v>
      </c>
      <c r="AU2309" s="5">
        <v>78</v>
      </c>
      <c r="AV2309" s="5">
        <v>31</v>
      </c>
      <c r="AW2309" s="5">
        <v>15058.82353</v>
      </c>
      <c r="AX2309" s="5">
        <v>59</v>
      </c>
      <c r="AY2309" s="5">
        <v>29.411760000000001</v>
      </c>
      <c r="AZ2309" s="5">
        <v>0.91500000000000004</v>
      </c>
      <c r="BA2309" s="5">
        <v>0.23438000000000001</v>
      </c>
      <c r="BB2309" s="5">
        <v>30.16253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14.101599999999999</v>
      </c>
      <c r="I2310" s="37">
        <v>11.27796</v>
      </c>
      <c r="J2310" s="37">
        <v>99.086830000000006</v>
      </c>
      <c r="K2310" s="37">
        <v>10.6595</v>
      </c>
      <c r="L2310" s="37">
        <v>2.11266</v>
      </c>
      <c r="M2310" s="37">
        <v>2.2871999999999999</v>
      </c>
      <c r="N2310" s="37">
        <v>1.77037</v>
      </c>
      <c r="O2310" s="37">
        <v>49.607469999999999</v>
      </c>
      <c r="P2310" s="37">
        <v>51.377839999999999</v>
      </c>
      <c r="Q2310" s="37">
        <v>105.25877</v>
      </c>
      <c r="R2310" s="37">
        <v>472.404</v>
      </c>
      <c r="S2310" s="37">
        <v>3.8393999999999999</v>
      </c>
      <c r="T2310" s="37">
        <v>334.49220000000003</v>
      </c>
      <c r="U2310" s="37">
        <v>23.654730000000001</v>
      </c>
      <c r="V2310" s="37">
        <v>0.25424000000000002</v>
      </c>
      <c r="W2310" s="37">
        <v>32.023890000000002</v>
      </c>
      <c r="X2310" s="37">
        <v>66.544179999999997</v>
      </c>
      <c r="Y2310" s="37">
        <v>310.71436999999997</v>
      </c>
      <c r="Z2310" s="37">
        <v>50.208730000000003</v>
      </c>
      <c r="AA2310" s="37">
        <v>6.6956499999999997</v>
      </c>
      <c r="AB2310" s="37">
        <v>19.672260000000001</v>
      </c>
      <c r="AC2310" s="37">
        <v>19.69877</v>
      </c>
      <c r="AD2310" s="37">
        <v>2535.44337</v>
      </c>
      <c r="AE2310" s="37">
        <v>59.779000000000003</v>
      </c>
      <c r="AF2310" s="37">
        <v>25.217960000000001</v>
      </c>
      <c r="AG2310" s="37">
        <v>26.764220000000002</v>
      </c>
      <c r="AH2310" s="37">
        <v>2538.6588999999999</v>
      </c>
      <c r="AI2310" s="37">
        <v>516928.74676000001</v>
      </c>
      <c r="AJ2310" s="37">
        <v>71.674890000000005</v>
      </c>
      <c r="AK2310" s="37">
        <v>44.921109999999999</v>
      </c>
      <c r="AL2310" s="5">
        <v>79.988600000000005</v>
      </c>
      <c r="AM2310" s="5">
        <v>120.19515</v>
      </c>
      <c r="AN2310" s="5">
        <v>29.057269999999999</v>
      </c>
      <c r="AO2310" s="5">
        <v>30.956440000000001</v>
      </c>
      <c r="AP2310" s="5">
        <v>29.79683</v>
      </c>
      <c r="AQ2310" s="5">
        <v>27.574010000000001</v>
      </c>
      <c r="AR2310" s="5">
        <v>2503</v>
      </c>
      <c r="AS2310" s="5">
        <v>24.5</v>
      </c>
      <c r="AT2310" s="5">
        <v>27.843139999999998</v>
      </c>
      <c r="AU2310" s="5">
        <v>78</v>
      </c>
      <c r="AV2310" s="5">
        <v>31</v>
      </c>
      <c r="AW2310" s="5">
        <v>16263.529409999999</v>
      </c>
      <c r="AX2310" s="5">
        <v>64</v>
      </c>
      <c r="AY2310" s="5">
        <v>30.98039</v>
      </c>
      <c r="AZ2310" s="5">
        <v>0.82</v>
      </c>
      <c r="BA2310" s="5">
        <v>0.39062999999999998</v>
      </c>
      <c r="BB2310" s="5">
        <v>30.177679999999999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14.536580000000001</v>
      </c>
      <c r="I2311" s="37">
        <v>11.284879999999999</v>
      </c>
      <c r="J2311" s="37">
        <v>99.088250000000002</v>
      </c>
      <c r="K2311" s="37">
        <v>10.988950000000001</v>
      </c>
      <c r="L2311" s="37">
        <v>2.0808399999999998</v>
      </c>
      <c r="M2311" s="37">
        <v>2.7475100000000001</v>
      </c>
      <c r="N2311" s="37">
        <v>2.3801199999999998</v>
      </c>
      <c r="O2311" s="37">
        <v>49.349310000000003</v>
      </c>
      <c r="P2311" s="37">
        <v>51.729430000000001</v>
      </c>
      <c r="Q2311" s="37">
        <v>104.82144</v>
      </c>
      <c r="R2311" s="37">
        <v>475.02514000000002</v>
      </c>
      <c r="S2311" s="37">
        <v>4.3398899999999996</v>
      </c>
      <c r="T2311" s="37">
        <v>336.82598000000002</v>
      </c>
      <c r="U2311" s="37">
        <v>23.661380000000001</v>
      </c>
      <c r="V2311" s="37">
        <v>0.32840000000000003</v>
      </c>
      <c r="W2311" s="37">
        <v>32.031939999999999</v>
      </c>
      <c r="X2311" s="37">
        <v>62.301250000000003</v>
      </c>
      <c r="Y2311" s="37">
        <v>319.18311</v>
      </c>
      <c r="Z2311" s="37">
        <v>50.283650000000002</v>
      </c>
      <c r="AA2311" s="37">
        <v>7.70594</v>
      </c>
      <c r="AB2311" s="37">
        <v>19.667439999999999</v>
      </c>
      <c r="AC2311" s="37">
        <v>19.69577</v>
      </c>
      <c r="AD2311" s="37">
        <v>2962.6336999999999</v>
      </c>
      <c r="AE2311" s="37">
        <v>59.581069999999997</v>
      </c>
      <c r="AF2311" s="37">
        <v>24.838149999999999</v>
      </c>
      <c r="AG2311" s="37">
        <v>26.780159999999999</v>
      </c>
      <c r="AH2311" s="37">
        <v>2966.8459499999999</v>
      </c>
      <c r="AI2311" s="37">
        <v>516928.74910999998</v>
      </c>
      <c r="AJ2311" s="37">
        <v>69.293120000000002</v>
      </c>
      <c r="AK2311" s="37">
        <v>44.909640000000003</v>
      </c>
      <c r="AL2311" s="5">
        <v>80.022949999999994</v>
      </c>
      <c r="AM2311" s="5">
        <v>119.8651</v>
      </c>
      <c r="AN2311" s="5">
        <v>29.04138</v>
      </c>
      <c r="AO2311" s="5">
        <v>30.971910000000001</v>
      </c>
      <c r="AP2311" s="5">
        <v>29.806180000000001</v>
      </c>
      <c r="AQ2311" s="5">
        <v>27.551649999999999</v>
      </c>
      <c r="AR2311" s="5">
        <v>2929.5</v>
      </c>
      <c r="AS2311" s="5">
        <v>27.5</v>
      </c>
      <c r="AT2311" s="5">
        <v>29.01961</v>
      </c>
      <c r="AU2311" s="5">
        <v>78</v>
      </c>
      <c r="AV2311" s="5">
        <v>31</v>
      </c>
      <c r="AW2311" s="5">
        <v>15962.352940000001</v>
      </c>
      <c r="AX2311" s="5">
        <v>63</v>
      </c>
      <c r="AY2311" s="5">
        <v>32.156860000000002</v>
      </c>
      <c r="AZ2311" s="5">
        <v>0.83499999999999996</v>
      </c>
      <c r="BA2311" s="5">
        <v>1.6875</v>
      </c>
      <c r="BB2311" s="5">
        <v>30.182320000000001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14.44293</v>
      </c>
      <c r="I2312" s="37">
        <v>11.28389</v>
      </c>
      <c r="J2312" s="37">
        <v>99.088650000000001</v>
      </c>
      <c r="K2312" s="37">
        <v>13.86036</v>
      </c>
      <c r="L2312" s="37">
        <v>2.0760700000000001</v>
      </c>
      <c r="M2312" s="37">
        <v>3.47315</v>
      </c>
      <c r="N2312" s="37">
        <v>2.6985800000000002</v>
      </c>
      <c r="O2312" s="37">
        <v>49.173160000000003</v>
      </c>
      <c r="P2312" s="37">
        <v>51.871740000000003</v>
      </c>
      <c r="Q2312" s="37">
        <v>104.75360999999999</v>
      </c>
      <c r="R2312" s="37">
        <v>478.59922</v>
      </c>
      <c r="S2312" s="37">
        <v>4.9985499999999998</v>
      </c>
      <c r="T2312" s="37">
        <v>333.04187000000002</v>
      </c>
      <c r="U2312" s="37">
        <v>23.688700000000001</v>
      </c>
      <c r="V2312" s="37">
        <v>0.17388999999999999</v>
      </c>
      <c r="W2312" s="37">
        <v>32.010210000000001</v>
      </c>
      <c r="X2312" s="37">
        <v>61.741399999999999</v>
      </c>
      <c r="Y2312" s="37">
        <v>325.60248000000001</v>
      </c>
      <c r="Z2312" s="37">
        <v>51.43038</v>
      </c>
      <c r="AA2312" s="37">
        <v>8.8213799999999996</v>
      </c>
      <c r="AB2312" s="37">
        <v>19.683759999999999</v>
      </c>
      <c r="AC2312" s="37">
        <v>19.712530000000001</v>
      </c>
      <c r="AD2312" s="37">
        <v>3399.25695</v>
      </c>
      <c r="AE2312" s="37">
        <v>59.620820000000002</v>
      </c>
      <c r="AF2312" s="37">
        <v>24.781289999999998</v>
      </c>
      <c r="AG2312" s="37">
        <v>26.80546</v>
      </c>
      <c r="AH2312" s="37">
        <v>3403.1558</v>
      </c>
      <c r="AI2312" s="37">
        <v>516928.75180000003</v>
      </c>
      <c r="AJ2312" s="37">
        <v>68.161919999999995</v>
      </c>
      <c r="AK2312" s="37">
        <v>44.910110000000003</v>
      </c>
      <c r="AL2312" s="5">
        <v>79.993070000000003</v>
      </c>
      <c r="AM2312" s="5">
        <v>119.93035</v>
      </c>
      <c r="AN2312" s="5">
        <v>29.044119999999999</v>
      </c>
      <c r="AO2312" s="5">
        <v>30.98535</v>
      </c>
      <c r="AP2312" s="5">
        <v>29.79879</v>
      </c>
      <c r="AQ2312" s="5">
        <v>27.536940000000001</v>
      </c>
      <c r="AR2312" s="5">
        <v>3375</v>
      </c>
      <c r="AS2312" s="5">
        <v>28.5</v>
      </c>
      <c r="AT2312" s="5">
        <v>30.588239999999999</v>
      </c>
      <c r="AU2312" s="5">
        <v>78</v>
      </c>
      <c r="AV2312" s="5">
        <v>31</v>
      </c>
      <c r="AW2312" s="5">
        <v>16363.92157</v>
      </c>
      <c r="AX2312" s="5">
        <v>63</v>
      </c>
      <c r="AY2312" s="5">
        <v>32.941180000000003</v>
      </c>
      <c r="AZ2312" s="5">
        <v>0.83499999999999996</v>
      </c>
      <c r="BA2312" s="5">
        <v>1.53125</v>
      </c>
      <c r="BB2312" s="5">
        <v>30.181069999999998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14.735060000000001</v>
      </c>
      <c r="I2313" s="37">
        <v>11.27004</v>
      </c>
      <c r="J2313" s="37">
        <v>99.085579999999993</v>
      </c>
      <c r="K2313" s="37">
        <v>14.53871</v>
      </c>
      <c r="L2313" s="37">
        <v>2.0970200000000001</v>
      </c>
      <c r="M2313" s="37">
        <v>4.2509399999999999</v>
      </c>
      <c r="N2313" s="37">
        <v>2.87323</v>
      </c>
      <c r="O2313" s="37">
        <v>49.089880000000001</v>
      </c>
      <c r="P2313" s="37">
        <v>51.96311</v>
      </c>
      <c r="Q2313" s="37">
        <v>104.91141</v>
      </c>
      <c r="R2313" s="37">
        <v>483.42041</v>
      </c>
      <c r="S2313" s="37">
        <v>5.8179400000000001</v>
      </c>
      <c r="T2313" s="37">
        <v>336.29264000000001</v>
      </c>
      <c r="U2313" s="37">
        <v>23.709029999999998</v>
      </c>
      <c r="V2313" s="37">
        <v>7.9219999999999999E-2</v>
      </c>
      <c r="W2313" s="37">
        <v>31.977399999999999</v>
      </c>
      <c r="X2313" s="37">
        <v>66.137420000000006</v>
      </c>
      <c r="Y2313" s="37">
        <v>330.27769999999998</v>
      </c>
      <c r="Z2313" s="37">
        <v>52.549439999999997</v>
      </c>
      <c r="AA2313" s="37">
        <v>10.01803</v>
      </c>
      <c r="AB2313" s="37">
        <v>19.68582</v>
      </c>
      <c r="AC2313" s="37">
        <v>19.718319999999999</v>
      </c>
      <c r="AD2313" s="37">
        <v>3821.8245400000001</v>
      </c>
      <c r="AE2313" s="37">
        <v>59.731949999999998</v>
      </c>
      <c r="AF2313" s="37">
        <v>25.031279999999999</v>
      </c>
      <c r="AG2313" s="37">
        <v>26.84206</v>
      </c>
      <c r="AH2313" s="37">
        <v>3827.1324199999999</v>
      </c>
      <c r="AI2313" s="37">
        <v>516928.7549</v>
      </c>
      <c r="AJ2313" s="37">
        <v>72.577590000000001</v>
      </c>
      <c r="AK2313" s="37">
        <v>44.91328</v>
      </c>
      <c r="AL2313" s="5">
        <v>80.005790000000005</v>
      </c>
      <c r="AM2313" s="5">
        <v>119.86002000000001</v>
      </c>
      <c r="AN2313" s="5">
        <v>29.034220000000001</v>
      </c>
      <c r="AO2313" s="5">
        <v>31.03275</v>
      </c>
      <c r="AP2313" s="5">
        <v>29.806419999999999</v>
      </c>
      <c r="AQ2313" s="5">
        <v>27.53227</v>
      </c>
      <c r="AR2313" s="5">
        <v>3791.25</v>
      </c>
      <c r="AS2313" s="5">
        <v>28.5</v>
      </c>
      <c r="AT2313" s="5">
        <v>32.549019999999999</v>
      </c>
      <c r="AU2313" s="5">
        <v>78</v>
      </c>
      <c r="AV2313" s="5">
        <v>31</v>
      </c>
      <c r="AW2313" s="5">
        <v>17267.450980000001</v>
      </c>
      <c r="AX2313" s="5">
        <v>68</v>
      </c>
      <c r="AY2313" s="5">
        <v>34.117649999999998</v>
      </c>
      <c r="AZ2313" s="5">
        <v>0.83499999999999996</v>
      </c>
      <c r="BA2313" s="5">
        <v>1.29688</v>
      </c>
      <c r="BB2313" s="5">
        <v>30.183710000000001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14.286429999999999</v>
      </c>
      <c r="I2314" s="37">
        <v>11.26609</v>
      </c>
      <c r="J2314" s="37">
        <v>99.071759999999998</v>
      </c>
      <c r="K2314" s="37">
        <v>15.170059999999999</v>
      </c>
      <c r="L2314" s="37">
        <v>2.1119500000000002</v>
      </c>
      <c r="M2314" s="37">
        <v>2.4960800000000001</v>
      </c>
      <c r="N2314" s="37">
        <v>3.1196600000000001</v>
      </c>
      <c r="O2314" s="37">
        <v>48.993760000000002</v>
      </c>
      <c r="P2314" s="37">
        <v>52.113419999999998</v>
      </c>
      <c r="Q2314" s="37">
        <v>105.16464000000001</v>
      </c>
      <c r="R2314" s="37">
        <v>489.71609999999998</v>
      </c>
      <c r="S2314" s="37">
        <v>6.7212199999999998</v>
      </c>
      <c r="T2314" s="37">
        <v>336.21165000000002</v>
      </c>
      <c r="U2314" s="37">
        <v>23.732510000000001</v>
      </c>
      <c r="V2314" s="37">
        <v>0.15611</v>
      </c>
      <c r="W2314" s="37">
        <v>31.937180000000001</v>
      </c>
      <c r="X2314" s="37">
        <v>66.5334</v>
      </c>
      <c r="Y2314" s="37">
        <v>334.42178999999999</v>
      </c>
      <c r="Z2314" s="37">
        <v>53.345300000000002</v>
      </c>
      <c r="AA2314" s="37">
        <v>11.23634</v>
      </c>
      <c r="AB2314" s="37">
        <v>19.69735</v>
      </c>
      <c r="AC2314" s="37">
        <v>19.725909999999999</v>
      </c>
      <c r="AD2314" s="37">
        <v>4256.2900900000004</v>
      </c>
      <c r="AE2314" s="37">
        <v>59.852249999999998</v>
      </c>
      <c r="AF2314" s="37">
        <v>25.20955</v>
      </c>
      <c r="AG2314" s="37">
        <v>26.912849999999999</v>
      </c>
      <c r="AH2314" s="37">
        <v>4263.2718599999998</v>
      </c>
      <c r="AI2314" s="37">
        <v>516928.75848999998</v>
      </c>
      <c r="AJ2314" s="37">
        <v>70.888999999999996</v>
      </c>
      <c r="AK2314" s="37">
        <v>44.903930000000003</v>
      </c>
      <c r="AL2314" s="5">
        <v>80.017610000000005</v>
      </c>
      <c r="AM2314" s="5">
        <v>120.16161</v>
      </c>
      <c r="AN2314" s="5">
        <v>29.00947</v>
      </c>
      <c r="AO2314" s="5">
        <v>31.06073</v>
      </c>
      <c r="AP2314" s="5">
        <v>29.80489</v>
      </c>
      <c r="AQ2314" s="5">
        <v>27.504370000000002</v>
      </c>
      <c r="AR2314" s="5">
        <v>4227.25</v>
      </c>
      <c r="AS2314" s="5">
        <v>29</v>
      </c>
      <c r="AT2314" s="5">
        <v>33.333329999999997</v>
      </c>
      <c r="AU2314" s="5">
        <v>78</v>
      </c>
      <c r="AV2314" s="5">
        <v>31</v>
      </c>
      <c r="AW2314" s="5">
        <v>17568.62745</v>
      </c>
      <c r="AX2314" s="5">
        <v>70</v>
      </c>
      <c r="AY2314" s="5">
        <v>34.509799999999998</v>
      </c>
      <c r="AZ2314" s="5">
        <v>0.875</v>
      </c>
      <c r="BA2314" s="5">
        <v>0.82813000000000003</v>
      </c>
      <c r="BB2314" s="5">
        <v>30.185169999999999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14.650399999999999</v>
      </c>
      <c r="I2315" s="37">
        <v>11.27004</v>
      </c>
      <c r="J2315" s="37">
        <v>99.085880000000003</v>
      </c>
      <c r="K2315" s="37">
        <v>11.089370000000001</v>
      </c>
      <c r="L2315" s="37">
        <v>2.0455800000000002</v>
      </c>
      <c r="M2315" s="37">
        <v>2.3815900000000001</v>
      </c>
      <c r="N2315" s="37">
        <v>3.32599</v>
      </c>
      <c r="O2315" s="37">
        <v>48.972639999999998</v>
      </c>
      <c r="P2315" s="37">
        <v>52.298630000000003</v>
      </c>
      <c r="Q2315" s="37">
        <v>104.42279000000001</v>
      </c>
      <c r="R2315" s="37">
        <v>497.70695999999998</v>
      </c>
      <c r="S2315" s="37">
        <v>7.1784100000000004</v>
      </c>
      <c r="T2315" s="37">
        <v>335.23516000000001</v>
      </c>
      <c r="U2315" s="37">
        <v>23.761330000000001</v>
      </c>
      <c r="V2315" s="37">
        <v>0.59777999999999998</v>
      </c>
      <c r="W2315" s="37">
        <v>31.897120000000001</v>
      </c>
      <c r="X2315" s="37">
        <v>42.124969999999998</v>
      </c>
      <c r="Y2315" s="37">
        <v>334.86295000000001</v>
      </c>
      <c r="Z2315" s="37">
        <v>54.014589999999998</v>
      </c>
      <c r="AA2315" s="37">
        <v>11.036809999999999</v>
      </c>
      <c r="AB2315" s="37">
        <v>19.694749999999999</v>
      </c>
      <c r="AC2315" s="37">
        <v>19.721900000000002</v>
      </c>
      <c r="AD2315" s="37">
        <v>4316.3542299999999</v>
      </c>
      <c r="AE2315" s="37">
        <v>60.210009999999997</v>
      </c>
      <c r="AF2315" s="37">
        <v>24.417310000000001</v>
      </c>
      <c r="AG2315" s="37">
        <v>26.98197</v>
      </c>
      <c r="AH2315" s="37">
        <v>4320.7532499999998</v>
      </c>
      <c r="AI2315" s="37">
        <v>516928.76263999997</v>
      </c>
      <c r="AJ2315" s="37">
        <v>71.838269999999994</v>
      </c>
      <c r="AK2315" s="37">
        <v>44.905880000000003</v>
      </c>
      <c r="AL2315" s="5">
        <v>80.049310000000006</v>
      </c>
      <c r="AM2315" s="5">
        <v>120.20252000000001</v>
      </c>
      <c r="AN2315" s="5">
        <v>28.962399999999999</v>
      </c>
      <c r="AO2315" s="5">
        <v>31.096329999999998</v>
      </c>
      <c r="AP2315" s="5">
        <v>29.808140000000002</v>
      </c>
      <c r="AQ2315" s="5">
        <v>27.4772</v>
      </c>
      <c r="AR2315" s="5">
        <v>4325</v>
      </c>
      <c r="AS2315" s="5">
        <v>36.5</v>
      </c>
      <c r="AT2315" s="5">
        <v>26.66667</v>
      </c>
      <c r="AU2315" s="5">
        <v>78</v>
      </c>
      <c r="AV2315" s="5">
        <v>31</v>
      </c>
      <c r="AW2315" s="5">
        <v>10541.17647</v>
      </c>
      <c r="AX2315" s="5">
        <v>42</v>
      </c>
      <c r="AY2315" s="5">
        <v>30.196079999999998</v>
      </c>
      <c r="AZ2315" s="5">
        <v>0.74</v>
      </c>
      <c r="BA2315" s="5">
        <v>0.125</v>
      </c>
      <c r="BB2315" s="5">
        <v>30.1937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14.123239999999999</v>
      </c>
      <c r="I2316" s="37">
        <v>11.27796</v>
      </c>
      <c r="J2316" s="37">
        <v>99.092820000000003</v>
      </c>
      <c r="K2316" s="37">
        <v>9.3850700000000007</v>
      </c>
      <c r="L2316" s="37">
        <v>2.07769</v>
      </c>
      <c r="M2316" s="37">
        <v>0.75219000000000003</v>
      </c>
      <c r="N2316" s="37">
        <v>3.6207400000000001</v>
      </c>
      <c r="O2316" s="37">
        <v>48.923479999999998</v>
      </c>
      <c r="P2316" s="37">
        <v>52.544220000000003</v>
      </c>
      <c r="Q2316" s="37">
        <v>104.24272999999999</v>
      </c>
      <c r="R2316" s="37">
        <v>506.27913999999998</v>
      </c>
      <c r="S2316" s="37">
        <v>5.6142200000000004</v>
      </c>
      <c r="T2316" s="37">
        <v>335.75706000000002</v>
      </c>
      <c r="U2316" s="37">
        <v>23.779779999999999</v>
      </c>
      <c r="V2316" s="37">
        <v>0.42577999999999999</v>
      </c>
      <c r="W2316" s="37">
        <v>31.854489999999998</v>
      </c>
      <c r="X2316" s="37">
        <v>41.390369999999997</v>
      </c>
      <c r="Y2316" s="37">
        <v>333.23343</v>
      </c>
      <c r="Z2316" s="37">
        <v>54.576140000000002</v>
      </c>
      <c r="AA2316" s="37">
        <v>11.252560000000001</v>
      </c>
      <c r="AB2316" s="37">
        <v>19.695209999999999</v>
      </c>
      <c r="AC2316" s="37">
        <v>19.725930000000002</v>
      </c>
      <c r="AD2316" s="37">
        <v>4332.7266399999999</v>
      </c>
      <c r="AE2316" s="37">
        <v>60.426200000000001</v>
      </c>
      <c r="AF2316" s="37">
        <v>24.800560000000001</v>
      </c>
      <c r="AG2316" s="37">
        <v>26.992319999999999</v>
      </c>
      <c r="AH2316" s="37">
        <v>4336.9147300000004</v>
      </c>
      <c r="AI2316" s="37">
        <v>516928.76698999997</v>
      </c>
      <c r="AJ2316" s="37">
        <v>73.341009999999997</v>
      </c>
      <c r="AK2316" s="37">
        <v>44.906910000000003</v>
      </c>
      <c r="AL2316" s="5">
        <v>80.031239999999997</v>
      </c>
      <c r="AM2316" s="5">
        <v>120.36751</v>
      </c>
      <c r="AN2316" s="5">
        <v>28.92332</v>
      </c>
      <c r="AO2316" s="5">
        <v>31.137170000000001</v>
      </c>
      <c r="AP2316" s="5">
        <v>29.812930000000001</v>
      </c>
      <c r="AQ2316" s="5">
        <v>27.460750000000001</v>
      </c>
      <c r="AR2316" s="5">
        <v>4335</v>
      </c>
      <c r="AS2316" s="5">
        <v>35.5</v>
      </c>
      <c r="AT2316" s="5">
        <v>27.058820000000001</v>
      </c>
      <c r="AU2316" s="5">
        <v>78</v>
      </c>
      <c r="AV2316" s="5">
        <v>31</v>
      </c>
      <c r="AW2316" s="5">
        <v>11243.92157</v>
      </c>
      <c r="AX2316" s="5">
        <v>42</v>
      </c>
      <c r="AY2316" s="5">
        <v>30.196079999999998</v>
      </c>
      <c r="AZ2316" s="5">
        <v>0.89500000000000002</v>
      </c>
      <c r="BA2316" s="5">
        <v>0.4375</v>
      </c>
      <c r="BB2316" s="5">
        <v>30.192920000000001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14.454639999999999</v>
      </c>
      <c r="I2317" s="37">
        <v>11.26806</v>
      </c>
      <c r="J2317" s="37">
        <v>99.086749999999995</v>
      </c>
      <c r="K2317" s="37">
        <v>7.6422600000000003</v>
      </c>
      <c r="L2317" s="37">
        <v>2.11381</v>
      </c>
      <c r="M2317" s="37">
        <v>2.8173900000000001</v>
      </c>
      <c r="N2317" s="37">
        <v>3.7168600000000001</v>
      </c>
      <c r="O2317" s="37">
        <v>48.860149999999997</v>
      </c>
      <c r="P2317" s="37">
        <v>52.577010000000001</v>
      </c>
      <c r="Q2317" s="37">
        <v>104.07286999999999</v>
      </c>
      <c r="R2317" s="37">
        <v>514.04039999999998</v>
      </c>
      <c r="S2317" s="37">
        <v>4.9468300000000003</v>
      </c>
      <c r="T2317" s="37">
        <v>334.37346000000002</v>
      </c>
      <c r="U2317" s="37">
        <v>23.80593</v>
      </c>
      <c r="V2317" s="37">
        <v>0.36917</v>
      </c>
      <c r="W2317" s="37">
        <v>31.83071</v>
      </c>
      <c r="X2317" s="37">
        <v>47.635420000000003</v>
      </c>
      <c r="Y2317" s="37">
        <v>332.40383000000003</v>
      </c>
      <c r="Z2317" s="37">
        <v>55.057920000000003</v>
      </c>
      <c r="AA2317" s="37">
        <v>11.352600000000001</v>
      </c>
      <c r="AB2317" s="37">
        <v>19.705590000000001</v>
      </c>
      <c r="AC2317" s="37">
        <v>19.744599999999998</v>
      </c>
      <c r="AD2317" s="37">
        <v>4296.5524699999996</v>
      </c>
      <c r="AE2317" s="37">
        <v>60.66489</v>
      </c>
      <c r="AF2317" s="37">
        <v>25.2317</v>
      </c>
      <c r="AG2317" s="37">
        <v>26.988600000000002</v>
      </c>
      <c r="AH2317" s="37">
        <v>4300.7514199999996</v>
      </c>
      <c r="AI2317" s="37">
        <v>516928.77039000002</v>
      </c>
      <c r="AJ2317" s="37">
        <v>66.018860000000004</v>
      </c>
      <c r="AK2317" s="37">
        <v>44.900320000000001</v>
      </c>
      <c r="AL2317" s="5">
        <v>79.991519999999994</v>
      </c>
      <c r="AM2317" s="5">
        <v>120.39802</v>
      </c>
      <c r="AN2317" s="5">
        <v>28.909369999999999</v>
      </c>
      <c r="AO2317" s="5">
        <v>31.121469999999999</v>
      </c>
      <c r="AP2317" s="5">
        <v>29.823329999999999</v>
      </c>
      <c r="AQ2317" s="5">
        <v>27.447089999999999</v>
      </c>
      <c r="AR2317" s="5">
        <v>4300</v>
      </c>
      <c r="AS2317" s="5">
        <v>35.5</v>
      </c>
      <c r="AT2317" s="5">
        <v>27.843139999999998</v>
      </c>
      <c r="AU2317" s="5">
        <v>78</v>
      </c>
      <c r="AV2317" s="5">
        <v>31</v>
      </c>
      <c r="AW2317" s="5">
        <v>11545.098040000001</v>
      </c>
      <c r="AX2317" s="5">
        <v>45</v>
      </c>
      <c r="AY2317" s="5">
        <v>30.98039</v>
      </c>
      <c r="AZ2317" s="5">
        <v>0.115</v>
      </c>
      <c r="BA2317" s="5">
        <v>0.82813000000000003</v>
      </c>
      <c r="BB2317" s="5">
        <v>30.19989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14.45097</v>
      </c>
      <c r="I2318" s="37">
        <v>11.260149999999999</v>
      </c>
      <c r="J2318" s="37">
        <v>99.090860000000006</v>
      </c>
      <c r="K2318" s="37">
        <v>7.4454099999999999</v>
      </c>
      <c r="L2318" s="37">
        <v>2.0359099999999999</v>
      </c>
      <c r="M2318" s="37">
        <v>3.23807</v>
      </c>
      <c r="N2318" s="37">
        <v>3.5175700000000001</v>
      </c>
      <c r="O2318" s="37">
        <v>49.047150000000002</v>
      </c>
      <c r="P2318" s="37">
        <v>52.564720000000001</v>
      </c>
      <c r="Q2318" s="37">
        <v>104.19593</v>
      </c>
      <c r="R2318" s="37">
        <v>520.91521999999998</v>
      </c>
      <c r="S2318" s="37">
        <v>4.7216800000000001</v>
      </c>
      <c r="T2318" s="37">
        <v>337.76263999999998</v>
      </c>
      <c r="U2318" s="37">
        <v>23.834910000000001</v>
      </c>
      <c r="V2318" s="37">
        <v>0.21212</v>
      </c>
      <c r="W2318" s="37">
        <v>31.798159999999999</v>
      </c>
      <c r="X2318" s="37">
        <v>41.230930000000001</v>
      </c>
      <c r="Y2318" s="37">
        <v>333.99588999999997</v>
      </c>
      <c r="Z2318" s="37">
        <v>55.397309999999997</v>
      </c>
      <c r="AA2318" s="37">
        <v>11.0244</v>
      </c>
      <c r="AB2318" s="37">
        <v>19.710999999999999</v>
      </c>
      <c r="AC2318" s="37">
        <v>19.747420000000002</v>
      </c>
      <c r="AD2318" s="37">
        <v>4331.9705999999996</v>
      </c>
      <c r="AE2318" s="37">
        <v>60.760980000000004</v>
      </c>
      <c r="AF2318" s="37">
        <v>24.301929999999999</v>
      </c>
      <c r="AG2318" s="37">
        <v>27.000350000000001</v>
      </c>
      <c r="AH2318" s="37">
        <v>4336.11114</v>
      </c>
      <c r="AI2318" s="37">
        <v>516928.77340000001</v>
      </c>
      <c r="AJ2318" s="37">
        <v>72.228639999999999</v>
      </c>
      <c r="AK2318" s="37">
        <v>44.901679999999999</v>
      </c>
      <c r="AL2318" s="5">
        <v>80.064359999999994</v>
      </c>
      <c r="AM2318" s="5">
        <v>119.72705000000001</v>
      </c>
      <c r="AN2318" s="5">
        <v>28.891590000000001</v>
      </c>
      <c r="AO2318" s="5">
        <v>31.089310000000001</v>
      </c>
      <c r="AP2318" s="5">
        <v>29.813680000000002</v>
      </c>
      <c r="AQ2318" s="5">
        <v>27.439820000000001</v>
      </c>
      <c r="AR2318" s="5">
        <v>4339.75</v>
      </c>
      <c r="AS2318" s="5">
        <v>37</v>
      </c>
      <c r="AT2318" s="5">
        <v>26.66667</v>
      </c>
      <c r="AU2318" s="5">
        <v>78</v>
      </c>
      <c r="AV2318" s="5">
        <v>31</v>
      </c>
      <c r="AW2318" s="5">
        <v>10340.392159999999</v>
      </c>
      <c r="AX2318" s="5">
        <v>41</v>
      </c>
      <c r="AY2318" s="5">
        <v>30.196079999999998</v>
      </c>
      <c r="AZ2318" s="5">
        <v>0.7</v>
      </c>
      <c r="BA2318" s="5">
        <v>0.125</v>
      </c>
      <c r="BB2318" s="5">
        <v>30.190819999999999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14.45886</v>
      </c>
      <c r="I2319" s="37">
        <v>11.311579999999999</v>
      </c>
      <c r="J2319" s="37">
        <v>99.089929999999995</v>
      </c>
      <c r="K2319" s="37">
        <v>7.1750699999999998</v>
      </c>
      <c r="L2319" s="37">
        <v>2.0886</v>
      </c>
      <c r="M2319" s="37">
        <v>2.1991100000000001</v>
      </c>
      <c r="N2319" s="37">
        <v>3.4240699999999999</v>
      </c>
      <c r="O2319" s="37">
        <v>49.238149999999997</v>
      </c>
      <c r="P2319" s="37">
        <v>52.662219999999998</v>
      </c>
      <c r="Q2319" s="37">
        <v>104.16095</v>
      </c>
      <c r="R2319" s="37">
        <v>527.12170000000003</v>
      </c>
      <c r="S2319" s="37">
        <v>4.6050000000000004</v>
      </c>
      <c r="T2319" s="37">
        <v>335.60185000000001</v>
      </c>
      <c r="U2319" s="37">
        <v>23.86552</v>
      </c>
      <c r="V2319" s="37">
        <v>0.17147000000000001</v>
      </c>
      <c r="W2319" s="37">
        <v>31.781469999999999</v>
      </c>
      <c r="X2319" s="37">
        <v>44.729559999999999</v>
      </c>
      <c r="Y2319" s="37">
        <v>331.67788999999999</v>
      </c>
      <c r="Z2319" s="37">
        <v>55.618200000000002</v>
      </c>
      <c r="AA2319" s="37">
        <v>11.270659999999999</v>
      </c>
      <c r="AB2319" s="37">
        <v>19.716809999999999</v>
      </c>
      <c r="AC2319" s="37">
        <v>19.753740000000001</v>
      </c>
      <c r="AD2319" s="37">
        <v>4317.0231899999999</v>
      </c>
      <c r="AE2319" s="37">
        <v>60.893770000000004</v>
      </c>
      <c r="AF2319" s="37">
        <v>24.930810000000001</v>
      </c>
      <c r="AG2319" s="37">
        <v>27.079930000000001</v>
      </c>
      <c r="AH2319" s="37">
        <v>4321.7365200000004</v>
      </c>
      <c r="AI2319" s="37">
        <v>516928.77630000003</v>
      </c>
      <c r="AJ2319" s="37">
        <v>72.535830000000004</v>
      </c>
      <c r="AK2319" s="37">
        <v>44.90314</v>
      </c>
      <c r="AL2319" s="5">
        <v>79.957769999999996</v>
      </c>
      <c r="AM2319" s="5">
        <v>119.40258</v>
      </c>
      <c r="AN2319" s="5">
        <v>28.88477</v>
      </c>
      <c r="AO2319" s="5">
        <v>31.04993</v>
      </c>
      <c r="AP2319" s="5">
        <v>29.81193</v>
      </c>
      <c r="AQ2319" s="5">
        <v>27.431629999999998</v>
      </c>
      <c r="AR2319" s="5">
        <v>4319.5</v>
      </c>
      <c r="AS2319" s="5">
        <v>35.5</v>
      </c>
      <c r="AT2319" s="5">
        <v>27.450980000000001</v>
      </c>
      <c r="AU2319" s="5">
        <v>78</v>
      </c>
      <c r="AV2319" s="5">
        <v>31</v>
      </c>
      <c r="AW2319" s="5">
        <v>11344.31373</v>
      </c>
      <c r="AX2319" s="5">
        <v>44</v>
      </c>
      <c r="AY2319" s="5">
        <v>30.98039</v>
      </c>
      <c r="AZ2319" s="5">
        <v>7.4999999999999997E-2</v>
      </c>
      <c r="BA2319" s="5">
        <v>0.75</v>
      </c>
      <c r="BB2319" s="5">
        <v>30.187639999999998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14.753080000000001</v>
      </c>
      <c r="I2320" s="37">
        <v>11.28389</v>
      </c>
      <c r="J2320" s="37">
        <v>99.087609999999998</v>
      </c>
      <c r="K2320" s="37">
        <v>6.8745700000000003</v>
      </c>
      <c r="L2320" s="37">
        <v>2.0832999999999999</v>
      </c>
      <c r="M2320" s="37">
        <v>2.8373499999999998</v>
      </c>
      <c r="N2320" s="37">
        <v>3.5412300000000001</v>
      </c>
      <c r="O2320" s="37">
        <v>49.257060000000003</v>
      </c>
      <c r="P2320" s="37">
        <v>52.798290000000001</v>
      </c>
      <c r="Q2320" s="37">
        <v>104.14175</v>
      </c>
      <c r="R2320" s="37">
        <v>532.69250999999997</v>
      </c>
      <c r="S2320" s="37">
        <v>4.5503799999999996</v>
      </c>
      <c r="T2320" s="37">
        <v>335.04397999999998</v>
      </c>
      <c r="U2320" s="37">
        <v>23.894919999999999</v>
      </c>
      <c r="V2320" s="37">
        <v>0.25237999999999999</v>
      </c>
      <c r="W2320" s="37">
        <v>31.761790000000001</v>
      </c>
      <c r="X2320" s="37">
        <v>48.395499999999998</v>
      </c>
      <c r="Y2320" s="37">
        <v>331.04908</v>
      </c>
      <c r="Z2320" s="37">
        <v>55.74344</v>
      </c>
      <c r="AA2320" s="37">
        <v>11.09173</v>
      </c>
      <c r="AB2320" s="37">
        <v>19.72418</v>
      </c>
      <c r="AC2320" s="37">
        <v>19.756979999999999</v>
      </c>
      <c r="AD2320" s="37">
        <v>4259.2858800000004</v>
      </c>
      <c r="AE2320" s="37">
        <v>61.074849999999998</v>
      </c>
      <c r="AF2320" s="37">
        <v>24.867609999999999</v>
      </c>
      <c r="AG2320" s="37">
        <v>27.118259999999999</v>
      </c>
      <c r="AH2320" s="37">
        <v>4262.8932400000003</v>
      </c>
      <c r="AI2320" s="37">
        <v>516928.77911</v>
      </c>
      <c r="AJ2320" s="37">
        <v>73.168800000000005</v>
      </c>
      <c r="AK2320" s="37">
        <v>44.901049999999998</v>
      </c>
      <c r="AL2320" s="5">
        <v>80.039299999999997</v>
      </c>
      <c r="AM2320" s="5">
        <v>120.01855999999999</v>
      </c>
      <c r="AN2320" s="5">
        <v>28.878409999999999</v>
      </c>
      <c r="AO2320" s="5">
        <v>31.007169999999999</v>
      </c>
      <c r="AP2320" s="5">
        <v>29.816790000000001</v>
      </c>
      <c r="AQ2320" s="5">
        <v>27.420169999999999</v>
      </c>
      <c r="AR2320" s="5">
        <v>4275.75</v>
      </c>
      <c r="AS2320" s="5">
        <v>35.5</v>
      </c>
      <c r="AT2320" s="5">
        <v>28.235289999999999</v>
      </c>
      <c r="AU2320" s="5">
        <v>78</v>
      </c>
      <c r="AV2320" s="5">
        <v>31</v>
      </c>
      <c r="AW2320" s="5">
        <v>11545.098040000001</v>
      </c>
      <c r="AX2320" s="5">
        <v>48</v>
      </c>
      <c r="AY2320" s="5">
        <v>31.764710000000001</v>
      </c>
      <c r="AZ2320" s="5">
        <v>7.4999999999999997E-2</v>
      </c>
      <c r="BA2320" s="5">
        <v>0.75</v>
      </c>
      <c r="BB2320" s="5">
        <v>30.18665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13.99042</v>
      </c>
      <c r="I2321" s="37">
        <v>11.30861</v>
      </c>
      <c r="J2321" s="37">
        <v>99.08502</v>
      </c>
      <c r="K2321" s="37">
        <v>7.9417999999999997</v>
      </c>
      <c r="L2321" s="37">
        <v>2.1084700000000001</v>
      </c>
      <c r="M2321" s="37">
        <v>2.6756799999999998</v>
      </c>
      <c r="N2321" s="37">
        <v>3.8636599999999999</v>
      </c>
      <c r="O2321" s="37">
        <v>49.02478</v>
      </c>
      <c r="P2321" s="37">
        <v>52.888440000000003</v>
      </c>
      <c r="Q2321" s="37">
        <v>104.21411000000001</v>
      </c>
      <c r="R2321" s="37">
        <v>537.75252</v>
      </c>
      <c r="S2321" s="37">
        <v>4.7644399999999996</v>
      </c>
      <c r="T2321" s="37">
        <v>335.65255999999999</v>
      </c>
      <c r="U2321" s="37">
        <v>23.928270000000001</v>
      </c>
      <c r="V2321" s="37">
        <v>0.26473000000000002</v>
      </c>
      <c r="W2321" s="37">
        <v>31.744800000000001</v>
      </c>
      <c r="X2321" s="37">
        <v>39.730840000000001</v>
      </c>
      <c r="Y2321" s="37">
        <v>331.74754000000001</v>
      </c>
      <c r="Z2321" s="37">
        <v>55.773490000000002</v>
      </c>
      <c r="AA2321" s="37">
        <v>11.42775</v>
      </c>
      <c r="AB2321" s="37">
        <v>19.727530000000002</v>
      </c>
      <c r="AC2321" s="37">
        <v>19.770119999999999</v>
      </c>
      <c r="AD2321" s="37">
        <v>4335.9376400000001</v>
      </c>
      <c r="AE2321" s="37">
        <v>61.283830000000002</v>
      </c>
      <c r="AF2321" s="37">
        <v>25.168019999999999</v>
      </c>
      <c r="AG2321" s="37">
        <v>27.156739999999999</v>
      </c>
      <c r="AH2321" s="37">
        <v>4340.38004</v>
      </c>
      <c r="AI2321" s="37">
        <v>516928.7819</v>
      </c>
      <c r="AJ2321" s="37">
        <v>71.337000000000003</v>
      </c>
      <c r="AK2321" s="37">
        <v>44.908439999999999</v>
      </c>
      <c r="AL2321" s="5">
        <v>80.038529999999994</v>
      </c>
      <c r="AM2321" s="5">
        <v>120.23869000000001</v>
      </c>
      <c r="AN2321" s="5">
        <v>28.873249999999999</v>
      </c>
      <c r="AO2321" s="5">
        <v>30.957460000000001</v>
      </c>
      <c r="AP2321" s="5">
        <v>29.807849999999998</v>
      </c>
      <c r="AQ2321" s="5">
        <v>27.41657</v>
      </c>
      <c r="AR2321" s="5">
        <v>4339.75</v>
      </c>
      <c r="AS2321" s="5">
        <v>37</v>
      </c>
      <c r="AT2321" s="5">
        <v>26.66667</v>
      </c>
      <c r="AU2321" s="5">
        <v>78</v>
      </c>
      <c r="AV2321" s="5">
        <v>31</v>
      </c>
      <c r="AW2321" s="5">
        <v>10340.392159999999</v>
      </c>
      <c r="AX2321" s="5">
        <v>41</v>
      </c>
      <c r="AY2321" s="5">
        <v>30.196079999999998</v>
      </c>
      <c r="AZ2321" s="5">
        <v>0.89500000000000002</v>
      </c>
      <c r="BA2321" s="5">
        <v>0.35937999999999998</v>
      </c>
      <c r="BB2321" s="5">
        <v>30.174710000000001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13.510429999999999</v>
      </c>
      <c r="I2322" s="37">
        <v>11.31752</v>
      </c>
      <c r="J2322" s="37">
        <v>99.091930000000005</v>
      </c>
      <c r="K2322" s="37">
        <v>7.1956800000000003</v>
      </c>
      <c r="L2322" s="37">
        <v>2.0609899999999999</v>
      </c>
      <c r="M2322" s="37">
        <v>3.5406499999999999</v>
      </c>
      <c r="N2322" s="37">
        <v>3.8864100000000001</v>
      </c>
      <c r="O2322" s="37">
        <v>48.993169999999999</v>
      </c>
      <c r="P2322" s="37">
        <v>52.87959</v>
      </c>
      <c r="Q2322" s="37">
        <v>102.99678</v>
      </c>
      <c r="R2322" s="37">
        <v>542.66069000000005</v>
      </c>
      <c r="S2322" s="37">
        <v>4.6696600000000004</v>
      </c>
      <c r="T2322" s="37">
        <v>336.16913</v>
      </c>
      <c r="U2322" s="37">
        <v>23.95656</v>
      </c>
      <c r="V2322" s="37">
        <v>0.57989999999999997</v>
      </c>
      <c r="W2322" s="37">
        <v>31.73124</v>
      </c>
      <c r="X2322" s="37">
        <v>17.180610000000001</v>
      </c>
      <c r="Y2322" s="37">
        <v>332.90746000000001</v>
      </c>
      <c r="Z2322" s="37">
        <v>55.753680000000003</v>
      </c>
      <c r="AA2322" s="37">
        <v>10.404669999999999</v>
      </c>
      <c r="AB2322" s="37">
        <v>19.739619999999999</v>
      </c>
      <c r="AC2322" s="37">
        <v>19.7744</v>
      </c>
      <c r="AD2322" s="37">
        <v>4038.7130499999998</v>
      </c>
      <c r="AE2322" s="37">
        <v>61.427169999999997</v>
      </c>
      <c r="AF2322" s="37">
        <v>24.601220000000001</v>
      </c>
      <c r="AG2322" s="37">
        <v>27.170680000000001</v>
      </c>
      <c r="AH2322" s="37">
        <v>4042.60779</v>
      </c>
      <c r="AI2322" s="37">
        <v>516928.78485</v>
      </c>
      <c r="AJ2322" s="37">
        <v>68.754859999999994</v>
      </c>
      <c r="AK2322" s="37">
        <v>44.904530000000001</v>
      </c>
      <c r="AL2322" s="5">
        <v>80.091660000000005</v>
      </c>
      <c r="AM2322" s="5">
        <v>120.44485</v>
      </c>
      <c r="AN2322" s="5">
        <v>28.86007</v>
      </c>
      <c r="AO2322" s="5">
        <v>30.925599999999999</v>
      </c>
      <c r="AP2322" s="5">
        <v>29.817070000000001</v>
      </c>
      <c r="AQ2322" s="5">
        <v>27.406790000000001</v>
      </c>
      <c r="AR2322" s="5">
        <v>4075.75</v>
      </c>
      <c r="AS2322" s="5">
        <v>32.5</v>
      </c>
      <c r="AT2322" s="5">
        <v>19.607839999999999</v>
      </c>
      <c r="AU2322" s="5">
        <v>78</v>
      </c>
      <c r="AV2322" s="5">
        <v>31</v>
      </c>
      <c r="AW2322" s="5">
        <v>4517.6470600000002</v>
      </c>
      <c r="AX2322" s="5">
        <v>17</v>
      </c>
      <c r="AY2322" s="5">
        <v>23.137250000000002</v>
      </c>
      <c r="AZ2322" s="5">
        <v>0.89500000000000002</v>
      </c>
      <c r="BA2322" s="5">
        <v>1.96875</v>
      </c>
      <c r="BB2322" s="5">
        <v>30.180489999999999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14.82324</v>
      </c>
      <c r="I2323" s="37">
        <v>11.31851</v>
      </c>
      <c r="J2323" s="37">
        <v>99.086690000000004</v>
      </c>
      <c r="K2323" s="37">
        <v>4.3222500000000004</v>
      </c>
      <c r="L2323" s="37">
        <v>2.06107</v>
      </c>
      <c r="M2323" s="37">
        <v>0.12086</v>
      </c>
      <c r="N2323" s="37">
        <v>3.8927100000000001</v>
      </c>
      <c r="O2323" s="37">
        <v>49.004469999999998</v>
      </c>
      <c r="P2323" s="37">
        <v>52.897179999999999</v>
      </c>
      <c r="Q2323" s="37">
        <v>101.21547</v>
      </c>
      <c r="R2323" s="37">
        <v>546.62217999999996</v>
      </c>
      <c r="S2323" s="37">
        <v>2.6574300000000002</v>
      </c>
      <c r="T2323" s="37">
        <v>333.73442</v>
      </c>
      <c r="U2323" s="37">
        <v>23.99146</v>
      </c>
      <c r="V2323" s="37">
        <v>0.34648000000000001</v>
      </c>
      <c r="W2323" s="37">
        <v>31.715630000000001</v>
      </c>
      <c r="X2323" s="37">
        <v>14.474729999999999</v>
      </c>
      <c r="Y2323" s="37">
        <v>326.5496</v>
      </c>
      <c r="Z2323" s="37">
        <v>55.72607</v>
      </c>
      <c r="AA2323" s="37">
        <v>9.2453599999999998</v>
      </c>
      <c r="AB2323" s="37">
        <v>19.738240000000001</v>
      </c>
      <c r="AC2323" s="37">
        <v>19.77007</v>
      </c>
      <c r="AD2323" s="37">
        <v>3588.5724500000001</v>
      </c>
      <c r="AE2323" s="37">
        <v>61.453389999999999</v>
      </c>
      <c r="AF2323" s="37">
        <v>24.602180000000001</v>
      </c>
      <c r="AG2323" s="37">
        <v>27.179200000000002</v>
      </c>
      <c r="AH2323" s="37">
        <v>3594.2007199999998</v>
      </c>
      <c r="AI2323" s="37">
        <v>516928.78764</v>
      </c>
      <c r="AJ2323" s="37">
        <v>72.2607</v>
      </c>
      <c r="AK2323" s="37">
        <v>44.907490000000003</v>
      </c>
      <c r="AL2323" s="5">
        <v>79.918409999999994</v>
      </c>
      <c r="AM2323" s="5">
        <v>120.13333</v>
      </c>
      <c r="AN2323" s="5">
        <v>28.846029999999999</v>
      </c>
      <c r="AO2323" s="5">
        <v>30.894159999999999</v>
      </c>
      <c r="AP2323" s="5">
        <v>29.808150000000001</v>
      </c>
      <c r="AQ2323" s="5">
        <v>27.39978</v>
      </c>
      <c r="AR2323" s="5">
        <v>3622.5</v>
      </c>
      <c r="AS2323" s="5">
        <v>31</v>
      </c>
      <c r="AT2323" s="5">
        <v>18.03922</v>
      </c>
      <c r="AU2323" s="5">
        <v>78</v>
      </c>
      <c r="AV2323" s="5">
        <v>31</v>
      </c>
      <c r="AW2323" s="5">
        <v>3614.1176500000001</v>
      </c>
      <c r="AX2323" s="5">
        <v>14</v>
      </c>
      <c r="AY2323" s="5">
        <v>21.568629999999999</v>
      </c>
      <c r="AZ2323" s="5">
        <v>0.46500000000000002</v>
      </c>
      <c r="BA2323" s="5">
        <v>1.96875</v>
      </c>
      <c r="BB2323" s="5">
        <v>30.16901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21.003139999999998</v>
      </c>
      <c r="I2324" s="37">
        <v>11.29279</v>
      </c>
      <c r="J2324" s="37">
        <v>99.085970000000003</v>
      </c>
      <c r="K2324" s="37">
        <v>4.9991599999999998</v>
      </c>
      <c r="L2324" s="37">
        <v>2.0886300000000002</v>
      </c>
      <c r="M2324" s="37">
        <v>0.92256000000000005</v>
      </c>
      <c r="N2324" s="37">
        <v>3.7522199999999999</v>
      </c>
      <c r="O2324" s="37">
        <v>49.031750000000002</v>
      </c>
      <c r="P2324" s="37">
        <v>52.783969999999997</v>
      </c>
      <c r="Q2324" s="37">
        <v>101.33045</v>
      </c>
      <c r="R2324" s="37">
        <v>547.26414</v>
      </c>
      <c r="S2324" s="37">
        <v>1.23671</v>
      </c>
      <c r="T2324" s="37">
        <v>335.61921000000001</v>
      </c>
      <c r="U2324" s="37">
        <v>24.021159999999998</v>
      </c>
      <c r="V2324" s="37">
        <v>0.14931</v>
      </c>
      <c r="W2324" s="37">
        <v>31.713809999999999</v>
      </c>
      <c r="X2324" s="37">
        <v>13.881119999999999</v>
      </c>
      <c r="Y2324" s="37">
        <v>318.83638000000002</v>
      </c>
      <c r="Z2324" s="37">
        <v>55.700490000000002</v>
      </c>
      <c r="AA2324" s="37">
        <v>8.1000399999999999</v>
      </c>
      <c r="AB2324" s="37">
        <v>19.752669999999998</v>
      </c>
      <c r="AC2324" s="37">
        <v>19.789729999999999</v>
      </c>
      <c r="AD2324" s="37">
        <v>3102.5227300000001</v>
      </c>
      <c r="AE2324" s="37">
        <v>61.481189999999998</v>
      </c>
      <c r="AF2324" s="37">
        <v>24.93121</v>
      </c>
      <c r="AG2324" s="37">
        <v>27.172039999999999</v>
      </c>
      <c r="AH2324" s="37">
        <v>3101.0340900000001</v>
      </c>
      <c r="AI2324" s="37">
        <v>516928.7892</v>
      </c>
      <c r="AJ2324" s="37">
        <v>70.639099999999999</v>
      </c>
      <c r="AK2324" s="37">
        <v>44.9054</v>
      </c>
      <c r="AL2324" s="5">
        <v>79.912739999999999</v>
      </c>
      <c r="AM2324" s="5">
        <v>120.08631</v>
      </c>
      <c r="AN2324" s="5">
        <v>28.852959999999999</v>
      </c>
      <c r="AO2324" s="5">
        <v>30.860900000000001</v>
      </c>
      <c r="AP2324" s="5">
        <v>29.820820000000001</v>
      </c>
      <c r="AQ2324" s="5">
        <v>27.403770000000002</v>
      </c>
      <c r="AR2324" s="5">
        <v>3129.5</v>
      </c>
      <c r="AS2324" s="5">
        <v>28.5</v>
      </c>
      <c r="AT2324" s="5">
        <v>17.254899999999999</v>
      </c>
      <c r="AU2324" s="5">
        <v>78</v>
      </c>
      <c r="AV2324" s="5">
        <v>31</v>
      </c>
      <c r="AW2324" s="5">
        <v>3413.3333299999999</v>
      </c>
      <c r="AX2324" s="5">
        <v>13</v>
      </c>
      <c r="AY2324" s="5">
        <v>20.392160000000001</v>
      </c>
      <c r="AZ2324" s="5">
        <v>0</v>
      </c>
      <c r="BA2324" s="5">
        <v>0</v>
      </c>
      <c r="BB2324" s="5">
        <v>30.17182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21.004490000000001</v>
      </c>
      <c r="I2325" s="37">
        <v>11.3096</v>
      </c>
      <c r="J2325" s="37">
        <v>99.086830000000006</v>
      </c>
      <c r="K2325" s="37">
        <v>5.55898</v>
      </c>
      <c r="L2325" s="37">
        <v>2.1155599999999999</v>
      </c>
      <c r="M2325" s="37">
        <v>2.8346900000000002</v>
      </c>
      <c r="N2325" s="37">
        <v>3.51755</v>
      </c>
      <c r="O2325" s="37">
        <v>49.073869999999999</v>
      </c>
      <c r="P2325" s="37">
        <v>52.591419999999999</v>
      </c>
      <c r="Q2325" s="37">
        <v>101.29606</v>
      </c>
      <c r="R2325" s="37">
        <v>544.22076000000004</v>
      </c>
      <c r="S2325" s="37">
        <v>0.30124000000000001</v>
      </c>
      <c r="T2325" s="37">
        <v>333.36502999999999</v>
      </c>
      <c r="U2325" s="37">
        <v>24.059249999999999</v>
      </c>
      <c r="V2325" s="37">
        <v>0.18471000000000001</v>
      </c>
      <c r="W2325" s="37">
        <v>31.725819999999999</v>
      </c>
      <c r="X2325" s="37">
        <v>14.26937</v>
      </c>
      <c r="Y2325" s="37">
        <v>310.22813000000002</v>
      </c>
      <c r="Z2325" s="37">
        <v>55.661540000000002</v>
      </c>
      <c r="AA2325" s="37">
        <v>6.9133800000000001</v>
      </c>
      <c r="AB2325" s="37">
        <v>19.759440000000001</v>
      </c>
      <c r="AC2325" s="37">
        <v>19.801960000000001</v>
      </c>
      <c r="AD2325" s="37">
        <v>2614.2925799999998</v>
      </c>
      <c r="AE2325" s="37">
        <v>61.613300000000002</v>
      </c>
      <c r="AF2325" s="37">
        <v>25.252680000000002</v>
      </c>
      <c r="AG2325" s="37">
        <v>27.178280000000001</v>
      </c>
      <c r="AH2325" s="37">
        <v>2612.9356499999999</v>
      </c>
      <c r="AI2325" s="37">
        <v>516928.78989999997</v>
      </c>
      <c r="AJ2325" s="37">
        <v>70.76455</v>
      </c>
      <c r="AK2325" s="37">
        <v>44.903619999999997</v>
      </c>
      <c r="AL2325" s="5">
        <v>79.953770000000006</v>
      </c>
      <c r="AM2325" s="5">
        <v>119.53215</v>
      </c>
      <c r="AN2325" s="5">
        <v>28.911519999999999</v>
      </c>
      <c r="AO2325" s="5">
        <v>30.802489999999999</v>
      </c>
      <c r="AP2325" s="5">
        <v>29.80903</v>
      </c>
      <c r="AQ2325" s="5">
        <v>27.410920000000001</v>
      </c>
      <c r="AR2325" s="5">
        <v>2650</v>
      </c>
      <c r="AS2325" s="5">
        <v>26.5</v>
      </c>
      <c r="AT2325" s="5">
        <v>17.64706</v>
      </c>
      <c r="AU2325" s="5">
        <v>78</v>
      </c>
      <c r="AV2325" s="5">
        <v>31</v>
      </c>
      <c r="AW2325" s="5">
        <v>3814.9019600000001</v>
      </c>
      <c r="AX2325" s="5">
        <v>15</v>
      </c>
      <c r="AY2325" s="5">
        <v>20.784310000000001</v>
      </c>
      <c r="AZ2325" s="5">
        <v>0</v>
      </c>
      <c r="BA2325" s="5">
        <v>0</v>
      </c>
      <c r="BB2325" s="5">
        <v>30.16732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21.004960000000001</v>
      </c>
      <c r="I2326" s="37">
        <v>11.30367</v>
      </c>
      <c r="J2326" s="37">
        <v>99.089979999999997</v>
      </c>
      <c r="K2326" s="37">
        <v>0.76836000000000004</v>
      </c>
      <c r="L2326" s="37">
        <v>2.1036000000000001</v>
      </c>
      <c r="M2326" s="37">
        <v>4.7399300000000002</v>
      </c>
      <c r="N2326" s="37">
        <v>3.1501899999999998</v>
      </c>
      <c r="O2326" s="37">
        <v>49.087130000000002</v>
      </c>
      <c r="P2326" s="37">
        <v>52.237319999999997</v>
      </c>
      <c r="Q2326" s="37">
        <v>101.37806999999999</v>
      </c>
      <c r="R2326" s="37">
        <v>538.38592000000006</v>
      </c>
      <c r="S2326" s="37">
        <v>3.6200000000000003E-2</v>
      </c>
      <c r="T2326" s="37">
        <v>335.67685</v>
      </c>
      <c r="U2326" s="37">
        <v>24.085509999999999</v>
      </c>
      <c r="V2326" s="37">
        <v>0.26468000000000003</v>
      </c>
      <c r="W2326" s="37">
        <v>31.725269999999998</v>
      </c>
      <c r="X2326" s="37">
        <v>14.34449</v>
      </c>
      <c r="Y2326" s="37">
        <v>297.97214000000002</v>
      </c>
      <c r="Z2326" s="37">
        <v>55.566560000000003</v>
      </c>
      <c r="AA2326" s="37">
        <v>5.6794799999999999</v>
      </c>
      <c r="AB2326" s="37">
        <v>19.758880000000001</v>
      </c>
      <c r="AC2326" s="37">
        <v>19.800630000000002</v>
      </c>
      <c r="AD2326" s="37">
        <v>2159.9059900000002</v>
      </c>
      <c r="AE2326" s="37">
        <v>61.733490000000003</v>
      </c>
      <c r="AF2326" s="37">
        <v>25.109909999999999</v>
      </c>
      <c r="AG2326" s="37">
        <v>27.154129999999999</v>
      </c>
      <c r="AH2326" s="37">
        <v>2158.0500200000001</v>
      </c>
      <c r="AI2326" s="37">
        <v>516928.79006000003</v>
      </c>
      <c r="AJ2326" s="37">
        <v>69.766069999999999</v>
      </c>
      <c r="AK2326" s="37">
        <v>44.895519999999998</v>
      </c>
      <c r="AL2326" s="5">
        <v>79.905090000000001</v>
      </c>
      <c r="AM2326" s="5">
        <v>119.76558</v>
      </c>
      <c r="AN2326" s="5">
        <v>28.962730000000001</v>
      </c>
      <c r="AO2326" s="5">
        <v>30.752510000000001</v>
      </c>
      <c r="AP2326" s="5">
        <v>29.814959999999999</v>
      </c>
      <c r="AQ2326" s="5">
        <v>27.40024</v>
      </c>
      <c r="AR2326" s="5">
        <v>2195.25</v>
      </c>
      <c r="AS2326" s="5">
        <v>23.5</v>
      </c>
      <c r="AT2326" s="5">
        <v>17.254899999999999</v>
      </c>
      <c r="AU2326" s="5">
        <v>78</v>
      </c>
      <c r="AV2326" s="5">
        <v>31</v>
      </c>
      <c r="AW2326" s="5">
        <v>3915.29412</v>
      </c>
      <c r="AX2326" s="5">
        <v>15</v>
      </c>
      <c r="AY2326" s="5">
        <v>20.784310000000001</v>
      </c>
      <c r="AZ2326" s="5">
        <v>1.4999999999999999E-2</v>
      </c>
      <c r="BA2326" s="5">
        <v>0</v>
      </c>
      <c r="BB2326" s="5">
        <v>30.165970000000002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14.357390000000001</v>
      </c>
      <c r="I2327" s="37">
        <v>11.29477</v>
      </c>
      <c r="J2327" s="37">
        <v>99.089029999999994</v>
      </c>
      <c r="K2327" s="37">
        <v>1.09646</v>
      </c>
      <c r="L2327" s="37">
        <v>2.0802999999999998</v>
      </c>
      <c r="M2327" s="37">
        <v>0.65200000000000002</v>
      </c>
      <c r="N2327" s="37">
        <v>2.81968</v>
      </c>
      <c r="O2327" s="37">
        <v>49.137999999999998</v>
      </c>
      <c r="P2327" s="37">
        <v>51.957680000000003</v>
      </c>
      <c r="Q2327" s="37">
        <v>101.67077</v>
      </c>
      <c r="R2327" s="37">
        <v>530.86508000000003</v>
      </c>
      <c r="S2327" s="37">
        <v>0.30803000000000003</v>
      </c>
      <c r="T2327" s="37">
        <v>333.06995999999998</v>
      </c>
      <c r="U2327" s="37">
        <v>24.10726</v>
      </c>
      <c r="V2327" s="37">
        <v>0.28120000000000001</v>
      </c>
      <c r="W2327" s="37">
        <v>31.757960000000001</v>
      </c>
      <c r="X2327" s="37">
        <v>14.68882</v>
      </c>
      <c r="Y2327" s="37">
        <v>253.73733999999999</v>
      </c>
      <c r="Z2327" s="37">
        <v>55.464919999999999</v>
      </c>
      <c r="AA2327" s="37">
        <v>4.56623</v>
      </c>
      <c r="AB2327" s="37">
        <v>19.76821</v>
      </c>
      <c r="AC2327" s="37">
        <v>19.80368</v>
      </c>
      <c r="AD2327" s="37">
        <v>1755.9896900000001</v>
      </c>
      <c r="AE2327" s="37">
        <v>61.640540000000001</v>
      </c>
      <c r="AF2327" s="37">
        <v>24.83175</v>
      </c>
      <c r="AG2327" s="37">
        <v>27.143750000000001</v>
      </c>
      <c r="AH2327" s="37">
        <v>1752.9294</v>
      </c>
      <c r="AI2327" s="37">
        <v>516928.79008000001</v>
      </c>
      <c r="AJ2327" s="37">
        <v>70.881240000000005</v>
      </c>
      <c r="AK2327" s="37">
        <v>44.888210000000001</v>
      </c>
      <c r="AL2327" s="5">
        <v>79.903149999999997</v>
      </c>
      <c r="AM2327" s="5">
        <v>119.33037</v>
      </c>
      <c r="AN2327" s="5">
        <v>29.01324</v>
      </c>
      <c r="AO2327" s="5">
        <v>30.719149999999999</v>
      </c>
      <c r="AP2327" s="5">
        <v>29.810269999999999</v>
      </c>
      <c r="AQ2327" s="5">
        <v>27.40793</v>
      </c>
      <c r="AR2327" s="5">
        <v>1785.75</v>
      </c>
      <c r="AS2327" s="5">
        <v>21</v>
      </c>
      <c r="AT2327" s="5">
        <v>16.470590000000001</v>
      </c>
      <c r="AU2327" s="5">
        <v>78</v>
      </c>
      <c r="AV2327" s="5">
        <v>31</v>
      </c>
      <c r="AW2327" s="5">
        <v>4015.6862700000001</v>
      </c>
      <c r="AX2327" s="5">
        <v>16</v>
      </c>
      <c r="AY2327" s="5">
        <v>19.215689999999999</v>
      </c>
      <c r="AZ2327" s="5">
        <v>0.85499999999999998</v>
      </c>
      <c r="BA2327" s="5">
        <v>1.45313</v>
      </c>
      <c r="BB2327" s="5">
        <v>30.15842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14.466989999999999</v>
      </c>
      <c r="I2328" s="37">
        <v>11.3284</v>
      </c>
      <c r="J2328" s="37">
        <v>99.089200000000005</v>
      </c>
      <c r="K2328" s="37">
        <v>3.7608799999999998</v>
      </c>
      <c r="L2328" s="37">
        <v>2.04312</v>
      </c>
      <c r="M2328" s="37">
        <v>3.7935500000000002</v>
      </c>
      <c r="N2328" s="37">
        <v>2.4432</v>
      </c>
      <c r="O2328" s="37">
        <v>49.297690000000003</v>
      </c>
      <c r="P2328" s="37">
        <v>51.740900000000003</v>
      </c>
      <c r="Q2328" s="37">
        <v>101.7359</v>
      </c>
      <c r="R2328" s="37">
        <v>523.20630000000006</v>
      </c>
      <c r="S2328" s="37">
        <v>0.50175000000000003</v>
      </c>
      <c r="T2328" s="37">
        <v>334.93966</v>
      </c>
      <c r="U2328" s="37">
        <v>24.13918</v>
      </c>
      <c r="V2328" s="37">
        <v>0.28732000000000002</v>
      </c>
      <c r="W2328" s="37">
        <v>31.77966</v>
      </c>
      <c r="X2328" s="37">
        <v>18.635359999999999</v>
      </c>
      <c r="Y2328" s="37">
        <v>197.67296999999999</v>
      </c>
      <c r="Z2328" s="37">
        <v>55.34769</v>
      </c>
      <c r="AA2328" s="37">
        <v>3.4655100000000001</v>
      </c>
      <c r="AB2328" s="37">
        <v>19.77721</v>
      </c>
      <c r="AC2328" s="37">
        <v>19.81569</v>
      </c>
      <c r="AD2328" s="37">
        <v>1356.94857</v>
      </c>
      <c r="AE2328" s="37">
        <v>61.618429999999996</v>
      </c>
      <c r="AF2328" s="37">
        <v>24.38795</v>
      </c>
      <c r="AG2328" s="37">
        <v>27.122520000000002</v>
      </c>
      <c r="AH2328" s="37">
        <v>1359.39975</v>
      </c>
      <c r="AI2328" s="37">
        <v>516928.79028999998</v>
      </c>
      <c r="AJ2328" s="37">
        <v>73.666960000000003</v>
      </c>
      <c r="AK2328" s="37">
        <v>44.881169999999997</v>
      </c>
      <c r="AL2328" s="5">
        <v>79.899730000000005</v>
      </c>
      <c r="AM2328" s="5">
        <v>120.00655</v>
      </c>
      <c r="AN2328" s="5">
        <v>29.038820000000001</v>
      </c>
      <c r="AO2328" s="5">
        <v>30.676500000000001</v>
      </c>
      <c r="AP2328" s="5">
        <v>29.802129999999998</v>
      </c>
      <c r="AQ2328" s="5">
        <v>27.423749999999998</v>
      </c>
      <c r="AR2328" s="5">
        <v>1379.5</v>
      </c>
      <c r="AS2328" s="5">
        <v>18</v>
      </c>
      <c r="AT2328" s="5">
        <v>17.64706</v>
      </c>
      <c r="AU2328" s="5">
        <v>78</v>
      </c>
      <c r="AV2328" s="5">
        <v>31</v>
      </c>
      <c r="AW2328" s="5">
        <v>4417.2548999999999</v>
      </c>
      <c r="AX2328" s="5">
        <v>17</v>
      </c>
      <c r="AY2328" s="5">
        <v>16.862749999999998</v>
      </c>
      <c r="AZ2328" s="5">
        <v>0.8</v>
      </c>
      <c r="BA2328" s="5">
        <v>1.29688</v>
      </c>
      <c r="BB2328" s="5">
        <v>30.158989999999999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16.285769999999999</v>
      </c>
      <c r="I2329" s="37">
        <v>11.289820000000001</v>
      </c>
      <c r="J2329" s="37">
        <v>99.087410000000006</v>
      </c>
      <c r="K2329" s="37">
        <v>6.2246899999999998</v>
      </c>
      <c r="L2329" s="37">
        <v>2.0785800000000001</v>
      </c>
      <c r="M2329" s="37">
        <v>1.0640099999999999</v>
      </c>
      <c r="N2329" s="37">
        <v>2.0979000000000001</v>
      </c>
      <c r="O2329" s="37">
        <v>49.587850000000003</v>
      </c>
      <c r="P2329" s="37">
        <v>51.685749999999999</v>
      </c>
      <c r="Q2329" s="37">
        <v>101.76821</v>
      </c>
      <c r="R2329" s="37">
        <v>515.33246999999994</v>
      </c>
      <c r="S2329" s="37">
        <v>0.41422999999999999</v>
      </c>
      <c r="T2329" s="37">
        <v>335.11439000000001</v>
      </c>
      <c r="U2329" s="37">
        <v>24.164239999999999</v>
      </c>
      <c r="V2329" s="37">
        <v>0.25897999999999999</v>
      </c>
      <c r="W2329" s="37">
        <v>31.785430000000002</v>
      </c>
      <c r="X2329" s="37">
        <v>20.263349999999999</v>
      </c>
      <c r="Y2329" s="37">
        <v>146.55292</v>
      </c>
      <c r="Z2329" s="37">
        <v>55.205129999999997</v>
      </c>
      <c r="AA2329" s="37">
        <v>2.5220500000000001</v>
      </c>
      <c r="AB2329" s="37">
        <v>19.768059999999998</v>
      </c>
      <c r="AC2329" s="37">
        <v>19.809719999999999</v>
      </c>
      <c r="AD2329" s="37">
        <v>970.68389999999999</v>
      </c>
      <c r="AE2329" s="37">
        <v>61.553809999999999</v>
      </c>
      <c r="AF2329" s="37">
        <v>24.811209999999999</v>
      </c>
      <c r="AG2329" s="37">
        <v>27.050599999999999</v>
      </c>
      <c r="AH2329" s="37">
        <v>969.73969999999997</v>
      </c>
      <c r="AI2329" s="37">
        <v>516928.79058999999</v>
      </c>
      <c r="AJ2329" s="37">
        <v>72.501710000000003</v>
      </c>
      <c r="AK2329" s="37">
        <v>44.863439999999997</v>
      </c>
      <c r="AL2329" s="5">
        <v>79.944329999999994</v>
      </c>
      <c r="AM2329" s="5">
        <v>120.21523000000001</v>
      </c>
      <c r="AN2329" s="5">
        <v>29.063639999999999</v>
      </c>
      <c r="AO2329" s="5">
        <v>30.65306</v>
      </c>
      <c r="AP2329" s="5">
        <v>29.799230000000001</v>
      </c>
      <c r="AQ2329" s="5">
        <v>27.432970000000001</v>
      </c>
      <c r="AR2329" s="5">
        <v>1001.5</v>
      </c>
      <c r="AS2329" s="5">
        <v>13</v>
      </c>
      <c r="AT2329" s="5">
        <v>16.470590000000001</v>
      </c>
      <c r="AU2329" s="5">
        <v>78</v>
      </c>
      <c r="AV2329" s="5">
        <v>31</v>
      </c>
      <c r="AW2329" s="5">
        <v>5220.3921600000003</v>
      </c>
      <c r="AX2329" s="5">
        <v>20</v>
      </c>
      <c r="AY2329" s="5">
        <v>16.078430000000001</v>
      </c>
      <c r="AZ2329" s="5">
        <v>7.4999999999999997E-2</v>
      </c>
      <c r="BA2329" s="5">
        <v>1.45313</v>
      </c>
      <c r="BB2329" s="5">
        <v>30.162939999999999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14.98743</v>
      </c>
      <c r="I2330" s="37">
        <v>11.32048</v>
      </c>
      <c r="J2330" s="37">
        <v>99.088819999999998</v>
      </c>
      <c r="K2330" s="37">
        <v>11.495150000000001</v>
      </c>
      <c r="L2330" s="37">
        <v>2.0747800000000001</v>
      </c>
      <c r="M2330" s="37">
        <v>3.0932200000000001</v>
      </c>
      <c r="N2330" s="37">
        <v>1.94814</v>
      </c>
      <c r="O2330" s="37">
        <v>49.702019999999997</v>
      </c>
      <c r="P2330" s="37">
        <v>51.65016</v>
      </c>
      <c r="Q2330" s="37">
        <v>101.62764</v>
      </c>
      <c r="R2330" s="37">
        <v>507.77892000000003</v>
      </c>
      <c r="S2330" s="37">
        <v>0.38790000000000002</v>
      </c>
      <c r="T2330" s="37">
        <v>334.01485000000002</v>
      </c>
      <c r="U2330" s="37">
        <v>24.187349999999999</v>
      </c>
      <c r="V2330" s="37">
        <v>0.18181</v>
      </c>
      <c r="W2330" s="37">
        <v>31.814959999999999</v>
      </c>
      <c r="X2330" s="37">
        <v>52.93974</v>
      </c>
      <c r="Y2330" s="37">
        <v>117.61731</v>
      </c>
      <c r="Z2330" s="37">
        <v>55.052109999999999</v>
      </c>
      <c r="AA2330" s="37">
        <v>1.9655800000000001</v>
      </c>
      <c r="AB2330" s="37">
        <v>19.793839999999999</v>
      </c>
      <c r="AC2330" s="37">
        <v>19.829350000000002</v>
      </c>
      <c r="AD2330" s="37">
        <v>757.89495999999997</v>
      </c>
      <c r="AE2330" s="37">
        <v>61.497729999999997</v>
      </c>
      <c r="AF2330" s="37">
        <v>24.765840000000001</v>
      </c>
      <c r="AG2330" s="37">
        <v>26.981919999999999</v>
      </c>
      <c r="AH2330" s="37">
        <v>755.69822999999997</v>
      </c>
      <c r="AI2330" s="37">
        <v>516928.79083999997</v>
      </c>
      <c r="AJ2330" s="37">
        <v>72.001710000000003</v>
      </c>
      <c r="AK2330" s="37">
        <v>44.869039999999998</v>
      </c>
      <c r="AL2330" s="5">
        <v>79.946619999999996</v>
      </c>
      <c r="AM2330" s="5">
        <v>120.44428000000001</v>
      </c>
      <c r="AN2330" s="5">
        <v>29.104030000000002</v>
      </c>
      <c r="AO2330" s="5">
        <v>30.640460000000001</v>
      </c>
      <c r="AP2330" s="5">
        <v>29.79861</v>
      </c>
      <c r="AQ2330" s="5">
        <v>27.463699999999999</v>
      </c>
      <c r="AR2330" s="5">
        <v>755.25</v>
      </c>
      <c r="AS2330" s="5">
        <v>13.5</v>
      </c>
      <c r="AT2330" s="5">
        <v>20.392160000000001</v>
      </c>
      <c r="AU2330" s="5">
        <v>78</v>
      </c>
      <c r="AV2330" s="5">
        <v>31</v>
      </c>
      <c r="AW2330" s="5">
        <v>12348.235290000001</v>
      </c>
      <c r="AX2330" s="5">
        <v>49</v>
      </c>
      <c r="AY2330" s="5">
        <v>23.921569999999999</v>
      </c>
      <c r="AZ2330" s="5">
        <v>0.89500000000000002</v>
      </c>
      <c r="BA2330" s="5">
        <v>1.14063</v>
      </c>
      <c r="BB2330" s="5">
        <v>30.165469999999999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16.379850000000001</v>
      </c>
      <c r="I2331" s="37">
        <v>11.3096</v>
      </c>
      <c r="J2331" s="37">
        <v>99.088279999999997</v>
      </c>
      <c r="K2331" s="37">
        <v>12.07826</v>
      </c>
      <c r="L2331" s="37">
        <v>2.1454800000000001</v>
      </c>
      <c r="M2331" s="37">
        <v>1.71204</v>
      </c>
      <c r="N2331" s="37">
        <v>2.0519799999999999</v>
      </c>
      <c r="O2331" s="37">
        <v>49.531700000000001</v>
      </c>
      <c r="P2331" s="37">
        <v>51.583680000000001</v>
      </c>
      <c r="Q2331" s="37">
        <v>101.97593000000001</v>
      </c>
      <c r="R2331" s="37">
        <v>501.26954999999998</v>
      </c>
      <c r="S2331" s="37">
        <v>0.63563000000000003</v>
      </c>
      <c r="T2331" s="37">
        <v>333.75673999999998</v>
      </c>
      <c r="U2331" s="37">
        <v>24.215890000000002</v>
      </c>
      <c r="V2331" s="37">
        <v>0.22054000000000001</v>
      </c>
      <c r="W2331" s="37">
        <v>31.826419999999999</v>
      </c>
      <c r="X2331" s="37">
        <v>34.6267</v>
      </c>
      <c r="Y2331" s="37">
        <v>121.35856</v>
      </c>
      <c r="Z2331" s="37">
        <v>54.852449999999997</v>
      </c>
      <c r="AA2331" s="37">
        <v>2.2392400000000001</v>
      </c>
      <c r="AB2331" s="37">
        <v>19.79374</v>
      </c>
      <c r="AC2331" s="37">
        <v>19.826779999999999</v>
      </c>
      <c r="AD2331" s="37">
        <v>834.96322999999995</v>
      </c>
      <c r="AE2331" s="37">
        <v>61.34937</v>
      </c>
      <c r="AF2331" s="37">
        <v>25.609739999999999</v>
      </c>
      <c r="AG2331" s="37">
        <v>26.92032</v>
      </c>
      <c r="AH2331" s="37">
        <v>844.24122</v>
      </c>
      <c r="AI2331" s="37">
        <v>516928.79108</v>
      </c>
      <c r="AJ2331" s="37">
        <v>71.805949999999996</v>
      </c>
      <c r="AK2331" s="37">
        <v>44.86271</v>
      </c>
      <c r="AL2331" s="5">
        <v>79.960629999999995</v>
      </c>
      <c r="AM2331" s="5">
        <v>120.45704000000001</v>
      </c>
      <c r="AN2331" s="5">
        <v>29.117809999999999</v>
      </c>
      <c r="AO2331" s="5">
        <v>30.61309</v>
      </c>
      <c r="AP2331" s="5">
        <v>29.792490000000001</v>
      </c>
      <c r="AQ2331" s="5">
        <v>27.48535</v>
      </c>
      <c r="AR2331" s="5">
        <v>835.75</v>
      </c>
      <c r="AS2331" s="5">
        <v>15.5</v>
      </c>
      <c r="AT2331" s="5">
        <v>17.64706</v>
      </c>
      <c r="AU2331" s="5">
        <v>78</v>
      </c>
      <c r="AV2331" s="5">
        <v>31</v>
      </c>
      <c r="AW2331" s="5">
        <v>9436.8627500000002</v>
      </c>
      <c r="AX2331" s="5">
        <v>35</v>
      </c>
      <c r="AY2331" s="5">
        <v>21.176469999999998</v>
      </c>
      <c r="AZ2331" s="5">
        <v>3.5000000000000003E-2</v>
      </c>
      <c r="BA2331" s="5">
        <v>1.84375</v>
      </c>
      <c r="BB2331" s="5">
        <v>30.154920000000001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14.350529999999999</v>
      </c>
      <c r="I2332" s="37">
        <v>11.32938</v>
      </c>
      <c r="J2332" s="37">
        <v>99.090119999999999</v>
      </c>
      <c r="K2332" s="37">
        <v>12.717420000000001</v>
      </c>
      <c r="L2332" s="37">
        <v>2.07497</v>
      </c>
      <c r="M2332" s="37">
        <v>2.1791999999999998</v>
      </c>
      <c r="N2332" s="37">
        <v>2.05986</v>
      </c>
      <c r="O2332" s="37">
        <v>49.500810000000001</v>
      </c>
      <c r="P2332" s="37">
        <v>51.560679999999998</v>
      </c>
      <c r="Q2332" s="37">
        <v>101.99581000000001</v>
      </c>
      <c r="R2332" s="37">
        <v>495.90154000000001</v>
      </c>
      <c r="S2332" s="37">
        <v>0.76571999999999996</v>
      </c>
      <c r="T2332" s="37">
        <v>334.97847000000002</v>
      </c>
      <c r="U2332" s="37">
        <v>24.242909999999998</v>
      </c>
      <c r="V2332" s="37">
        <v>0.26085000000000003</v>
      </c>
      <c r="W2332" s="37">
        <v>31.84704</v>
      </c>
      <c r="X2332" s="37">
        <v>36.844889999999999</v>
      </c>
      <c r="Y2332" s="37">
        <v>121.93228000000001</v>
      </c>
      <c r="Z2332" s="37">
        <v>54.603259999999999</v>
      </c>
      <c r="AA2332" s="37">
        <v>2.07213</v>
      </c>
      <c r="AB2332" s="37">
        <v>19.807939999999999</v>
      </c>
      <c r="AC2332" s="37">
        <v>19.842790000000001</v>
      </c>
      <c r="AD2332" s="37">
        <v>798.90517999999997</v>
      </c>
      <c r="AE2332" s="37">
        <v>61.362960000000001</v>
      </c>
      <c r="AF2332" s="37">
        <v>24.768090000000001</v>
      </c>
      <c r="AG2332" s="37">
        <v>26.89236</v>
      </c>
      <c r="AH2332" s="37">
        <v>812.80528000000004</v>
      </c>
      <c r="AI2332" s="37">
        <v>516928.79148999997</v>
      </c>
      <c r="AJ2332" s="37">
        <v>71.870270000000005</v>
      </c>
      <c r="AK2332" s="37">
        <v>44.867370000000001</v>
      </c>
      <c r="AL2332" s="5">
        <v>79.963440000000006</v>
      </c>
      <c r="AM2332" s="5">
        <v>120.03581</v>
      </c>
      <c r="AN2332" s="5">
        <v>29.13175</v>
      </c>
      <c r="AO2332" s="5">
        <v>30.642479999999999</v>
      </c>
      <c r="AP2332" s="5">
        <v>29.792770000000001</v>
      </c>
      <c r="AQ2332" s="5">
        <v>27.513300000000001</v>
      </c>
      <c r="AR2332" s="5">
        <v>800</v>
      </c>
      <c r="AS2332" s="5">
        <v>15.5</v>
      </c>
      <c r="AT2332" s="5">
        <v>18.431370000000001</v>
      </c>
      <c r="AU2332" s="5">
        <v>78</v>
      </c>
      <c r="AV2332" s="5">
        <v>31</v>
      </c>
      <c r="AW2332" s="5">
        <v>9236.0784299999996</v>
      </c>
      <c r="AX2332" s="5">
        <v>37</v>
      </c>
      <c r="AY2332" s="5">
        <v>21.96078</v>
      </c>
      <c r="AZ2332" s="5">
        <v>0.875</v>
      </c>
      <c r="BA2332" s="5">
        <v>1.6875</v>
      </c>
      <c r="BB2332" s="5">
        <v>30.15192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15.074009999999999</v>
      </c>
      <c r="I2333" s="37">
        <v>11.314550000000001</v>
      </c>
      <c r="J2333" s="37">
        <v>99.097290000000001</v>
      </c>
      <c r="K2333" s="37">
        <v>12.98615</v>
      </c>
      <c r="L2333" s="37">
        <v>2.0759699999999999</v>
      </c>
      <c r="M2333" s="37">
        <v>2.2745799999999998</v>
      </c>
      <c r="N2333" s="37">
        <v>1.97536</v>
      </c>
      <c r="O2333" s="37">
        <v>49.479520000000001</v>
      </c>
      <c r="P2333" s="37">
        <v>51.454880000000003</v>
      </c>
      <c r="Q2333" s="37">
        <v>101.97745999999999</v>
      </c>
      <c r="R2333" s="37">
        <v>491.43349999999998</v>
      </c>
      <c r="S2333" s="37">
        <v>0.75753000000000004</v>
      </c>
      <c r="T2333" s="37">
        <v>333.88697000000002</v>
      </c>
      <c r="U2333" s="37">
        <v>24.266030000000001</v>
      </c>
      <c r="V2333" s="37">
        <v>0.25252000000000002</v>
      </c>
      <c r="W2333" s="37">
        <v>31.86833</v>
      </c>
      <c r="X2333" s="37">
        <v>38.493409999999997</v>
      </c>
      <c r="Y2333" s="37">
        <v>126.06783</v>
      </c>
      <c r="Z2333" s="37">
        <v>54.308039999999998</v>
      </c>
      <c r="AA2333" s="37">
        <v>2.1128999999999998</v>
      </c>
      <c r="AB2333" s="37">
        <v>19.807600000000001</v>
      </c>
      <c r="AC2333" s="37">
        <v>19.84601</v>
      </c>
      <c r="AD2333" s="37">
        <v>814.23186999999996</v>
      </c>
      <c r="AE2333" s="37">
        <v>61.367550000000001</v>
      </c>
      <c r="AF2333" s="37">
        <v>24.780069999999998</v>
      </c>
      <c r="AG2333" s="37">
        <v>26.878329999999998</v>
      </c>
      <c r="AH2333" s="37">
        <v>827.76815999999997</v>
      </c>
      <c r="AI2333" s="37">
        <v>516928.79194999998</v>
      </c>
      <c r="AJ2333" s="37">
        <v>71.641949999999994</v>
      </c>
      <c r="AK2333" s="37">
        <v>44.856960000000001</v>
      </c>
      <c r="AL2333" s="5">
        <v>80.055139999999994</v>
      </c>
      <c r="AM2333" s="5">
        <v>120.37829000000001</v>
      </c>
      <c r="AN2333" s="5">
        <v>29.127800000000001</v>
      </c>
      <c r="AO2333" s="5">
        <v>30.660609999999998</v>
      </c>
      <c r="AP2333" s="5">
        <v>29.79251</v>
      </c>
      <c r="AQ2333" s="5">
        <v>27.534590000000001</v>
      </c>
      <c r="AR2333" s="5">
        <v>807</v>
      </c>
      <c r="AS2333" s="5">
        <v>13.5</v>
      </c>
      <c r="AT2333" s="5">
        <v>18.03922</v>
      </c>
      <c r="AU2333" s="5">
        <v>78</v>
      </c>
      <c r="AV2333" s="5">
        <v>31</v>
      </c>
      <c r="AW2333" s="5">
        <v>10240</v>
      </c>
      <c r="AX2333" s="5">
        <v>39</v>
      </c>
      <c r="AY2333" s="5">
        <v>21.568629999999999</v>
      </c>
      <c r="AZ2333" s="5">
        <v>5.5E-2</v>
      </c>
      <c r="BA2333" s="5">
        <v>7.8130000000000005E-2</v>
      </c>
      <c r="BB2333" s="5">
        <v>30.154229999999998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14.50032</v>
      </c>
      <c r="I2334" s="37">
        <v>11.302680000000001</v>
      </c>
      <c r="J2334" s="37">
        <v>99.082890000000006</v>
      </c>
      <c r="K2334" s="37">
        <v>13.097009999999999</v>
      </c>
      <c r="L2334" s="37">
        <v>2.10189</v>
      </c>
      <c r="M2334" s="37">
        <v>3.4639700000000002</v>
      </c>
      <c r="N2334" s="37">
        <v>1.9502900000000001</v>
      </c>
      <c r="O2334" s="37">
        <v>49.42454</v>
      </c>
      <c r="P2334" s="37">
        <v>51.374830000000003</v>
      </c>
      <c r="Q2334" s="37">
        <v>101.98359000000001</v>
      </c>
      <c r="R2334" s="37">
        <v>487.46503999999999</v>
      </c>
      <c r="S2334" s="37">
        <v>0.81208999999999998</v>
      </c>
      <c r="T2334" s="37">
        <v>334.85077000000001</v>
      </c>
      <c r="U2334" s="37">
        <v>24.28783</v>
      </c>
      <c r="V2334" s="37">
        <v>0.26379999999999998</v>
      </c>
      <c r="W2334" s="37">
        <v>31.88635</v>
      </c>
      <c r="X2334" s="37">
        <v>37.772779999999997</v>
      </c>
      <c r="Y2334" s="37">
        <v>128.36786000000001</v>
      </c>
      <c r="Z2334" s="37">
        <v>53.857309999999998</v>
      </c>
      <c r="AA2334" s="37">
        <v>2.1194000000000002</v>
      </c>
      <c r="AB2334" s="37">
        <v>19.81392</v>
      </c>
      <c r="AC2334" s="37">
        <v>19.855779999999999</v>
      </c>
      <c r="AD2334" s="37">
        <v>806.66444999999999</v>
      </c>
      <c r="AE2334" s="37">
        <v>61.30977</v>
      </c>
      <c r="AF2334" s="37">
        <v>25.089459999999999</v>
      </c>
      <c r="AG2334" s="37">
        <v>26.878799999999998</v>
      </c>
      <c r="AH2334" s="37">
        <v>806.68109000000004</v>
      </c>
      <c r="AI2334" s="37">
        <v>516928.79242000001</v>
      </c>
      <c r="AJ2334" s="37">
        <v>70.708839999999995</v>
      </c>
      <c r="AK2334" s="37">
        <v>44.853110000000001</v>
      </c>
      <c r="AL2334" s="5">
        <v>79.911159999999995</v>
      </c>
      <c r="AM2334" s="5">
        <v>120.18051</v>
      </c>
      <c r="AN2334" s="5">
        <v>29.131879999999999</v>
      </c>
      <c r="AO2334" s="5">
        <v>30.695609999999999</v>
      </c>
      <c r="AP2334" s="5">
        <v>29.793690000000002</v>
      </c>
      <c r="AQ2334" s="5">
        <v>27.547910000000002</v>
      </c>
      <c r="AR2334" s="5">
        <v>807</v>
      </c>
      <c r="AS2334" s="5">
        <v>15</v>
      </c>
      <c r="AT2334" s="5">
        <v>18.03922</v>
      </c>
      <c r="AU2334" s="5">
        <v>78</v>
      </c>
      <c r="AV2334" s="5">
        <v>31</v>
      </c>
      <c r="AW2334" s="5">
        <v>9637.6470599999993</v>
      </c>
      <c r="AX2334" s="5">
        <v>37</v>
      </c>
      <c r="AY2334" s="5">
        <v>21.568629999999999</v>
      </c>
      <c r="AZ2334" s="5">
        <v>0.19500000000000001</v>
      </c>
      <c r="BA2334" s="5">
        <v>0.39062999999999998</v>
      </c>
      <c r="BB2334" s="5">
        <v>30.1557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14.388629999999999</v>
      </c>
      <c r="I2335" s="37">
        <v>11.298719999999999</v>
      </c>
      <c r="J2335" s="37">
        <v>99.087649999999996</v>
      </c>
      <c r="K2335" s="37">
        <v>13.131869999999999</v>
      </c>
      <c r="L2335" s="37">
        <v>2.09572</v>
      </c>
      <c r="M2335" s="37">
        <v>3.47871</v>
      </c>
      <c r="N2335" s="37">
        <v>1.9471799999999999</v>
      </c>
      <c r="O2335" s="37">
        <v>49.330820000000003</v>
      </c>
      <c r="P2335" s="37">
        <v>51.277999999999999</v>
      </c>
      <c r="Q2335" s="37">
        <v>101.99844</v>
      </c>
      <c r="R2335" s="37">
        <v>483.79012</v>
      </c>
      <c r="S2335" s="37">
        <v>0.83221000000000001</v>
      </c>
      <c r="T2335" s="37">
        <v>336.15359000000001</v>
      </c>
      <c r="U2335" s="37">
        <v>24.301839999999999</v>
      </c>
      <c r="V2335" s="37">
        <v>0.25869999999999999</v>
      </c>
      <c r="W2335" s="37">
        <v>31.900459999999999</v>
      </c>
      <c r="X2335" s="37">
        <v>39.375050000000002</v>
      </c>
      <c r="Y2335" s="37">
        <v>127.12999000000001</v>
      </c>
      <c r="Z2335" s="37">
        <v>53.250149999999998</v>
      </c>
      <c r="AA2335" s="37">
        <v>2.12148</v>
      </c>
      <c r="AB2335" s="37">
        <v>19.81514</v>
      </c>
      <c r="AC2335" s="37">
        <v>19.853459999999998</v>
      </c>
      <c r="AD2335" s="37">
        <v>809.83190000000002</v>
      </c>
      <c r="AE2335" s="37">
        <v>61.034889999999997</v>
      </c>
      <c r="AF2335" s="37">
        <v>25.01587</v>
      </c>
      <c r="AG2335" s="37">
        <v>26.87697</v>
      </c>
      <c r="AH2335" s="37">
        <v>807.91462999999999</v>
      </c>
      <c r="AI2335" s="37">
        <v>516928.79291999998</v>
      </c>
      <c r="AJ2335" s="37">
        <v>71.270179999999996</v>
      </c>
      <c r="AK2335" s="37">
        <v>44.8583</v>
      </c>
      <c r="AL2335" s="5">
        <v>79.809759999999997</v>
      </c>
      <c r="AM2335" s="5">
        <v>119.45147</v>
      </c>
      <c r="AN2335" s="5">
        <v>29.13053</v>
      </c>
      <c r="AO2335" s="5">
        <v>30.718309999999999</v>
      </c>
      <c r="AP2335" s="5">
        <v>29.78529</v>
      </c>
      <c r="AQ2335" s="5">
        <v>27.561499999999999</v>
      </c>
      <c r="AR2335" s="5">
        <v>806.25</v>
      </c>
      <c r="AS2335" s="5">
        <v>14.5</v>
      </c>
      <c r="AT2335" s="5">
        <v>18.431370000000001</v>
      </c>
      <c r="AU2335" s="5">
        <v>78</v>
      </c>
      <c r="AV2335" s="5">
        <v>31</v>
      </c>
      <c r="AW2335" s="5">
        <v>9938.8235299999997</v>
      </c>
      <c r="AX2335" s="5">
        <v>38</v>
      </c>
      <c r="AY2335" s="5">
        <v>21.96078</v>
      </c>
      <c r="AZ2335" s="5">
        <v>0.85499999999999998</v>
      </c>
      <c r="BA2335" s="5">
        <v>1.76563</v>
      </c>
      <c r="BB2335" s="5">
        <v>30.15672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14.828430000000001</v>
      </c>
      <c r="I2336" s="37">
        <v>11.284879999999999</v>
      </c>
      <c r="J2336" s="37">
        <v>99.091229999999996</v>
      </c>
      <c r="K2336" s="37">
        <v>13.18529</v>
      </c>
      <c r="L2336" s="37">
        <v>2.0968399999999998</v>
      </c>
      <c r="M2336" s="37">
        <v>3.1510500000000001</v>
      </c>
      <c r="N2336" s="37">
        <v>1.92899</v>
      </c>
      <c r="O2336" s="37">
        <v>49.265909999999998</v>
      </c>
      <c r="P2336" s="37">
        <v>51.19491</v>
      </c>
      <c r="Q2336" s="37">
        <v>101.98372000000001</v>
      </c>
      <c r="R2336" s="37">
        <v>480.32882000000001</v>
      </c>
      <c r="S2336" s="37">
        <v>0.83369000000000004</v>
      </c>
      <c r="T2336" s="37">
        <v>335.32037000000003</v>
      </c>
      <c r="U2336" s="37">
        <v>24.315020000000001</v>
      </c>
      <c r="V2336" s="37">
        <v>0.26246999999999998</v>
      </c>
      <c r="W2336" s="37">
        <v>31.9115</v>
      </c>
      <c r="X2336" s="37">
        <v>36.482619999999997</v>
      </c>
      <c r="Y2336" s="37">
        <v>129.80366000000001</v>
      </c>
      <c r="Z2336" s="37">
        <v>52.557310000000001</v>
      </c>
      <c r="AA2336" s="37">
        <v>2.09762</v>
      </c>
      <c r="AB2336" s="37">
        <v>19.827369999999998</v>
      </c>
      <c r="AC2336" s="37">
        <v>19.855709999999998</v>
      </c>
      <c r="AD2336" s="37">
        <v>800.29611</v>
      </c>
      <c r="AE2336" s="37">
        <v>60.82647</v>
      </c>
      <c r="AF2336" s="37">
        <v>25.02918</v>
      </c>
      <c r="AG2336" s="37">
        <v>26.87416</v>
      </c>
      <c r="AH2336" s="37">
        <v>804.85289</v>
      </c>
      <c r="AI2336" s="37">
        <v>516928.79343000002</v>
      </c>
      <c r="AJ2336" s="37">
        <v>71.835120000000003</v>
      </c>
      <c r="AK2336" s="37">
        <v>44.84637</v>
      </c>
      <c r="AL2336" s="5">
        <v>79.832139999999995</v>
      </c>
      <c r="AM2336" s="5">
        <v>119.3569</v>
      </c>
      <c r="AN2336" s="5">
        <v>29.126080000000002</v>
      </c>
      <c r="AO2336" s="5">
        <v>30.746320000000001</v>
      </c>
      <c r="AP2336" s="5">
        <v>29.786770000000001</v>
      </c>
      <c r="AQ2336" s="5">
        <v>27.573599999999999</v>
      </c>
      <c r="AR2336" s="5">
        <v>801.5</v>
      </c>
      <c r="AS2336" s="5">
        <v>15.5</v>
      </c>
      <c r="AT2336" s="5">
        <v>18.03922</v>
      </c>
      <c r="AU2336" s="5">
        <v>78</v>
      </c>
      <c r="AV2336" s="5">
        <v>31</v>
      </c>
      <c r="AW2336" s="5">
        <v>9336.4705900000008</v>
      </c>
      <c r="AX2336" s="5">
        <v>36</v>
      </c>
      <c r="AY2336" s="5">
        <v>21.568629999999999</v>
      </c>
      <c r="AZ2336" s="5">
        <v>0.35</v>
      </c>
      <c r="BA2336" s="5">
        <v>0.15625</v>
      </c>
      <c r="BB2336" s="5">
        <v>30.15577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15.36866</v>
      </c>
      <c r="I2337" s="37">
        <v>11.27993</v>
      </c>
      <c r="J2337" s="37">
        <v>99.090829999999997</v>
      </c>
      <c r="K2337" s="37">
        <v>11.866540000000001</v>
      </c>
      <c r="L2337" s="37">
        <v>2.13165</v>
      </c>
      <c r="M2337" s="37">
        <v>2.8335400000000002</v>
      </c>
      <c r="N2337" s="37">
        <v>1.88415</v>
      </c>
      <c r="O2337" s="37">
        <v>49.176920000000003</v>
      </c>
      <c r="P2337" s="37">
        <v>51.061059999999998</v>
      </c>
      <c r="Q2337" s="37">
        <v>102.2799</v>
      </c>
      <c r="R2337" s="37">
        <v>477.03041999999999</v>
      </c>
      <c r="S2337" s="37">
        <v>0.85194000000000003</v>
      </c>
      <c r="T2337" s="37">
        <v>336.94029</v>
      </c>
      <c r="U2337" s="37">
        <v>24.328479999999999</v>
      </c>
      <c r="V2337" s="37">
        <v>0.10982</v>
      </c>
      <c r="W2337" s="37">
        <v>31.937660000000001</v>
      </c>
      <c r="X2337" s="37">
        <v>79.995599999999996</v>
      </c>
      <c r="Y2337" s="37">
        <v>136.92905999999999</v>
      </c>
      <c r="Z2337" s="37">
        <v>51.927610000000001</v>
      </c>
      <c r="AA2337" s="37">
        <v>2.7762699999999998</v>
      </c>
      <c r="AB2337" s="37">
        <v>19.84064</v>
      </c>
      <c r="AC2337" s="37">
        <v>19.873429999999999</v>
      </c>
      <c r="AD2337" s="37">
        <v>1041.9227800000001</v>
      </c>
      <c r="AE2337" s="37">
        <v>60.687480000000001</v>
      </c>
      <c r="AF2337" s="37">
        <v>25.444749999999999</v>
      </c>
      <c r="AG2337" s="37">
        <v>26.884869999999999</v>
      </c>
      <c r="AH2337" s="37">
        <v>1046.7972500000001</v>
      </c>
      <c r="AI2337" s="37">
        <v>516928.79394</v>
      </c>
      <c r="AJ2337" s="37">
        <v>72.651409999999998</v>
      </c>
      <c r="AK2337" s="37">
        <v>44.852800000000002</v>
      </c>
      <c r="AL2337" s="5">
        <v>79.906729999999996</v>
      </c>
      <c r="AM2337" s="5">
        <v>119.74208</v>
      </c>
      <c r="AN2337" s="5">
        <v>29.13775</v>
      </c>
      <c r="AO2337" s="5">
        <v>30.781569999999999</v>
      </c>
      <c r="AP2337" s="5">
        <v>29.78679</v>
      </c>
      <c r="AQ2337" s="5">
        <v>27.584810000000001</v>
      </c>
      <c r="AR2337" s="5">
        <v>1000.75</v>
      </c>
      <c r="AS2337" s="5">
        <v>-7.5</v>
      </c>
      <c r="AT2337" s="5">
        <v>25.490200000000002</v>
      </c>
      <c r="AU2337" s="5">
        <v>78</v>
      </c>
      <c r="AV2337" s="5">
        <v>31</v>
      </c>
      <c r="AW2337" s="5">
        <v>20881.568630000002</v>
      </c>
      <c r="AX2337" s="5">
        <v>80</v>
      </c>
      <c r="AY2337" s="5">
        <v>29.411760000000001</v>
      </c>
      <c r="AZ2337" s="5">
        <v>3.5000000000000003E-2</v>
      </c>
      <c r="BA2337" s="5">
        <v>0.54688000000000003</v>
      </c>
      <c r="BB2337" s="5">
        <v>30.16208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15.15488</v>
      </c>
      <c r="I2338" s="37">
        <v>11.300700000000001</v>
      </c>
      <c r="J2338" s="37">
        <v>99.085499999999996</v>
      </c>
      <c r="K2338" s="37">
        <v>11.177339999999999</v>
      </c>
      <c r="L2338" s="37">
        <v>2.11443</v>
      </c>
      <c r="M2338" s="37">
        <v>1.0616099999999999</v>
      </c>
      <c r="N2338" s="37">
        <v>1.56497</v>
      </c>
      <c r="O2338" s="37">
        <v>49.369419999999998</v>
      </c>
      <c r="P2338" s="37">
        <v>50.93439</v>
      </c>
      <c r="Q2338" s="37">
        <v>105.20157</v>
      </c>
      <c r="R2338" s="37">
        <v>474.08839</v>
      </c>
      <c r="S2338" s="37">
        <v>1.5855399999999999</v>
      </c>
      <c r="T2338" s="37">
        <v>334.69439999999997</v>
      </c>
      <c r="U2338" s="37">
        <v>24.35106</v>
      </c>
      <c r="V2338" s="37">
        <v>5.203E-2</v>
      </c>
      <c r="W2338" s="37">
        <v>31.954509999999999</v>
      </c>
      <c r="X2338" s="37">
        <v>76.690640000000002</v>
      </c>
      <c r="Y2338" s="37">
        <v>193.02764999999999</v>
      </c>
      <c r="Z2338" s="37">
        <v>51.368090000000002</v>
      </c>
      <c r="AA2338" s="37">
        <v>4.1322900000000002</v>
      </c>
      <c r="AB2338" s="37">
        <v>19.849139999999998</v>
      </c>
      <c r="AC2338" s="37">
        <v>19.876259999999998</v>
      </c>
      <c r="AD2338" s="37">
        <v>1563.4638299999999</v>
      </c>
      <c r="AE2338" s="37">
        <v>60.52552</v>
      </c>
      <c r="AF2338" s="37">
        <v>25.239100000000001</v>
      </c>
      <c r="AG2338" s="37">
        <v>26.896180000000001</v>
      </c>
      <c r="AH2338" s="37">
        <v>1571.2779</v>
      </c>
      <c r="AI2338" s="37">
        <v>516928.79447999998</v>
      </c>
      <c r="AJ2338" s="37">
        <v>71.286519999999996</v>
      </c>
      <c r="AK2338" s="37">
        <v>44.854179999999999</v>
      </c>
      <c r="AL2338" s="5">
        <v>80.020229999999998</v>
      </c>
      <c r="AM2338" s="5">
        <v>119.5535</v>
      </c>
      <c r="AN2338" s="5">
        <v>29.138100000000001</v>
      </c>
      <c r="AO2338" s="5">
        <v>30.806010000000001</v>
      </c>
      <c r="AP2338" s="5">
        <v>29.791979999999999</v>
      </c>
      <c r="AQ2338" s="5">
        <v>27.602440000000001</v>
      </c>
      <c r="AR2338" s="5">
        <v>1516.25</v>
      </c>
      <c r="AS2338" s="5">
        <v>5.5</v>
      </c>
      <c r="AT2338" s="5">
        <v>27.058820000000001</v>
      </c>
      <c r="AU2338" s="5">
        <v>78</v>
      </c>
      <c r="AV2338" s="5">
        <v>31</v>
      </c>
      <c r="AW2338" s="5">
        <v>19576.470590000001</v>
      </c>
      <c r="AX2338" s="5">
        <v>76</v>
      </c>
      <c r="AY2338" s="5">
        <v>30.588239999999999</v>
      </c>
      <c r="AZ2338" s="5">
        <v>3.5000000000000003E-2</v>
      </c>
      <c r="BA2338" s="5">
        <v>1.01563</v>
      </c>
      <c r="BB2338" s="5">
        <v>30.156420000000001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13.616820000000001</v>
      </c>
      <c r="I2339" s="37">
        <v>11.27004</v>
      </c>
      <c r="J2339" s="37">
        <v>99.092979999999997</v>
      </c>
      <c r="K2339" s="37">
        <v>11.07837</v>
      </c>
      <c r="L2339" s="37">
        <v>2.0781100000000001</v>
      </c>
      <c r="M2339" s="37">
        <v>1.1397900000000001</v>
      </c>
      <c r="N2339" s="37">
        <v>1.4393</v>
      </c>
      <c r="O2339" s="37">
        <v>49.560079999999999</v>
      </c>
      <c r="P2339" s="37">
        <v>50.999380000000002</v>
      </c>
      <c r="Q2339" s="37">
        <v>105.63382</v>
      </c>
      <c r="R2339" s="37">
        <v>472.82130000000001</v>
      </c>
      <c r="S2339" s="37">
        <v>2.83216</v>
      </c>
      <c r="T2339" s="37">
        <v>335.55714</v>
      </c>
      <c r="U2339" s="37">
        <v>24.347570000000001</v>
      </c>
      <c r="V2339" s="37">
        <v>6.6180000000000003E-2</v>
      </c>
      <c r="W2339" s="37">
        <v>31.968630000000001</v>
      </c>
      <c r="X2339" s="37">
        <v>57.684840000000001</v>
      </c>
      <c r="Y2339" s="37">
        <v>275.77533</v>
      </c>
      <c r="Z2339" s="37">
        <v>50.858870000000003</v>
      </c>
      <c r="AA2339" s="37">
        <v>5.3083900000000002</v>
      </c>
      <c r="AB2339" s="37">
        <v>19.84055</v>
      </c>
      <c r="AC2339" s="37">
        <v>19.871780000000001</v>
      </c>
      <c r="AD2339" s="37">
        <v>2043.5427999999999</v>
      </c>
      <c r="AE2339" s="37">
        <v>60.305630000000001</v>
      </c>
      <c r="AF2339" s="37">
        <v>24.80566</v>
      </c>
      <c r="AG2339" s="37">
        <v>26.890260000000001</v>
      </c>
      <c r="AH2339" s="37">
        <v>2045.38318</v>
      </c>
      <c r="AI2339" s="37">
        <v>516928.79550000001</v>
      </c>
      <c r="AJ2339" s="37">
        <v>75.047030000000007</v>
      </c>
      <c r="AK2339" s="37">
        <v>44.84084</v>
      </c>
      <c r="AL2339" s="5">
        <v>79.937780000000004</v>
      </c>
      <c r="AM2339" s="5">
        <v>119.69875999999999</v>
      </c>
      <c r="AN2339" s="5">
        <v>29.08531</v>
      </c>
      <c r="AO2339" s="5">
        <v>30.855630000000001</v>
      </c>
      <c r="AP2339" s="5">
        <v>29.798120000000001</v>
      </c>
      <c r="AQ2339" s="5">
        <v>27.60388</v>
      </c>
      <c r="AR2339" s="5">
        <v>2017.75</v>
      </c>
      <c r="AS2339" s="5">
        <v>23</v>
      </c>
      <c r="AT2339" s="5">
        <v>25.098040000000001</v>
      </c>
      <c r="AU2339" s="5">
        <v>78</v>
      </c>
      <c r="AV2339" s="5">
        <v>31</v>
      </c>
      <c r="AW2339" s="5">
        <v>14456.470590000001</v>
      </c>
      <c r="AX2339" s="5">
        <v>56</v>
      </c>
      <c r="AY2339" s="5">
        <v>29.01961</v>
      </c>
      <c r="AZ2339" s="5">
        <v>0.91500000000000004</v>
      </c>
      <c r="BA2339" s="5">
        <v>0.70313000000000003</v>
      </c>
      <c r="BB2339" s="5">
        <v>30.168970000000002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14.554130000000001</v>
      </c>
      <c r="I2340" s="37">
        <v>11.26708</v>
      </c>
      <c r="J2340" s="37">
        <v>99.089659999999995</v>
      </c>
      <c r="K2340" s="37">
        <v>10.75427</v>
      </c>
      <c r="L2340" s="37">
        <v>2.11327</v>
      </c>
      <c r="M2340" s="37">
        <v>5.4104000000000001</v>
      </c>
      <c r="N2340" s="37">
        <v>1.7079</v>
      </c>
      <c r="O2340" s="37">
        <v>49.59928</v>
      </c>
      <c r="P2340" s="37">
        <v>51.307189999999999</v>
      </c>
      <c r="Q2340" s="37">
        <v>105.11738</v>
      </c>
      <c r="R2340" s="37">
        <v>473.30989</v>
      </c>
      <c r="S2340" s="37">
        <v>3.5495399999999999</v>
      </c>
      <c r="T2340" s="37">
        <v>334.8605</v>
      </c>
      <c r="U2340" s="37">
        <v>24.348849999999999</v>
      </c>
      <c r="V2340" s="37">
        <v>0.14424999999999999</v>
      </c>
      <c r="W2340" s="37">
        <v>31.991499999999998</v>
      </c>
      <c r="X2340" s="37">
        <v>57.34919</v>
      </c>
      <c r="Y2340" s="37">
        <v>308.05808999999999</v>
      </c>
      <c r="Z2340" s="37">
        <v>50.232039999999998</v>
      </c>
      <c r="AA2340" s="37">
        <v>6.49803</v>
      </c>
      <c r="AB2340" s="37">
        <v>19.8489</v>
      </c>
      <c r="AC2340" s="37">
        <v>19.881129999999999</v>
      </c>
      <c r="AD2340" s="37">
        <v>2459.8966500000001</v>
      </c>
      <c r="AE2340" s="37">
        <v>60.039369999999998</v>
      </c>
      <c r="AF2340" s="37">
        <v>25.225300000000001</v>
      </c>
      <c r="AG2340" s="37">
        <v>26.905539999999998</v>
      </c>
      <c r="AH2340" s="37">
        <v>2463.1992399999999</v>
      </c>
      <c r="AI2340" s="37">
        <v>516928.79728</v>
      </c>
      <c r="AJ2340" s="37">
        <v>70.819090000000003</v>
      </c>
      <c r="AK2340" s="37">
        <v>44.842529999999996</v>
      </c>
      <c r="AL2340" s="5">
        <v>79.917060000000006</v>
      </c>
      <c r="AM2340" s="5">
        <v>119.76065</v>
      </c>
      <c r="AN2340" s="5">
        <v>29.051259999999999</v>
      </c>
      <c r="AO2340" s="5">
        <v>30.926269999999999</v>
      </c>
      <c r="AP2340" s="5">
        <v>29.798449999999999</v>
      </c>
      <c r="AQ2340" s="5">
        <v>27.58634</v>
      </c>
      <c r="AR2340" s="5">
        <v>2426.5</v>
      </c>
      <c r="AS2340" s="5">
        <v>24</v>
      </c>
      <c r="AT2340" s="5">
        <v>27.843139999999998</v>
      </c>
      <c r="AU2340" s="5">
        <v>78</v>
      </c>
      <c r="AV2340" s="5">
        <v>31</v>
      </c>
      <c r="AW2340" s="5">
        <v>15962.352940000001</v>
      </c>
      <c r="AX2340" s="5">
        <v>64</v>
      </c>
      <c r="AY2340" s="5">
        <v>30.98039</v>
      </c>
      <c r="AZ2340" s="5">
        <v>0.82</v>
      </c>
      <c r="BA2340" s="5">
        <v>7.8130000000000005E-2</v>
      </c>
      <c r="BB2340" s="5">
        <v>30.169450000000001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14.601430000000001</v>
      </c>
      <c r="I2341" s="37">
        <v>11.2829</v>
      </c>
      <c r="J2341" s="37">
        <v>99.086939999999998</v>
      </c>
      <c r="K2341" s="37">
        <v>10.49363</v>
      </c>
      <c r="L2341" s="37">
        <v>2.1169799999999999</v>
      </c>
      <c r="M2341" s="37">
        <v>0.84845999999999999</v>
      </c>
      <c r="N2341" s="37">
        <v>2.26939</v>
      </c>
      <c r="O2341" s="37">
        <v>49.352939999999997</v>
      </c>
      <c r="P2341" s="37">
        <v>51.622320000000002</v>
      </c>
      <c r="Q2341" s="37">
        <v>104.89693</v>
      </c>
      <c r="R2341" s="37">
        <v>474.78213</v>
      </c>
      <c r="S2341" s="37">
        <v>4.1023100000000001</v>
      </c>
      <c r="T2341" s="37">
        <v>337.32181000000003</v>
      </c>
      <c r="U2341" s="37">
        <v>24.351310000000002</v>
      </c>
      <c r="V2341" s="37">
        <v>0.30774000000000001</v>
      </c>
      <c r="W2341" s="37">
        <v>32.006079999999997</v>
      </c>
      <c r="X2341" s="37">
        <v>69.980350000000001</v>
      </c>
      <c r="Y2341" s="37">
        <v>317.13922000000002</v>
      </c>
      <c r="Z2341" s="37">
        <v>50.316549999999999</v>
      </c>
      <c r="AA2341" s="37">
        <v>7.6369300000000004</v>
      </c>
      <c r="AB2341" s="37">
        <v>19.862449999999999</v>
      </c>
      <c r="AC2341" s="37">
        <v>19.890139999999999</v>
      </c>
      <c r="AD2341" s="37">
        <v>2885.9693200000002</v>
      </c>
      <c r="AE2341" s="37">
        <v>59.78613</v>
      </c>
      <c r="AF2341" s="37">
        <v>25.269590000000001</v>
      </c>
      <c r="AG2341" s="37">
        <v>26.911960000000001</v>
      </c>
      <c r="AH2341" s="37">
        <v>2889.26361</v>
      </c>
      <c r="AI2341" s="37">
        <v>516928.79947000003</v>
      </c>
      <c r="AJ2341" s="37">
        <v>70.089039999999997</v>
      </c>
      <c r="AK2341" s="37">
        <v>44.843150000000001</v>
      </c>
      <c r="AL2341" s="5">
        <v>79.896940000000001</v>
      </c>
      <c r="AM2341" s="5">
        <v>120.01997</v>
      </c>
      <c r="AN2341" s="5">
        <v>29.046309999999998</v>
      </c>
      <c r="AO2341" s="5">
        <v>30.961760000000002</v>
      </c>
      <c r="AP2341" s="5">
        <v>29.799869999999999</v>
      </c>
      <c r="AQ2341" s="5">
        <v>27.576920000000001</v>
      </c>
      <c r="AR2341" s="5">
        <v>2857.75</v>
      </c>
      <c r="AS2341" s="5">
        <v>26.5</v>
      </c>
      <c r="AT2341" s="5">
        <v>29.411760000000001</v>
      </c>
      <c r="AU2341" s="5">
        <v>78</v>
      </c>
      <c r="AV2341" s="5">
        <v>31</v>
      </c>
      <c r="AW2341" s="5">
        <v>16263.529409999999</v>
      </c>
      <c r="AX2341" s="5">
        <v>63</v>
      </c>
      <c r="AY2341" s="5">
        <v>32.156860000000002</v>
      </c>
      <c r="AZ2341" s="5">
        <v>0.19500000000000001</v>
      </c>
      <c r="BA2341" s="5">
        <v>0.15625</v>
      </c>
      <c r="BB2341" s="5">
        <v>30.17201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14.993119999999999</v>
      </c>
      <c r="I2342" s="37">
        <v>11.289820000000001</v>
      </c>
      <c r="J2342" s="37">
        <v>99.085930000000005</v>
      </c>
      <c r="K2342" s="37">
        <v>13.236179999999999</v>
      </c>
      <c r="L2342" s="37">
        <v>2.1136200000000001</v>
      </c>
      <c r="M2342" s="37">
        <v>4.4443599999999996</v>
      </c>
      <c r="N2342" s="37">
        <v>2.57084</v>
      </c>
      <c r="O2342" s="37">
        <v>49.181359999999998</v>
      </c>
      <c r="P2342" s="37">
        <v>51.752200000000002</v>
      </c>
      <c r="Q2342" s="37">
        <v>104.95448</v>
      </c>
      <c r="R2342" s="37">
        <v>477.56875000000002</v>
      </c>
      <c r="S2342" s="37">
        <v>4.9095899999999997</v>
      </c>
      <c r="T2342" s="37">
        <v>336.18122</v>
      </c>
      <c r="U2342" s="37">
        <v>24.34451</v>
      </c>
      <c r="V2342" s="37">
        <v>0.25333</v>
      </c>
      <c r="W2342" s="37">
        <v>31.996230000000001</v>
      </c>
      <c r="X2342" s="37">
        <v>61.715859999999999</v>
      </c>
      <c r="Y2342" s="37">
        <v>323.07905</v>
      </c>
      <c r="Z2342" s="37">
        <v>51.417499999999997</v>
      </c>
      <c r="AA2342" s="37">
        <v>8.7751000000000001</v>
      </c>
      <c r="AB2342" s="37">
        <v>19.872039999999998</v>
      </c>
      <c r="AC2342" s="37">
        <v>19.90878</v>
      </c>
      <c r="AD2342" s="37">
        <v>3321.3493199999998</v>
      </c>
      <c r="AE2342" s="37">
        <v>59.828200000000002</v>
      </c>
      <c r="AF2342" s="37">
        <v>25.229520000000001</v>
      </c>
      <c r="AG2342" s="37">
        <v>26.918099999999999</v>
      </c>
      <c r="AH2342" s="37">
        <v>3324.9210400000002</v>
      </c>
      <c r="AI2342" s="37">
        <v>516928.80200999998</v>
      </c>
      <c r="AJ2342" s="37">
        <v>73.526290000000003</v>
      </c>
      <c r="AK2342" s="37">
        <v>44.843350000000001</v>
      </c>
      <c r="AL2342" s="5">
        <v>79.976150000000004</v>
      </c>
      <c r="AM2342" s="5">
        <v>119.74478999999999</v>
      </c>
      <c r="AN2342" s="5">
        <v>29.054970000000001</v>
      </c>
      <c r="AO2342" s="5">
        <v>30.974720000000001</v>
      </c>
      <c r="AP2342" s="5">
        <v>29.801860000000001</v>
      </c>
      <c r="AQ2342" s="5">
        <v>27.556809999999999</v>
      </c>
      <c r="AR2342" s="5">
        <v>3297.5</v>
      </c>
      <c r="AS2342" s="5">
        <v>28.5</v>
      </c>
      <c r="AT2342" s="5">
        <v>30.588239999999999</v>
      </c>
      <c r="AU2342" s="5">
        <v>78</v>
      </c>
      <c r="AV2342" s="5">
        <v>31</v>
      </c>
      <c r="AW2342" s="5">
        <v>16464.313730000002</v>
      </c>
      <c r="AX2342" s="5">
        <v>65</v>
      </c>
      <c r="AY2342" s="5">
        <v>32.941180000000003</v>
      </c>
      <c r="AZ2342" s="5">
        <v>0.115</v>
      </c>
      <c r="BA2342" s="5">
        <v>1.92188</v>
      </c>
      <c r="BB2342" s="5">
        <v>30.18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14.65799</v>
      </c>
      <c r="I2343" s="37">
        <v>11.286860000000001</v>
      </c>
      <c r="J2343" s="37">
        <v>99.087710000000001</v>
      </c>
      <c r="K2343" s="37">
        <v>14.419370000000001</v>
      </c>
      <c r="L2343" s="37">
        <v>2.0850399999999998</v>
      </c>
      <c r="M2343" s="37">
        <v>3.5039500000000001</v>
      </c>
      <c r="N2343" s="37">
        <v>2.7814800000000002</v>
      </c>
      <c r="O2343" s="37">
        <v>49.096229999999998</v>
      </c>
      <c r="P2343" s="37">
        <v>51.87771</v>
      </c>
      <c r="Q2343" s="37">
        <v>105.08826999999999</v>
      </c>
      <c r="R2343" s="37">
        <v>481.88670999999999</v>
      </c>
      <c r="S2343" s="37">
        <v>5.7795300000000003</v>
      </c>
      <c r="T2343" s="37">
        <v>338.65303999999998</v>
      </c>
      <c r="U2343" s="37">
        <v>24.340520000000001</v>
      </c>
      <c r="V2343" s="37">
        <v>0.14360000000000001</v>
      </c>
      <c r="W2343" s="37">
        <v>31.963339999999999</v>
      </c>
      <c r="X2343" s="37">
        <v>67.555959999999999</v>
      </c>
      <c r="Y2343" s="37">
        <v>328.46006999999997</v>
      </c>
      <c r="Z2343" s="37">
        <v>52.518259999999998</v>
      </c>
      <c r="AA2343" s="37">
        <v>9.8146699999999996</v>
      </c>
      <c r="AB2343" s="37">
        <v>19.87754</v>
      </c>
      <c r="AC2343" s="37">
        <v>19.90643</v>
      </c>
      <c r="AD2343" s="37">
        <v>3765.7552000000001</v>
      </c>
      <c r="AE2343" s="37">
        <v>59.973149999999997</v>
      </c>
      <c r="AF2343" s="37">
        <v>24.888280000000002</v>
      </c>
      <c r="AG2343" s="37">
        <v>26.931619999999999</v>
      </c>
      <c r="AH2343" s="37">
        <v>3770.70559</v>
      </c>
      <c r="AI2343" s="37">
        <v>516928.80505999998</v>
      </c>
      <c r="AJ2343" s="37">
        <v>69.236519999999999</v>
      </c>
      <c r="AK2343" s="37">
        <v>44.845689999999998</v>
      </c>
      <c r="AL2343" s="5">
        <v>79.986670000000004</v>
      </c>
      <c r="AM2343" s="5">
        <v>119.69429</v>
      </c>
      <c r="AN2343" s="5">
        <v>29.038640000000001</v>
      </c>
      <c r="AO2343" s="5">
        <v>31.0121</v>
      </c>
      <c r="AP2343" s="5">
        <v>29.809170000000002</v>
      </c>
      <c r="AQ2343" s="5">
        <v>27.53088</v>
      </c>
      <c r="AR2343" s="5">
        <v>3738.25</v>
      </c>
      <c r="AS2343" s="5">
        <v>29</v>
      </c>
      <c r="AT2343" s="5">
        <v>31.37255</v>
      </c>
      <c r="AU2343" s="5">
        <v>78</v>
      </c>
      <c r="AV2343" s="5">
        <v>31</v>
      </c>
      <c r="AW2343" s="5">
        <v>16464.313730000002</v>
      </c>
      <c r="AX2343" s="5">
        <v>63</v>
      </c>
      <c r="AY2343" s="5">
        <v>33.725490000000001</v>
      </c>
      <c r="AZ2343" s="5">
        <v>0.74</v>
      </c>
      <c r="BA2343" s="5">
        <v>1.14063</v>
      </c>
      <c r="BB2343" s="5">
        <v>30.17802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14.146789999999999</v>
      </c>
      <c r="I2344" s="37">
        <v>11.29279</v>
      </c>
      <c r="J2344" s="37">
        <v>99.08811</v>
      </c>
      <c r="K2344" s="37">
        <v>15.166259999999999</v>
      </c>
      <c r="L2344" s="37">
        <v>2.0706699999999998</v>
      </c>
      <c r="M2344" s="37">
        <v>4.05633</v>
      </c>
      <c r="N2344" s="37">
        <v>3.0522900000000002</v>
      </c>
      <c r="O2344" s="37">
        <v>49.021880000000003</v>
      </c>
      <c r="P2344" s="37">
        <v>52.074170000000002</v>
      </c>
      <c r="Q2344" s="37">
        <v>105.47365000000001</v>
      </c>
      <c r="R2344" s="37">
        <v>487.82706999999999</v>
      </c>
      <c r="S2344" s="37">
        <v>6.6431199999999997</v>
      </c>
      <c r="T2344" s="37">
        <v>338.33420999999998</v>
      </c>
      <c r="U2344" s="37">
        <v>24.319389999999999</v>
      </c>
      <c r="V2344" s="37">
        <v>0.11328000000000001</v>
      </c>
      <c r="W2344" s="37">
        <v>31.9146</v>
      </c>
      <c r="X2344" s="37">
        <v>67.855490000000003</v>
      </c>
      <c r="Y2344" s="37">
        <v>333.63688999999999</v>
      </c>
      <c r="Z2344" s="37">
        <v>53.313459999999999</v>
      </c>
      <c r="AA2344" s="37">
        <v>10.876200000000001</v>
      </c>
      <c r="AB2344" s="37">
        <v>19.876200000000001</v>
      </c>
      <c r="AC2344" s="37">
        <v>19.9026</v>
      </c>
      <c r="AD2344" s="37">
        <v>4201.9960199999996</v>
      </c>
      <c r="AE2344" s="37">
        <v>59.917020000000001</v>
      </c>
      <c r="AF2344" s="37">
        <v>24.716830000000002</v>
      </c>
      <c r="AG2344" s="37">
        <v>26.92268</v>
      </c>
      <c r="AH2344" s="37">
        <v>4208.2775000000001</v>
      </c>
      <c r="AI2344" s="37">
        <v>516928.80862999998</v>
      </c>
      <c r="AJ2344" s="37">
        <v>73.204130000000006</v>
      </c>
      <c r="AK2344" s="37">
        <v>44.837580000000003</v>
      </c>
      <c r="AL2344" s="5">
        <v>79.973230000000001</v>
      </c>
      <c r="AM2344" s="5">
        <v>120.09712</v>
      </c>
      <c r="AN2344" s="5">
        <v>29.003679999999999</v>
      </c>
      <c r="AO2344" s="5">
        <v>31.065110000000001</v>
      </c>
      <c r="AP2344" s="5">
        <v>29.809709999999999</v>
      </c>
      <c r="AQ2344" s="5">
        <v>27.511749999999999</v>
      </c>
      <c r="AR2344" s="5">
        <v>4175.75</v>
      </c>
      <c r="AS2344" s="5">
        <v>29</v>
      </c>
      <c r="AT2344" s="5">
        <v>32.941180000000003</v>
      </c>
      <c r="AU2344" s="5">
        <v>78</v>
      </c>
      <c r="AV2344" s="5">
        <v>31</v>
      </c>
      <c r="AW2344" s="5">
        <v>17568.62745</v>
      </c>
      <c r="AX2344" s="5">
        <v>69</v>
      </c>
      <c r="AY2344" s="5">
        <v>34.509799999999998</v>
      </c>
      <c r="AZ2344" s="5">
        <v>0.85499999999999998</v>
      </c>
      <c r="BA2344" s="5">
        <v>0.90625</v>
      </c>
      <c r="BB2344" s="5">
        <v>30.178570000000001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14.611549999999999</v>
      </c>
      <c r="I2345" s="37">
        <v>11.298719999999999</v>
      </c>
      <c r="J2345" s="37">
        <v>99.090019999999996</v>
      </c>
      <c r="K2345" s="37">
        <v>11.76763</v>
      </c>
      <c r="L2345" s="37">
        <v>2.10948</v>
      </c>
      <c r="M2345" s="37">
        <v>3.3517999999999999</v>
      </c>
      <c r="N2345" s="37">
        <v>3.2604000000000002</v>
      </c>
      <c r="O2345" s="37">
        <v>48.97786</v>
      </c>
      <c r="P2345" s="37">
        <v>52.238259999999997</v>
      </c>
      <c r="Q2345" s="37">
        <v>104.74429000000001</v>
      </c>
      <c r="R2345" s="37">
        <v>495.53717</v>
      </c>
      <c r="S2345" s="37">
        <v>7.2269699999999997</v>
      </c>
      <c r="T2345" s="37">
        <v>336.04673000000003</v>
      </c>
      <c r="U2345" s="37">
        <v>24.31073</v>
      </c>
      <c r="V2345" s="37">
        <v>0.55915999999999999</v>
      </c>
      <c r="W2345" s="37">
        <v>31.863440000000001</v>
      </c>
      <c r="X2345" s="37">
        <v>39.755540000000003</v>
      </c>
      <c r="Y2345" s="37">
        <v>335.57510000000002</v>
      </c>
      <c r="Z2345" s="37">
        <v>53.954090000000001</v>
      </c>
      <c r="AA2345" s="37">
        <v>11.39099</v>
      </c>
      <c r="AB2345" s="37">
        <v>19.88175</v>
      </c>
      <c r="AC2345" s="37">
        <v>19.91423</v>
      </c>
      <c r="AD2345" s="37">
        <v>4319.9281099999998</v>
      </c>
      <c r="AE2345" s="37">
        <v>60.207210000000003</v>
      </c>
      <c r="AF2345" s="37">
        <v>25.180040000000002</v>
      </c>
      <c r="AG2345" s="37">
        <v>26.921320000000001</v>
      </c>
      <c r="AH2345" s="37">
        <v>4323.3058899999996</v>
      </c>
      <c r="AI2345" s="37">
        <v>516928.81273000001</v>
      </c>
      <c r="AJ2345" s="37">
        <v>70.812619999999995</v>
      </c>
      <c r="AK2345" s="37">
        <v>44.846789999999999</v>
      </c>
      <c r="AL2345" s="5">
        <v>79.946399999999997</v>
      </c>
      <c r="AM2345" s="5">
        <v>119.68720999999999</v>
      </c>
      <c r="AN2345" s="5">
        <v>28.965810000000001</v>
      </c>
      <c r="AO2345" s="5">
        <v>31.086210000000001</v>
      </c>
      <c r="AP2345" s="5">
        <v>29.809280000000001</v>
      </c>
      <c r="AQ2345" s="5">
        <v>27.497309999999999</v>
      </c>
      <c r="AR2345" s="5">
        <v>4325</v>
      </c>
      <c r="AS2345" s="5">
        <v>36.5</v>
      </c>
      <c r="AT2345" s="5">
        <v>26.66667</v>
      </c>
      <c r="AU2345" s="5">
        <v>78</v>
      </c>
      <c r="AV2345" s="5">
        <v>31</v>
      </c>
      <c r="AW2345" s="5">
        <v>10541.17647</v>
      </c>
      <c r="AX2345" s="5">
        <v>41</v>
      </c>
      <c r="AY2345" s="5">
        <v>30.196079999999998</v>
      </c>
      <c r="AZ2345" s="5">
        <v>0.78</v>
      </c>
      <c r="BA2345" s="5">
        <v>0.20313000000000001</v>
      </c>
      <c r="BB2345" s="5">
        <v>30.179279999999999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14.69952</v>
      </c>
      <c r="I2346" s="37">
        <v>11.29477</v>
      </c>
      <c r="J2346" s="37">
        <v>99.088489999999993</v>
      </c>
      <c r="K2346" s="37">
        <v>8.4444599999999994</v>
      </c>
      <c r="L2346" s="37">
        <v>2.0348000000000002</v>
      </c>
      <c r="M2346" s="37">
        <v>2.2416499999999999</v>
      </c>
      <c r="N2346" s="37">
        <v>3.6186799999999999</v>
      </c>
      <c r="O2346" s="37">
        <v>48.940770000000001</v>
      </c>
      <c r="P2346" s="37">
        <v>52.559449999999998</v>
      </c>
      <c r="Q2346" s="37">
        <v>104.34129</v>
      </c>
      <c r="R2346" s="37">
        <v>504.15276</v>
      </c>
      <c r="S2346" s="37">
        <v>5.7158199999999999</v>
      </c>
      <c r="T2346" s="37">
        <v>334.63744000000003</v>
      </c>
      <c r="U2346" s="37">
        <v>24.294319999999999</v>
      </c>
      <c r="V2346" s="37">
        <v>0.47061999999999998</v>
      </c>
      <c r="W2346" s="37">
        <v>31.828959999999999</v>
      </c>
      <c r="X2346" s="37">
        <v>41.241320000000002</v>
      </c>
      <c r="Y2346" s="37">
        <v>334.33443999999997</v>
      </c>
      <c r="Z2346" s="37">
        <v>54.513680000000001</v>
      </c>
      <c r="AA2346" s="37">
        <v>10.95157</v>
      </c>
      <c r="AB2346" s="37">
        <v>19.894390000000001</v>
      </c>
      <c r="AC2346" s="37">
        <v>19.928059999999999</v>
      </c>
      <c r="AD2346" s="37">
        <v>4305.7051899999997</v>
      </c>
      <c r="AE2346" s="37">
        <v>60.462969999999999</v>
      </c>
      <c r="AF2346" s="37">
        <v>24.288650000000001</v>
      </c>
      <c r="AG2346" s="37">
        <v>26.932939999999999</v>
      </c>
      <c r="AH2346" s="37">
        <v>4311.0568000000003</v>
      </c>
      <c r="AI2346" s="37">
        <v>516928.81712999998</v>
      </c>
      <c r="AJ2346" s="37">
        <v>70.05198</v>
      </c>
      <c r="AK2346" s="37">
        <v>44.850529999999999</v>
      </c>
      <c r="AL2346" s="5">
        <v>80.050280000000001</v>
      </c>
      <c r="AM2346" s="5">
        <v>119.81504</v>
      </c>
      <c r="AN2346" s="5">
        <v>28.937480000000001</v>
      </c>
      <c r="AO2346" s="5">
        <v>31.124860000000002</v>
      </c>
      <c r="AP2346" s="5">
        <v>29.81531</v>
      </c>
      <c r="AQ2346" s="5">
        <v>27.5015</v>
      </c>
      <c r="AR2346" s="5">
        <v>4314.75</v>
      </c>
      <c r="AS2346" s="5">
        <v>36.5</v>
      </c>
      <c r="AT2346" s="5">
        <v>26.66667</v>
      </c>
      <c r="AU2346" s="5">
        <v>78</v>
      </c>
      <c r="AV2346" s="5">
        <v>31</v>
      </c>
      <c r="AW2346" s="5">
        <v>10541.17647</v>
      </c>
      <c r="AX2346" s="5">
        <v>41</v>
      </c>
      <c r="AY2346" s="5">
        <v>30.196079999999998</v>
      </c>
      <c r="AZ2346" s="5">
        <v>0.66</v>
      </c>
      <c r="BA2346" s="5">
        <v>0.125</v>
      </c>
      <c r="BB2346" s="5">
        <v>30.189299999999999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14.31771</v>
      </c>
      <c r="I2347" s="37">
        <v>11.2829</v>
      </c>
      <c r="J2347" s="37">
        <v>99.086699999999993</v>
      </c>
      <c r="K2347" s="37">
        <v>7.9791999999999996</v>
      </c>
      <c r="L2347" s="37">
        <v>2.0683099999999999</v>
      </c>
      <c r="M2347" s="37">
        <v>3.1050399999999998</v>
      </c>
      <c r="N2347" s="37">
        <v>3.6564100000000002</v>
      </c>
      <c r="O2347" s="37">
        <v>48.884320000000002</v>
      </c>
      <c r="P2347" s="37">
        <v>52.540730000000003</v>
      </c>
      <c r="Q2347" s="37">
        <v>104.2196</v>
      </c>
      <c r="R2347" s="37">
        <v>511.96814999999998</v>
      </c>
      <c r="S2347" s="37">
        <v>4.7274399999999996</v>
      </c>
      <c r="T2347" s="37">
        <v>334.66090000000003</v>
      </c>
      <c r="U2347" s="37">
        <v>24.27122</v>
      </c>
      <c r="V2347" s="37">
        <v>0.35199000000000003</v>
      </c>
      <c r="W2347" s="37">
        <v>31.791930000000001</v>
      </c>
      <c r="X2347" s="37">
        <v>41.240389999999998</v>
      </c>
      <c r="Y2347" s="37">
        <v>332.98252000000002</v>
      </c>
      <c r="Z2347" s="37">
        <v>55.002310000000001</v>
      </c>
      <c r="AA2347" s="37">
        <v>11.13739</v>
      </c>
      <c r="AB2347" s="37">
        <v>19.8903</v>
      </c>
      <c r="AC2347" s="37">
        <v>19.91433</v>
      </c>
      <c r="AD2347" s="37">
        <v>4307.8294500000002</v>
      </c>
      <c r="AE2347" s="37">
        <v>60.604840000000003</v>
      </c>
      <c r="AF2347" s="37">
        <v>24.688580000000002</v>
      </c>
      <c r="AG2347" s="37">
        <v>26.93451</v>
      </c>
      <c r="AH2347" s="37">
        <v>4311.7890799999996</v>
      </c>
      <c r="AI2347" s="37">
        <v>516928.82056999998</v>
      </c>
      <c r="AJ2347" s="37">
        <v>68.795320000000004</v>
      </c>
      <c r="AK2347" s="37">
        <v>44.845840000000003</v>
      </c>
      <c r="AL2347" s="5">
        <v>80.019009999999994</v>
      </c>
      <c r="AM2347" s="5">
        <v>120.22118</v>
      </c>
      <c r="AN2347" s="5">
        <v>28.914149999999999</v>
      </c>
      <c r="AO2347" s="5">
        <v>31.105</v>
      </c>
      <c r="AP2347" s="5">
        <v>29.81354</v>
      </c>
      <c r="AQ2347" s="5">
        <v>27.4788</v>
      </c>
      <c r="AR2347" s="5">
        <v>4314.75</v>
      </c>
      <c r="AS2347" s="5">
        <v>36.5</v>
      </c>
      <c r="AT2347" s="5">
        <v>26.66667</v>
      </c>
      <c r="AU2347" s="5">
        <v>78</v>
      </c>
      <c r="AV2347" s="5">
        <v>31</v>
      </c>
      <c r="AW2347" s="5">
        <v>10741.960779999999</v>
      </c>
      <c r="AX2347" s="5">
        <v>41</v>
      </c>
      <c r="AY2347" s="5">
        <v>30.196079999999998</v>
      </c>
      <c r="AZ2347" s="5">
        <v>0.85499999999999998</v>
      </c>
      <c r="BA2347" s="5">
        <v>0.35937999999999998</v>
      </c>
      <c r="BB2347" s="5">
        <v>30.196960000000001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13.81391</v>
      </c>
      <c r="I2348" s="37">
        <v>11.284879999999999</v>
      </c>
      <c r="J2348" s="37">
        <v>99.091040000000007</v>
      </c>
      <c r="K2348" s="37">
        <v>7.5436100000000001</v>
      </c>
      <c r="L2348" s="37">
        <v>2.0007100000000002</v>
      </c>
      <c r="M2348" s="37">
        <v>2.1880999999999999</v>
      </c>
      <c r="N2348" s="37">
        <v>3.47045</v>
      </c>
      <c r="O2348" s="37">
        <v>49.129019999999997</v>
      </c>
      <c r="P2348" s="37">
        <v>52.599469999999997</v>
      </c>
      <c r="Q2348" s="37">
        <v>104.09426000000001</v>
      </c>
      <c r="R2348" s="37">
        <v>518.87152000000003</v>
      </c>
      <c r="S2348" s="37">
        <v>4.7004700000000001</v>
      </c>
      <c r="T2348" s="37">
        <v>336.59052000000003</v>
      </c>
      <c r="U2348" s="37">
        <v>24.249510000000001</v>
      </c>
      <c r="V2348" s="37">
        <v>0.22517000000000001</v>
      </c>
      <c r="W2348" s="37">
        <v>31.771439999999998</v>
      </c>
      <c r="X2348" s="37">
        <v>38.015009999999997</v>
      </c>
      <c r="Y2348" s="37">
        <v>334.42113999999998</v>
      </c>
      <c r="Z2348" s="37">
        <v>55.359789999999997</v>
      </c>
      <c r="AA2348" s="37">
        <v>10.86345</v>
      </c>
      <c r="AB2348" s="37">
        <v>19.900659999999998</v>
      </c>
      <c r="AC2348" s="37">
        <v>19.927569999999999</v>
      </c>
      <c r="AD2348" s="37">
        <v>4343.83259</v>
      </c>
      <c r="AE2348" s="37">
        <v>60.80294</v>
      </c>
      <c r="AF2348" s="37">
        <v>23.881740000000001</v>
      </c>
      <c r="AG2348" s="37">
        <v>26.94904</v>
      </c>
      <c r="AH2348" s="37">
        <v>4347.6771600000002</v>
      </c>
      <c r="AI2348" s="37">
        <v>516928.82345999999</v>
      </c>
      <c r="AJ2348" s="37">
        <v>70.483400000000003</v>
      </c>
      <c r="AK2348" s="37">
        <v>44.858370000000001</v>
      </c>
      <c r="AL2348" s="5">
        <v>80.011200000000002</v>
      </c>
      <c r="AM2348" s="5">
        <v>119.95874999999999</v>
      </c>
      <c r="AN2348" s="5">
        <v>28.905010000000001</v>
      </c>
      <c r="AO2348" s="5">
        <v>31.06326</v>
      </c>
      <c r="AP2348" s="5">
        <v>29.812999999999999</v>
      </c>
      <c r="AQ2348" s="5">
        <v>27.469570000000001</v>
      </c>
      <c r="AR2348" s="5">
        <v>4344.5</v>
      </c>
      <c r="AS2348" s="5">
        <v>37.5</v>
      </c>
      <c r="AT2348" s="5">
        <v>25.882349999999999</v>
      </c>
      <c r="AU2348" s="5">
        <v>78</v>
      </c>
      <c r="AV2348" s="5">
        <v>31</v>
      </c>
      <c r="AW2348" s="5">
        <v>10039.215690000001</v>
      </c>
      <c r="AX2348" s="5">
        <v>38</v>
      </c>
      <c r="AY2348" s="5">
        <v>29.803920000000002</v>
      </c>
      <c r="AZ2348" s="5">
        <v>0.91500000000000004</v>
      </c>
      <c r="BA2348" s="5">
        <v>0.4375</v>
      </c>
      <c r="BB2348" s="5">
        <v>30.186419999999998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14.57809</v>
      </c>
      <c r="I2349" s="37">
        <v>11.27993</v>
      </c>
      <c r="J2349" s="37">
        <v>99.088499999999996</v>
      </c>
      <c r="K2349" s="37">
        <v>7.0965999999999996</v>
      </c>
      <c r="L2349" s="37">
        <v>2.1413600000000002</v>
      </c>
      <c r="M2349" s="37">
        <v>2.1353200000000001</v>
      </c>
      <c r="N2349" s="37">
        <v>3.2615500000000002</v>
      </c>
      <c r="O2349" s="37">
        <v>49.32788</v>
      </c>
      <c r="P2349" s="37">
        <v>52.58943</v>
      </c>
      <c r="Q2349" s="37">
        <v>103.83356000000001</v>
      </c>
      <c r="R2349" s="37">
        <v>525.02615000000003</v>
      </c>
      <c r="S2349" s="37">
        <v>4.5346000000000002</v>
      </c>
      <c r="T2349" s="37">
        <v>337.67831000000001</v>
      </c>
      <c r="U2349" s="37">
        <v>24.22476</v>
      </c>
      <c r="V2349" s="37">
        <v>0.16094</v>
      </c>
      <c r="W2349" s="37">
        <v>31.73969</v>
      </c>
      <c r="X2349" s="37">
        <v>49.851309999999998</v>
      </c>
      <c r="Y2349" s="37">
        <v>333.03169000000003</v>
      </c>
      <c r="Z2349" s="37">
        <v>55.579929999999997</v>
      </c>
      <c r="AA2349" s="37">
        <v>11.467969999999999</v>
      </c>
      <c r="AB2349" s="37">
        <v>19.903970000000001</v>
      </c>
      <c r="AC2349" s="37">
        <v>19.93384</v>
      </c>
      <c r="AD2349" s="37">
        <v>4284.3572599999998</v>
      </c>
      <c r="AE2349" s="37">
        <v>60.928190000000001</v>
      </c>
      <c r="AF2349" s="37">
        <v>25.560659999999999</v>
      </c>
      <c r="AG2349" s="37">
        <v>26.947600000000001</v>
      </c>
      <c r="AH2349" s="37">
        <v>4289.4670500000002</v>
      </c>
      <c r="AI2349" s="37">
        <v>516928.82634000003</v>
      </c>
      <c r="AJ2349" s="37">
        <v>71.305880000000002</v>
      </c>
      <c r="AK2349" s="37">
        <v>44.851030000000002</v>
      </c>
      <c r="AL2349" s="5">
        <v>80.060419999999993</v>
      </c>
      <c r="AM2349" s="5">
        <v>120.15814</v>
      </c>
      <c r="AN2349" s="5">
        <v>28.884869999999999</v>
      </c>
      <c r="AO2349" s="5">
        <v>31.03228</v>
      </c>
      <c r="AP2349" s="5">
        <v>29.81653</v>
      </c>
      <c r="AQ2349" s="5">
        <v>27.45391</v>
      </c>
      <c r="AR2349" s="5">
        <v>4285</v>
      </c>
      <c r="AS2349" s="5">
        <v>34.5</v>
      </c>
      <c r="AT2349" s="5">
        <v>28.235289999999999</v>
      </c>
      <c r="AU2349" s="5">
        <v>78</v>
      </c>
      <c r="AV2349" s="5">
        <v>31</v>
      </c>
      <c r="AW2349" s="5">
        <v>12247.843140000001</v>
      </c>
      <c r="AX2349" s="5">
        <v>48</v>
      </c>
      <c r="AY2349" s="5">
        <v>31.37255</v>
      </c>
      <c r="AZ2349" s="5">
        <v>7.4999999999999997E-2</v>
      </c>
      <c r="BA2349" s="5">
        <v>0.82813000000000003</v>
      </c>
      <c r="BB2349" s="5">
        <v>30.185949999999998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14.56265</v>
      </c>
      <c r="I2350" s="37">
        <v>11.31554</v>
      </c>
      <c r="J2350" s="37">
        <v>99.088419999999999</v>
      </c>
      <c r="K2350" s="37">
        <v>6.8189599999999997</v>
      </c>
      <c r="L2350" s="37">
        <v>2.09348</v>
      </c>
      <c r="M2350" s="37">
        <v>3.8194300000000001</v>
      </c>
      <c r="N2350" s="37">
        <v>3.5202499999999999</v>
      </c>
      <c r="O2350" s="37">
        <v>49.278089999999999</v>
      </c>
      <c r="P2350" s="37">
        <v>52.798340000000003</v>
      </c>
      <c r="Q2350" s="37">
        <v>103.92046000000001</v>
      </c>
      <c r="R2350" s="37">
        <v>530.46675000000005</v>
      </c>
      <c r="S2350" s="37">
        <v>4.6729500000000002</v>
      </c>
      <c r="T2350" s="37">
        <v>335.62797999999998</v>
      </c>
      <c r="U2350" s="37">
        <v>24.20017</v>
      </c>
      <c r="V2350" s="37">
        <v>0.26601999999999998</v>
      </c>
      <c r="W2350" s="37">
        <v>31.72702</v>
      </c>
      <c r="X2350" s="37">
        <v>38.377630000000003</v>
      </c>
      <c r="Y2350" s="37">
        <v>334.40577000000002</v>
      </c>
      <c r="Z2350" s="37">
        <v>55.695689999999999</v>
      </c>
      <c r="AA2350" s="37">
        <v>11.30405</v>
      </c>
      <c r="AB2350" s="37">
        <v>19.909739999999999</v>
      </c>
      <c r="AC2350" s="37">
        <v>19.937339999999999</v>
      </c>
      <c r="AD2350" s="37">
        <v>4319.70849</v>
      </c>
      <c r="AE2350" s="37">
        <v>61.05818</v>
      </c>
      <c r="AF2350" s="37">
        <v>24.989129999999999</v>
      </c>
      <c r="AG2350" s="37">
        <v>26.94556</v>
      </c>
      <c r="AH2350" s="37">
        <v>4324.64995</v>
      </c>
      <c r="AI2350" s="37">
        <v>516928.82909999997</v>
      </c>
      <c r="AJ2350" s="37">
        <v>72.73057</v>
      </c>
      <c r="AK2350" s="37">
        <v>44.851709999999997</v>
      </c>
      <c r="AL2350" s="5">
        <v>80.019900000000007</v>
      </c>
      <c r="AM2350" s="5">
        <v>120.16148</v>
      </c>
      <c r="AN2350" s="5">
        <v>28.879819999999999</v>
      </c>
      <c r="AO2350" s="5">
        <v>30.986460000000001</v>
      </c>
      <c r="AP2350" s="5">
        <v>29.806909999999998</v>
      </c>
      <c r="AQ2350" s="5">
        <v>27.44068</v>
      </c>
      <c r="AR2350" s="5">
        <v>4329.5</v>
      </c>
      <c r="AS2350" s="5">
        <v>37.5</v>
      </c>
      <c r="AT2350" s="5">
        <v>26.274509999999999</v>
      </c>
      <c r="AU2350" s="5">
        <v>78</v>
      </c>
      <c r="AV2350" s="5">
        <v>31</v>
      </c>
      <c r="AW2350" s="5">
        <v>10139.607840000001</v>
      </c>
      <c r="AX2350" s="5">
        <v>40</v>
      </c>
      <c r="AY2350" s="5">
        <v>30.196079999999998</v>
      </c>
      <c r="AZ2350" s="5">
        <v>0.82</v>
      </c>
      <c r="BA2350" s="5">
        <v>0.125</v>
      </c>
      <c r="BB2350" s="5">
        <v>30.178339999999999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14.35336</v>
      </c>
      <c r="I2351" s="37">
        <v>11.297739999999999</v>
      </c>
      <c r="J2351" s="37">
        <v>99.088560000000001</v>
      </c>
      <c r="K2351" s="37">
        <v>7.4244599999999998</v>
      </c>
      <c r="L2351" s="37">
        <v>2.2358899999999999</v>
      </c>
      <c r="M2351" s="37">
        <v>3.0507900000000001</v>
      </c>
      <c r="N2351" s="37">
        <v>3.9161999999999999</v>
      </c>
      <c r="O2351" s="37">
        <v>49.112879999999997</v>
      </c>
      <c r="P2351" s="37">
        <v>53.02908</v>
      </c>
      <c r="Q2351" s="37">
        <v>104.06441</v>
      </c>
      <c r="R2351" s="37">
        <v>535.55499999999995</v>
      </c>
      <c r="S2351" s="37">
        <v>4.5554899999999998</v>
      </c>
      <c r="T2351" s="37">
        <v>336.24347</v>
      </c>
      <c r="U2351" s="37">
        <v>24.174710000000001</v>
      </c>
      <c r="V2351" s="37">
        <v>0.17563999999999999</v>
      </c>
      <c r="W2351" s="37">
        <v>31.722049999999999</v>
      </c>
      <c r="X2351" s="37">
        <v>56.718870000000003</v>
      </c>
      <c r="Y2351" s="37">
        <v>332.90231999999997</v>
      </c>
      <c r="Z2351" s="37">
        <v>55.727490000000003</v>
      </c>
      <c r="AA2351" s="37">
        <v>11.92848</v>
      </c>
      <c r="AB2351" s="37">
        <v>19.923249999999999</v>
      </c>
      <c r="AC2351" s="37">
        <v>19.951879999999999</v>
      </c>
      <c r="AD2351" s="37">
        <v>4267.9993599999998</v>
      </c>
      <c r="AE2351" s="37">
        <v>61.138170000000002</v>
      </c>
      <c r="AF2351" s="37">
        <v>26.68899</v>
      </c>
      <c r="AG2351" s="37">
        <v>26.96031</v>
      </c>
      <c r="AH2351" s="37">
        <v>4273.3369499999999</v>
      </c>
      <c r="AI2351" s="37">
        <v>516928.83197</v>
      </c>
      <c r="AJ2351" s="37">
        <v>72.929490000000001</v>
      </c>
      <c r="AK2351" s="37">
        <v>44.858960000000003</v>
      </c>
      <c r="AL2351" s="5">
        <v>80.111429999999999</v>
      </c>
      <c r="AM2351" s="5">
        <v>120.06453999999999</v>
      </c>
      <c r="AN2351" s="5">
        <v>28.883279999999999</v>
      </c>
      <c r="AO2351" s="5">
        <v>30.952490000000001</v>
      </c>
      <c r="AP2351" s="5">
        <v>29.81287</v>
      </c>
      <c r="AQ2351" s="5">
        <v>27.435230000000001</v>
      </c>
      <c r="AR2351" s="5">
        <v>4256.25</v>
      </c>
      <c r="AS2351" s="5">
        <v>31.5</v>
      </c>
      <c r="AT2351" s="5">
        <v>30.196079999999998</v>
      </c>
      <c r="AU2351" s="5">
        <v>78</v>
      </c>
      <c r="AV2351" s="5">
        <v>31</v>
      </c>
      <c r="AW2351" s="5">
        <v>14456.470590000001</v>
      </c>
      <c r="AX2351" s="5">
        <v>56</v>
      </c>
      <c r="AY2351" s="5">
        <v>32.941180000000003</v>
      </c>
      <c r="AZ2351" s="5">
        <v>9.5000000000000001E-2</v>
      </c>
      <c r="BA2351" s="5">
        <v>1.0625</v>
      </c>
      <c r="BB2351" s="5">
        <v>30.174869999999999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12.941879999999999</v>
      </c>
      <c r="I2352" s="37">
        <v>11.30861</v>
      </c>
      <c r="J2352" s="37">
        <v>99.088719999999995</v>
      </c>
      <c r="K2352" s="37">
        <v>6.7176</v>
      </c>
      <c r="L2352" s="37">
        <v>2.0329999999999999</v>
      </c>
      <c r="M2352" s="37">
        <v>3.5236000000000001</v>
      </c>
      <c r="N2352" s="37">
        <v>3.78918</v>
      </c>
      <c r="O2352" s="37">
        <v>49.024380000000001</v>
      </c>
      <c r="P2352" s="37">
        <v>52.813560000000003</v>
      </c>
      <c r="Q2352" s="37">
        <v>103.26657</v>
      </c>
      <c r="R2352" s="37">
        <v>540.25262999999995</v>
      </c>
      <c r="S2352" s="37">
        <v>4.9291200000000002</v>
      </c>
      <c r="T2352" s="37">
        <v>333.79055</v>
      </c>
      <c r="U2352" s="37">
        <v>24.13738</v>
      </c>
      <c r="V2352" s="37">
        <v>0.58352000000000004</v>
      </c>
      <c r="W2352" s="37">
        <v>31.696059999999999</v>
      </c>
      <c r="X2352" s="37">
        <v>15.88646</v>
      </c>
      <c r="Y2352" s="37">
        <v>334.72005000000001</v>
      </c>
      <c r="Z2352" s="37">
        <v>55.698279999999997</v>
      </c>
      <c r="AA2352" s="37">
        <v>10.370520000000001</v>
      </c>
      <c r="AB2352" s="37">
        <v>19.920929999999998</v>
      </c>
      <c r="AC2352" s="37">
        <v>19.958680000000001</v>
      </c>
      <c r="AD2352" s="37">
        <v>4080.87565</v>
      </c>
      <c r="AE2352" s="37">
        <v>61.267310000000002</v>
      </c>
      <c r="AF2352" s="37">
        <v>24.267140000000001</v>
      </c>
      <c r="AG2352" s="37">
        <v>26.98358</v>
      </c>
      <c r="AH2352" s="37">
        <v>4090.6672400000002</v>
      </c>
      <c r="AI2352" s="37">
        <v>516928.83476</v>
      </c>
      <c r="AJ2352" s="37">
        <v>72.735889999999998</v>
      </c>
      <c r="AK2352" s="37">
        <v>44.855829999999997</v>
      </c>
      <c r="AL2352" s="5">
        <v>80.105170000000001</v>
      </c>
      <c r="AM2352" s="5">
        <v>119.89413999999999</v>
      </c>
      <c r="AN2352" s="5">
        <v>28.858059999999998</v>
      </c>
      <c r="AO2352" s="5">
        <v>30.91996</v>
      </c>
      <c r="AP2352" s="5">
        <v>29.81099</v>
      </c>
      <c r="AQ2352" s="5">
        <v>27.427199999999999</v>
      </c>
      <c r="AR2352" s="5">
        <v>4111.5</v>
      </c>
      <c r="AS2352" s="5">
        <v>32.5</v>
      </c>
      <c r="AT2352" s="5">
        <v>19.215689999999999</v>
      </c>
      <c r="AU2352" s="5">
        <v>78</v>
      </c>
      <c r="AV2352" s="5">
        <v>31</v>
      </c>
      <c r="AW2352" s="5">
        <v>4216.4705899999999</v>
      </c>
      <c r="AX2352" s="5">
        <v>16</v>
      </c>
      <c r="AY2352" s="5">
        <v>22.745100000000001</v>
      </c>
      <c r="AZ2352" s="5">
        <v>0.89500000000000002</v>
      </c>
      <c r="BA2352" s="5">
        <v>0.35937999999999998</v>
      </c>
      <c r="BB2352" s="5">
        <v>30.169419999999999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13.84693</v>
      </c>
      <c r="I2353" s="37">
        <v>11.2918</v>
      </c>
      <c r="J2353" s="37">
        <v>99.08708</v>
      </c>
      <c r="K2353" s="37">
        <v>2.5908500000000001</v>
      </c>
      <c r="L2353" s="37">
        <v>2.13036</v>
      </c>
      <c r="M2353" s="37">
        <v>2.4499200000000001</v>
      </c>
      <c r="N2353" s="37">
        <v>3.7464599999999999</v>
      </c>
      <c r="O2353" s="37">
        <v>49.082410000000003</v>
      </c>
      <c r="P2353" s="37">
        <v>52.828879999999998</v>
      </c>
      <c r="Q2353" s="37">
        <v>100.32384999999999</v>
      </c>
      <c r="R2353" s="37">
        <v>544.31529999999998</v>
      </c>
      <c r="S2353" s="37">
        <v>3.1767300000000001</v>
      </c>
      <c r="T2353" s="37">
        <v>335.15694999999999</v>
      </c>
      <c r="U2353" s="37">
        <v>24.111090000000001</v>
      </c>
      <c r="V2353" s="37">
        <v>0.39323999999999998</v>
      </c>
      <c r="W2353" s="37">
        <v>31.674810000000001</v>
      </c>
      <c r="X2353" s="37">
        <v>14.445349999999999</v>
      </c>
      <c r="Y2353" s="37">
        <v>327.09104000000002</v>
      </c>
      <c r="Z2353" s="37">
        <v>55.677999999999997</v>
      </c>
      <c r="AA2353" s="37">
        <v>9.5590499999999992</v>
      </c>
      <c r="AB2353" s="37">
        <v>19.924689999999998</v>
      </c>
      <c r="AC2353" s="37">
        <v>19.96866</v>
      </c>
      <c r="AD2353" s="37">
        <v>3589.6535100000001</v>
      </c>
      <c r="AE2353" s="37">
        <v>61.375309999999999</v>
      </c>
      <c r="AF2353" s="37">
        <v>25.429259999999999</v>
      </c>
      <c r="AG2353" s="37">
        <v>27.02262</v>
      </c>
      <c r="AH2353" s="37">
        <v>3590.3361199999999</v>
      </c>
      <c r="AI2353" s="37">
        <v>516928.83776000002</v>
      </c>
      <c r="AJ2353" s="37">
        <v>70.038790000000006</v>
      </c>
      <c r="AK2353" s="37">
        <v>44.859610000000004</v>
      </c>
      <c r="AL2353" s="5">
        <v>80.118020000000001</v>
      </c>
      <c r="AM2353" s="5">
        <v>120.05696</v>
      </c>
      <c r="AN2353" s="5">
        <v>28.855869999999999</v>
      </c>
      <c r="AO2353" s="5">
        <v>30.884679999999999</v>
      </c>
      <c r="AP2353" s="5">
        <v>29.813790000000001</v>
      </c>
      <c r="AQ2353" s="5">
        <v>27.421399999999998</v>
      </c>
      <c r="AR2353" s="5">
        <v>3633.5</v>
      </c>
      <c r="AS2353" s="5">
        <v>31</v>
      </c>
      <c r="AT2353" s="5">
        <v>18.03922</v>
      </c>
      <c r="AU2353" s="5">
        <v>78</v>
      </c>
      <c r="AV2353" s="5">
        <v>31</v>
      </c>
      <c r="AW2353" s="5">
        <v>3614.1176500000001</v>
      </c>
      <c r="AX2353" s="5">
        <v>14</v>
      </c>
      <c r="AY2353" s="5">
        <v>21.568629999999999</v>
      </c>
      <c r="AZ2353" s="5">
        <v>0.83499999999999996</v>
      </c>
      <c r="BA2353" s="5">
        <v>4.6879999999999998E-2</v>
      </c>
      <c r="BB2353" s="5">
        <v>30.17351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21.005279999999999</v>
      </c>
      <c r="I2354" s="37">
        <v>11.296749999999999</v>
      </c>
      <c r="J2354" s="37">
        <v>99.08784</v>
      </c>
      <c r="K2354" s="37">
        <v>4.4737</v>
      </c>
      <c r="L2354" s="37">
        <v>2.0634100000000002</v>
      </c>
      <c r="M2354" s="37">
        <v>3.3419699999999999</v>
      </c>
      <c r="N2354" s="37">
        <v>3.6417600000000001</v>
      </c>
      <c r="O2354" s="37">
        <v>49.099220000000003</v>
      </c>
      <c r="P2354" s="37">
        <v>52.74098</v>
      </c>
      <c r="Q2354" s="37">
        <v>100.25624000000001</v>
      </c>
      <c r="R2354" s="37">
        <v>544.72439999999995</v>
      </c>
      <c r="S2354" s="37">
        <v>1.43703</v>
      </c>
      <c r="T2354" s="37">
        <v>332.62560000000002</v>
      </c>
      <c r="U2354" s="37">
        <v>24.086490000000001</v>
      </c>
      <c r="V2354" s="37">
        <v>0.13571</v>
      </c>
      <c r="W2354" s="37">
        <v>31.685400000000001</v>
      </c>
      <c r="X2354" s="37">
        <v>13.07067</v>
      </c>
      <c r="Y2354" s="37">
        <v>319.35210999999998</v>
      </c>
      <c r="Z2354" s="37">
        <v>55.667909999999999</v>
      </c>
      <c r="AA2354" s="37">
        <v>8.0540000000000003</v>
      </c>
      <c r="AB2354" s="37">
        <v>19.93722</v>
      </c>
      <c r="AC2354" s="37">
        <v>19.969989999999999</v>
      </c>
      <c r="AD2354" s="37">
        <v>3122.5927000000001</v>
      </c>
      <c r="AE2354" s="37">
        <v>61.48245</v>
      </c>
      <c r="AF2354" s="37">
        <v>24.63017</v>
      </c>
      <c r="AG2354" s="37">
        <v>27.052379999999999</v>
      </c>
      <c r="AH2354" s="37">
        <v>3120.2287799999999</v>
      </c>
      <c r="AI2354" s="37">
        <v>516928.83961999998</v>
      </c>
      <c r="AJ2354" s="37">
        <v>69.796940000000006</v>
      </c>
      <c r="AK2354" s="37">
        <v>44.861020000000003</v>
      </c>
      <c r="AL2354" s="5">
        <v>80.022829999999999</v>
      </c>
      <c r="AM2354" s="5">
        <v>120.44171</v>
      </c>
      <c r="AN2354" s="5">
        <v>28.868020000000001</v>
      </c>
      <c r="AO2354" s="5">
        <v>30.83944</v>
      </c>
      <c r="AP2354" s="5">
        <v>29.809470000000001</v>
      </c>
      <c r="AQ2354" s="5">
        <v>27.4252</v>
      </c>
      <c r="AR2354" s="5">
        <v>3156.25</v>
      </c>
      <c r="AS2354" s="5">
        <v>28.5</v>
      </c>
      <c r="AT2354" s="5">
        <v>17.254899999999999</v>
      </c>
      <c r="AU2354" s="5">
        <v>78</v>
      </c>
      <c r="AV2354" s="5">
        <v>31</v>
      </c>
      <c r="AW2354" s="5">
        <v>3413.3333299999999</v>
      </c>
      <c r="AX2354" s="5">
        <v>13</v>
      </c>
      <c r="AY2354" s="5">
        <v>20.784310000000001</v>
      </c>
      <c r="AZ2354" s="5">
        <v>0</v>
      </c>
      <c r="BA2354" s="5">
        <v>0</v>
      </c>
      <c r="BB2354" s="5">
        <v>30.161190000000001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21.005790000000001</v>
      </c>
      <c r="I2355" s="37">
        <v>11.313560000000001</v>
      </c>
      <c r="J2355" s="37">
        <v>99.087599999999995</v>
      </c>
      <c r="K2355" s="37">
        <v>5.4668200000000002</v>
      </c>
      <c r="L2355" s="37">
        <v>2.05938</v>
      </c>
      <c r="M2355" s="37">
        <v>4.1798999999999999</v>
      </c>
      <c r="N2355" s="37">
        <v>3.43512</v>
      </c>
      <c r="O2355" s="37">
        <v>49.07226</v>
      </c>
      <c r="P2355" s="37">
        <v>52.507379999999998</v>
      </c>
      <c r="Q2355" s="37">
        <v>100.49163</v>
      </c>
      <c r="R2355" s="37">
        <v>541.28070000000002</v>
      </c>
      <c r="S2355" s="37">
        <v>0.32316</v>
      </c>
      <c r="T2355" s="37">
        <v>334.01603999999998</v>
      </c>
      <c r="U2355" s="37">
        <v>24.061240000000002</v>
      </c>
      <c r="V2355" s="37">
        <v>0.15989</v>
      </c>
      <c r="W2355" s="37">
        <v>31.675989999999999</v>
      </c>
      <c r="X2355" s="37">
        <v>14.920120000000001</v>
      </c>
      <c r="Y2355" s="37">
        <v>310.70548000000002</v>
      </c>
      <c r="Z2355" s="37">
        <v>55.620429999999999</v>
      </c>
      <c r="AA2355" s="37">
        <v>6.7900299999999998</v>
      </c>
      <c r="AB2355" s="37">
        <v>19.946179999999998</v>
      </c>
      <c r="AC2355" s="37">
        <v>19.982880000000002</v>
      </c>
      <c r="AD2355" s="37">
        <v>2637.6966200000002</v>
      </c>
      <c r="AE2355" s="37">
        <v>61.601500000000001</v>
      </c>
      <c r="AF2355" s="37">
        <v>24.582059999999998</v>
      </c>
      <c r="AG2355" s="37">
        <v>27.088339999999999</v>
      </c>
      <c r="AH2355" s="37">
        <v>2636.2552000000001</v>
      </c>
      <c r="AI2355" s="37">
        <v>516928.84045000002</v>
      </c>
      <c r="AJ2355" s="37">
        <v>72.036869999999993</v>
      </c>
      <c r="AK2355" s="37">
        <v>44.863289999999999</v>
      </c>
      <c r="AL2355" s="5">
        <v>79.974270000000004</v>
      </c>
      <c r="AM2355" s="5">
        <v>120.50761</v>
      </c>
      <c r="AN2355" s="5">
        <v>28.92737</v>
      </c>
      <c r="AO2355" s="5">
        <v>30.788260000000001</v>
      </c>
      <c r="AP2355" s="5">
        <v>29.811060000000001</v>
      </c>
      <c r="AQ2355" s="5">
        <v>27.422809999999998</v>
      </c>
      <c r="AR2355" s="5">
        <v>2674</v>
      </c>
      <c r="AS2355" s="5">
        <v>26.5</v>
      </c>
      <c r="AT2355" s="5">
        <v>18.03922</v>
      </c>
      <c r="AU2355" s="5">
        <v>78</v>
      </c>
      <c r="AV2355" s="5">
        <v>31</v>
      </c>
      <c r="AW2355" s="5">
        <v>4015.6862700000001</v>
      </c>
      <c r="AX2355" s="5">
        <v>16</v>
      </c>
      <c r="AY2355" s="5">
        <v>21.568629999999999</v>
      </c>
      <c r="AZ2355" s="5">
        <v>0</v>
      </c>
      <c r="BA2355" s="5">
        <v>0</v>
      </c>
      <c r="BB2355" s="5">
        <v>30.155059999999999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14.112399999999999</v>
      </c>
      <c r="I2356" s="37">
        <v>11.29279</v>
      </c>
      <c r="J2356" s="37">
        <v>99.087220000000002</v>
      </c>
      <c r="K2356" s="37">
        <v>1.2889299999999999</v>
      </c>
      <c r="L2356" s="37">
        <v>2.0807699999999998</v>
      </c>
      <c r="M2356" s="37">
        <v>3.8805900000000002</v>
      </c>
      <c r="N2356" s="37">
        <v>3.1315499999999998</v>
      </c>
      <c r="O2356" s="37">
        <v>49.058250000000001</v>
      </c>
      <c r="P2356" s="37">
        <v>52.189810000000001</v>
      </c>
      <c r="Q2356" s="37">
        <v>100.96575</v>
      </c>
      <c r="R2356" s="37">
        <v>535.25594999999998</v>
      </c>
      <c r="S2356" s="37">
        <v>0.18121000000000001</v>
      </c>
      <c r="T2356" s="37">
        <v>335.86484999999999</v>
      </c>
      <c r="U2356" s="37">
        <v>24.022469999999998</v>
      </c>
      <c r="V2356" s="37">
        <v>0.25375999999999999</v>
      </c>
      <c r="W2356" s="37">
        <v>31.680720000000001</v>
      </c>
      <c r="X2356" s="37">
        <v>13.689</v>
      </c>
      <c r="Y2356" s="37">
        <v>300.47176000000002</v>
      </c>
      <c r="Z2356" s="37">
        <v>55.519649999999999</v>
      </c>
      <c r="AA2356" s="37">
        <v>5.7707499999999996</v>
      </c>
      <c r="AB2356" s="37">
        <v>19.94473</v>
      </c>
      <c r="AC2356" s="37">
        <v>19.97662</v>
      </c>
      <c r="AD2356" s="37">
        <v>2218.70354</v>
      </c>
      <c r="AE2356" s="37">
        <v>61.646369999999997</v>
      </c>
      <c r="AF2356" s="37">
        <v>24.837319999999998</v>
      </c>
      <c r="AG2356" s="37">
        <v>27.105619999999998</v>
      </c>
      <c r="AH2356" s="37">
        <v>2216.61807</v>
      </c>
      <c r="AI2356" s="37">
        <v>516928.84061999997</v>
      </c>
      <c r="AJ2356" s="37">
        <v>73.671779999999998</v>
      </c>
      <c r="AK2356" s="37">
        <v>44.86233</v>
      </c>
      <c r="AL2356" s="5">
        <v>79.909329999999997</v>
      </c>
      <c r="AM2356" s="5">
        <v>120.28213</v>
      </c>
      <c r="AN2356" s="5">
        <v>28.985250000000001</v>
      </c>
      <c r="AO2356" s="5">
        <v>30.73114</v>
      </c>
      <c r="AP2356" s="5">
        <v>29.79785</v>
      </c>
      <c r="AQ2356" s="5">
        <v>27.412870000000002</v>
      </c>
      <c r="AR2356" s="5">
        <v>2250.75</v>
      </c>
      <c r="AS2356" s="5">
        <v>24</v>
      </c>
      <c r="AT2356" s="5">
        <v>17.254899999999999</v>
      </c>
      <c r="AU2356" s="5">
        <v>78</v>
      </c>
      <c r="AV2356" s="5">
        <v>31</v>
      </c>
      <c r="AW2356" s="5">
        <v>3714.5097999999998</v>
      </c>
      <c r="AX2356" s="5">
        <v>14</v>
      </c>
      <c r="AY2356" s="5">
        <v>20.392160000000001</v>
      </c>
      <c r="AZ2356" s="5">
        <v>0.875</v>
      </c>
      <c r="BA2356" s="5">
        <v>1.53125</v>
      </c>
      <c r="BB2356" s="5">
        <v>30.152000000000001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14.23414</v>
      </c>
      <c r="I2357" s="37">
        <v>11.29378</v>
      </c>
      <c r="J2357" s="37">
        <v>99.085539999999995</v>
      </c>
      <c r="K2357" s="37">
        <v>0.97365999999999997</v>
      </c>
      <c r="L2357" s="37">
        <v>2.0958700000000001</v>
      </c>
      <c r="M2357" s="37">
        <v>1.70289</v>
      </c>
      <c r="N2357" s="37">
        <v>2.8597399999999999</v>
      </c>
      <c r="O2357" s="37">
        <v>49.107759999999999</v>
      </c>
      <c r="P2357" s="37">
        <v>51.967489999999998</v>
      </c>
      <c r="Q2357" s="37">
        <v>101.1998</v>
      </c>
      <c r="R2357" s="37">
        <v>527.96343000000002</v>
      </c>
      <c r="S2357" s="37">
        <v>0.59104999999999996</v>
      </c>
      <c r="T2357" s="37">
        <v>334.91401999999999</v>
      </c>
      <c r="U2357" s="37">
        <v>23.993569999999998</v>
      </c>
      <c r="V2357" s="37">
        <v>0.27799000000000001</v>
      </c>
      <c r="W2357" s="37">
        <v>31.708400000000001</v>
      </c>
      <c r="X2357" s="37">
        <v>13.310280000000001</v>
      </c>
      <c r="Y2357" s="37">
        <v>260.90069999999997</v>
      </c>
      <c r="Z2357" s="37">
        <v>55.410400000000003</v>
      </c>
      <c r="AA2357" s="37">
        <v>4.7013100000000003</v>
      </c>
      <c r="AB2357" s="37">
        <v>19.956309999999998</v>
      </c>
      <c r="AC2357" s="37">
        <v>19.983650000000001</v>
      </c>
      <c r="AD2357" s="37">
        <v>1794.50458</v>
      </c>
      <c r="AE2357" s="37">
        <v>61.685319999999997</v>
      </c>
      <c r="AF2357" s="37">
        <v>25.01763</v>
      </c>
      <c r="AG2357" s="37">
        <v>27.117249999999999</v>
      </c>
      <c r="AH2357" s="37">
        <v>1792.66212</v>
      </c>
      <c r="AI2357" s="37">
        <v>516928.84074999997</v>
      </c>
      <c r="AJ2357" s="37">
        <v>71.562179999999998</v>
      </c>
      <c r="AK2357" s="37">
        <v>44.860460000000003</v>
      </c>
      <c r="AL2357" s="5">
        <v>79.946309999999997</v>
      </c>
      <c r="AM2357" s="5">
        <v>119.77410999999999</v>
      </c>
      <c r="AN2357" s="5">
        <v>29.032389999999999</v>
      </c>
      <c r="AO2357" s="5">
        <v>30.70091</v>
      </c>
      <c r="AP2357" s="5">
        <v>29.805150000000001</v>
      </c>
      <c r="AQ2357" s="5">
        <v>27.398610000000001</v>
      </c>
      <c r="AR2357" s="5">
        <v>1823.25</v>
      </c>
      <c r="AS2357" s="5">
        <v>16.5</v>
      </c>
      <c r="AT2357" s="5">
        <v>16.078430000000001</v>
      </c>
      <c r="AU2357" s="5">
        <v>78</v>
      </c>
      <c r="AV2357" s="5">
        <v>31</v>
      </c>
      <c r="AW2357" s="5">
        <v>3614.1176500000001</v>
      </c>
      <c r="AX2357" s="5">
        <v>14</v>
      </c>
      <c r="AY2357" s="5">
        <v>18.823530000000002</v>
      </c>
      <c r="AZ2357" s="5">
        <v>0.8</v>
      </c>
      <c r="BA2357" s="5">
        <v>1.29688</v>
      </c>
      <c r="BB2357" s="5">
        <v>30.152149999999999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13.997960000000001</v>
      </c>
      <c r="I2358" s="37">
        <v>11.3096</v>
      </c>
      <c r="J2358" s="37">
        <v>99.088120000000004</v>
      </c>
      <c r="K2358" s="37">
        <v>3.62677</v>
      </c>
      <c r="L2358" s="37">
        <v>2.0952700000000002</v>
      </c>
      <c r="M2358" s="37">
        <v>3.75793</v>
      </c>
      <c r="N2358" s="37">
        <v>2.4300299999999999</v>
      </c>
      <c r="O2358" s="37">
        <v>49.335920000000002</v>
      </c>
      <c r="P2358" s="37">
        <v>51.765949999999997</v>
      </c>
      <c r="Q2358" s="37">
        <v>101.31382000000001</v>
      </c>
      <c r="R2358" s="37">
        <v>520.18427999999994</v>
      </c>
      <c r="S2358" s="37">
        <v>0.60011000000000003</v>
      </c>
      <c r="T2358" s="37">
        <v>334.70778999999999</v>
      </c>
      <c r="U2358" s="37">
        <v>23.964510000000001</v>
      </c>
      <c r="V2358" s="37">
        <v>0.26993</v>
      </c>
      <c r="W2358" s="37">
        <v>31.72841</v>
      </c>
      <c r="X2358" s="37">
        <v>17.16968</v>
      </c>
      <c r="Y2358" s="37">
        <v>201.80694</v>
      </c>
      <c r="Z2358" s="37">
        <v>55.288609999999998</v>
      </c>
      <c r="AA2358" s="37">
        <v>3.61849</v>
      </c>
      <c r="AB2358" s="37">
        <v>19.949280000000002</v>
      </c>
      <c r="AC2358" s="37">
        <v>19.992360000000001</v>
      </c>
      <c r="AD2358" s="37">
        <v>1381.58134</v>
      </c>
      <c r="AE2358" s="37">
        <v>61.721220000000002</v>
      </c>
      <c r="AF2358" s="37">
        <v>25.010459999999998</v>
      </c>
      <c r="AG2358" s="37">
        <v>27.118200000000002</v>
      </c>
      <c r="AH2358" s="37">
        <v>1381.54709</v>
      </c>
      <c r="AI2358" s="37">
        <v>516928.84112</v>
      </c>
      <c r="AJ2358" s="37">
        <v>72.577860000000001</v>
      </c>
      <c r="AK2358" s="37">
        <v>44.865099999999998</v>
      </c>
      <c r="AL2358" s="5">
        <v>79.899090000000001</v>
      </c>
      <c r="AM2358" s="5">
        <v>120.31976</v>
      </c>
      <c r="AN2358" s="5">
        <v>29.05883</v>
      </c>
      <c r="AO2358" s="5">
        <v>30.668839999999999</v>
      </c>
      <c r="AP2358" s="5">
        <v>29.794029999999999</v>
      </c>
      <c r="AQ2358" s="5">
        <v>27.402229999999999</v>
      </c>
      <c r="AR2358" s="5">
        <v>1413.25</v>
      </c>
      <c r="AS2358" s="5">
        <v>17.5</v>
      </c>
      <c r="AT2358" s="5">
        <v>16.862749999999998</v>
      </c>
      <c r="AU2358" s="5">
        <v>78</v>
      </c>
      <c r="AV2358" s="5">
        <v>31</v>
      </c>
      <c r="AW2358" s="5">
        <v>4417.2548999999999</v>
      </c>
      <c r="AX2358" s="5">
        <v>17</v>
      </c>
      <c r="AY2358" s="5">
        <v>16.862749999999998</v>
      </c>
      <c r="AZ2358" s="5">
        <v>0.8</v>
      </c>
      <c r="BA2358" s="5">
        <v>1.0625</v>
      </c>
      <c r="BB2358" s="5">
        <v>30.153320000000001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16.981829999999999</v>
      </c>
      <c r="I2359" s="37">
        <v>11.311579999999999</v>
      </c>
      <c r="J2359" s="37">
        <v>99.087379999999996</v>
      </c>
      <c r="K2359" s="37">
        <v>5.9754899999999997</v>
      </c>
      <c r="L2359" s="37">
        <v>2.0642299999999998</v>
      </c>
      <c r="M2359" s="37">
        <v>1.5472399999999999</v>
      </c>
      <c r="N2359" s="37">
        <v>1.9541299999999999</v>
      </c>
      <c r="O2359" s="37">
        <v>49.683799999999998</v>
      </c>
      <c r="P2359" s="37">
        <v>51.637929999999997</v>
      </c>
      <c r="Q2359" s="37">
        <v>101.50422</v>
      </c>
      <c r="R2359" s="37">
        <v>512.13894000000005</v>
      </c>
      <c r="S2359" s="37">
        <v>0.52654000000000001</v>
      </c>
      <c r="T2359" s="37">
        <v>333.74743000000001</v>
      </c>
      <c r="U2359" s="37">
        <v>23.941990000000001</v>
      </c>
      <c r="V2359" s="37">
        <v>0.26995000000000002</v>
      </c>
      <c r="W2359" s="37">
        <v>31.745560000000001</v>
      </c>
      <c r="X2359" s="37">
        <v>23.521170000000001</v>
      </c>
      <c r="Y2359" s="37">
        <v>150.739</v>
      </c>
      <c r="Z2359" s="37">
        <v>55.179600000000001</v>
      </c>
      <c r="AA2359" s="37">
        <v>2.59192</v>
      </c>
      <c r="AB2359" s="37">
        <v>19.97606</v>
      </c>
      <c r="AC2359" s="37">
        <v>20.000450000000001</v>
      </c>
      <c r="AD2359" s="37">
        <v>1004.50536</v>
      </c>
      <c r="AE2359" s="37">
        <v>61.574039999999997</v>
      </c>
      <c r="AF2359" s="37">
        <v>24.639959999999999</v>
      </c>
      <c r="AG2359" s="37">
        <v>27.112310000000001</v>
      </c>
      <c r="AH2359" s="37">
        <v>997.28750000000002</v>
      </c>
      <c r="AI2359" s="37">
        <v>516928.84148</v>
      </c>
      <c r="AJ2359" s="37">
        <v>72.99503</v>
      </c>
      <c r="AK2359" s="37">
        <v>44.871960000000001</v>
      </c>
      <c r="AL2359" s="5">
        <v>79.848470000000006</v>
      </c>
      <c r="AM2359" s="5">
        <v>120.02253</v>
      </c>
      <c r="AN2359" s="5">
        <v>29.08362</v>
      </c>
      <c r="AO2359" s="5">
        <v>30.6432</v>
      </c>
      <c r="AP2359" s="5">
        <v>29.785499999999999</v>
      </c>
      <c r="AQ2359" s="5">
        <v>27.408989999999999</v>
      </c>
      <c r="AR2359" s="5">
        <v>1036.5</v>
      </c>
      <c r="AS2359" s="5">
        <v>13</v>
      </c>
      <c r="AT2359" s="5">
        <v>16.078430000000001</v>
      </c>
      <c r="AU2359" s="5">
        <v>78</v>
      </c>
      <c r="AV2359" s="5">
        <v>31</v>
      </c>
      <c r="AW2359" s="5">
        <v>5421.1764700000003</v>
      </c>
      <c r="AX2359" s="5">
        <v>20</v>
      </c>
      <c r="AY2359" s="5">
        <v>16.470590000000001</v>
      </c>
      <c r="AZ2359" s="5">
        <v>3.5000000000000003E-2</v>
      </c>
      <c r="BA2359" s="5">
        <v>1.29688</v>
      </c>
      <c r="BB2359" s="5">
        <v>30.144079999999999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15.54735</v>
      </c>
      <c r="I2360" s="37">
        <v>11.32048</v>
      </c>
      <c r="J2360" s="37">
        <v>99.087800000000001</v>
      </c>
      <c r="K2360" s="37">
        <v>11.06372</v>
      </c>
      <c r="L2360" s="37">
        <v>2.05992</v>
      </c>
      <c r="M2360" s="37">
        <v>2.9857</v>
      </c>
      <c r="N2360" s="37">
        <v>1.9345699999999999</v>
      </c>
      <c r="O2360" s="37">
        <v>49.747369999999997</v>
      </c>
      <c r="P2360" s="37">
        <v>51.681930000000001</v>
      </c>
      <c r="Q2360" s="37">
        <v>101.60791</v>
      </c>
      <c r="R2360" s="37">
        <v>504.42912999999999</v>
      </c>
      <c r="S2360" s="37">
        <v>0.44946999999999998</v>
      </c>
      <c r="T2360" s="37">
        <v>334.41334000000001</v>
      </c>
      <c r="U2360" s="37">
        <v>23.909320000000001</v>
      </c>
      <c r="V2360" s="37">
        <v>0.22943</v>
      </c>
      <c r="W2360" s="37">
        <v>31.75947</v>
      </c>
      <c r="X2360" s="37">
        <v>48.473199999999999</v>
      </c>
      <c r="Y2360" s="37">
        <v>115.01197000000001</v>
      </c>
      <c r="Z2360" s="37">
        <v>55.054189999999998</v>
      </c>
      <c r="AA2360" s="37">
        <v>1.9597800000000001</v>
      </c>
      <c r="AB2360" s="37">
        <v>19.968170000000001</v>
      </c>
      <c r="AC2360" s="37">
        <v>20.007059999999999</v>
      </c>
      <c r="AD2360" s="37">
        <v>761.11099999999999</v>
      </c>
      <c r="AE2360" s="37">
        <v>61.518380000000001</v>
      </c>
      <c r="AF2360" s="37">
        <v>24.588470000000001</v>
      </c>
      <c r="AG2360" s="37">
        <v>27.084250000000001</v>
      </c>
      <c r="AH2360" s="37">
        <v>763.43741999999997</v>
      </c>
      <c r="AI2360" s="37">
        <v>516928.84179999999</v>
      </c>
      <c r="AJ2360" s="37">
        <v>71.793019999999999</v>
      </c>
      <c r="AK2360" s="37">
        <v>44.863750000000003</v>
      </c>
      <c r="AL2360" s="5">
        <v>79.909679999999994</v>
      </c>
      <c r="AM2360" s="5">
        <v>119.59614999999999</v>
      </c>
      <c r="AN2360" s="5">
        <v>29.111619999999998</v>
      </c>
      <c r="AO2360" s="5">
        <v>30.622340000000001</v>
      </c>
      <c r="AP2360" s="5">
        <v>29.78903</v>
      </c>
      <c r="AQ2360" s="5">
        <v>27.41366</v>
      </c>
      <c r="AR2360" s="5">
        <v>760.75</v>
      </c>
      <c r="AS2360" s="5">
        <v>13</v>
      </c>
      <c r="AT2360" s="5">
        <v>20</v>
      </c>
      <c r="AU2360" s="5">
        <v>78</v>
      </c>
      <c r="AV2360" s="5">
        <v>31</v>
      </c>
      <c r="AW2360" s="5">
        <v>10240</v>
      </c>
      <c r="AX2360" s="5">
        <v>44</v>
      </c>
      <c r="AY2360" s="5">
        <v>23.529409999999999</v>
      </c>
      <c r="AZ2360" s="5">
        <v>0.115</v>
      </c>
      <c r="BA2360" s="5">
        <v>1.53125</v>
      </c>
      <c r="BB2360" s="5">
        <v>30.149750000000001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15.935320000000001</v>
      </c>
      <c r="I2361" s="37">
        <v>11.33037</v>
      </c>
      <c r="J2361" s="37">
        <v>99.085819999999998</v>
      </c>
      <c r="K2361" s="37">
        <v>12.02952</v>
      </c>
      <c r="L2361" s="37">
        <v>2.1530300000000002</v>
      </c>
      <c r="M2361" s="37">
        <v>1.67483</v>
      </c>
      <c r="N2361" s="37">
        <v>2.0839099999999999</v>
      </c>
      <c r="O2361" s="37">
        <v>49.564439999999998</v>
      </c>
      <c r="P2361" s="37">
        <v>51.648339999999997</v>
      </c>
      <c r="Q2361" s="37">
        <v>102.21935000000001</v>
      </c>
      <c r="R2361" s="37">
        <v>497.82452999999998</v>
      </c>
      <c r="S2361" s="37">
        <v>0.59143000000000001</v>
      </c>
      <c r="T2361" s="37">
        <v>332.11905000000002</v>
      </c>
      <c r="U2361" s="37">
        <v>23.888490000000001</v>
      </c>
      <c r="V2361" s="37">
        <v>0.23185</v>
      </c>
      <c r="W2361" s="37">
        <v>31.78548</v>
      </c>
      <c r="X2361" s="37">
        <v>33.694879999999998</v>
      </c>
      <c r="Y2361" s="37">
        <v>125.20998</v>
      </c>
      <c r="Z2361" s="37">
        <v>54.879980000000003</v>
      </c>
      <c r="AA2361" s="37">
        <v>2.2499199999999999</v>
      </c>
      <c r="AB2361" s="37">
        <v>19.981580000000001</v>
      </c>
      <c r="AC2361" s="37">
        <v>20.006789999999999</v>
      </c>
      <c r="AD2361" s="37">
        <v>836.00264000000004</v>
      </c>
      <c r="AE2361" s="37">
        <v>61.432549999999999</v>
      </c>
      <c r="AF2361" s="37">
        <v>25.69988</v>
      </c>
      <c r="AG2361" s="37">
        <v>27.061</v>
      </c>
      <c r="AH2361" s="37">
        <v>846.59420999999998</v>
      </c>
      <c r="AI2361" s="37">
        <v>516928.84207999997</v>
      </c>
      <c r="AJ2361" s="37">
        <v>71.496690000000001</v>
      </c>
      <c r="AK2361" s="37">
        <v>44.866610000000001</v>
      </c>
      <c r="AL2361" s="5">
        <v>79.872659999999996</v>
      </c>
      <c r="AM2361" s="5">
        <v>120.078</v>
      </c>
      <c r="AN2361" s="5">
        <v>29.133690000000001</v>
      </c>
      <c r="AO2361" s="5">
        <v>30.597300000000001</v>
      </c>
      <c r="AP2361" s="5">
        <v>29.780819999999999</v>
      </c>
      <c r="AQ2361" s="5">
        <v>27.438459999999999</v>
      </c>
      <c r="AR2361" s="5">
        <v>839.75</v>
      </c>
      <c r="AS2361" s="5">
        <v>15.5</v>
      </c>
      <c r="AT2361" s="5">
        <v>17.254899999999999</v>
      </c>
      <c r="AU2361" s="5">
        <v>78</v>
      </c>
      <c r="AV2361" s="5">
        <v>31</v>
      </c>
      <c r="AW2361" s="5">
        <v>9236.0784299999996</v>
      </c>
      <c r="AX2361" s="5">
        <v>35</v>
      </c>
      <c r="AY2361" s="5">
        <v>20.784310000000001</v>
      </c>
      <c r="AZ2361" s="5">
        <v>5.5E-2</v>
      </c>
      <c r="BA2361" s="5">
        <v>1.84375</v>
      </c>
      <c r="BB2361" s="5">
        <v>30.141690000000001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14.21983</v>
      </c>
      <c r="I2362" s="37">
        <v>11.32246</v>
      </c>
      <c r="J2362" s="37">
        <v>99.091639999999998</v>
      </c>
      <c r="K2362" s="37">
        <v>12.65583</v>
      </c>
      <c r="L2362" s="37">
        <v>2.0893099999999998</v>
      </c>
      <c r="M2362" s="37">
        <v>2.60608</v>
      </c>
      <c r="N2362" s="37">
        <v>2.0137499999999999</v>
      </c>
      <c r="O2362" s="37">
        <v>49.50461</v>
      </c>
      <c r="P2362" s="37">
        <v>51.518349999999998</v>
      </c>
      <c r="Q2362" s="37">
        <v>102.20023999999999</v>
      </c>
      <c r="R2362" s="37">
        <v>492.40147000000002</v>
      </c>
      <c r="S2362" s="37">
        <v>0.83113000000000004</v>
      </c>
      <c r="T2362" s="37">
        <v>334.8365</v>
      </c>
      <c r="U2362" s="37">
        <v>23.844290000000001</v>
      </c>
      <c r="V2362" s="37">
        <v>0.24177999999999999</v>
      </c>
      <c r="W2362" s="37">
        <v>31.79599</v>
      </c>
      <c r="X2362" s="37">
        <v>38.717059999999996</v>
      </c>
      <c r="Y2362" s="37">
        <v>120.49853</v>
      </c>
      <c r="Z2362" s="37">
        <v>54.632199999999997</v>
      </c>
      <c r="AA2362" s="37">
        <v>2.0995499999999998</v>
      </c>
      <c r="AB2362" s="37">
        <v>19.974350000000001</v>
      </c>
      <c r="AC2362" s="37">
        <v>20.00834</v>
      </c>
      <c r="AD2362" s="37">
        <v>803.92047000000002</v>
      </c>
      <c r="AE2362" s="37">
        <v>61.40401</v>
      </c>
      <c r="AF2362" s="37">
        <v>24.939309999999999</v>
      </c>
      <c r="AG2362" s="37">
        <v>27.04928</v>
      </c>
      <c r="AH2362" s="37">
        <v>814.38535000000002</v>
      </c>
      <c r="AI2362" s="37">
        <v>516928.84245</v>
      </c>
      <c r="AJ2362" s="37">
        <v>71.911100000000005</v>
      </c>
      <c r="AK2362" s="37">
        <v>44.863639999999997</v>
      </c>
      <c r="AL2362" s="5">
        <v>79.902730000000005</v>
      </c>
      <c r="AM2362" s="5">
        <v>120.35469999999999</v>
      </c>
      <c r="AN2362" s="5">
        <v>29.138670000000001</v>
      </c>
      <c r="AO2362" s="5">
        <v>30.649529999999999</v>
      </c>
      <c r="AP2362" s="5">
        <v>29.78398</v>
      </c>
      <c r="AQ2362" s="5">
        <v>27.458490000000001</v>
      </c>
      <c r="AR2362" s="5">
        <v>803</v>
      </c>
      <c r="AS2362" s="5">
        <v>14.5</v>
      </c>
      <c r="AT2362" s="5">
        <v>18.431370000000001</v>
      </c>
      <c r="AU2362" s="5">
        <v>78</v>
      </c>
      <c r="AV2362" s="5">
        <v>31</v>
      </c>
      <c r="AW2362" s="5">
        <v>9938.8235299999997</v>
      </c>
      <c r="AX2362" s="5">
        <v>39</v>
      </c>
      <c r="AY2362" s="5">
        <v>21.96078</v>
      </c>
      <c r="AZ2362" s="5">
        <v>0.83499999999999996</v>
      </c>
      <c r="BA2362" s="5">
        <v>1.6875</v>
      </c>
      <c r="BB2362" s="5">
        <v>30.150980000000001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15.12668</v>
      </c>
      <c r="I2363" s="37">
        <v>11.31949</v>
      </c>
      <c r="J2363" s="37">
        <v>99.085949999999997</v>
      </c>
      <c r="K2363" s="37">
        <v>12.85103</v>
      </c>
      <c r="L2363" s="37">
        <v>2.10704</v>
      </c>
      <c r="M2363" s="37">
        <v>1.77813</v>
      </c>
      <c r="N2363" s="37">
        <v>1.92652</v>
      </c>
      <c r="O2363" s="37">
        <v>49.524880000000003</v>
      </c>
      <c r="P2363" s="37">
        <v>51.451410000000003</v>
      </c>
      <c r="Q2363" s="37">
        <v>102.21299999999999</v>
      </c>
      <c r="R2363" s="37">
        <v>487.95317999999997</v>
      </c>
      <c r="S2363" s="37">
        <v>0.88709000000000005</v>
      </c>
      <c r="T2363" s="37">
        <v>330.70361000000003</v>
      </c>
      <c r="U2363" s="37">
        <v>23.82863</v>
      </c>
      <c r="V2363" s="37">
        <v>0.24456</v>
      </c>
      <c r="W2363" s="37">
        <v>31.818239999999999</v>
      </c>
      <c r="X2363" s="37">
        <v>36.90305</v>
      </c>
      <c r="Y2363" s="37">
        <v>122.07411</v>
      </c>
      <c r="Z2363" s="37">
        <v>54.307070000000003</v>
      </c>
      <c r="AA2363" s="37">
        <v>2.1323400000000001</v>
      </c>
      <c r="AB2363" s="37">
        <v>19.997140000000002</v>
      </c>
      <c r="AC2363" s="37">
        <v>20.025569999999998</v>
      </c>
      <c r="AD2363" s="37">
        <v>809.60722999999996</v>
      </c>
      <c r="AE2363" s="37">
        <v>61.419469999999997</v>
      </c>
      <c r="AF2363" s="37">
        <v>25.1509</v>
      </c>
      <c r="AG2363" s="37">
        <v>27.045819999999999</v>
      </c>
      <c r="AH2363" s="37">
        <v>822.23364000000004</v>
      </c>
      <c r="AI2363" s="37">
        <v>516928.84295999998</v>
      </c>
      <c r="AJ2363" s="37">
        <v>71.588499999999996</v>
      </c>
      <c r="AK2363" s="37">
        <v>44.881180000000001</v>
      </c>
      <c r="AL2363" s="5">
        <v>79.91722</v>
      </c>
      <c r="AM2363" s="5">
        <v>120.63094</v>
      </c>
      <c r="AN2363" s="5">
        <v>29.146249999999998</v>
      </c>
      <c r="AO2363" s="5">
        <v>30.653880000000001</v>
      </c>
      <c r="AP2363" s="5">
        <v>29.773199999999999</v>
      </c>
      <c r="AQ2363" s="5">
        <v>27.483139999999999</v>
      </c>
      <c r="AR2363" s="5">
        <v>807.75</v>
      </c>
      <c r="AS2363" s="5">
        <v>15</v>
      </c>
      <c r="AT2363" s="5">
        <v>18.03922</v>
      </c>
      <c r="AU2363" s="5">
        <v>78</v>
      </c>
      <c r="AV2363" s="5">
        <v>31</v>
      </c>
      <c r="AW2363" s="5">
        <v>9637.6470599999993</v>
      </c>
      <c r="AX2363" s="5">
        <v>37</v>
      </c>
      <c r="AY2363" s="5">
        <v>21.568629999999999</v>
      </c>
      <c r="AZ2363" s="5">
        <v>7.4999999999999997E-2</v>
      </c>
      <c r="BA2363" s="5">
        <v>0.23438000000000001</v>
      </c>
      <c r="BB2363" s="5">
        <v>30.13721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14.10094</v>
      </c>
      <c r="I2364" s="37">
        <v>11.31949</v>
      </c>
      <c r="J2364" s="37">
        <v>99.087199999999996</v>
      </c>
      <c r="K2364" s="37">
        <v>13.09113</v>
      </c>
      <c r="L2364" s="37">
        <v>2.0909900000000001</v>
      </c>
      <c r="M2364" s="37">
        <v>1.80898</v>
      </c>
      <c r="N2364" s="37">
        <v>1.88531</v>
      </c>
      <c r="O2364" s="37">
        <v>49.485729999999997</v>
      </c>
      <c r="P2364" s="37">
        <v>51.371040000000001</v>
      </c>
      <c r="Q2364" s="37">
        <v>102.16876000000001</v>
      </c>
      <c r="R2364" s="37">
        <v>484.04059000000001</v>
      </c>
      <c r="S2364" s="37">
        <v>0.86402999999999996</v>
      </c>
      <c r="T2364" s="37">
        <v>333.69805000000002</v>
      </c>
      <c r="U2364" s="37">
        <v>23.7989</v>
      </c>
      <c r="V2364" s="37">
        <v>0.24559</v>
      </c>
      <c r="W2364" s="37">
        <v>31.83821</v>
      </c>
      <c r="X2364" s="37">
        <v>38.280830000000002</v>
      </c>
      <c r="Y2364" s="37">
        <v>125.59876</v>
      </c>
      <c r="Z2364" s="37">
        <v>53.873519999999999</v>
      </c>
      <c r="AA2364" s="37">
        <v>2.1038399999999999</v>
      </c>
      <c r="AB2364" s="37">
        <v>19.99099</v>
      </c>
      <c r="AC2364" s="37">
        <v>20.02928</v>
      </c>
      <c r="AD2364" s="37">
        <v>804.91696000000002</v>
      </c>
      <c r="AE2364" s="37">
        <v>61.37379</v>
      </c>
      <c r="AF2364" s="37">
        <v>24.959389999999999</v>
      </c>
      <c r="AG2364" s="37">
        <v>27.049320000000002</v>
      </c>
      <c r="AH2364" s="37">
        <v>817.57970999999998</v>
      </c>
      <c r="AI2364" s="37">
        <v>516928.84350999998</v>
      </c>
      <c r="AJ2364" s="37">
        <v>71.397120000000001</v>
      </c>
      <c r="AK2364" s="37">
        <v>44.88429</v>
      </c>
      <c r="AL2364" s="5">
        <v>79.981449999999995</v>
      </c>
      <c r="AM2364" s="5">
        <v>120.52512</v>
      </c>
      <c r="AN2364" s="5">
        <v>29.14414</v>
      </c>
      <c r="AO2364" s="5">
        <v>30.68646</v>
      </c>
      <c r="AP2364" s="5">
        <v>29.775390000000002</v>
      </c>
      <c r="AQ2364" s="5">
        <v>27.484570000000001</v>
      </c>
      <c r="AR2364" s="5">
        <v>805.25</v>
      </c>
      <c r="AS2364" s="5">
        <v>14.5</v>
      </c>
      <c r="AT2364" s="5">
        <v>18.431370000000001</v>
      </c>
      <c r="AU2364" s="5">
        <v>78</v>
      </c>
      <c r="AV2364" s="5">
        <v>31</v>
      </c>
      <c r="AW2364" s="5">
        <v>9938.8235299999997</v>
      </c>
      <c r="AX2364" s="5">
        <v>38</v>
      </c>
      <c r="AY2364" s="5">
        <v>21.568629999999999</v>
      </c>
      <c r="AZ2364" s="5">
        <v>0.91500000000000004</v>
      </c>
      <c r="BA2364" s="5">
        <v>1.92188</v>
      </c>
      <c r="BB2364" s="5">
        <v>30.141400000000001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14.739269999999999</v>
      </c>
      <c r="I2365" s="37">
        <v>11.29081</v>
      </c>
      <c r="J2365" s="37">
        <v>99.086680000000001</v>
      </c>
      <c r="K2365" s="37">
        <v>13.068519999999999</v>
      </c>
      <c r="L2365" s="37">
        <v>2.0808399999999998</v>
      </c>
      <c r="M2365" s="37">
        <v>1.7681199999999999</v>
      </c>
      <c r="N2365" s="37">
        <v>1.9118999999999999</v>
      </c>
      <c r="O2365" s="37">
        <v>49.404400000000003</v>
      </c>
      <c r="P2365" s="37">
        <v>51.316299999999998</v>
      </c>
      <c r="Q2365" s="37">
        <v>102.16902</v>
      </c>
      <c r="R2365" s="37">
        <v>480.46641</v>
      </c>
      <c r="S2365" s="37">
        <v>0.83401999999999998</v>
      </c>
      <c r="T2365" s="37">
        <v>331.29590999999999</v>
      </c>
      <c r="U2365" s="37">
        <v>23.76361</v>
      </c>
      <c r="V2365" s="37">
        <v>0.24628</v>
      </c>
      <c r="W2365" s="37">
        <v>31.849080000000001</v>
      </c>
      <c r="X2365" s="37">
        <v>36.764749999999999</v>
      </c>
      <c r="Y2365" s="37">
        <v>124.64424</v>
      </c>
      <c r="Z2365" s="37">
        <v>53.269199999999998</v>
      </c>
      <c r="AA2365" s="37">
        <v>2.1173899999999999</v>
      </c>
      <c r="AB2365" s="37">
        <v>20.002739999999999</v>
      </c>
      <c r="AC2365" s="37">
        <v>20.0261</v>
      </c>
      <c r="AD2365" s="37">
        <v>814.05201</v>
      </c>
      <c r="AE2365" s="37">
        <v>61.066270000000003</v>
      </c>
      <c r="AF2365" s="37">
        <v>24.838170000000002</v>
      </c>
      <c r="AG2365" s="37">
        <v>27.061869999999999</v>
      </c>
      <c r="AH2365" s="37">
        <v>825.70965000000001</v>
      </c>
      <c r="AI2365" s="37">
        <v>516928.84402999998</v>
      </c>
      <c r="AJ2365" s="37">
        <v>71.558319999999995</v>
      </c>
      <c r="AK2365" s="37">
        <v>44.888509999999997</v>
      </c>
      <c r="AL2365" s="5">
        <v>79.911190000000005</v>
      </c>
      <c r="AM2365" s="5">
        <v>119.87349</v>
      </c>
      <c r="AN2365" s="5">
        <v>29.13983</v>
      </c>
      <c r="AO2365" s="5">
        <v>30.735589999999998</v>
      </c>
      <c r="AP2365" s="5">
        <v>29.776029999999999</v>
      </c>
      <c r="AQ2365" s="5">
        <v>27.48678</v>
      </c>
      <c r="AR2365" s="5">
        <v>813.25</v>
      </c>
      <c r="AS2365" s="5">
        <v>15</v>
      </c>
      <c r="AT2365" s="5">
        <v>18.03922</v>
      </c>
      <c r="AU2365" s="5">
        <v>78</v>
      </c>
      <c r="AV2365" s="5">
        <v>31</v>
      </c>
      <c r="AW2365" s="5">
        <v>9637.6470599999993</v>
      </c>
      <c r="AX2365" s="5">
        <v>37</v>
      </c>
      <c r="AY2365" s="5">
        <v>21.568629999999999</v>
      </c>
      <c r="AZ2365" s="5">
        <v>0.39</v>
      </c>
      <c r="BA2365" s="5">
        <v>0.23438000000000001</v>
      </c>
      <c r="BB2365" s="5">
        <v>30.143319999999999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14.224729999999999</v>
      </c>
      <c r="I2366" s="37">
        <v>11.30861</v>
      </c>
      <c r="J2366" s="37">
        <v>99.090609999999998</v>
      </c>
      <c r="K2366" s="37">
        <v>13.12471</v>
      </c>
      <c r="L2366" s="37">
        <v>2.0874600000000001</v>
      </c>
      <c r="M2366" s="37">
        <v>2.1581100000000002</v>
      </c>
      <c r="N2366" s="37">
        <v>1.89649</v>
      </c>
      <c r="O2366" s="37">
        <v>49.331580000000002</v>
      </c>
      <c r="P2366" s="37">
        <v>51.228070000000002</v>
      </c>
      <c r="Q2366" s="37">
        <v>102.17202</v>
      </c>
      <c r="R2366" s="37">
        <v>477.10685999999998</v>
      </c>
      <c r="S2366" s="37">
        <v>0.81367999999999996</v>
      </c>
      <c r="T2366" s="37">
        <v>336.51999000000001</v>
      </c>
      <c r="U2366" s="37">
        <v>23.731829999999999</v>
      </c>
      <c r="V2366" s="37">
        <v>0.24807999999999999</v>
      </c>
      <c r="W2366" s="37">
        <v>31.861319999999999</v>
      </c>
      <c r="X2366" s="37">
        <v>36.77178</v>
      </c>
      <c r="Y2366" s="37">
        <v>123.48923000000001</v>
      </c>
      <c r="Z2366" s="37">
        <v>52.576819999999998</v>
      </c>
      <c r="AA2366" s="37">
        <v>2.0840700000000001</v>
      </c>
      <c r="AB2366" s="37">
        <v>20.000820000000001</v>
      </c>
      <c r="AC2366" s="37">
        <v>20.02712</v>
      </c>
      <c r="AD2366" s="37">
        <v>798.69944999999996</v>
      </c>
      <c r="AE2366" s="37">
        <v>60.83522</v>
      </c>
      <c r="AF2366" s="37">
        <v>24.91722</v>
      </c>
      <c r="AG2366" s="37">
        <v>27.070170000000001</v>
      </c>
      <c r="AH2366" s="37">
        <v>811.32789000000002</v>
      </c>
      <c r="AI2366" s="37">
        <v>516928.84454000002</v>
      </c>
      <c r="AJ2366" s="37">
        <v>71.684219999999996</v>
      </c>
      <c r="AK2366" s="37">
        <v>44.894680000000001</v>
      </c>
      <c r="AL2366" s="5">
        <v>79.901200000000003</v>
      </c>
      <c r="AM2366" s="5">
        <v>119.58642</v>
      </c>
      <c r="AN2366" s="5">
        <v>29.1372</v>
      </c>
      <c r="AO2366" s="5">
        <v>30.763480000000001</v>
      </c>
      <c r="AP2366" s="5">
        <v>29.775099999999998</v>
      </c>
      <c r="AQ2366" s="5">
        <v>27.482990000000001</v>
      </c>
      <c r="AR2366" s="5">
        <v>799</v>
      </c>
      <c r="AS2366" s="5">
        <v>15</v>
      </c>
      <c r="AT2366" s="5">
        <v>18.03922</v>
      </c>
      <c r="AU2366" s="5">
        <v>78</v>
      </c>
      <c r="AV2366" s="5">
        <v>31</v>
      </c>
      <c r="AW2366" s="5">
        <v>9537.2548999999999</v>
      </c>
      <c r="AX2366" s="5">
        <v>37</v>
      </c>
      <c r="AY2366" s="5">
        <v>21.568629999999999</v>
      </c>
      <c r="AZ2366" s="5">
        <v>0.91500000000000004</v>
      </c>
      <c r="BA2366" s="5">
        <v>0</v>
      </c>
      <c r="BB2366" s="5">
        <v>30.142679999999999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15.445399999999999</v>
      </c>
      <c r="I2367" s="37">
        <v>11.302680000000001</v>
      </c>
      <c r="J2367" s="37">
        <v>99.087100000000007</v>
      </c>
      <c r="K2367" s="37">
        <v>12.28181</v>
      </c>
      <c r="L2367" s="37">
        <v>2.1059800000000002</v>
      </c>
      <c r="M2367" s="37">
        <v>3.25102</v>
      </c>
      <c r="N2367" s="37">
        <v>1.84026</v>
      </c>
      <c r="O2367" s="37">
        <v>49.28745</v>
      </c>
      <c r="P2367" s="37">
        <v>51.12771</v>
      </c>
      <c r="Q2367" s="37">
        <v>102.51788000000001</v>
      </c>
      <c r="R2367" s="37">
        <v>473.91998999999998</v>
      </c>
      <c r="S2367" s="37">
        <v>0.86802000000000001</v>
      </c>
      <c r="T2367" s="37">
        <v>337.32564000000002</v>
      </c>
      <c r="U2367" s="37">
        <v>23.70852</v>
      </c>
      <c r="V2367" s="37">
        <v>0.10337</v>
      </c>
      <c r="W2367" s="37">
        <v>31.87829</v>
      </c>
      <c r="X2367" s="37">
        <v>87.694050000000004</v>
      </c>
      <c r="Y2367" s="37">
        <v>131.72612000000001</v>
      </c>
      <c r="Z2367" s="37">
        <v>51.93994</v>
      </c>
      <c r="AA2367" s="37">
        <v>2.59937</v>
      </c>
      <c r="AB2367" s="37">
        <v>20.01052</v>
      </c>
      <c r="AC2367" s="37">
        <v>20.04401</v>
      </c>
      <c r="AD2367" s="37">
        <v>987.42675999999994</v>
      </c>
      <c r="AE2367" s="37">
        <v>60.64629</v>
      </c>
      <c r="AF2367" s="37">
        <v>25.13824</v>
      </c>
      <c r="AG2367" s="37">
        <v>27.095610000000001</v>
      </c>
      <c r="AH2367" s="37">
        <v>981.34564</v>
      </c>
      <c r="AI2367" s="37">
        <v>516928.84505</v>
      </c>
      <c r="AJ2367" s="37">
        <v>71.086349999999996</v>
      </c>
      <c r="AK2367" s="37">
        <v>44.90314</v>
      </c>
      <c r="AL2367" s="5">
        <v>79.901799999999994</v>
      </c>
      <c r="AM2367" s="5">
        <v>119.87429</v>
      </c>
      <c r="AN2367" s="5">
        <v>29.142189999999999</v>
      </c>
      <c r="AO2367" s="5">
        <v>30.787839999999999</v>
      </c>
      <c r="AP2367" s="5">
        <v>29.768360000000001</v>
      </c>
      <c r="AQ2367" s="5">
        <v>27.490159999999999</v>
      </c>
      <c r="AR2367" s="5">
        <v>947.5</v>
      </c>
      <c r="AS2367" s="5">
        <v>-10</v>
      </c>
      <c r="AT2367" s="5">
        <v>26.274509999999999</v>
      </c>
      <c r="AU2367" s="5">
        <v>78</v>
      </c>
      <c r="AV2367" s="5">
        <v>31</v>
      </c>
      <c r="AW2367" s="5">
        <v>21785.098040000001</v>
      </c>
      <c r="AX2367" s="5">
        <v>86</v>
      </c>
      <c r="AY2367" s="5">
        <v>29.803920000000002</v>
      </c>
      <c r="AZ2367" s="5">
        <v>3.5000000000000003E-2</v>
      </c>
      <c r="BA2367" s="5">
        <v>0</v>
      </c>
      <c r="BB2367" s="5">
        <v>30.149799999999999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16.02074</v>
      </c>
      <c r="I2368" s="37">
        <v>11.301690000000001</v>
      </c>
      <c r="J2368" s="37">
        <v>99.090389999999999</v>
      </c>
      <c r="K2368" s="37">
        <v>11.901960000000001</v>
      </c>
      <c r="L2368" s="37">
        <v>2.1755300000000002</v>
      </c>
      <c r="M2368" s="37">
        <v>2.49851</v>
      </c>
      <c r="N2368" s="37">
        <v>1.5654399999999999</v>
      </c>
      <c r="O2368" s="37">
        <v>49.444099999999999</v>
      </c>
      <c r="P2368" s="37">
        <v>51.009540000000001</v>
      </c>
      <c r="Q2368" s="37">
        <v>104.57178</v>
      </c>
      <c r="R2368" s="37">
        <v>471.02294999999998</v>
      </c>
      <c r="S2368" s="37">
        <v>1.71349</v>
      </c>
      <c r="T2368" s="37">
        <v>335.94252</v>
      </c>
      <c r="U2368" s="37">
        <v>23.68704</v>
      </c>
      <c r="V2368" s="37">
        <v>3.0370000000000001E-2</v>
      </c>
      <c r="W2368" s="37">
        <v>31.898569999999999</v>
      </c>
      <c r="X2368" s="37">
        <v>92.983350000000002</v>
      </c>
      <c r="Y2368" s="37">
        <v>175.42239000000001</v>
      </c>
      <c r="Z2368" s="37">
        <v>51.372219999999999</v>
      </c>
      <c r="AA2368" s="37">
        <v>3.8668100000000001</v>
      </c>
      <c r="AB2368" s="37">
        <v>20.018370000000001</v>
      </c>
      <c r="AC2368" s="37">
        <v>20.045259999999999</v>
      </c>
      <c r="AD2368" s="37">
        <v>1421.9308100000001</v>
      </c>
      <c r="AE2368" s="37">
        <v>60.49295</v>
      </c>
      <c r="AF2368" s="37">
        <v>25.968450000000001</v>
      </c>
      <c r="AG2368" s="37">
        <v>27.116620000000001</v>
      </c>
      <c r="AH2368" s="37">
        <v>1418.6394700000001</v>
      </c>
      <c r="AI2368" s="37">
        <v>516928.84558999998</v>
      </c>
      <c r="AJ2368" s="37">
        <v>71.788899999999998</v>
      </c>
      <c r="AK2368" s="37">
        <v>44.911020000000001</v>
      </c>
      <c r="AL2368" s="5">
        <v>79.90428</v>
      </c>
      <c r="AM2368" s="5">
        <v>120.44223</v>
      </c>
      <c r="AN2368" s="5">
        <v>29.139489999999999</v>
      </c>
      <c r="AO2368" s="5">
        <v>30.822420000000001</v>
      </c>
      <c r="AP2368" s="5">
        <v>29.773430000000001</v>
      </c>
      <c r="AQ2368" s="5">
        <v>27.483450000000001</v>
      </c>
      <c r="AR2368" s="5">
        <v>1379.5</v>
      </c>
      <c r="AS2368" s="5">
        <v>-3</v>
      </c>
      <c r="AT2368" s="5">
        <v>30.588239999999999</v>
      </c>
      <c r="AU2368" s="5">
        <v>78</v>
      </c>
      <c r="AV2368" s="5">
        <v>31</v>
      </c>
      <c r="AW2368" s="5">
        <v>22688.62745</v>
      </c>
      <c r="AX2368" s="5">
        <v>88</v>
      </c>
      <c r="AY2368" s="5">
        <v>32.941180000000003</v>
      </c>
      <c r="AZ2368" s="5">
        <v>3.5000000000000003E-2</v>
      </c>
      <c r="BA2368" s="5">
        <v>0.46875</v>
      </c>
      <c r="BB2368" s="5">
        <v>30.152429999999999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13.70248</v>
      </c>
      <c r="I2369" s="37">
        <v>11.313560000000001</v>
      </c>
      <c r="J2369" s="37">
        <v>99.092169999999996</v>
      </c>
      <c r="K2369" s="37">
        <v>12.593019999999999</v>
      </c>
      <c r="L2369" s="37">
        <v>2.1041099999999999</v>
      </c>
      <c r="M2369" s="37">
        <v>0.90871000000000002</v>
      </c>
      <c r="N2369" s="37">
        <v>1.4909600000000001</v>
      </c>
      <c r="O2369" s="37">
        <v>49.585329999999999</v>
      </c>
      <c r="P2369" s="37">
        <v>51.07629</v>
      </c>
      <c r="Q2369" s="37">
        <v>105.94217999999999</v>
      </c>
      <c r="R2369" s="37">
        <v>469.97257999999999</v>
      </c>
      <c r="S2369" s="37">
        <v>2.9988999999999999</v>
      </c>
      <c r="T2369" s="37">
        <v>336.08294999999998</v>
      </c>
      <c r="U2369" s="37">
        <v>23.657319999999999</v>
      </c>
      <c r="V2369" s="37">
        <v>5.6009999999999997E-2</v>
      </c>
      <c r="W2369" s="37">
        <v>31.916889999999999</v>
      </c>
      <c r="X2369" s="37">
        <v>62.238079999999997</v>
      </c>
      <c r="Y2369" s="37">
        <v>272.56402000000003</v>
      </c>
      <c r="Z2369" s="37">
        <v>50.864609999999999</v>
      </c>
      <c r="AA2369" s="37">
        <v>5.3859599999999999</v>
      </c>
      <c r="AB2369" s="37">
        <v>20.019770000000001</v>
      </c>
      <c r="AC2369" s="37">
        <v>20.05348</v>
      </c>
      <c r="AD2369" s="37">
        <v>2047.7824700000001</v>
      </c>
      <c r="AE2369" s="37">
        <v>60.303640000000001</v>
      </c>
      <c r="AF2369" s="37">
        <v>25.116009999999999</v>
      </c>
      <c r="AG2369" s="37">
        <v>27.130479999999999</v>
      </c>
      <c r="AH2369" s="37">
        <v>2049.5415499999999</v>
      </c>
      <c r="AI2369" s="37">
        <v>516928.84667</v>
      </c>
      <c r="AJ2369" s="37">
        <v>72.630319999999998</v>
      </c>
      <c r="AK2369" s="37">
        <v>44.916370000000001</v>
      </c>
      <c r="AL2369" s="5">
        <v>79.947239999999994</v>
      </c>
      <c r="AM2369" s="5">
        <v>120.38757</v>
      </c>
      <c r="AN2369" s="5">
        <v>29.092890000000001</v>
      </c>
      <c r="AO2369" s="5">
        <v>30.862300000000001</v>
      </c>
      <c r="AP2369" s="5">
        <v>29.774799999999999</v>
      </c>
      <c r="AQ2369" s="5">
        <v>27.47588</v>
      </c>
      <c r="AR2369" s="5">
        <v>2017</v>
      </c>
      <c r="AS2369" s="5">
        <v>22.5</v>
      </c>
      <c r="AT2369" s="5">
        <v>25.490200000000002</v>
      </c>
      <c r="AU2369" s="5">
        <v>78</v>
      </c>
      <c r="AV2369" s="5">
        <v>31</v>
      </c>
      <c r="AW2369" s="5">
        <v>15460.392159999999</v>
      </c>
      <c r="AX2369" s="5">
        <v>61</v>
      </c>
      <c r="AY2369" s="5">
        <v>29.411760000000001</v>
      </c>
      <c r="AZ2369" s="5">
        <v>0.91500000000000004</v>
      </c>
      <c r="BA2369" s="5">
        <v>0.3125</v>
      </c>
      <c r="BB2369" s="5">
        <v>30.148949999999999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14.38212</v>
      </c>
      <c r="I2370" s="37">
        <v>11.302680000000001</v>
      </c>
      <c r="J2370" s="37">
        <v>99.089860000000002</v>
      </c>
      <c r="K2370" s="37">
        <v>10.93464</v>
      </c>
      <c r="L2370" s="37">
        <v>2.0843600000000002</v>
      </c>
      <c r="M2370" s="37">
        <v>3.1603300000000001</v>
      </c>
      <c r="N2370" s="37">
        <v>1.73813</v>
      </c>
      <c r="O2370" s="37">
        <v>49.648940000000003</v>
      </c>
      <c r="P2370" s="37">
        <v>51.387070000000001</v>
      </c>
      <c r="Q2370" s="37">
        <v>105.25823</v>
      </c>
      <c r="R2370" s="37">
        <v>471.34102999999999</v>
      </c>
      <c r="S2370" s="37">
        <v>3.8523399999999999</v>
      </c>
      <c r="T2370" s="37">
        <v>335.19468999999998</v>
      </c>
      <c r="U2370" s="37">
        <v>23.647690000000001</v>
      </c>
      <c r="V2370" s="37">
        <v>0.26285999999999998</v>
      </c>
      <c r="W2370" s="37">
        <v>31.937580000000001</v>
      </c>
      <c r="X2370" s="37">
        <v>63.40164</v>
      </c>
      <c r="Y2370" s="37">
        <v>307.63357999999999</v>
      </c>
      <c r="Z2370" s="37">
        <v>50.346789999999999</v>
      </c>
      <c r="AA2370" s="37">
        <v>6.3882300000000001</v>
      </c>
      <c r="AB2370" s="37">
        <v>20.028649999999999</v>
      </c>
      <c r="AC2370" s="37">
        <v>20.057639999999999</v>
      </c>
      <c r="AD2370" s="37">
        <v>2451.8742200000002</v>
      </c>
      <c r="AE2370" s="37">
        <v>60.043370000000003</v>
      </c>
      <c r="AF2370" s="37">
        <v>24.880179999999999</v>
      </c>
      <c r="AG2370" s="37">
        <v>27.1373</v>
      </c>
      <c r="AH2370" s="37">
        <v>2454.4888999999998</v>
      </c>
      <c r="AI2370" s="37">
        <v>516928.84856999997</v>
      </c>
      <c r="AJ2370" s="37">
        <v>71.035529999999994</v>
      </c>
      <c r="AK2370" s="37">
        <v>44.92539</v>
      </c>
      <c r="AL2370" s="5">
        <v>79.949259999999995</v>
      </c>
      <c r="AM2370" s="5">
        <v>120.07392</v>
      </c>
      <c r="AN2370" s="5">
        <v>29.05348</v>
      </c>
      <c r="AO2370" s="5">
        <v>30.95776</v>
      </c>
      <c r="AP2370" s="5">
        <v>29.78144</v>
      </c>
      <c r="AQ2370" s="5">
        <v>27.464259999999999</v>
      </c>
      <c r="AR2370" s="5">
        <v>2420.25</v>
      </c>
      <c r="AS2370" s="5">
        <v>23.5</v>
      </c>
      <c r="AT2370" s="5">
        <v>27.450980000000001</v>
      </c>
      <c r="AU2370" s="5">
        <v>78</v>
      </c>
      <c r="AV2370" s="5">
        <v>31</v>
      </c>
      <c r="AW2370" s="5">
        <v>15962.352940000001</v>
      </c>
      <c r="AX2370" s="5">
        <v>62</v>
      </c>
      <c r="AY2370" s="5">
        <v>30.98039</v>
      </c>
      <c r="AZ2370" s="5">
        <v>9.5000000000000001E-2</v>
      </c>
      <c r="BA2370" s="5">
        <v>0.625</v>
      </c>
      <c r="BB2370" s="5">
        <v>30.160440000000001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14.20696</v>
      </c>
      <c r="I2371" s="37">
        <v>11.300700000000001</v>
      </c>
      <c r="J2371" s="37">
        <v>99.087909999999994</v>
      </c>
      <c r="K2371" s="37">
        <v>10.72692</v>
      </c>
      <c r="L2371" s="37">
        <v>2.08026</v>
      </c>
      <c r="M2371" s="37">
        <v>1.1058399999999999</v>
      </c>
      <c r="N2371" s="37">
        <v>2.31189</v>
      </c>
      <c r="O2371" s="37">
        <v>49.400770000000001</v>
      </c>
      <c r="P2371" s="37">
        <v>51.712670000000003</v>
      </c>
      <c r="Q2371" s="37">
        <v>104.87808</v>
      </c>
      <c r="R2371" s="37">
        <v>473.86093</v>
      </c>
      <c r="S2371" s="37">
        <v>4.2000200000000003</v>
      </c>
      <c r="T2371" s="37">
        <v>335.64722999999998</v>
      </c>
      <c r="U2371" s="37">
        <v>23.622019999999999</v>
      </c>
      <c r="V2371" s="37">
        <v>0.33209</v>
      </c>
      <c r="W2371" s="37">
        <v>31.939019999999999</v>
      </c>
      <c r="X2371" s="37">
        <v>65.961740000000006</v>
      </c>
      <c r="Y2371" s="37">
        <v>318.42881999999997</v>
      </c>
      <c r="Z2371" s="37">
        <v>50.197090000000003</v>
      </c>
      <c r="AA2371" s="37">
        <v>7.5066899999999999</v>
      </c>
      <c r="AB2371" s="37">
        <v>20.030280000000001</v>
      </c>
      <c r="AC2371" s="37">
        <v>20.056650000000001</v>
      </c>
      <c r="AD2371" s="37">
        <v>2886.8294999999998</v>
      </c>
      <c r="AE2371" s="37">
        <v>59.729680000000002</v>
      </c>
      <c r="AF2371" s="37">
        <v>24.831240000000001</v>
      </c>
      <c r="AG2371" s="37">
        <v>27.114419999999999</v>
      </c>
      <c r="AH2371" s="37">
        <v>2890.0835900000002</v>
      </c>
      <c r="AI2371" s="37">
        <v>516928.85093000002</v>
      </c>
      <c r="AJ2371" s="37">
        <v>72.417400000000001</v>
      </c>
      <c r="AK2371" s="37">
        <v>44.935119999999998</v>
      </c>
      <c r="AL2371" s="5">
        <v>79.944630000000004</v>
      </c>
      <c r="AM2371" s="5">
        <v>119.92007</v>
      </c>
      <c r="AN2371" s="5">
        <v>29.03426</v>
      </c>
      <c r="AO2371" s="5">
        <v>30.995139999999999</v>
      </c>
      <c r="AP2371" s="5">
        <v>29.778459999999999</v>
      </c>
      <c r="AQ2371" s="5">
        <v>27.445039999999999</v>
      </c>
      <c r="AR2371" s="5">
        <v>2860</v>
      </c>
      <c r="AS2371" s="5">
        <v>27</v>
      </c>
      <c r="AT2371" s="5">
        <v>28.62745</v>
      </c>
      <c r="AU2371" s="5">
        <v>78</v>
      </c>
      <c r="AV2371" s="5">
        <v>31</v>
      </c>
      <c r="AW2371" s="5">
        <v>15560.784309999999</v>
      </c>
      <c r="AX2371" s="5">
        <v>60</v>
      </c>
      <c r="AY2371" s="5">
        <v>31.764710000000001</v>
      </c>
      <c r="AZ2371" s="5">
        <v>0.85499999999999998</v>
      </c>
      <c r="BA2371" s="5">
        <v>1.92188</v>
      </c>
      <c r="BB2371" s="5">
        <v>30.168600000000001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14.044650000000001</v>
      </c>
      <c r="I2372" s="37">
        <v>11.28389</v>
      </c>
      <c r="J2372" s="37">
        <v>99.088430000000002</v>
      </c>
      <c r="K2372" s="37">
        <v>13.400650000000001</v>
      </c>
      <c r="L2372" s="37">
        <v>2.0969799999999998</v>
      </c>
      <c r="M2372" s="37">
        <v>1.2192700000000001</v>
      </c>
      <c r="N2372" s="37">
        <v>2.68526</v>
      </c>
      <c r="O2372" s="37">
        <v>49.23207</v>
      </c>
      <c r="P2372" s="37">
        <v>51.917340000000003</v>
      </c>
      <c r="Q2372" s="37">
        <v>104.73627</v>
      </c>
      <c r="R2372" s="37">
        <v>477.27449999999999</v>
      </c>
      <c r="S2372" s="37">
        <v>4.9280499999999998</v>
      </c>
      <c r="T2372" s="37">
        <v>335.21501999999998</v>
      </c>
      <c r="U2372" s="37">
        <v>23.613769999999999</v>
      </c>
      <c r="V2372" s="37">
        <v>0.17035</v>
      </c>
      <c r="W2372" s="37">
        <v>31.913640000000001</v>
      </c>
      <c r="X2372" s="37">
        <v>65.6143</v>
      </c>
      <c r="Y2372" s="37">
        <v>324.08541000000002</v>
      </c>
      <c r="Z2372" s="37">
        <v>51.189079999999997</v>
      </c>
      <c r="AA2372" s="37">
        <v>8.7044499999999996</v>
      </c>
      <c r="AB2372" s="37">
        <v>20.032109999999999</v>
      </c>
      <c r="AC2372" s="37">
        <v>20.06128</v>
      </c>
      <c r="AD2372" s="37">
        <v>3320.7497899999998</v>
      </c>
      <c r="AE2372" s="37">
        <v>59.815159999999999</v>
      </c>
      <c r="AF2372" s="37">
        <v>25.030899999999999</v>
      </c>
      <c r="AG2372" s="37">
        <v>27.090820000000001</v>
      </c>
      <c r="AH2372" s="37">
        <v>3324.6244200000001</v>
      </c>
      <c r="AI2372" s="37">
        <v>516928.85353000002</v>
      </c>
      <c r="AJ2372" s="37">
        <v>69.790660000000003</v>
      </c>
      <c r="AK2372" s="37">
        <v>44.932589999999998</v>
      </c>
      <c r="AL2372" s="5">
        <v>80.056070000000005</v>
      </c>
      <c r="AM2372" s="5">
        <v>120.41785</v>
      </c>
      <c r="AN2372" s="5">
        <v>29.032589999999999</v>
      </c>
      <c r="AO2372" s="5">
        <v>31.006440000000001</v>
      </c>
      <c r="AP2372" s="5">
        <v>29.790220000000001</v>
      </c>
      <c r="AQ2372" s="5">
        <v>27.45504</v>
      </c>
      <c r="AR2372" s="5">
        <v>3292</v>
      </c>
      <c r="AS2372" s="5">
        <v>28.5</v>
      </c>
      <c r="AT2372" s="5">
        <v>30.196079999999998</v>
      </c>
      <c r="AU2372" s="5">
        <v>78</v>
      </c>
      <c r="AV2372" s="5">
        <v>31</v>
      </c>
      <c r="AW2372" s="5">
        <v>16363.92157</v>
      </c>
      <c r="AX2372" s="5">
        <v>64</v>
      </c>
      <c r="AY2372" s="5">
        <v>32.941180000000003</v>
      </c>
      <c r="AZ2372" s="5">
        <v>0.89500000000000002</v>
      </c>
      <c r="BA2372" s="5">
        <v>1.60938</v>
      </c>
      <c r="BB2372" s="5">
        <v>30.170359999999999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14.208130000000001</v>
      </c>
      <c r="I2373" s="37">
        <v>11.29279</v>
      </c>
      <c r="J2373" s="37">
        <v>99.088660000000004</v>
      </c>
      <c r="K2373" s="37">
        <v>14.51159</v>
      </c>
      <c r="L2373" s="37">
        <v>2.11117</v>
      </c>
      <c r="M2373" s="37">
        <v>3.4150999999999998</v>
      </c>
      <c r="N2373" s="37">
        <v>2.80911</v>
      </c>
      <c r="O2373" s="37">
        <v>49.140790000000003</v>
      </c>
      <c r="P2373" s="37">
        <v>51.9499</v>
      </c>
      <c r="Q2373" s="37">
        <v>104.98957</v>
      </c>
      <c r="R2373" s="37">
        <v>481.87239</v>
      </c>
      <c r="S2373" s="37">
        <v>5.7111799999999997</v>
      </c>
      <c r="T2373" s="37">
        <v>336.21363000000002</v>
      </c>
      <c r="U2373" s="37">
        <v>23.606269999999999</v>
      </c>
      <c r="V2373" s="37">
        <v>6.114E-2</v>
      </c>
      <c r="W2373" s="37">
        <v>31.876100000000001</v>
      </c>
      <c r="X2373" s="37">
        <v>65.823229999999995</v>
      </c>
      <c r="Y2373" s="37">
        <v>328.70510000000002</v>
      </c>
      <c r="Z2373" s="37">
        <v>52.350050000000003</v>
      </c>
      <c r="AA2373" s="37">
        <v>9.8923199999999998</v>
      </c>
      <c r="AB2373" s="37">
        <v>20.041149999999998</v>
      </c>
      <c r="AC2373" s="37">
        <v>20.072399999999998</v>
      </c>
      <c r="AD2373" s="37">
        <v>3748.5693200000001</v>
      </c>
      <c r="AE2373" s="37">
        <v>59.683999999999997</v>
      </c>
      <c r="AF2373" s="37">
        <v>25.200209999999998</v>
      </c>
      <c r="AG2373" s="37">
        <v>27.107990000000001</v>
      </c>
      <c r="AH2373" s="37">
        <v>3754.1441100000002</v>
      </c>
      <c r="AI2373" s="37">
        <v>516928.85658000002</v>
      </c>
      <c r="AJ2373" s="37">
        <v>74.116230000000002</v>
      </c>
      <c r="AK2373" s="37">
        <v>44.940420000000003</v>
      </c>
      <c r="AL2373" s="5">
        <v>80.061329999999998</v>
      </c>
      <c r="AM2373" s="5">
        <v>119.72144</v>
      </c>
      <c r="AN2373" s="5">
        <v>29.02758</v>
      </c>
      <c r="AO2373" s="5">
        <v>31.066490000000002</v>
      </c>
      <c r="AP2373" s="5">
        <v>29.7941</v>
      </c>
      <c r="AQ2373" s="5">
        <v>27.465599999999998</v>
      </c>
      <c r="AR2373" s="5">
        <v>3716.25</v>
      </c>
      <c r="AS2373" s="5">
        <v>28.5</v>
      </c>
      <c r="AT2373" s="5">
        <v>32.156860000000002</v>
      </c>
      <c r="AU2373" s="5">
        <v>78</v>
      </c>
      <c r="AV2373" s="5">
        <v>31</v>
      </c>
      <c r="AW2373" s="5">
        <v>17367.843140000001</v>
      </c>
      <c r="AX2373" s="5">
        <v>68</v>
      </c>
      <c r="AY2373" s="5">
        <v>34.117649999999998</v>
      </c>
      <c r="AZ2373" s="5">
        <v>0.875</v>
      </c>
      <c r="BA2373" s="5">
        <v>1.375</v>
      </c>
      <c r="BB2373" s="5">
        <v>30.182950000000002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14.316079999999999</v>
      </c>
      <c r="I2374" s="37">
        <v>11.287850000000001</v>
      </c>
      <c r="J2374" s="37">
        <v>99.085120000000003</v>
      </c>
      <c r="K2374" s="37">
        <v>11.74363</v>
      </c>
      <c r="L2374" s="37">
        <v>2.0874999999999999</v>
      </c>
      <c r="M2374" s="37">
        <v>1.4347399999999999</v>
      </c>
      <c r="N2374" s="37">
        <v>3.30457</v>
      </c>
      <c r="O2374" s="37">
        <v>48.987810000000003</v>
      </c>
      <c r="P2374" s="37">
        <v>52.292380000000001</v>
      </c>
      <c r="Q2374" s="37">
        <v>104.69864</v>
      </c>
      <c r="R2374" s="37">
        <v>495.59563000000003</v>
      </c>
      <c r="S2374" s="37">
        <v>7.3009199999999996</v>
      </c>
      <c r="T2374" s="37">
        <v>333.16476999999998</v>
      </c>
      <c r="U2374" s="37">
        <v>23.59826</v>
      </c>
      <c r="V2374" s="37">
        <v>0.58572999999999997</v>
      </c>
      <c r="W2374" s="37">
        <v>31.79391</v>
      </c>
      <c r="X2374" s="37">
        <v>40.855220000000003</v>
      </c>
      <c r="Y2374" s="37">
        <v>336.08693</v>
      </c>
      <c r="Z2374" s="37">
        <v>53.897970000000001</v>
      </c>
      <c r="AA2374" s="37">
        <v>11.27172</v>
      </c>
      <c r="AB2374" s="37">
        <v>20.050740000000001</v>
      </c>
      <c r="AC2374" s="37">
        <v>20.08672</v>
      </c>
      <c r="AD2374" s="37">
        <v>4319.6933399999998</v>
      </c>
      <c r="AE2374" s="37">
        <v>60.034680000000002</v>
      </c>
      <c r="AF2374" s="37">
        <v>24.917729999999999</v>
      </c>
      <c r="AG2374" s="37">
        <v>27.097549999999998</v>
      </c>
      <c r="AH2374" s="37">
        <v>4323.7001899999996</v>
      </c>
      <c r="AI2374" s="37">
        <v>516928.86417000002</v>
      </c>
      <c r="AJ2374" s="37">
        <v>72.315150000000003</v>
      </c>
      <c r="AK2374" s="37">
        <v>44.952199999999998</v>
      </c>
      <c r="AL2374" s="5">
        <v>80.122799999999998</v>
      </c>
      <c r="AM2374" s="5">
        <v>119.33161</v>
      </c>
      <c r="AN2374" s="5">
        <v>28.959289999999999</v>
      </c>
      <c r="AO2374" s="5">
        <v>31.128990000000002</v>
      </c>
      <c r="AP2374" s="5">
        <v>29.794029999999999</v>
      </c>
      <c r="AQ2374" s="5">
        <v>27.451070000000001</v>
      </c>
      <c r="AR2374" s="5">
        <v>4325</v>
      </c>
      <c r="AS2374" s="5">
        <v>36.5</v>
      </c>
      <c r="AT2374" s="5">
        <v>26.66667</v>
      </c>
      <c r="AU2374" s="5">
        <v>78</v>
      </c>
      <c r="AV2374" s="5">
        <v>31</v>
      </c>
      <c r="AW2374" s="5">
        <v>10541.17647</v>
      </c>
      <c r="AX2374" s="5">
        <v>41</v>
      </c>
      <c r="AY2374" s="5">
        <v>30.196079999999998</v>
      </c>
      <c r="AZ2374" s="5">
        <v>0.83499999999999996</v>
      </c>
      <c r="BA2374" s="5">
        <v>0.28125</v>
      </c>
      <c r="BB2374" s="5">
        <v>30.174579999999999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14.03093</v>
      </c>
      <c r="I2375" s="37">
        <v>11.27103</v>
      </c>
      <c r="J2375" s="37">
        <v>99.099699999999999</v>
      </c>
      <c r="K2375" s="37">
        <v>9.0314899999999998</v>
      </c>
      <c r="L2375" s="37">
        <v>2.08934</v>
      </c>
      <c r="M2375" s="37">
        <v>0.60450000000000004</v>
      </c>
      <c r="N2375" s="37">
        <v>3.5809799999999998</v>
      </c>
      <c r="O2375" s="37">
        <v>48.951500000000003</v>
      </c>
      <c r="P2375" s="37">
        <v>52.532470000000004</v>
      </c>
      <c r="Q2375" s="37">
        <v>104.44319</v>
      </c>
      <c r="R2375" s="37">
        <v>504.20098999999999</v>
      </c>
      <c r="S2375" s="37">
        <v>5.8483099999999997</v>
      </c>
      <c r="T2375" s="37">
        <v>334.93083999999999</v>
      </c>
      <c r="U2375" s="37">
        <v>23.6081</v>
      </c>
      <c r="V2375" s="37">
        <v>0.46383999999999997</v>
      </c>
      <c r="W2375" s="37">
        <v>31.754359999999998</v>
      </c>
      <c r="X2375" s="37">
        <v>42.488669999999999</v>
      </c>
      <c r="Y2375" s="37">
        <v>334.89582000000001</v>
      </c>
      <c r="Z2375" s="37">
        <v>54.487490000000001</v>
      </c>
      <c r="AA2375" s="37">
        <v>11.28307</v>
      </c>
      <c r="AB2375" s="37">
        <v>20.048829999999999</v>
      </c>
      <c r="AC2375" s="37">
        <v>20.094539999999999</v>
      </c>
      <c r="AD2375" s="37">
        <v>4320.2335499999999</v>
      </c>
      <c r="AE2375" s="37">
        <v>60.27957</v>
      </c>
      <c r="AF2375" s="37">
        <v>24.939710000000002</v>
      </c>
      <c r="AG2375" s="37">
        <v>27.066890000000001</v>
      </c>
      <c r="AH2375" s="37">
        <v>4324.1729299999997</v>
      </c>
      <c r="AI2375" s="37">
        <v>516928.86862999998</v>
      </c>
      <c r="AJ2375" s="37">
        <v>71.241630000000001</v>
      </c>
      <c r="AK2375" s="37">
        <v>44.954059999999998</v>
      </c>
      <c r="AL2375" s="5">
        <v>80.024429999999995</v>
      </c>
      <c r="AM2375" s="5">
        <v>119.83175</v>
      </c>
      <c r="AN2375" s="5">
        <v>28.917269999999998</v>
      </c>
      <c r="AO2375" s="5">
        <v>31.16873</v>
      </c>
      <c r="AP2375" s="5">
        <v>29.792439999999999</v>
      </c>
      <c r="AQ2375" s="5">
        <v>27.444990000000001</v>
      </c>
      <c r="AR2375" s="5">
        <v>4325</v>
      </c>
      <c r="AS2375" s="5">
        <v>36</v>
      </c>
      <c r="AT2375" s="5">
        <v>27.058820000000001</v>
      </c>
      <c r="AU2375" s="5">
        <v>78</v>
      </c>
      <c r="AV2375" s="5">
        <v>31</v>
      </c>
      <c r="AW2375" s="5">
        <v>10942.7451</v>
      </c>
      <c r="AX2375" s="5">
        <v>42</v>
      </c>
      <c r="AY2375" s="5">
        <v>30.588239999999999</v>
      </c>
      <c r="AZ2375" s="5">
        <v>0.85499999999999998</v>
      </c>
      <c r="BA2375" s="5">
        <v>0.4375</v>
      </c>
      <c r="BB2375" s="5">
        <v>30.179839999999999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14.40584</v>
      </c>
      <c r="I2376" s="37">
        <v>11.29477</v>
      </c>
      <c r="J2376" s="37">
        <v>99.084819999999993</v>
      </c>
      <c r="K2376" s="37">
        <v>7.81555</v>
      </c>
      <c r="L2376" s="37">
        <v>2.0916399999999999</v>
      </c>
      <c r="M2376" s="37">
        <v>0.59009999999999996</v>
      </c>
      <c r="N2376" s="37">
        <v>3.7563800000000001</v>
      </c>
      <c r="O2376" s="37">
        <v>48.958910000000003</v>
      </c>
      <c r="P2376" s="37">
        <v>52.715299999999999</v>
      </c>
      <c r="Q2376" s="37">
        <v>103.90358999999999</v>
      </c>
      <c r="R2376" s="37">
        <v>512.08037999999999</v>
      </c>
      <c r="S2376" s="37">
        <v>4.8965199999999998</v>
      </c>
      <c r="T2376" s="37">
        <v>335.27607</v>
      </c>
      <c r="U2376" s="37">
        <v>23.622969999999999</v>
      </c>
      <c r="V2376" s="37">
        <v>0.38863999999999999</v>
      </c>
      <c r="W2376" s="37">
        <v>31.736280000000001</v>
      </c>
      <c r="X2376" s="37">
        <v>42.867890000000003</v>
      </c>
      <c r="Y2376" s="37">
        <v>334.85262</v>
      </c>
      <c r="Z2376" s="37">
        <v>54.977179999999997</v>
      </c>
      <c r="AA2376" s="37">
        <v>11.270849999999999</v>
      </c>
      <c r="AB2376" s="37">
        <v>20.06213</v>
      </c>
      <c r="AC2376" s="37">
        <v>20.101749999999999</v>
      </c>
      <c r="AD2376" s="37">
        <v>4310.8138799999997</v>
      </c>
      <c r="AE2376" s="37">
        <v>60.524949999999997</v>
      </c>
      <c r="AF2376" s="37">
        <v>24.967140000000001</v>
      </c>
      <c r="AG2376" s="37">
        <v>27.068190000000001</v>
      </c>
      <c r="AH2376" s="37">
        <v>4314.5306700000001</v>
      </c>
      <c r="AI2376" s="37">
        <v>516928.87215000001</v>
      </c>
      <c r="AJ2376" s="37">
        <v>71.232349999999997</v>
      </c>
      <c r="AK2376" s="37">
        <v>44.972090000000001</v>
      </c>
      <c r="AL2376" s="5">
        <v>79.979759999999999</v>
      </c>
      <c r="AM2376" s="5">
        <v>119.7685</v>
      </c>
      <c r="AN2376" s="5">
        <v>28.90785</v>
      </c>
      <c r="AO2376" s="5">
        <v>31.151810000000001</v>
      </c>
      <c r="AP2376" s="5">
        <v>29.796420000000001</v>
      </c>
      <c r="AQ2376" s="5">
        <v>27.439350000000001</v>
      </c>
      <c r="AR2376" s="5">
        <v>4314.75</v>
      </c>
      <c r="AS2376" s="5">
        <v>36.5</v>
      </c>
      <c r="AT2376" s="5">
        <v>27.058820000000001</v>
      </c>
      <c r="AU2376" s="5">
        <v>78</v>
      </c>
      <c r="AV2376" s="5">
        <v>31</v>
      </c>
      <c r="AW2376" s="5">
        <v>10741.960779999999</v>
      </c>
      <c r="AX2376" s="5">
        <v>42</v>
      </c>
      <c r="AY2376" s="5">
        <v>30.588239999999999</v>
      </c>
      <c r="AZ2376" s="5">
        <v>0.85499999999999998</v>
      </c>
      <c r="BA2376" s="5">
        <v>0.35937999999999998</v>
      </c>
      <c r="BB2376" s="5">
        <v>30.193020000000001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14.76356</v>
      </c>
      <c r="I2377" s="37">
        <v>11.27993</v>
      </c>
      <c r="J2377" s="37">
        <v>99.086070000000007</v>
      </c>
      <c r="K2377" s="37">
        <v>7.3469800000000003</v>
      </c>
      <c r="L2377" s="37">
        <v>2.0994799999999998</v>
      </c>
      <c r="M2377" s="37">
        <v>2.5604300000000002</v>
      </c>
      <c r="N2377" s="37">
        <v>3.4393400000000001</v>
      </c>
      <c r="O2377" s="37">
        <v>49.186950000000003</v>
      </c>
      <c r="P2377" s="37">
        <v>52.626289999999997</v>
      </c>
      <c r="Q2377" s="37">
        <v>103.91506</v>
      </c>
      <c r="R2377" s="37">
        <v>519.00903000000005</v>
      </c>
      <c r="S2377" s="37">
        <v>4.6242099999999997</v>
      </c>
      <c r="T2377" s="37">
        <v>334.65093000000002</v>
      </c>
      <c r="U2377" s="37">
        <v>23.629850000000001</v>
      </c>
      <c r="V2377" s="37">
        <v>0.18826999999999999</v>
      </c>
      <c r="W2377" s="37">
        <v>31.71002</v>
      </c>
      <c r="X2377" s="37">
        <v>44.194240000000001</v>
      </c>
      <c r="Y2377" s="37">
        <v>334.05390999999997</v>
      </c>
      <c r="Z2377" s="37">
        <v>55.333030000000001</v>
      </c>
      <c r="AA2377" s="37">
        <v>11.312569999999999</v>
      </c>
      <c r="AB2377" s="37">
        <v>20.06598</v>
      </c>
      <c r="AC2377" s="37">
        <v>20.105789999999999</v>
      </c>
      <c r="AD2377" s="37">
        <v>4310.6207700000004</v>
      </c>
      <c r="AE2377" s="37">
        <v>60.713940000000001</v>
      </c>
      <c r="AF2377" s="37">
        <v>25.060680000000001</v>
      </c>
      <c r="AG2377" s="37">
        <v>27.053290000000001</v>
      </c>
      <c r="AH2377" s="37">
        <v>4315.9930800000002</v>
      </c>
      <c r="AI2377" s="37">
        <v>516928.87514000002</v>
      </c>
      <c r="AJ2377" s="37">
        <v>73.209559999999996</v>
      </c>
      <c r="AK2377" s="37">
        <v>44.975659999999998</v>
      </c>
      <c r="AL2377" s="5">
        <v>79.937889999999996</v>
      </c>
      <c r="AM2377" s="5">
        <v>119.68512</v>
      </c>
      <c r="AN2377" s="5">
        <v>28.889299999999999</v>
      </c>
      <c r="AO2377" s="5">
        <v>31.11599</v>
      </c>
      <c r="AP2377" s="5">
        <v>29.801739999999999</v>
      </c>
      <c r="AQ2377" s="5">
        <v>27.416609999999999</v>
      </c>
      <c r="AR2377" s="5">
        <v>4319.5</v>
      </c>
      <c r="AS2377" s="5">
        <v>36</v>
      </c>
      <c r="AT2377" s="5">
        <v>27.450980000000001</v>
      </c>
      <c r="AU2377" s="5">
        <v>78</v>
      </c>
      <c r="AV2377" s="5">
        <v>31</v>
      </c>
      <c r="AW2377" s="5">
        <v>11043.13725</v>
      </c>
      <c r="AX2377" s="5">
        <v>44</v>
      </c>
      <c r="AY2377" s="5">
        <v>30.588239999999999</v>
      </c>
      <c r="AZ2377" s="5">
        <v>0.37</v>
      </c>
      <c r="BA2377" s="5">
        <v>0.20313000000000001</v>
      </c>
      <c r="BB2377" s="5">
        <v>30.192119999999999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14.92008</v>
      </c>
      <c r="I2378" s="37">
        <v>11.29378</v>
      </c>
      <c r="J2378" s="37">
        <v>99.086889999999997</v>
      </c>
      <c r="K2378" s="37">
        <v>7.1966400000000004</v>
      </c>
      <c r="L2378" s="37">
        <v>1.9871099999999999</v>
      </c>
      <c r="M2378" s="37">
        <v>1.115</v>
      </c>
      <c r="N2378" s="37">
        <v>3.3782899999999998</v>
      </c>
      <c r="O2378" s="37">
        <v>49.330860000000001</v>
      </c>
      <c r="P2378" s="37">
        <v>52.709150000000001</v>
      </c>
      <c r="Q2378" s="37">
        <v>103.68519999999999</v>
      </c>
      <c r="R2378" s="37">
        <v>525.12929999999994</v>
      </c>
      <c r="S2378" s="37">
        <v>4.5728900000000001</v>
      </c>
      <c r="T2378" s="37">
        <v>333.63587000000001</v>
      </c>
      <c r="U2378" s="37">
        <v>23.649819999999998</v>
      </c>
      <c r="V2378" s="37">
        <v>0.17935999999999999</v>
      </c>
      <c r="W2378" s="37">
        <v>31.67549</v>
      </c>
      <c r="X2378" s="37">
        <v>41.960419999999999</v>
      </c>
      <c r="Y2378" s="37">
        <v>334.23289</v>
      </c>
      <c r="Z2378" s="37">
        <v>55.545099999999998</v>
      </c>
      <c r="AA2378" s="37">
        <v>10.68848</v>
      </c>
      <c r="AB2378" s="37">
        <v>20.062909999999999</v>
      </c>
      <c r="AC2378" s="37">
        <v>20.099440000000001</v>
      </c>
      <c r="AD2378" s="37">
        <v>4303.1341300000004</v>
      </c>
      <c r="AE2378" s="37">
        <v>60.73874</v>
      </c>
      <c r="AF2378" s="37">
        <v>23.71932</v>
      </c>
      <c r="AG2378" s="37">
        <v>27.054970000000001</v>
      </c>
      <c r="AH2378" s="37">
        <v>4306.8014499999999</v>
      </c>
      <c r="AI2378" s="37">
        <v>516928.87796000001</v>
      </c>
      <c r="AJ2378" s="37">
        <v>69.53228</v>
      </c>
      <c r="AK2378" s="37">
        <v>44.987819999999999</v>
      </c>
      <c r="AL2378" s="5">
        <v>79.806449999999998</v>
      </c>
      <c r="AM2378" s="5">
        <v>119.94619</v>
      </c>
      <c r="AN2378" s="5">
        <v>28.88522</v>
      </c>
      <c r="AO2378" s="5">
        <v>31.08118</v>
      </c>
      <c r="AP2378" s="5">
        <v>29.79899</v>
      </c>
      <c r="AQ2378" s="5">
        <v>27.384840000000001</v>
      </c>
      <c r="AR2378" s="5">
        <v>4319.5</v>
      </c>
      <c r="AS2378" s="5">
        <v>36.5</v>
      </c>
      <c r="AT2378" s="5">
        <v>27.058820000000001</v>
      </c>
      <c r="AU2378" s="5">
        <v>78</v>
      </c>
      <c r="AV2378" s="5">
        <v>31</v>
      </c>
      <c r="AW2378" s="5">
        <v>10741.960779999999</v>
      </c>
      <c r="AX2378" s="5">
        <v>43</v>
      </c>
      <c r="AY2378" s="5">
        <v>30.588239999999999</v>
      </c>
      <c r="AZ2378" s="5">
        <v>0.155</v>
      </c>
      <c r="BA2378" s="5">
        <v>0.67188000000000003</v>
      </c>
      <c r="BB2378" s="5">
        <v>30.184819999999998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13.82822</v>
      </c>
      <c r="I2379" s="37">
        <v>11.289820000000001</v>
      </c>
      <c r="J2379" s="37">
        <v>99.087540000000004</v>
      </c>
      <c r="K2379" s="37">
        <v>7.8482200000000004</v>
      </c>
      <c r="L2379" s="37">
        <v>2.1766100000000002</v>
      </c>
      <c r="M2379" s="37">
        <v>2.40802</v>
      </c>
      <c r="N2379" s="37">
        <v>3.5605500000000001</v>
      </c>
      <c r="O2379" s="37">
        <v>49.325099999999999</v>
      </c>
      <c r="P2379" s="37">
        <v>52.885649999999998</v>
      </c>
      <c r="Q2379" s="37">
        <v>104.05607999999999</v>
      </c>
      <c r="R2379" s="37">
        <v>530.66395</v>
      </c>
      <c r="S2379" s="37">
        <v>4.6125600000000002</v>
      </c>
      <c r="T2379" s="37">
        <v>336.93754999999999</v>
      </c>
      <c r="U2379" s="37">
        <v>23.672190000000001</v>
      </c>
      <c r="V2379" s="37">
        <v>0.19925999999999999</v>
      </c>
      <c r="W2379" s="37">
        <v>31.657579999999999</v>
      </c>
      <c r="X2379" s="37">
        <v>45.349780000000003</v>
      </c>
      <c r="Y2379" s="37">
        <v>333.38749999999999</v>
      </c>
      <c r="Z2379" s="37">
        <v>55.656959999999998</v>
      </c>
      <c r="AA2379" s="37">
        <v>11.729839999999999</v>
      </c>
      <c r="AB2379" s="37">
        <v>20.066089999999999</v>
      </c>
      <c r="AC2379" s="37">
        <v>20.10792</v>
      </c>
      <c r="AD2379" s="37">
        <v>4311.2253499999997</v>
      </c>
      <c r="AE2379" s="37">
        <v>60.923589999999997</v>
      </c>
      <c r="AF2379" s="37">
        <v>25.98142</v>
      </c>
      <c r="AG2379" s="37">
        <v>27.088560000000001</v>
      </c>
      <c r="AH2379" s="37">
        <v>4315.5688300000002</v>
      </c>
      <c r="AI2379" s="37">
        <v>516928.88075999997</v>
      </c>
      <c r="AJ2379" s="37">
        <v>73.818309999999997</v>
      </c>
      <c r="AK2379" s="37">
        <v>44.994309999999999</v>
      </c>
      <c r="AL2379" s="5">
        <v>80.080479999999994</v>
      </c>
      <c r="AM2379" s="5">
        <v>119.36384</v>
      </c>
      <c r="AN2379" s="5">
        <v>28.86964</v>
      </c>
      <c r="AO2379" s="5">
        <v>31.04166</v>
      </c>
      <c r="AP2379" s="5">
        <v>29.806819999999998</v>
      </c>
      <c r="AQ2379" s="5">
        <v>27.36234</v>
      </c>
      <c r="AR2379" s="5">
        <v>4310</v>
      </c>
      <c r="AS2379" s="5">
        <v>34.5</v>
      </c>
      <c r="AT2379" s="5">
        <v>28.235289999999999</v>
      </c>
      <c r="AU2379" s="5">
        <v>78</v>
      </c>
      <c r="AV2379" s="5">
        <v>31</v>
      </c>
      <c r="AW2379" s="5">
        <v>12247.843140000001</v>
      </c>
      <c r="AX2379" s="5">
        <v>47</v>
      </c>
      <c r="AY2379" s="5">
        <v>30.98039</v>
      </c>
      <c r="AZ2379" s="5">
        <v>0.89500000000000002</v>
      </c>
      <c r="BA2379" s="5">
        <v>0.51563000000000003</v>
      </c>
      <c r="BB2379" s="5">
        <v>30.177070000000001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14.33732</v>
      </c>
      <c r="I2380" s="37">
        <v>11.29081</v>
      </c>
      <c r="J2380" s="37">
        <v>99.086020000000005</v>
      </c>
      <c r="K2380" s="37">
        <v>6.7904799999999996</v>
      </c>
      <c r="L2380" s="37">
        <v>2.0466700000000002</v>
      </c>
      <c r="M2380" s="37">
        <v>3.49044</v>
      </c>
      <c r="N2380" s="37">
        <v>3.7881999999999998</v>
      </c>
      <c r="O2380" s="37">
        <v>49.140619999999998</v>
      </c>
      <c r="P2380" s="37">
        <v>52.928820000000002</v>
      </c>
      <c r="Q2380" s="37">
        <v>104.15353</v>
      </c>
      <c r="R2380" s="37">
        <v>535.80763999999999</v>
      </c>
      <c r="S2380" s="37">
        <v>4.8926400000000001</v>
      </c>
      <c r="T2380" s="37">
        <v>334.54095999999998</v>
      </c>
      <c r="U2380" s="37">
        <v>23.697870000000002</v>
      </c>
      <c r="V2380" s="37">
        <v>0.32344000000000001</v>
      </c>
      <c r="W2380" s="37">
        <v>31.634080000000001</v>
      </c>
      <c r="X2380" s="37">
        <v>39.568080000000002</v>
      </c>
      <c r="Y2380" s="37">
        <v>334.26719000000003</v>
      </c>
      <c r="Z2380" s="37">
        <v>55.698590000000003</v>
      </c>
      <c r="AA2380" s="37">
        <v>11.02979</v>
      </c>
      <c r="AB2380" s="37">
        <v>20.0763</v>
      </c>
      <c r="AC2380" s="37">
        <v>20.115570000000002</v>
      </c>
      <c r="AD2380" s="37">
        <v>4311.3200200000001</v>
      </c>
      <c r="AE2380" s="37">
        <v>61.17306</v>
      </c>
      <c r="AF2380" s="37">
        <v>24.43028</v>
      </c>
      <c r="AG2380" s="37">
        <v>27.07995</v>
      </c>
      <c r="AH2380" s="37">
        <v>4315.8554700000004</v>
      </c>
      <c r="AI2380" s="37">
        <v>516928.88358999998</v>
      </c>
      <c r="AJ2380" s="37">
        <v>72.052279999999996</v>
      </c>
      <c r="AK2380" s="37">
        <v>45.00638</v>
      </c>
      <c r="AL2380" s="5">
        <v>80.064599999999999</v>
      </c>
      <c r="AM2380" s="5">
        <v>119.54083</v>
      </c>
      <c r="AN2380" s="5">
        <v>28.855219999999999</v>
      </c>
      <c r="AO2380" s="5">
        <v>31.008209999999998</v>
      </c>
      <c r="AP2380" s="5">
        <v>29.798069999999999</v>
      </c>
      <c r="AQ2380" s="5">
        <v>27.3521</v>
      </c>
      <c r="AR2380" s="5">
        <v>4314.75</v>
      </c>
      <c r="AS2380" s="5">
        <v>37.5</v>
      </c>
      <c r="AT2380" s="5">
        <v>26.274509999999999</v>
      </c>
      <c r="AU2380" s="5">
        <v>78</v>
      </c>
      <c r="AV2380" s="5">
        <v>31</v>
      </c>
      <c r="AW2380" s="5">
        <v>10039.215690000001</v>
      </c>
      <c r="AX2380" s="5">
        <v>40</v>
      </c>
      <c r="AY2380" s="5">
        <v>30.196079999999998</v>
      </c>
      <c r="AZ2380" s="5">
        <v>0.115</v>
      </c>
      <c r="BA2380" s="5">
        <v>0.59375</v>
      </c>
      <c r="BB2380" s="5">
        <v>30.181550000000001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13.55026</v>
      </c>
      <c r="I2381" s="37">
        <v>11.289820000000001</v>
      </c>
      <c r="J2381" s="37">
        <v>99.085589999999996</v>
      </c>
      <c r="K2381" s="37">
        <v>7.3497899999999996</v>
      </c>
      <c r="L2381" s="37">
        <v>2.1095600000000001</v>
      </c>
      <c r="M2381" s="37">
        <v>2.6399599999999999</v>
      </c>
      <c r="N2381" s="37">
        <v>3.9769100000000002</v>
      </c>
      <c r="O2381" s="37">
        <v>49.092480000000002</v>
      </c>
      <c r="P2381" s="37">
        <v>53.069380000000002</v>
      </c>
      <c r="Q2381" s="37">
        <v>103.91749</v>
      </c>
      <c r="R2381" s="37">
        <v>540.70743000000004</v>
      </c>
      <c r="S2381" s="37">
        <v>4.3927399999999999</v>
      </c>
      <c r="T2381" s="37">
        <v>334.72073</v>
      </c>
      <c r="U2381" s="37">
        <v>23.735969999999998</v>
      </c>
      <c r="V2381" s="37">
        <v>0.52412000000000003</v>
      </c>
      <c r="W2381" s="37">
        <v>31.626850000000001</v>
      </c>
      <c r="X2381" s="37">
        <v>18.71951</v>
      </c>
      <c r="Y2381" s="37">
        <v>334.90699999999998</v>
      </c>
      <c r="Z2381" s="37">
        <v>55.689419999999998</v>
      </c>
      <c r="AA2381" s="37">
        <v>10.781140000000001</v>
      </c>
      <c r="AB2381" s="37">
        <v>20.081510000000002</v>
      </c>
      <c r="AC2381" s="37">
        <v>20.120819999999998</v>
      </c>
      <c r="AD2381" s="37">
        <v>4088.4847199999999</v>
      </c>
      <c r="AE2381" s="37">
        <v>61.345860000000002</v>
      </c>
      <c r="AF2381" s="37">
        <v>25.181049999999999</v>
      </c>
      <c r="AG2381" s="37">
        <v>27.063649999999999</v>
      </c>
      <c r="AH2381" s="37">
        <v>4089.6176700000001</v>
      </c>
      <c r="AI2381" s="37">
        <v>516928.88657999999</v>
      </c>
      <c r="AJ2381" s="37">
        <v>72.124849999999995</v>
      </c>
      <c r="AK2381" s="37">
        <v>45.010669999999998</v>
      </c>
      <c r="AL2381" s="5">
        <v>80.059600000000003</v>
      </c>
      <c r="AM2381" s="5">
        <v>120.18456</v>
      </c>
      <c r="AN2381" s="5">
        <v>28.85596</v>
      </c>
      <c r="AO2381" s="5">
        <v>30.976859999999999</v>
      </c>
      <c r="AP2381" s="5">
        <v>29.798269999999999</v>
      </c>
      <c r="AQ2381" s="5">
        <v>27.3508</v>
      </c>
      <c r="AR2381" s="5">
        <v>4115.5</v>
      </c>
      <c r="AS2381" s="5">
        <v>34</v>
      </c>
      <c r="AT2381" s="5">
        <v>20.784310000000001</v>
      </c>
      <c r="AU2381" s="5">
        <v>78</v>
      </c>
      <c r="AV2381" s="5">
        <v>31</v>
      </c>
      <c r="AW2381" s="5">
        <v>5019.6078399999997</v>
      </c>
      <c r="AX2381" s="5">
        <v>20</v>
      </c>
      <c r="AY2381" s="5">
        <v>24.31373</v>
      </c>
      <c r="AZ2381" s="5">
        <v>0.91500000000000004</v>
      </c>
      <c r="BA2381" s="5">
        <v>1.96875</v>
      </c>
      <c r="BB2381" s="5">
        <v>30.17314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14.86847</v>
      </c>
      <c r="I2382" s="37">
        <v>11.31554</v>
      </c>
      <c r="J2382" s="37">
        <v>99.089179999999999</v>
      </c>
      <c r="K2382" s="37">
        <v>5.6440099999999997</v>
      </c>
      <c r="L2382" s="37">
        <v>2.0886499999999999</v>
      </c>
      <c r="M2382" s="37">
        <v>3.3505699999999998</v>
      </c>
      <c r="N2382" s="37">
        <v>3.9043700000000001</v>
      </c>
      <c r="O2382" s="37">
        <v>49.076239999999999</v>
      </c>
      <c r="P2382" s="37">
        <v>52.980609999999999</v>
      </c>
      <c r="Q2382" s="37">
        <v>102.33589000000001</v>
      </c>
      <c r="R2382" s="37">
        <v>544.86202000000003</v>
      </c>
      <c r="S2382" s="37">
        <v>2.8917299999999999</v>
      </c>
      <c r="T2382" s="37">
        <v>333.76996000000003</v>
      </c>
      <c r="U2382" s="37">
        <v>23.766210000000001</v>
      </c>
      <c r="V2382" s="37">
        <v>0.37866</v>
      </c>
      <c r="W2382" s="37">
        <v>31.6191</v>
      </c>
      <c r="X2382" s="37">
        <v>14.884259999999999</v>
      </c>
      <c r="Y2382" s="37">
        <v>328.77904000000001</v>
      </c>
      <c r="Z2382" s="37">
        <v>55.66433</v>
      </c>
      <c r="AA2382" s="37">
        <v>9.5513499999999993</v>
      </c>
      <c r="AB2382" s="37">
        <v>20.087409999999998</v>
      </c>
      <c r="AC2382" s="37">
        <v>20.126760000000001</v>
      </c>
      <c r="AD2382" s="37">
        <v>3658.3768599999999</v>
      </c>
      <c r="AE2382" s="37">
        <v>61.47963</v>
      </c>
      <c r="AF2382" s="37">
        <v>24.931450000000002</v>
      </c>
      <c r="AG2382" s="37">
        <v>27.061430000000001</v>
      </c>
      <c r="AH2382" s="37">
        <v>3662.4595199999999</v>
      </c>
      <c r="AI2382" s="37">
        <v>516928.88923999999</v>
      </c>
      <c r="AJ2382" s="37">
        <v>72.294790000000006</v>
      </c>
      <c r="AK2382" s="37">
        <v>45.026000000000003</v>
      </c>
      <c r="AL2382" s="5">
        <v>80.027370000000005</v>
      </c>
      <c r="AM2382" s="5">
        <v>120.44203</v>
      </c>
      <c r="AN2382" s="5">
        <v>28.838349999999998</v>
      </c>
      <c r="AO2382" s="5">
        <v>30.936299999999999</v>
      </c>
      <c r="AP2382" s="5">
        <v>29.797709999999999</v>
      </c>
      <c r="AQ2382" s="5">
        <v>27.351279999999999</v>
      </c>
      <c r="AR2382" s="5">
        <v>3694.5</v>
      </c>
      <c r="AS2382" s="5">
        <v>31.5</v>
      </c>
      <c r="AT2382" s="5">
        <v>18.823530000000002</v>
      </c>
      <c r="AU2382" s="5">
        <v>78</v>
      </c>
      <c r="AV2382" s="5">
        <v>31</v>
      </c>
      <c r="AW2382" s="5">
        <v>4116.0784299999996</v>
      </c>
      <c r="AX2382" s="5">
        <v>15</v>
      </c>
      <c r="AY2382" s="5">
        <v>22.35294</v>
      </c>
      <c r="AZ2382" s="5">
        <v>0.41</v>
      </c>
      <c r="BA2382" s="5">
        <v>1.96875</v>
      </c>
      <c r="BB2382" s="5">
        <v>30.16751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14.418089999999999</v>
      </c>
      <c r="I2383" s="37">
        <v>11.287850000000001</v>
      </c>
      <c r="J2383" s="37">
        <v>99.087459999999993</v>
      </c>
      <c r="K2383" s="37">
        <v>4.8401199999999998</v>
      </c>
      <c r="L2383" s="37">
        <v>2.1186099999999999</v>
      </c>
      <c r="M2383" s="37">
        <v>3.3051400000000002</v>
      </c>
      <c r="N2383" s="37">
        <v>3.81494</v>
      </c>
      <c r="O2383" s="37">
        <v>49.071570000000001</v>
      </c>
      <c r="P2383" s="37">
        <v>52.886519999999997</v>
      </c>
      <c r="Q2383" s="37">
        <v>102.41645</v>
      </c>
      <c r="R2383" s="37">
        <v>546.58779000000004</v>
      </c>
      <c r="S2383" s="37">
        <v>1.4898899999999999</v>
      </c>
      <c r="T2383" s="37">
        <v>333.13398999999998</v>
      </c>
      <c r="U2383" s="37">
        <v>23.784220000000001</v>
      </c>
      <c r="V2383" s="37">
        <v>0.17427000000000001</v>
      </c>
      <c r="W2383" s="37">
        <v>31.605309999999999</v>
      </c>
      <c r="X2383" s="37">
        <v>12.960610000000001</v>
      </c>
      <c r="Y2383" s="37">
        <v>320.13256999999999</v>
      </c>
      <c r="Z2383" s="37">
        <v>55.643729999999998</v>
      </c>
      <c r="AA2383" s="37">
        <v>8.4614700000000003</v>
      </c>
      <c r="AB2383" s="37">
        <v>20.092970000000001</v>
      </c>
      <c r="AC2383" s="37">
        <v>20.131589999999999</v>
      </c>
      <c r="AD2383" s="37">
        <v>3195.1057599999999</v>
      </c>
      <c r="AE2383" s="37">
        <v>61.509630000000001</v>
      </c>
      <c r="AF2383" s="37">
        <v>25.289020000000001</v>
      </c>
      <c r="AG2383" s="37">
        <v>27.057040000000001</v>
      </c>
      <c r="AH2383" s="37">
        <v>3191.67695</v>
      </c>
      <c r="AI2383" s="37">
        <v>516928.89094999997</v>
      </c>
      <c r="AJ2383" s="37">
        <v>72.831019999999995</v>
      </c>
      <c r="AK2383" s="37">
        <v>45.024540000000002</v>
      </c>
      <c r="AL2383" s="5">
        <v>79.985039999999998</v>
      </c>
      <c r="AM2383" s="5">
        <v>120.21181</v>
      </c>
      <c r="AN2383" s="5">
        <v>28.822379999999999</v>
      </c>
      <c r="AO2383" s="5">
        <v>30.89798</v>
      </c>
      <c r="AP2383" s="5">
        <v>29.797509999999999</v>
      </c>
      <c r="AQ2383" s="5">
        <v>27.352879999999999</v>
      </c>
      <c r="AR2383" s="5">
        <v>3226.5</v>
      </c>
      <c r="AS2383" s="5">
        <v>29</v>
      </c>
      <c r="AT2383" s="5">
        <v>17.254899999999999</v>
      </c>
      <c r="AU2383" s="5">
        <v>78</v>
      </c>
      <c r="AV2383" s="5">
        <v>31</v>
      </c>
      <c r="AW2383" s="5">
        <v>3413.3333299999999</v>
      </c>
      <c r="AX2383" s="5">
        <v>13</v>
      </c>
      <c r="AY2383" s="5">
        <v>20.784310000000001</v>
      </c>
      <c r="AZ2383" s="5">
        <v>0.82</v>
      </c>
      <c r="BA2383" s="5">
        <v>4.6879999999999998E-2</v>
      </c>
      <c r="BB2383" s="5">
        <v>30.16441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14.88063</v>
      </c>
      <c r="I2384" s="37">
        <v>11.29279</v>
      </c>
      <c r="J2384" s="37">
        <v>99.091480000000004</v>
      </c>
      <c r="K2384" s="37">
        <v>6.2370400000000004</v>
      </c>
      <c r="L2384" s="37">
        <v>2.1013000000000002</v>
      </c>
      <c r="M2384" s="37">
        <v>0.1305</v>
      </c>
      <c r="N2384" s="37">
        <v>3.61172</v>
      </c>
      <c r="O2384" s="37">
        <v>49.062860000000001</v>
      </c>
      <c r="P2384" s="37">
        <v>52.674579999999999</v>
      </c>
      <c r="Q2384" s="37">
        <v>102.41200000000001</v>
      </c>
      <c r="R2384" s="37">
        <v>544.81962999999996</v>
      </c>
      <c r="S2384" s="37">
        <v>0.87070999999999998</v>
      </c>
      <c r="T2384" s="37">
        <v>334.91086999999999</v>
      </c>
      <c r="U2384" s="37">
        <v>23.82959</v>
      </c>
      <c r="V2384" s="37">
        <v>0.20523</v>
      </c>
      <c r="W2384" s="37">
        <v>31.60511</v>
      </c>
      <c r="X2384" s="37">
        <v>12.82572</v>
      </c>
      <c r="Y2384" s="37">
        <v>313.24086</v>
      </c>
      <c r="Z2384" s="37">
        <v>55.607779999999998</v>
      </c>
      <c r="AA2384" s="37">
        <v>7.1582100000000004</v>
      </c>
      <c r="AB2384" s="37">
        <v>20.097519999999999</v>
      </c>
      <c r="AC2384" s="37">
        <v>20.137260000000001</v>
      </c>
      <c r="AD2384" s="37">
        <v>2725.2542699999999</v>
      </c>
      <c r="AE2384" s="37">
        <v>61.554670000000002</v>
      </c>
      <c r="AF2384" s="37">
        <v>25.082380000000001</v>
      </c>
      <c r="AG2384" s="37">
        <v>27.062919999999998</v>
      </c>
      <c r="AH2384" s="37">
        <v>2724.5386600000002</v>
      </c>
      <c r="AI2384" s="37">
        <v>516928.89182000002</v>
      </c>
      <c r="AJ2384" s="37">
        <v>76.812129999999996</v>
      </c>
      <c r="AK2384" s="37">
        <v>45.027160000000002</v>
      </c>
      <c r="AL2384" s="5">
        <v>80.017539999999997</v>
      </c>
      <c r="AM2384" s="5">
        <v>120.41595</v>
      </c>
      <c r="AN2384" s="5">
        <v>28.87153</v>
      </c>
      <c r="AO2384" s="5">
        <v>30.851990000000001</v>
      </c>
      <c r="AP2384" s="5">
        <v>29.797550000000001</v>
      </c>
      <c r="AQ2384" s="5">
        <v>27.35397</v>
      </c>
      <c r="AR2384" s="5">
        <v>2767</v>
      </c>
      <c r="AS2384" s="5">
        <v>24</v>
      </c>
      <c r="AT2384" s="5">
        <v>16.078430000000001</v>
      </c>
      <c r="AU2384" s="5">
        <v>78</v>
      </c>
      <c r="AV2384" s="5">
        <v>31</v>
      </c>
      <c r="AW2384" s="5">
        <v>3112.1568600000001</v>
      </c>
      <c r="AX2384" s="5">
        <v>11</v>
      </c>
      <c r="AY2384" s="5">
        <v>18.431370000000001</v>
      </c>
      <c r="AZ2384" s="5">
        <v>1.4999999999999999E-2</v>
      </c>
      <c r="BA2384" s="5">
        <v>0</v>
      </c>
      <c r="BB2384" s="5">
        <v>30.159189999999999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21.002420000000001</v>
      </c>
      <c r="I2385" s="37">
        <v>11.28389</v>
      </c>
      <c r="J2385" s="37">
        <v>99.085639999999998</v>
      </c>
      <c r="K2385" s="37">
        <v>1.42998</v>
      </c>
      <c r="L2385" s="37">
        <v>2.0624899999999999</v>
      </c>
      <c r="M2385" s="37">
        <v>1.0374399999999999</v>
      </c>
      <c r="N2385" s="37">
        <v>3.2800500000000001</v>
      </c>
      <c r="O2385" s="37">
        <v>49.115540000000003</v>
      </c>
      <c r="P2385" s="37">
        <v>52.395589999999999</v>
      </c>
      <c r="Q2385" s="37">
        <v>101.90112000000001</v>
      </c>
      <c r="R2385" s="37">
        <v>540.06191999999999</v>
      </c>
      <c r="S2385" s="37">
        <v>0.35698999999999997</v>
      </c>
      <c r="T2385" s="37">
        <v>334.35593</v>
      </c>
      <c r="U2385" s="37">
        <v>23.852910000000001</v>
      </c>
      <c r="V2385" s="37">
        <v>0.28342000000000001</v>
      </c>
      <c r="W2385" s="37">
        <v>31.61712</v>
      </c>
      <c r="X2385" s="37">
        <v>12.04344</v>
      </c>
      <c r="Y2385" s="37">
        <v>302.66717</v>
      </c>
      <c r="Z2385" s="37">
        <v>55.540489999999998</v>
      </c>
      <c r="AA2385" s="37">
        <v>5.7852100000000002</v>
      </c>
      <c r="AB2385" s="37">
        <v>20.09967</v>
      </c>
      <c r="AC2385" s="37">
        <v>20.137419999999999</v>
      </c>
      <c r="AD2385" s="37">
        <v>2243.9737100000002</v>
      </c>
      <c r="AE2385" s="37">
        <v>61.716439999999999</v>
      </c>
      <c r="AF2385" s="37">
        <v>24.619129999999998</v>
      </c>
      <c r="AG2385" s="37">
        <v>27.074940000000002</v>
      </c>
      <c r="AH2385" s="37">
        <v>2241.4456700000001</v>
      </c>
      <c r="AI2385" s="37">
        <v>516928.89234000002</v>
      </c>
      <c r="AJ2385" s="37">
        <v>71.058920000000001</v>
      </c>
      <c r="AK2385" s="37">
        <v>45.0276</v>
      </c>
      <c r="AL2385" s="5">
        <v>79.951999999999998</v>
      </c>
      <c r="AM2385" s="5">
        <v>119.84542</v>
      </c>
      <c r="AN2385" s="5">
        <v>28.930990000000001</v>
      </c>
      <c r="AO2385" s="5">
        <v>30.800409999999999</v>
      </c>
      <c r="AP2385" s="5">
        <v>29.7989</v>
      </c>
      <c r="AQ2385" s="5">
        <v>27.359549999999999</v>
      </c>
      <c r="AR2385" s="5">
        <v>2287.5</v>
      </c>
      <c r="AS2385" s="5">
        <v>20.5</v>
      </c>
      <c r="AT2385" s="5">
        <v>16.078430000000001</v>
      </c>
      <c r="AU2385" s="5">
        <v>78</v>
      </c>
      <c r="AV2385" s="5">
        <v>31</v>
      </c>
      <c r="AW2385" s="5">
        <v>3212.5490199999999</v>
      </c>
      <c r="AX2385" s="5">
        <v>12</v>
      </c>
      <c r="AY2385" s="5">
        <v>18.431370000000001</v>
      </c>
      <c r="AZ2385" s="5">
        <v>1.4999999999999999E-2</v>
      </c>
      <c r="BA2385" s="5">
        <v>0</v>
      </c>
      <c r="BB2385" s="5">
        <v>30.152809999999999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21.002859999999998</v>
      </c>
      <c r="I2386" s="37">
        <v>11.284879999999999</v>
      </c>
      <c r="J2386" s="37">
        <v>99.093159999999997</v>
      </c>
      <c r="K2386" s="37">
        <v>1.0163800000000001</v>
      </c>
      <c r="L2386" s="37">
        <v>2.0786899999999999</v>
      </c>
      <c r="M2386" s="37">
        <v>1.4923299999999999</v>
      </c>
      <c r="N2386" s="37">
        <v>2.9691100000000001</v>
      </c>
      <c r="O2386" s="37">
        <v>49.139000000000003</v>
      </c>
      <c r="P2386" s="37">
        <v>52.108110000000003</v>
      </c>
      <c r="Q2386" s="37">
        <v>101.51947</v>
      </c>
      <c r="R2386" s="37">
        <v>533.11584000000005</v>
      </c>
      <c r="S2386" s="37">
        <v>7.3510000000000006E-2</v>
      </c>
      <c r="T2386" s="37">
        <v>334.99637000000001</v>
      </c>
      <c r="U2386" s="37">
        <v>23.899529999999999</v>
      </c>
      <c r="V2386" s="37">
        <v>0.28703000000000001</v>
      </c>
      <c r="W2386" s="37">
        <v>31.649090000000001</v>
      </c>
      <c r="X2386" s="37">
        <v>13.5678</v>
      </c>
      <c r="Y2386" s="37">
        <v>261.77994000000001</v>
      </c>
      <c r="Z2386" s="37">
        <v>55.44876</v>
      </c>
      <c r="AA2386" s="37">
        <v>4.6770699999999996</v>
      </c>
      <c r="AB2386" s="37">
        <v>20.096119999999999</v>
      </c>
      <c r="AC2386" s="37">
        <v>20.146380000000001</v>
      </c>
      <c r="AD2386" s="37">
        <v>1800.0095899999999</v>
      </c>
      <c r="AE2386" s="37">
        <v>61.562150000000003</v>
      </c>
      <c r="AF2386" s="37">
        <v>24.81251</v>
      </c>
      <c r="AG2386" s="37">
        <v>27.070820000000001</v>
      </c>
      <c r="AH2386" s="37">
        <v>1799.1185800000001</v>
      </c>
      <c r="AI2386" s="37">
        <v>516928.89253999997</v>
      </c>
      <c r="AJ2386" s="37">
        <v>70.814229999999995</v>
      </c>
      <c r="AK2386" s="37">
        <v>45.040489999999998</v>
      </c>
      <c r="AL2386" s="5">
        <v>80.014629999999997</v>
      </c>
      <c r="AM2386" s="5">
        <v>120.26761</v>
      </c>
      <c r="AN2386" s="5">
        <v>28.994499999999999</v>
      </c>
      <c r="AO2386" s="5">
        <v>30.752500000000001</v>
      </c>
      <c r="AP2386" s="5">
        <v>29.789950000000001</v>
      </c>
      <c r="AQ2386" s="5">
        <v>27.363399999999999</v>
      </c>
      <c r="AR2386" s="5">
        <v>1836.5</v>
      </c>
      <c r="AS2386" s="5">
        <v>15</v>
      </c>
      <c r="AT2386" s="5">
        <v>16.078430000000001</v>
      </c>
      <c r="AU2386" s="5">
        <v>78</v>
      </c>
      <c r="AV2386" s="5">
        <v>31</v>
      </c>
      <c r="AW2386" s="5">
        <v>3614.1176500000001</v>
      </c>
      <c r="AX2386" s="5">
        <v>14</v>
      </c>
      <c r="AY2386" s="5">
        <v>18.431370000000001</v>
      </c>
      <c r="AZ2386" s="5">
        <v>0.13500000000000001</v>
      </c>
      <c r="BA2386" s="5">
        <v>0</v>
      </c>
      <c r="BB2386" s="5">
        <v>30.147970000000001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13.55118</v>
      </c>
      <c r="I2387" s="37">
        <v>11.263120000000001</v>
      </c>
      <c r="J2387" s="37">
        <v>99.092730000000003</v>
      </c>
      <c r="K2387" s="37">
        <v>3.6232199999999999</v>
      </c>
      <c r="L2387" s="37">
        <v>2.0583300000000002</v>
      </c>
      <c r="M2387" s="37">
        <v>3.0316999999999998</v>
      </c>
      <c r="N2387" s="37">
        <v>2.5706500000000001</v>
      </c>
      <c r="O2387" s="37">
        <v>49.290349999999997</v>
      </c>
      <c r="P2387" s="37">
        <v>51.860990000000001</v>
      </c>
      <c r="Q2387" s="37">
        <v>101.49261</v>
      </c>
      <c r="R2387" s="37">
        <v>525.26611000000003</v>
      </c>
      <c r="S2387" s="37">
        <v>0.37385000000000002</v>
      </c>
      <c r="T2387" s="37">
        <v>334.25657000000001</v>
      </c>
      <c r="U2387" s="37">
        <v>23.922640000000001</v>
      </c>
      <c r="V2387" s="37">
        <v>0.24671000000000001</v>
      </c>
      <c r="W2387" s="37">
        <v>31.668849999999999</v>
      </c>
      <c r="X2387" s="37">
        <v>15.971019999999999</v>
      </c>
      <c r="Y2387" s="37">
        <v>203.89041</v>
      </c>
      <c r="Z2387" s="37">
        <v>55.336919999999999</v>
      </c>
      <c r="AA2387" s="37">
        <v>3.6052599999999999</v>
      </c>
      <c r="AB2387" s="37">
        <v>20.092220000000001</v>
      </c>
      <c r="AC2387" s="37">
        <v>20.137810000000002</v>
      </c>
      <c r="AD2387" s="37">
        <v>1401.23732</v>
      </c>
      <c r="AE2387" s="37">
        <v>61.472329999999999</v>
      </c>
      <c r="AF2387" s="37">
        <v>24.569479999999999</v>
      </c>
      <c r="AG2387" s="37">
        <v>27.060410000000001</v>
      </c>
      <c r="AH2387" s="37">
        <v>1399.3891599999999</v>
      </c>
      <c r="AI2387" s="37">
        <v>516928.89259</v>
      </c>
      <c r="AJ2387" s="37">
        <v>72.203310000000002</v>
      </c>
      <c r="AK2387" s="37">
        <v>45.036279999999998</v>
      </c>
      <c r="AL2387" s="5">
        <v>79.990870000000001</v>
      </c>
      <c r="AM2387" s="5">
        <v>120.35893</v>
      </c>
      <c r="AN2387" s="5">
        <v>29.021460000000001</v>
      </c>
      <c r="AO2387" s="5">
        <v>30.710599999999999</v>
      </c>
      <c r="AP2387" s="5">
        <v>29.792819999999999</v>
      </c>
      <c r="AQ2387" s="5">
        <v>27.369219999999999</v>
      </c>
      <c r="AR2387" s="5">
        <v>1432</v>
      </c>
      <c r="AS2387" s="5">
        <v>12.5</v>
      </c>
      <c r="AT2387" s="5">
        <v>16.470590000000001</v>
      </c>
      <c r="AU2387" s="5">
        <v>78</v>
      </c>
      <c r="AV2387" s="5">
        <v>31</v>
      </c>
      <c r="AW2387" s="5">
        <v>4316.8627500000002</v>
      </c>
      <c r="AX2387" s="5">
        <v>17</v>
      </c>
      <c r="AY2387" s="5">
        <v>16.470590000000001</v>
      </c>
      <c r="AZ2387" s="5">
        <v>0.875</v>
      </c>
      <c r="BA2387" s="5">
        <v>1.6875</v>
      </c>
      <c r="BB2387" s="5">
        <v>30.15372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14.20382</v>
      </c>
      <c r="I2388" s="37">
        <v>11.26806</v>
      </c>
      <c r="J2388" s="37">
        <v>99.092789999999994</v>
      </c>
      <c r="K2388" s="37">
        <v>5.9207900000000002</v>
      </c>
      <c r="L2388" s="37">
        <v>2.1042999999999998</v>
      </c>
      <c r="M2388" s="37">
        <v>2.2477999999999998</v>
      </c>
      <c r="N2388" s="37">
        <v>2.0312800000000002</v>
      </c>
      <c r="O2388" s="37">
        <v>49.621560000000002</v>
      </c>
      <c r="P2388" s="37">
        <v>51.652839999999998</v>
      </c>
      <c r="Q2388" s="37">
        <v>101.65429</v>
      </c>
      <c r="R2388" s="37">
        <v>517.12496999999996</v>
      </c>
      <c r="S2388" s="37">
        <v>0.45135999999999998</v>
      </c>
      <c r="T2388" s="37">
        <v>334.81450000000001</v>
      </c>
      <c r="U2388" s="37">
        <v>23.960349999999998</v>
      </c>
      <c r="V2388" s="37">
        <v>0.22442999999999999</v>
      </c>
      <c r="W2388" s="37">
        <v>31.692489999999999</v>
      </c>
      <c r="X2388" s="37">
        <v>20.10154</v>
      </c>
      <c r="Y2388" s="37">
        <v>151.94936000000001</v>
      </c>
      <c r="Z2388" s="37">
        <v>55.217770000000002</v>
      </c>
      <c r="AA2388" s="37">
        <v>2.6600600000000001</v>
      </c>
      <c r="AB2388" s="37">
        <v>20.09721</v>
      </c>
      <c r="AC2388" s="37">
        <v>20.14593</v>
      </c>
      <c r="AD2388" s="37">
        <v>1011.28202</v>
      </c>
      <c r="AE2388" s="37">
        <v>61.509720000000002</v>
      </c>
      <c r="AF2388" s="37">
        <v>25.118279999999999</v>
      </c>
      <c r="AG2388" s="37">
        <v>27.04983</v>
      </c>
      <c r="AH2388" s="37">
        <v>1014.12564</v>
      </c>
      <c r="AI2388" s="37">
        <v>516928.89283000003</v>
      </c>
      <c r="AJ2388" s="37">
        <v>70.743679999999998</v>
      </c>
      <c r="AK2388" s="37">
        <v>45.046430000000001</v>
      </c>
      <c r="AL2388" s="5">
        <v>80.024649999999994</v>
      </c>
      <c r="AM2388" s="5">
        <v>120.13249999999999</v>
      </c>
      <c r="AN2388" s="5">
        <v>29.0502</v>
      </c>
      <c r="AO2388" s="5">
        <v>30.681380000000001</v>
      </c>
      <c r="AP2388" s="5">
        <v>29.784289999999999</v>
      </c>
      <c r="AQ2388" s="5">
        <v>27.397469999999998</v>
      </c>
      <c r="AR2388" s="5">
        <v>1040.5</v>
      </c>
      <c r="AS2388" s="5">
        <v>13</v>
      </c>
      <c r="AT2388" s="5">
        <v>16.470590000000001</v>
      </c>
      <c r="AU2388" s="5">
        <v>78</v>
      </c>
      <c r="AV2388" s="5">
        <v>31</v>
      </c>
      <c r="AW2388" s="5">
        <v>5220.3921600000003</v>
      </c>
      <c r="AX2388" s="5">
        <v>21</v>
      </c>
      <c r="AY2388" s="5">
        <v>16.470590000000001</v>
      </c>
      <c r="AZ2388" s="5">
        <v>0.82</v>
      </c>
      <c r="BA2388" s="5">
        <v>1.53125</v>
      </c>
      <c r="BB2388" s="5">
        <v>30.143889999999999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14.37007</v>
      </c>
      <c r="I2389" s="37">
        <v>11.296749999999999</v>
      </c>
      <c r="J2389" s="37">
        <v>99.088620000000006</v>
      </c>
      <c r="K2389" s="37">
        <v>11.06709</v>
      </c>
      <c r="L2389" s="37">
        <v>2.07504</v>
      </c>
      <c r="M2389" s="37">
        <v>1.53806</v>
      </c>
      <c r="N2389" s="37">
        <v>1.9578599999999999</v>
      </c>
      <c r="O2389" s="37">
        <v>49.717669999999998</v>
      </c>
      <c r="P2389" s="37">
        <v>51.675530000000002</v>
      </c>
      <c r="Q2389" s="37">
        <v>101.78622</v>
      </c>
      <c r="R2389" s="37">
        <v>509.37383999999997</v>
      </c>
      <c r="S2389" s="37">
        <v>0.45417999999999997</v>
      </c>
      <c r="T2389" s="37">
        <v>334.63006000000001</v>
      </c>
      <c r="U2389" s="37">
        <v>23.995329999999999</v>
      </c>
      <c r="V2389" s="37">
        <v>0.19425000000000001</v>
      </c>
      <c r="W2389" s="37">
        <v>31.707280000000001</v>
      </c>
      <c r="X2389" s="37">
        <v>46.884979999999999</v>
      </c>
      <c r="Y2389" s="37">
        <v>115.1112</v>
      </c>
      <c r="Z2389" s="37">
        <v>55.092790000000001</v>
      </c>
      <c r="AA2389" s="37">
        <v>1.9357599999999999</v>
      </c>
      <c r="AB2389" s="37">
        <v>20.097750000000001</v>
      </c>
      <c r="AC2389" s="37">
        <v>20.139050000000001</v>
      </c>
      <c r="AD2389" s="37">
        <v>746.30242999999996</v>
      </c>
      <c r="AE2389" s="37">
        <v>61.438470000000002</v>
      </c>
      <c r="AF2389" s="37">
        <v>24.76895</v>
      </c>
      <c r="AG2389" s="37">
        <v>27.049299999999999</v>
      </c>
      <c r="AH2389" s="37">
        <v>766.20825000000002</v>
      </c>
      <c r="AI2389" s="37">
        <v>516928.89309999999</v>
      </c>
      <c r="AJ2389" s="37">
        <v>72.455560000000006</v>
      </c>
      <c r="AK2389" s="37">
        <v>45.052889999999998</v>
      </c>
      <c r="AL2389" s="5">
        <v>80.000039999999998</v>
      </c>
      <c r="AM2389" s="5">
        <v>120.30898999999999</v>
      </c>
      <c r="AN2389" s="5">
        <v>29.080909999999999</v>
      </c>
      <c r="AO2389" s="5">
        <v>30.654679999999999</v>
      </c>
      <c r="AP2389" s="5">
        <v>29.78199</v>
      </c>
      <c r="AQ2389" s="5">
        <v>27.404710000000001</v>
      </c>
      <c r="AR2389" s="5">
        <v>743.75</v>
      </c>
      <c r="AS2389" s="5">
        <v>12</v>
      </c>
      <c r="AT2389" s="5">
        <v>20</v>
      </c>
      <c r="AU2389" s="5">
        <v>78</v>
      </c>
      <c r="AV2389" s="5">
        <v>31</v>
      </c>
      <c r="AW2389" s="5">
        <v>10240</v>
      </c>
      <c r="AX2389" s="5">
        <v>45</v>
      </c>
      <c r="AY2389" s="5">
        <v>23.529409999999999</v>
      </c>
      <c r="AZ2389" s="5">
        <v>0.83499999999999996</v>
      </c>
      <c r="BA2389" s="5">
        <v>1.29688</v>
      </c>
      <c r="BB2389" s="5">
        <v>30.153279999999999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16.092099999999999</v>
      </c>
      <c r="I2390" s="37">
        <v>11.2918</v>
      </c>
      <c r="J2390" s="37">
        <v>99.091229999999996</v>
      </c>
      <c r="K2390" s="37">
        <v>12.204269999999999</v>
      </c>
      <c r="L2390" s="37">
        <v>2.1267999999999998</v>
      </c>
      <c r="M2390" s="37">
        <v>1.7754799999999999</v>
      </c>
      <c r="N2390" s="37">
        <v>2.0764999999999998</v>
      </c>
      <c r="O2390" s="37">
        <v>49.614719999999998</v>
      </c>
      <c r="P2390" s="37">
        <v>51.691220000000001</v>
      </c>
      <c r="Q2390" s="37">
        <v>102.18158</v>
      </c>
      <c r="R2390" s="37">
        <v>502.65791000000002</v>
      </c>
      <c r="S2390" s="37">
        <v>0.65876000000000001</v>
      </c>
      <c r="T2390" s="37">
        <v>334.01420999999999</v>
      </c>
      <c r="U2390" s="37">
        <v>24.023040000000002</v>
      </c>
      <c r="V2390" s="37">
        <v>0.24081</v>
      </c>
      <c r="W2390" s="37">
        <v>31.710709999999999</v>
      </c>
      <c r="X2390" s="37">
        <v>36.03416</v>
      </c>
      <c r="Y2390" s="37">
        <v>126.72441000000001</v>
      </c>
      <c r="Z2390" s="37">
        <v>54.92259</v>
      </c>
      <c r="AA2390" s="37">
        <v>2.22113</v>
      </c>
      <c r="AB2390" s="37">
        <v>20.087430000000001</v>
      </c>
      <c r="AC2390" s="37">
        <v>20.132670000000001</v>
      </c>
      <c r="AD2390" s="37">
        <v>835.48072999999999</v>
      </c>
      <c r="AE2390" s="37">
        <v>61.302549999999997</v>
      </c>
      <c r="AF2390" s="37">
        <v>25.38683</v>
      </c>
      <c r="AG2390" s="37">
        <v>27.011379999999999</v>
      </c>
      <c r="AH2390" s="37">
        <v>844.71038999999996</v>
      </c>
      <c r="AI2390" s="37">
        <v>516928.89338999998</v>
      </c>
      <c r="AJ2390" s="37">
        <v>71.721209999999999</v>
      </c>
      <c r="AK2390" s="37">
        <v>45.058639999999997</v>
      </c>
      <c r="AL2390" s="5">
        <v>79.923450000000003</v>
      </c>
      <c r="AM2390" s="5">
        <v>120.36830999999999</v>
      </c>
      <c r="AN2390" s="5">
        <v>29.10472</v>
      </c>
      <c r="AO2390" s="5">
        <v>30.63747</v>
      </c>
      <c r="AP2390" s="5">
        <v>29.77619</v>
      </c>
      <c r="AQ2390" s="5">
        <v>27.412410000000001</v>
      </c>
      <c r="AR2390" s="5">
        <v>839</v>
      </c>
      <c r="AS2390" s="5">
        <v>14.5</v>
      </c>
      <c r="AT2390" s="5">
        <v>17.64706</v>
      </c>
      <c r="AU2390" s="5">
        <v>78</v>
      </c>
      <c r="AV2390" s="5">
        <v>31</v>
      </c>
      <c r="AW2390" s="5">
        <v>10039.215690000001</v>
      </c>
      <c r="AX2390" s="5">
        <v>37</v>
      </c>
      <c r="AY2390" s="5">
        <v>21.176469999999998</v>
      </c>
      <c r="AZ2390" s="5">
        <v>5.5E-2</v>
      </c>
      <c r="BA2390" s="5">
        <v>1.84375</v>
      </c>
      <c r="BB2390" s="5">
        <v>30.154340000000001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14.43446</v>
      </c>
      <c r="I2391" s="37">
        <v>11.288830000000001</v>
      </c>
      <c r="J2391" s="37">
        <v>99.08954</v>
      </c>
      <c r="K2391" s="37">
        <v>12.61384</v>
      </c>
      <c r="L2391" s="37">
        <v>2.07666</v>
      </c>
      <c r="M2391" s="37">
        <v>1.74013</v>
      </c>
      <c r="N2391" s="37">
        <v>2.0614300000000001</v>
      </c>
      <c r="O2391" s="37">
        <v>49.557290000000002</v>
      </c>
      <c r="P2391" s="37">
        <v>51.618720000000003</v>
      </c>
      <c r="Q2391" s="37">
        <v>102.27880999999999</v>
      </c>
      <c r="R2391" s="37">
        <v>497.10248999999999</v>
      </c>
      <c r="S2391" s="37">
        <v>0.78468000000000004</v>
      </c>
      <c r="T2391" s="37">
        <v>336.44114999999999</v>
      </c>
      <c r="U2391" s="37">
        <v>24.050519999999999</v>
      </c>
      <c r="V2391" s="37">
        <v>0.27828000000000003</v>
      </c>
      <c r="W2391" s="37">
        <v>31.748290000000001</v>
      </c>
      <c r="X2391" s="37">
        <v>37.9818</v>
      </c>
      <c r="Y2391" s="37">
        <v>120.63045</v>
      </c>
      <c r="Z2391" s="37">
        <v>54.653199999999998</v>
      </c>
      <c r="AA2391" s="37">
        <v>2.08562</v>
      </c>
      <c r="AB2391" s="37">
        <v>20.093019999999999</v>
      </c>
      <c r="AC2391" s="37">
        <v>20.137530000000002</v>
      </c>
      <c r="AD2391" s="37">
        <v>803.45156999999995</v>
      </c>
      <c r="AE2391" s="37">
        <v>61.293810000000001</v>
      </c>
      <c r="AF2391" s="37">
        <v>24.788340000000002</v>
      </c>
      <c r="AG2391" s="37">
        <v>26.996359999999999</v>
      </c>
      <c r="AH2391" s="37">
        <v>812.40598999999997</v>
      </c>
      <c r="AI2391" s="37">
        <v>516928.89380000002</v>
      </c>
      <c r="AJ2391" s="37">
        <v>71.458650000000006</v>
      </c>
      <c r="AK2391" s="37">
        <v>45.07085</v>
      </c>
      <c r="AL2391" s="5">
        <v>79.997169999999997</v>
      </c>
      <c r="AM2391" s="5">
        <v>120.56694</v>
      </c>
      <c r="AN2391" s="5">
        <v>29.10688</v>
      </c>
      <c r="AO2391" s="5">
        <v>30.677510000000002</v>
      </c>
      <c r="AP2391" s="5">
        <v>29.77215</v>
      </c>
      <c r="AQ2391" s="5">
        <v>27.435490000000001</v>
      </c>
      <c r="AR2391" s="5">
        <v>807.75</v>
      </c>
      <c r="AS2391" s="5">
        <v>15</v>
      </c>
      <c r="AT2391" s="5">
        <v>18.431370000000001</v>
      </c>
      <c r="AU2391" s="5">
        <v>78</v>
      </c>
      <c r="AV2391" s="5">
        <v>31</v>
      </c>
      <c r="AW2391" s="5">
        <v>9336.4705900000008</v>
      </c>
      <c r="AX2391" s="5">
        <v>39</v>
      </c>
      <c r="AY2391" s="5">
        <v>21.96078</v>
      </c>
      <c r="AZ2391" s="5">
        <v>0.89500000000000002</v>
      </c>
      <c r="BA2391" s="5">
        <v>1.60938</v>
      </c>
      <c r="BB2391" s="5">
        <v>30.15044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15.39559</v>
      </c>
      <c r="I2392" s="37">
        <v>11.275980000000001</v>
      </c>
      <c r="J2392" s="37">
        <v>99.091589999999997</v>
      </c>
      <c r="K2392" s="37">
        <v>12.922079999999999</v>
      </c>
      <c r="L2392" s="37">
        <v>2.0802200000000002</v>
      </c>
      <c r="M2392" s="37">
        <v>1.7844599999999999</v>
      </c>
      <c r="N2392" s="37">
        <v>1.9350799999999999</v>
      </c>
      <c r="O2392" s="37">
        <v>49.544750000000001</v>
      </c>
      <c r="P2392" s="37">
        <v>51.47983</v>
      </c>
      <c r="Q2392" s="37">
        <v>102.32653000000001</v>
      </c>
      <c r="R2392" s="37">
        <v>492.48653999999999</v>
      </c>
      <c r="S2392" s="37">
        <v>0.77095999999999998</v>
      </c>
      <c r="T2392" s="37">
        <v>333.60403000000002</v>
      </c>
      <c r="U2392" s="37">
        <v>24.069939999999999</v>
      </c>
      <c r="V2392" s="37">
        <v>0.27248</v>
      </c>
      <c r="W2392" s="37">
        <v>31.760819999999999</v>
      </c>
      <c r="X2392" s="37">
        <v>39.719889999999999</v>
      </c>
      <c r="Y2392" s="37">
        <v>120.60037</v>
      </c>
      <c r="Z2392" s="37">
        <v>54.335239999999999</v>
      </c>
      <c r="AA2392" s="37">
        <v>2.1053099999999998</v>
      </c>
      <c r="AB2392" s="37">
        <v>20.076499999999999</v>
      </c>
      <c r="AC2392" s="37">
        <v>20.126909999999999</v>
      </c>
      <c r="AD2392" s="37">
        <v>809.64698999999996</v>
      </c>
      <c r="AE2392" s="37">
        <v>61.100439999999999</v>
      </c>
      <c r="AF2392" s="37">
        <v>24.8308</v>
      </c>
      <c r="AG2392" s="37">
        <v>27.00891</v>
      </c>
      <c r="AH2392" s="37">
        <v>816.97364000000005</v>
      </c>
      <c r="AI2392" s="37">
        <v>516928.89428000001</v>
      </c>
      <c r="AJ2392" s="37">
        <v>71.972579999999994</v>
      </c>
      <c r="AK2392" s="37">
        <v>45.069879999999998</v>
      </c>
      <c r="AL2392" s="5">
        <v>80.015720000000002</v>
      </c>
      <c r="AM2392" s="5">
        <v>119.64345</v>
      </c>
      <c r="AN2392" s="5">
        <v>29.11178</v>
      </c>
      <c r="AO2392" s="5">
        <v>30.70487</v>
      </c>
      <c r="AP2392" s="5">
        <v>29.767119999999998</v>
      </c>
      <c r="AQ2392" s="5">
        <v>27.44143</v>
      </c>
      <c r="AR2392" s="5">
        <v>811.5</v>
      </c>
      <c r="AS2392" s="5">
        <v>13.5</v>
      </c>
      <c r="AT2392" s="5">
        <v>18.431370000000001</v>
      </c>
      <c r="AU2392" s="5">
        <v>78</v>
      </c>
      <c r="AV2392" s="5">
        <v>31</v>
      </c>
      <c r="AW2392" s="5">
        <v>10340.392159999999</v>
      </c>
      <c r="AX2392" s="5">
        <v>42</v>
      </c>
      <c r="AY2392" s="5">
        <v>21.568629999999999</v>
      </c>
      <c r="AZ2392" s="5">
        <v>5.5E-2</v>
      </c>
      <c r="BA2392" s="5">
        <v>7.8130000000000005E-2</v>
      </c>
      <c r="BB2392" s="5">
        <v>30.144839999999999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14.64913</v>
      </c>
      <c r="I2393" s="37">
        <v>11.275980000000001</v>
      </c>
      <c r="J2393" s="37">
        <v>99.091899999999995</v>
      </c>
      <c r="K2393" s="37">
        <v>13.067069999999999</v>
      </c>
      <c r="L2393" s="37">
        <v>2.11171</v>
      </c>
      <c r="M2393" s="37">
        <v>1.8145100000000001</v>
      </c>
      <c r="N2393" s="37">
        <v>1.94292</v>
      </c>
      <c r="O2393" s="37">
        <v>49.490569999999998</v>
      </c>
      <c r="P2393" s="37">
        <v>51.433489999999999</v>
      </c>
      <c r="Q2393" s="37">
        <v>102.37711</v>
      </c>
      <c r="R2393" s="37">
        <v>488.44911000000002</v>
      </c>
      <c r="S2393" s="37">
        <v>0.80547999999999997</v>
      </c>
      <c r="T2393" s="37">
        <v>338.37338</v>
      </c>
      <c r="U2393" s="37">
        <v>24.102319999999999</v>
      </c>
      <c r="V2393" s="37">
        <v>0.26149</v>
      </c>
      <c r="W2393" s="37">
        <v>31.784469999999999</v>
      </c>
      <c r="X2393" s="37">
        <v>37.789349999999999</v>
      </c>
      <c r="Y2393" s="37">
        <v>121.81440000000001</v>
      </c>
      <c r="Z2393" s="37">
        <v>53.935139999999997</v>
      </c>
      <c r="AA2393" s="37">
        <v>2.14561</v>
      </c>
      <c r="AB2393" s="37">
        <v>20.07489</v>
      </c>
      <c r="AC2393" s="37">
        <v>20.125910000000001</v>
      </c>
      <c r="AD2393" s="37">
        <v>812.84347000000002</v>
      </c>
      <c r="AE2393" s="37">
        <v>60.693449999999999</v>
      </c>
      <c r="AF2393" s="37">
        <v>25.206659999999999</v>
      </c>
      <c r="AG2393" s="37">
        <v>26.997879999999999</v>
      </c>
      <c r="AH2393" s="37">
        <v>818.28917000000001</v>
      </c>
      <c r="AI2393" s="37">
        <v>516928.89476</v>
      </c>
      <c r="AJ2393" s="37">
        <v>71.633189999999999</v>
      </c>
      <c r="AK2393" s="37">
        <v>45.07367</v>
      </c>
      <c r="AL2393" s="5">
        <v>79.95223</v>
      </c>
      <c r="AM2393" s="5">
        <v>120.09872</v>
      </c>
      <c r="AN2393" s="5">
        <v>29.11458</v>
      </c>
      <c r="AO2393" s="5">
        <v>30.745280000000001</v>
      </c>
      <c r="AP2393" s="5">
        <v>29.767869999999998</v>
      </c>
      <c r="AQ2393" s="5">
        <v>27.456959999999999</v>
      </c>
      <c r="AR2393" s="5">
        <v>812.5</v>
      </c>
      <c r="AS2393" s="5">
        <v>15</v>
      </c>
      <c r="AT2393" s="5">
        <v>18.03922</v>
      </c>
      <c r="AU2393" s="5">
        <v>78</v>
      </c>
      <c r="AV2393" s="5">
        <v>31</v>
      </c>
      <c r="AW2393" s="5">
        <v>9738.0392200000006</v>
      </c>
      <c r="AX2393" s="5">
        <v>39</v>
      </c>
      <c r="AY2393" s="5">
        <v>21.568629999999999</v>
      </c>
      <c r="AZ2393" s="5">
        <v>0.115</v>
      </c>
      <c r="BA2393" s="5">
        <v>0.39062999999999998</v>
      </c>
      <c r="BB2393" s="5">
        <v>30.145160000000001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14.09136</v>
      </c>
      <c r="I2394" s="37">
        <v>11.29477</v>
      </c>
      <c r="J2394" s="37">
        <v>99.086470000000006</v>
      </c>
      <c r="K2394" s="37">
        <v>13.065009999999999</v>
      </c>
      <c r="L2394" s="37">
        <v>2.1017899999999998</v>
      </c>
      <c r="M2394" s="37">
        <v>1.78786</v>
      </c>
      <c r="N2394" s="37">
        <v>1.9216200000000001</v>
      </c>
      <c r="O2394" s="37">
        <v>49.411909999999999</v>
      </c>
      <c r="P2394" s="37">
        <v>51.333530000000003</v>
      </c>
      <c r="Q2394" s="37">
        <v>102.37276</v>
      </c>
      <c r="R2394" s="37">
        <v>484.72769</v>
      </c>
      <c r="S2394" s="37">
        <v>0.83787</v>
      </c>
      <c r="T2394" s="37">
        <v>333.18322000000001</v>
      </c>
      <c r="U2394" s="37">
        <v>24.12162</v>
      </c>
      <c r="V2394" s="37">
        <v>0.24717</v>
      </c>
      <c r="W2394" s="37">
        <v>31.78622</v>
      </c>
      <c r="X2394" s="37">
        <v>36.785789999999999</v>
      </c>
      <c r="Y2394" s="37">
        <v>122.33815</v>
      </c>
      <c r="Z2394" s="37">
        <v>53.311509999999998</v>
      </c>
      <c r="AA2394" s="37">
        <v>2.0980500000000002</v>
      </c>
      <c r="AB2394" s="37">
        <v>20.05547</v>
      </c>
      <c r="AC2394" s="37">
        <v>20.105879999999999</v>
      </c>
      <c r="AD2394" s="37">
        <v>798.57448999999997</v>
      </c>
      <c r="AE2394" s="37">
        <v>60.375140000000002</v>
      </c>
      <c r="AF2394" s="37">
        <v>25.088290000000001</v>
      </c>
      <c r="AG2394" s="37">
        <v>26.979869999999998</v>
      </c>
      <c r="AH2394" s="37">
        <v>805.20798000000002</v>
      </c>
      <c r="AI2394" s="37">
        <v>516928.89525</v>
      </c>
      <c r="AJ2394" s="37">
        <v>71.271360000000001</v>
      </c>
      <c r="AK2394" s="37">
        <v>45.073320000000002</v>
      </c>
      <c r="AL2394" s="5">
        <v>79.909809999999993</v>
      </c>
      <c r="AM2394" s="5">
        <v>120.55029999999999</v>
      </c>
      <c r="AN2394" s="5">
        <v>29.10773</v>
      </c>
      <c r="AO2394" s="5">
        <v>30.785250000000001</v>
      </c>
      <c r="AP2394" s="5">
        <v>29.76962</v>
      </c>
      <c r="AQ2394" s="5">
        <v>27.462910000000001</v>
      </c>
      <c r="AR2394" s="5">
        <v>801.5</v>
      </c>
      <c r="AS2394" s="5">
        <v>15.5</v>
      </c>
      <c r="AT2394" s="5">
        <v>18.03922</v>
      </c>
      <c r="AU2394" s="5">
        <v>78</v>
      </c>
      <c r="AV2394" s="5">
        <v>31</v>
      </c>
      <c r="AW2394" s="5">
        <v>9236.0784299999996</v>
      </c>
      <c r="AX2394" s="5">
        <v>37</v>
      </c>
      <c r="AY2394" s="5">
        <v>21.568629999999999</v>
      </c>
      <c r="AZ2394" s="5">
        <v>0.89500000000000002</v>
      </c>
      <c r="BA2394" s="5">
        <v>1.76563</v>
      </c>
      <c r="BB2394" s="5">
        <v>30.15277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14.7766</v>
      </c>
      <c r="I2395" s="37">
        <v>11.27894</v>
      </c>
      <c r="J2395" s="37">
        <v>99.085170000000005</v>
      </c>
      <c r="K2395" s="37">
        <v>13.2193</v>
      </c>
      <c r="L2395" s="37">
        <v>2.09524</v>
      </c>
      <c r="M2395" s="37">
        <v>2.32612</v>
      </c>
      <c r="N2395" s="37">
        <v>1.86774</v>
      </c>
      <c r="O2395" s="37">
        <v>49.361260000000001</v>
      </c>
      <c r="P2395" s="37">
        <v>51.228999999999999</v>
      </c>
      <c r="Q2395" s="37">
        <v>102.42037000000001</v>
      </c>
      <c r="R2395" s="37">
        <v>481.25033999999999</v>
      </c>
      <c r="S2395" s="37">
        <v>0.75787000000000004</v>
      </c>
      <c r="T2395" s="37">
        <v>331.70542</v>
      </c>
      <c r="U2395" s="37">
        <v>24.153099999999998</v>
      </c>
      <c r="V2395" s="37">
        <v>0.22724</v>
      </c>
      <c r="W2395" s="37">
        <v>31.81288</v>
      </c>
      <c r="X2395" s="37">
        <v>37.748440000000002</v>
      </c>
      <c r="Y2395" s="37">
        <v>123.09586</v>
      </c>
      <c r="Z2395" s="37">
        <v>52.599629999999998</v>
      </c>
      <c r="AA2395" s="37">
        <v>2.1204299999999998</v>
      </c>
      <c r="AB2395" s="37">
        <v>20.051120000000001</v>
      </c>
      <c r="AC2395" s="37">
        <v>20.103200000000001</v>
      </c>
      <c r="AD2395" s="37">
        <v>809.61670000000004</v>
      </c>
      <c r="AE2395" s="37">
        <v>60.220950000000002</v>
      </c>
      <c r="AF2395" s="37">
        <v>25.010069999999999</v>
      </c>
      <c r="AG2395" s="37">
        <v>26.993970000000001</v>
      </c>
      <c r="AH2395" s="37">
        <v>823.15985999999998</v>
      </c>
      <c r="AI2395" s="37">
        <v>516928.89575999998</v>
      </c>
      <c r="AJ2395" s="37">
        <v>71.132210000000001</v>
      </c>
      <c r="AK2395" s="37">
        <v>45.079790000000003</v>
      </c>
      <c r="AL2395" s="5">
        <v>79.954809999999995</v>
      </c>
      <c r="AM2395" s="5">
        <v>120.51515000000001</v>
      </c>
      <c r="AN2395" s="5">
        <v>29.11281</v>
      </c>
      <c r="AO2395" s="5">
        <v>30.815750000000001</v>
      </c>
      <c r="AP2395" s="5">
        <v>29.7666</v>
      </c>
      <c r="AQ2395" s="5">
        <v>27.47045</v>
      </c>
      <c r="AR2395" s="5">
        <v>810.75</v>
      </c>
      <c r="AS2395" s="5">
        <v>13.5</v>
      </c>
      <c r="AT2395" s="5">
        <v>18.03922</v>
      </c>
      <c r="AU2395" s="5">
        <v>78</v>
      </c>
      <c r="AV2395" s="5">
        <v>31</v>
      </c>
      <c r="AW2395" s="5">
        <v>10340.392159999999</v>
      </c>
      <c r="AX2395" s="5">
        <v>39</v>
      </c>
      <c r="AY2395" s="5">
        <v>21.568629999999999</v>
      </c>
      <c r="AZ2395" s="5">
        <v>0.56499999999999995</v>
      </c>
      <c r="BA2395" s="5">
        <v>1.53125</v>
      </c>
      <c r="BB2395" s="5">
        <v>30.145600000000002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15.17104</v>
      </c>
      <c r="I2396" s="37">
        <v>11.27697</v>
      </c>
      <c r="J2396" s="37">
        <v>99.08905</v>
      </c>
      <c r="K2396" s="37">
        <v>12.35595</v>
      </c>
      <c r="L2396" s="37">
        <v>2.13523</v>
      </c>
      <c r="M2396" s="37">
        <v>2.55863</v>
      </c>
      <c r="N2396" s="37">
        <v>1.8776200000000001</v>
      </c>
      <c r="O2396" s="37">
        <v>49.301839999999999</v>
      </c>
      <c r="P2396" s="37">
        <v>51.179459999999999</v>
      </c>
      <c r="Q2396" s="37">
        <v>102.54181</v>
      </c>
      <c r="R2396" s="37">
        <v>477.93928</v>
      </c>
      <c r="S2396" s="37">
        <v>0.78737000000000001</v>
      </c>
      <c r="T2396" s="37">
        <v>334.93803000000003</v>
      </c>
      <c r="U2396" s="37">
        <v>24.177610000000001</v>
      </c>
      <c r="V2396" s="37">
        <v>0.10836</v>
      </c>
      <c r="W2396" s="37">
        <v>31.821729999999999</v>
      </c>
      <c r="X2396" s="37">
        <v>88.285089999999997</v>
      </c>
      <c r="Y2396" s="37">
        <v>129.32527999999999</v>
      </c>
      <c r="Z2396" s="37">
        <v>51.933970000000002</v>
      </c>
      <c r="AA2396" s="37">
        <v>2.5998999999999999</v>
      </c>
      <c r="AB2396" s="37">
        <v>20.041879999999999</v>
      </c>
      <c r="AC2396" s="37">
        <v>20.09714</v>
      </c>
      <c r="AD2396" s="37">
        <v>974.09558000000004</v>
      </c>
      <c r="AE2396" s="37">
        <v>60.076880000000003</v>
      </c>
      <c r="AF2396" s="37">
        <v>25.487410000000001</v>
      </c>
      <c r="AG2396" s="37">
        <v>27.01557</v>
      </c>
      <c r="AH2396" s="37">
        <v>982.25474999999994</v>
      </c>
      <c r="AI2396" s="37">
        <v>516928.89623000001</v>
      </c>
      <c r="AJ2396" s="37">
        <v>71.066630000000004</v>
      </c>
      <c r="AK2396" s="37">
        <v>45.092680000000001</v>
      </c>
      <c r="AL2396" s="5">
        <v>79.979119999999995</v>
      </c>
      <c r="AM2396" s="5">
        <v>120.52481</v>
      </c>
      <c r="AN2396" s="5">
        <v>29.121089999999999</v>
      </c>
      <c r="AO2396" s="5">
        <v>30.84628</v>
      </c>
      <c r="AP2396" s="5">
        <v>29.76604</v>
      </c>
      <c r="AQ2396" s="5">
        <v>27.47015</v>
      </c>
      <c r="AR2396" s="5">
        <v>936.5</v>
      </c>
      <c r="AS2396" s="5">
        <v>-9.5</v>
      </c>
      <c r="AT2396" s="5">
        <v>25.490200000000002</v>
      </c>
      <c r="AU2396" s="5">
        <v>78</v>
      </c>
      <c r="AV2396" s="5">
        <v>31</v>
      </c>
      <c r="AW2396" s="5">
        <v>21283.13725</v>
      </c>
      <c r="AX2396" s="5">
        <v>83</v>
      </c>
      <c r="AY2396" s="5">
        <v>29.411760000000001</v>
      </c>
      <c r="AZ2396" s="5">
        <v>5.5E-2</v>
      </c>
      <c r="BA2396" s="5">
        <v>0</v>
      </c>
      <c r="BB2396" s="5">
        <v>30.152470000000001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15.904070000000001</v>
      </c>
      <c r="I2397" s="37">
        <v>11.286860000000001</v>
      </c>
      <c r="J2397" s="37">
        <v>99.092780000000005</v>
      </c>
      <c r="K2397" s="37">
        <v>11.511649999999999</v>
      </c>
      <c r="L2397" s="37">
        <v>2.0986500000000001</v>
      </c>
      <c r="M2397" s="37">
        <v>0.90054999999999996</v>
      </c>
      <c r="N2397" s="37">
        <v>1.60575</v>
      </c>
      <c r="O2397" s="37">
        <v>49.457949999999997</v>
      </c>
      <c r="P2397" s="37">
        <v>51.063699999999997</v>
      </c>
      <c r="Q2397" s="37">
        <v>104.63675000000001</v>
      </c>
      <c r="R2397" s="37">
        <v>474.84507000000002</v>
      </c>
      <c r="S2397" s="37">
        <v>1.5925499999999999</v>
      </c>
      <c r="T2397" s="37">
        <v>333.91464999999999</v>
      </c>
      <c r="U2397" s="37">
        <v>24.186499999999999</v>
      </c>
      <c r="V2397" s="37">
        <v>6.0659999999999999E-2</v>
      </c>
      <c r="W2397" s="37">
        <v>31.844899999999999</v>
      </c>
      <c r="X2397" s="37">
        <v>85.298779999999994</v>
      </c>
      <c r="Y2397" s="37">
        <v>174.46214000000001</v>
      </c>
      <c r="Z2397" s="37">
        <v>51.351080000000003</v>
      </c>
      <c r="AA2397" s="37">
        <v>3.7332000000000001</v>
      </c>
      <c r="AB2397" s="37">
        <v>20.022729999999999</v>
      </c>
      <c r="AC2397" s="37">
        <v>20.0718</v>
      </c>
      <c r="AD2397" s="37">
        <v>1423.0844500000001</v>
      </c>
      <c r="AE2397" s="37">
        <v>59.957099999999997</v>
      </c>
      <c r="AF2397" s="37">
        <v>25.050820000000002</v>
      </c>
      <c r="AG2397" s="37">
        <v>27.02064</v>
      </c>
      <c r="AH2397" s="37">
        <v>1439.85844</v>
      </c>
      <c r="AI2397" s="37">
        <v>516928.89672000002</v>
      </c>
      <c r="AJ2397" s="37">
        <v>72.591459999999998</v>
      </c>
      <c r="AK2397" s="37">
        <v>45.097920000000002</v>
      </c>
      <c r="AL2397" s="5">
        <v>79.908270000000002</v>
      </c>
      <c r="AM2397" s="5">
        <v>120.59694</v>
      </c>
      <c r="AN2397" s="5">
        <v>29.106809999999999</v>
      </c>
      <c r="AO2397" s="5">
        <v>30.883759999999999</v>
      </c>
      <c r="AP2397" s="5">
        <v>29.771730000000002</v>
      </c>
      <c r="AQ2397" s="5">
        <v>27.466049999999999</v>
      </c>
      <c r="AR2397" s="5">
        <v>1382</v>
      </c>
      <c r="AS2397" s="5">
        <v>-1.5</v>
      </c>
      <c r="AT2397" s="5">
        <v>28.62745</v>
      </c>
      <c r="AU2397" s="5">
        <v>78</v>
      </c>
      <c r="AV2397" s="5">
        <v>31</v>
      </c>
      <c r="AW2397" s="5">
        <v>21684.705880000001</v>
      </c>
      <c r="AX2397" s="5">
        <v>83</v>
      </c>
      <c r="AY2397" s="5">
        <v>31.764710000000001</v>
      </c>
      <c r="AZ2397" s="5">
        <v>3.5000000000000003E-2</v>
      </c>
      <c r="BA2397" s="5">
        <v>0.39062999999999998</v>
      </c>
      <c r="BB2397" s="5">
        <v>30.157589999999999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13.84812</v>
      </c>
      <c r="I2398" s="37">
        <v>11.25323</v>
      </c>
      <c r="J2398" s="37">
        <v>99.08896</v>
      </c>
      <c r="K2398" s="37">
        <v>12.21472</v>
      </c>
      <c r="L2398" s="37">
        <v>2.1246499999999999</v>
      </c>
      <c r="M2398" s="37">
        <v>4.8265799999999999</v>
      </c>
      <c r="N2398" s="37">
        <v>1.43038</v>
      </c>
      <c r="O2398" s="37">
        <v>49.638739999999999</v>
      </c>
      <c r="P2398" s="37">
        <v>51.069119999999998</v>
      </c>
      <c r="Q2398" s="37">
        <v>106.04416000000001</v>
      </c>
      <c r="R2398" s="37">
        <v>473.37513999999999</v>
      </c>
      <c r="S2398" s="37">
        <v>2.90435</v>
      </c>
      <c r="T2398" s="37">
        <v>332.72762</v>
      </c>
      <c r="U2398" s="37">
        <v>24.205069999999999</v>
      </c>
      <c r="V2398" s="37">
        <v>4.5620000000000001E-2</v>
      </c>
      <c r="W2398" s="37">
        <v>31.865749999999998</v>
      </c>
      <c r="X2398" s="37">
        <v>58.25027</v>
      </c>
      <c r="Y2398" s="37">
        <v>263.33483000000001</v>
      </c>
      <c r="Z2398" s="37">
        <v>50.877949999999998</v>
      </c>
      <c r="AA2398" s="37">
        <v>5.3237800000000002</v>
      </c>
      <c r="AB2398" s="37">
        <v>20.002739999999999</v>
      </c>
      <c r="AC2398" s="37">
        <v>20.057079999999999</v>
      </c>
      <c r="AD2398" s="37">
        <v>2004.5760499999999</v>
      </c>
      <c r="AE2398" s="37">
        <v>59.855289999999997</v>
      </c>
      <c r="AF2398" s="37">
        <v>25.361160000000002</v>
      </c>
      <c r="AG2398" s="37">
        <v>27.017589999999998</v>
      </c>
      <c r="AH2398" s="37">
        <v>2007.6633300000001</v>
      </c>
      <c r="AI2398" s="37">
        <v>516928.89773999999</v>
      </c>
      <c r="AJ2398" s="37">
        <v>72.642529999999994</v>
      </c>
      <c r="AK2398" s="37">
        <v>45.101460000000003</v>
      </c>
      <c r="AL2398" s="5">
        <v>79.941599999999994</v>
      </c>
      <c r="AM2398" s="5">
        <v>120.39521000000001</v>
      </c>
      <c r="AN2398" s="5">
        <v>29.063500000000001</v>
      </c>
      <c r="AO2398" s="5">
        <v>30.92144</v>
      </c>
      <c r="AP2398" s="5">
        <v>29.765910000000002</v>
      </c>
      <c r="AQ2398" s="5">
        <v>27.46875</v>
      </c>
      <c r="AR2398" s="5">
        <v>1967.75</v>
      </c>
      <c r="AS2398" s="5">
        <v>21</v>
      </c>
      <c r="AT2398" s="5">
        <v>25.490200000000002</v>
      </c>
      <c r="AU2398" s="5">
        <v>78</v>
      </c>
      <c r="AV2398" s="5">
        <v>31</v>
      </c>
      <c r="AW2398" s="5">
        <v>16163.13725</v>
      </c>
      <c r="AX2398" s="5">
        <v>62</v>
      </c>
      <c r="AY2398" s="5">
        <v>29.411760000000001</v>
      </c>
      <c r="AZ2398" s="5">
        <v>0.89500000000000002</v>
      </c>
      <c r="BA2398" s="5">
        <v>0.39062999999999998</v>
      </c>
      <c r="BB2398" s="5">
        <v>30.157910000000001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14.647</v>
      </c>
      <c r="I2399" s="37">
        <v>11.248279999999999</v>
      </c>
      <c r="J2399" s="37">
        <v>99.092969999999994</v>
      </c>
      <c r="K2399" s="37">
        <v>10.793290000000001</v>
      </c>
      <c r="L2399" s="37">
        <v>2.1058400000000002</v>
      </c>
      <c r="M2399" s="37">
        <v>2.4961600000000002</v>
      </c>
      <c r="N2399" s="37">
        <v>1.7508900000000001</v>
      </c>
      <c r="O2399" s="37">
        <v>49.637860000000003</v>
      </c>
      <c r="P2399" s="37">
        <v>51.388739999999999</v>
      </c>
      <c r="Q2399" s="37">
        <v>105.40644</v>
      </c>
      <c r="R2399" s="37">
        <v>474.14355</v>
      </c>
      <c r="S2399" s="37">
        <v>3.5760999999999998</v>
      </c>
      <c r="T2399" s="37">
        <v>334.82234999999997</v>
      </c>
      <c r="U2399" s="37">
        <v>24.22823</v>
      </c>
      <c r="V2399" s="37">
        <v>0.15351999999999999</v>
      </c>
      <c r="W2399" s="37">
        <v>31.88766</v>
      </c>
      <c r="X2399" s="37">
        <v>63.509180000000001</v>
      </c>
      <c r="Y2399" s="37">
        <v>306.44745999999998</v>
      </c>
      <c r="Z2399" s="37">
        <v>50.379640000000002</v>
      </c>
      <c r="AA2399" s="37">
        <v>6.32951</v>
      </c>
      <c r="AB2399" s="37">
        <v>19.984760000000001</v>
      </c>
      <c r="AC2399" s="37">
        <v>20.04655</v>
      </c>
      <c r="AD2399" s="37">
        <v>2404.5556000000001</v>
      </c>
      <c r="AE2399" s="37">
        <v>59.743070000000003</v>
      </c>
      <c r="AF2399" s="37">
        <v>25.136600000000001</v>
      </c>
      <c r="AG2399" s="37">
        <v>27.026869999999999</v>
      </c>
      <c r="AH2399" s="37">
        <v>2407.8854500000002</v>
      </c>
      <c r="AI2399" s="37">
        <v>516928.89954999997</v>
      </c>
      <c r="AJ2399" s="37">
        <v>70.334320000000005</v>
      </c>
      <c r="AK2399" s="37">
        <v>45.112879999999997</v>
      </c>
      <c r="AL2399" s="5">
        <v>79.981930000000006</v>
      </c>
      <c r="AM2399" s="5">
        <v>120.40214</v>
      </c>
      <c r="AN2399" s="5">
        <v>29.02487</v>
      </c>
      <c r="AO2399" s="5">
        <v>31.004750000000001</v>
      </c>
      <c r="AP2399" s="5">
        <v>29.77009</v>
      </c>
      <c r="AQ2399" s="5">
        <v>27.481919999999999</v>
      </c>
      <c r="AR2399" s="5">
        <v>2371.75</v>
      </c>
      <c r="AS2399" s="5">
        <v>23.5</v>
      </c>
      <c r="AT2399" s="5">
        <v>27.843139999999998</v>
      </c>
      <c r="AU2399" s="5">
        <v>78</v>
      </c>
      <c r="AV2399" s="5">
        <v>31</v>
      </c>
      <c r="AW2399" s="5">
        <v>16062.7451</v>
      </c>
      <c r="AX2399" s="5">
        <v>64</v>
      </c>
      <c r="AY2399" s="5">
        <v>30.98039</v>
      </c>
      <c r="AZ2399" s="5">
        <v>7.4999999999999997E-2</v>
      </c>
      <c r="BA2399" s="5">
        <v>0.70313000000000003</v>
      </c>
      <c r="BB2399" s="5">
        <v>30.16666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14.23512</v>
      </c>
      <c r="I2400" s="37">
        <v>11.23246</v>
      </c>
      <c r="J2400" s="37">
        <v>99.090140000000005</v>
      </c>
      <c r="K2400" s="37">
        <v>10.335140000000001</v>
      </c>
      <c r="L2400" s="37">
        <v>2.11192</v>
      </c>
      <c r="M2400" s="37">
        <v>0.79681000000000002</v>
      </c>
      <c r="N2400" s="37">
        <v>2.2738800000000001</v>
      </c>
      <c r="O2400" s="37">
        <v>49.41751</v>
      </c>
      <c r="P2400" s="37">
        <v>51.691389999999998</v>
      </c>
      <c r="Q2400" s="37">
        <v>105.20648</v>
      </c>
      <c r="R2400" s="37">
        <v>476.07582000000002</v>
      </c>
      <c r="S2400" s="37">
        <v>4.05246</v>
      </c>
      <c r="T2400" s="37">
        <v>337.90318000000002</v>
      </c>
      <c r="U2400" s="37">
        <v>24.2592</v>
      </c>
      <c r="V2400" s="37">
        <v>0.31677</v>
      </c>
      <c r="W2400" s="37">
        <v>31.897770000000001</v>
      </c>
      <c r="X2400" s="37">
        <v>69.173749999999998</v>
      </c>
      <c r="Y2400" s="37">
        <v>316.16136</v>
      </c>
      <c r="Z2400" s="37">
        <v>50.224049999999998</v>
      </c>
      <c r="AA2400" s="37">
        <v>7.47811</v>
      </c>
      <c r="AB2400" s="37">
        <v>19.973299999999998</v>
      </c>
      <c r="AC2400" s="37">
        <v>20.030190000000001</v>
      </c>
      <c r="AD2400" s="37">
        <v>2832.7291700000001</v>
      </c>
      <c r="AE2400" s="37">
        <v>59.58005</v>
      </c>
      <c r="AF2400" s="37">
        <v>25.209160000000001</v>
      </c>
      <c r="AG2400" s="37">
        <v>27.031030000000001</v>
      </c>
      <c r="AH2400" s="37">
        <v>2834.62149</v>
      </c>
      <c r="AI2400" s="37">
        <v>516928.90175999998</v>
      </c>
      <c r="AJ2400" s="37">
        <v>78.361879999999999</v>
      </c>
      <c r="AK2400" s="37">
        <v>45.117829999999998</v>
      </c>
      <c r="AL2400" s="5">
        <v>79.995230000000006</v>
      </c>
      <c r="AM2400" s="5">
        <v>120.11461</v>
      </c>
      <c r="AN2400" s="5">
        <v>29.005310000000001</v>
      </c>
      <c r="AO2400" s="5">
        <v>31.054639999999999</v>
      </c>
      <c r="AP2400" s="5">
        <v>29.780799999999999</v>
      </c>
      <c r="AQ2400" s="5">
        <v>27.48197</v>
      </c>
      <c r="AR2400" s="5">
        <v>2802.25</v>
      </c>
      <c r="AS2400" s="5">
        <v>26.5</v>
      </c>
      <c r="AT2400" s="5">
        <v>29.01961</v>
      </c>
      <c r="AU2400" s="5">
        <v>78</v>
      </c>
      <c r="AV2400" s="5">
        <v>31</v>
      </c>
      <c r="AW2400" s="5">
        <v>16062.7451</v>
      </c>
      <c r="AX2400" s="5">
        <v>62</v>
      </c>
      <c r="AY2400" s="5">
        <v>32.156860000000002</v>
      </c>
      <c r="AZ2400" s="5">
        <v>0.85499999999999998</v>
      </c>
      <c r="BA2400" s="5">
        <v>0</v>
      </c>
      <c r="BB2400" s="5">
        <v>30.172650000000001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14.825189999999999</v>
      </c>
      <c r="I2401" s="37">
        <v>11.263120000000001</v>
      </c>
      <c r="J2401" s="37">
        <v>99.087980000000002</v>
      </c>
      <c r="K2401" s="37">
        <v>12.82761</v>
      </c>
      <c r="L2401" s="37">
        <v>2.0748600000000001</v>
      </c>
      <c r="M2401" s="37">
        <v>0.9798</v>
      </c>
      <c r="N2401" s="37">
        <v>2.6117300000000001</v>
      </c>
      <c r="O2401" s="37">
        <v>49.259639999999997</v>
      </c>
      <c r="P2401" s="37">
        <v>51.871369999999999</v>
      </c>
      <c r="Q2401" s="37">
        <v>104.8447</v>
      </c>
      <c r="R2401" s="37">
        <v>478.96203000000003</v>
      </c>
      <c r="S2401" s="37">
        <v>4.8349099999999998</v>
      </c>
      <c r="T2401" s="37">
        <v>336.20934</v>
      </c>
      <c r="U2401" s="37">
        <v>24.27317</v>
      </c>
      <c r="V2401" s="37">
        <v>0.25106000000000001</v>
      </c>
      <c r="W2401" s="37">
        <v>31.88617</v>
      </c>
      <c r="X2401" s="37">
        <v>65.220249999999993</v>
      </c>
      <c r="Y2401" s="37">
        <v>322.61122</v>
      </c>
      <c r="Z2401" s="37">
        <v>51.208080000000002</v>
      </c>
      <c r="AA2401" s="37">
        <v>8.4881600000000006</v>
      </c>
      <c r="AB2401" s="37">
        <v>19.952819999999999</v>
      </c>
      <c r="AC2401" s="37">
        <v>20.012180000000001</v>
      </c>
      <c r="AD2401" s="37">
        <v>3272.7622099999999</v>
      </c>
      <c r="AE2401" s="37">
        <v>59.681559999999998</v>
      </c>
      <c r="AF2401" s="37">
        <v>24.766839999999998</v>
      </c>
      <c r="AG2401" s="37">
        <v>27.042100000000001</v>
      </c>
      <c r="AH2401" s="37">
        <v>3275.9596099999999</v>
      </c>
      <c r="AI2401" s="37">
        <v>516928.90425999998</v>
      </c>
      <c r="AJ2401" s="37">
        <v>73.745689999999996</v>
      </c>
      <c r="AK2401" s="37">
        <v>45.131129999999999</v>
      </c>
      <c r="AL2401" s="5">
        <v>79.954250000000002</v>
      </c>
      <c r="AM2401" s="5">
        <v>119.94188</v>
      </c>
      <c r="AN2401" s="5">
        <v>29.01342</v>
      </c>
      <c r="AO2401" s="5">
        <v>31.062259999999998</v>
      </c>
      <c r="AP2401" s="5">
        <v>29.783860000000001</v>
      </c>
      <c r="AQ2401" s="5">
        <v>27.460750000000001</v>
      </c>
      <c r="AR2401" s="5">
        <v>3246</v>
      </c>
      <c r="AS2401" s="5">
        <v>28.5</v>
      </c>
      <c r="AT2401" s="5">
        <v>30.196079999999998</v>
      </c>
      <c r="AU2401" s="5">
        <v>78</v>
      </c>
      <c r="AV2401" s="5">
        <v>31</v>
      </c>
      <c r="AW2401" s="5">
        <v>16062.7451</v>
      </c>
      <c r="AX2401" s="5">
        <v>63</v>
      </c>
      <c r="AY2401" s="5">
        <v>32.549019999999999</v>
      </c>
      <c r="AZ2401" s="5">
        <v>0.44500000000000001</v>
      </c>
      <c r="BA2401" s="5">
        <v>1.29688</v>
      </c>
      <c r="BB2401" s="5">
        <v>30.182279999999999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14.503880000000001</v>
      </c>
      <c r="I2402" s="37">
        <v>11.251250000000001</v>
      </c>
      <c r="J2402" s="37">
        <v>99.085999999999999</v>
      </c>
      <c r="K2402" s="37">
        <v>14.246589999999999</v>
      </c>
      <c r="L2402" s="37">
        <v>2.0861399999999999</v>
      </c>
      <c r="M2402" s="37">
        <v>4.3254000000000001</v>
      </c>
      <c r="N2402" s="37">
        <v>2.8147000000000002</v>
      </c>
      <c r="O2402" s="37">
        <v>49.165199999999999</v>
      </c>
      <c r="P2402" s="37">
        <v>51.979909999999997</v>
      </c>
      <c r="Q2402" s="37">
        <v>105.00060000000001</v>
      </c>
      <c r="R2402" s="37">
        <v>483.14650999999998</v>
      </c>
      <c r="S2402" s="37">
        <v>5.5962899999999998</v>
      </c>
      <c r="T2402" s="37">
        <v>338.70159999999998</v>
      </c>
      <c r="U2402" s="37">
        <v>24.293780000000002</v>
      </c>
      <c r="V2402" s="37">
        <v>0.12053</v>
      </c>
      <c r="W2402" s="37">
        <v>31.846440000000001</v>
      </c>
      <c r="X2402" s="37">
        <v>66.759929999999997</v>
      </c>
      <c r="Y2402" s="37">
        <v>328.46507000000003</v>
      </c>
      <c r="Z2402" s="37">
        <v>52.383830000000003</v>
      </c>
      <c r="AA2402" s="37">
        <v>9.6731599999999993</v>
      </c>
      <c r="AB2402" s="37">
        <v>19.9358</v>
      </c>
      <c r="AC2402" s="37">
        <v>19.992249999999999</v>
      </c>
      <c r="AD2402" s="37">
        <v>3709.4902299999999</v>
      </c>
      <c r="AE2402" s="37">
        <v>59.666139999999999</v>
      </c>
      <c r="AF2402" s="37">
        <v>24.901499999999999</v>
      </c>
      <c r="AG2402" s="37">
        <v>27.05219</v>
      </c>
      <c r="AH2402" s="37">
        <v>3713.0687600000001</v>
      </c>
      <c r="AI2402" s="37">
        <v>516928.90726000001</v>
      </c>
      <c r="AJ2402" s="37">
        <v>71.077160000000006</v>
      </c>
      <c r="AK2402" s="37">
        <v>45.134279999999997</v>
      </c>
      <c r="AL2402" s="5">
        <v>79.949820000000003</v>
      </c>
      <c r="AM2402" s="5">
        <v>120.21205</v>
      </c>
      <c r="AN2402" s="5">
        <v>29.002140000000001</v>
      </c>
      <c r="AO2402" s="5">
        <v>31.108809999999998</v>
      </c>
      <c r="AP2402" s="5">
        <v>29.788509999999999</v>
      </c>
      <c r="AQ2402" s="5">
        <v>27.43976</v>
      </c>
      <c r="AR2402" s="5">
        <v>3683.5</v>
      </c>
      <c r="AS2402" s="5">
        <v>29</v>
      </c>
      <c r="AT2402" s="5">
        <v>31.764710000000001</v>
      </c>
      <c r="AU2402" s="5">
        <v>78</v>
      </c>
      <c r="AV2402" s="5">
        <v>31</v>
      </c>
      <c r="AW2402" s="5">
        <v>16765.4902</v>
      </c>
      <c r="AX2402" s="5">
        <v>65</v>
      </c>
      <c r="AY2402" s="5">
        <v>33.725490000000001</v>
      </c>
      <c r="AZ2402" s="5">
        <v>0.8</v>
      </c>
      <c r="BA2402" s="5">
        <v>1.21875</v>
      </c>
      <c r="BB2402" s="5">
        <v>30.178080000000001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14.31781</v>
      </c>
      <c r="I2403" s="37">
        <v>11.25422</v>
      </c>
      <c r="J2403" s="37">
        <v>99.088999999999999</v>
      </c>
      <c r="K2403" s="37">
        <v>15.09314</v>
      </c>
      <c r="L2403" s="37">
        <v>2.0934599999999999</v>
      </c>
      <c r="M2403" s="37">
        <v>2.0958800000000002</v>
      </c>
      <c r="N2403" s="37">
        <v>3.0369000000000002</v>
      </c>
      <c r="O2403" s="37">
        <v>49.07808</v>
      </c>
      <c r="P2403" s="37">
        <v>52.11497</v>
      </c>
      <c r="Q2403" s="37">
        <v>105.10383</v>
      </c>
      <c r="R2403" s="37">
        <v>488.87074000000001</v>
      </c>
      <c r="S2403" s="37">
        <v>6.4770399999999997</v>
      </c>
      <c r="T2403" s="37">
        <v>335.48342000000002</v>
      </c>
      <c r="U2403" s="37">
        <v>24.29853</v>
      </c>
      <c r="V2403" s="37">
        <v>0.1137</v>
      </c>
      <c r="W2403" s="37">
        <v>31.80368</v>
      </c>
      <c r="X2403" s="37">
        <v>70.049109999999999</v>
      </c>
      <c r="Y2403" s="37">
        <v>334.04174999999998</v>
      </c>
      <c r="Z2403" s="37">
        <v>53.22569</v>
      </c>
      <c r="AA2403" s="37">
        <v>10.842650000000001</v>
      </c>
      <c r="AB2403" s="37">
        <v>19.910630000000001</v>
      </c>
      <c r="AC2403" s="37">
        <v>19.97663</v>
      </c>
      <c r="AD2403" s="37">
        <v>4143.4445999999998</v>
      </c>
      <c r="AE2403" s="37">
        <v>59.633240000000001</v>
      </c>
      <c r="AF2403" s="37">
        <v>24.988800000000001</v>
      </c>
      <c r="AG2403" s="37">
        <v>27.070029999999999</v>
      </c>
      <c r="AH2403" s="37">
        <v>4149.51836</v>
      </c>
      <c r="AI2403" s="37">
        <v>516928.91071999999</v>
      </c>
      <c r="AJ2403" s="37">
        <v>72.512190000000004</v>
      </c>
      <c r="AK2403" s="37">
        <v>45.138309999999997</v>
      </c>
      <c r="AL2403" s="5">
        <v>80.055539999999993</v>
      </c>
      <c r="AM2403" s="5">
        <v>120.25230999999999</v>
      </c>
      <c r="AN2403" s="5">
        <v>28.9818</v>
      </c>
      <c r="AO2403" s="5">
        <v>31.153110000000002</v>
      </c>
      <c r="AP2403" s="5">
        <v>29.786339999999999</v>
      </c>
      <c r="AQ2403" s="5">
        <v>27.436350000000001</v>
      </c>
      <c r="AR2403" s="5">
        <v>4111.5</v>
      </c>
      <c r="AS2403" s="5">
        <v>28.5</v>
      </c>
      <c r="AT2403" s="5">
        <v>32.941180000000003</v>
      </c>
      <c r="AU2403" s="5">
        <v>78</v>
      </c>
      <c r="AV2403" s="5">
        <v>31</v>
      </c>
      <c r="AW2403" s="5">
        <v>17568.62745</v>
      </c>
      <c r="AX2403" s="5">
        <v>68</v>
      </c>
      <c r="AY2403" s="5">
        <v>34.509799999999998</v>
      </c>
      <c r="AZ2403" s="5">
        <v>0.85499999999999998</v>
      </c>
      <c r="BA2403" s="5">
        <v>0.98438000000000003</v>
      </c>
      <c r="BB2403" s="5">
        <v>30.17576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14.457940000000001</v>
      </c>
      <c r="I2404" s="37">
        <v>11.27103</v>
      </c>
      <c r="J2404" s="37">
        <v>99.091030000000003</v>
      </c>
      <c r="K2404" s="37">
        <v>12.30569</v>
      </c>
      <c r="L2404" s="37">
        <v>2.1579199999999998</v>
      </c>
      <c r="M2404" s="37">
        <v>1.75522</v>
      </c>
      <c r="N2404" s="37">
        <v>3.2851900000000001</v>
      </c>
      <c r="O2404" s="37">
        <v>49.034779999999998</v>
      </c>
      <c r="P2404" s="37">
        <v>52.319969999999998</v>
      </c>
      <c r="Q2404" s="37">
        <v>104.47475</v>
      </c>
      <c r="R2404" s="37">
        <v>496.34710999999999</v>
      </c>
      <c r="S2404" s="37">
        <v>7.2422500000000003</v>
      </c>
      <c r="T2404" s="37">
        <v>334.60088000000002</v>
      </c>
      <c r="U2404" s="37">
        <v>24.313289999999999</v>
      </c>
      <c r="V2404" s="37">
        <v>0.53547999999999996</v>
      </c>
      <c r="W2404" s="37">
        <v>31.75939</v>
      </c>
      <c r="X2404" s="37">
        <v>42.516089999999998</v>
      </c>
      <c r="Y2404" s="37">
        <v>335.80480999999997</v>
      </c>
      <c r="Z2404" s="37">
        <v>53.90672</v>
      </c>
      <c r="AA2404" s="37">
        <v>11.65704</v>
      </c>
      <c r="AB2404" s="37">
        <v>19.8871</v>
      </c>
      <c r="AC2404" s="37">
        <v>19.953389999999999</v>
      </c>
      <c r="AD2404" s="37">
        <v>4321.5821999999998</v>
      </c>
      <c r="AE2404" s="37">
        <v>59.981699999999996</v>
      </c>
      <c r="AF2404" s="37">
        <v>25.758289999999999</v>
      </c>
      <c r="AG2404" s="37">
        <v>27.07123</v>
      </c>
      <c r="AH2404" s="37">
        <v>4325.5426600000001</v>
      </c>
      <c r="AI2404" s="37">
        <v>516928.91472</v>
      </c>
      <c r="AJ2404" s="37">
        <v>72.220749999999995</v>
      </c>
      <c r="AK2404" s="37">
        <v>45.149720000000002</v>
      </c>
      <c r="AL2404" s="5">
        <v>79.989360000000005</v>
      </c>
      <c r="AM2404" s="5">
        <v>120.20062</v>
      </c>
      <c r="AN2404" s="5">
        <v>28.938320000000001</v>
      </c>
      <c r="AO2404" s="5">
        <v>31.179549999999999</v>
      </c>
      <c r="AP2404" s="5">
        <v>29.791979999999999</v>
      </c>
      <c r="AQ2404" s="5">
        <v>27.443919999999999</v>
      </c>
      <c r="AR2404" s="5">
        <v>4319.5</v>
      </c>
      <c r="AS2404" s="5">
        <v>36.5</v>
      </c>
      <c r="AT2404" s="5">
        <v>27.058820000000001</v>
      </c>
      <c r="AU2404" s="5">
        <v>78</v>
      </c>
      <c r="AV2404" s="5">
        <v>31</v>
      </c>
      <c r="AW2404" s="5">
        <v>10842.352940000001</v>
      </c>
      <c r="AX2404" s="5">
        <v>42</v>
      </c>
      <c r="AY2404" s="5">
        <v>30.588239999999999</v>
      </c>
      <c r="AZ2404" s="5">
        <v>0.83499999999999996</v>
      </c>
      <c r="BA2404" s="5">
        <v>0.20313000000000001</v>
      </c>
      <c r="BB2404" s="5">
        <v>30.187259999999998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14.78023</v>
      </c>
      <c r="I2405" s="37">
        <v>11.262130000000001</v>
      </c>
      <c r="J2405" s="37">
        <v>99.086579999999998</v>
      </c>
      <c r="K2405" s="37">
        <v>8.2874499999999998</v>
      </c>
      <c r="L2405" s="37">
        <v>2.0551699999999999</v>
      </c>
      <c r="M2405" s="37">
        <v>2.2014</v>
      </c>
      <c r="N2405" s="37">
        <v>3.5703900000000002</v>
      </c>
      <c r="O2405" s="37">
        <v>49.006599999999999</v>
      </c>
      <c r="P2405" s="37">
        <v>52.576990000000002</v>
      </c>
      <c r="Q2405" s="37">
        <v>103.80571</v>
      </c>
      <c r="R2405" s="37">
        <v>504.95693</v>
      </c>
      <c r="S2405" s="37">
        <v>5.9320199999999996</v>
      </c>
      <c r="T2405" s="37">
        <v>337.30511999999999</v>
      </c>
      <c r="U2405" s="37">
        <v>24.32273</v>
      </c>
      <c r="V2405" s="37">
        <v>0.52764</v>
      </c>
      <c r="W2405" s="37">
        <v>31.722010000000001</v>
      </c>
      <c r="X2405" s="37">
        <v>41.463769999999997</v>
      </c>
      <c r="Y2405" s="37">
        <v>336.61018000000001</v>
      </c>
      <c r="Z2405" s="37">
        <v>54.488869999999999</v>
      </c>
      <c r="AA2405" s="37">
        <v>11.06635</v>
      </c>
      <c r="AB2405" s="37">
        <v>19.86082</v>
      </c>
      <c r="AC2405" s="37">
        <v>19.943940000000001</v>
      </c>
      <c r="AD2405" s="37">
        <v>4307.7227899999998</v>
      </c>
      <c r="AE2405" s="37">
        <v>60.252789999999997</v>
      </c>
      <c r="AF2405" s="37">
        <v>24.53173</v>
      </c>
      <c r="AG2405" s="37">
        <v>27.042919999999999</v>
      </c>
      <c r="AH2405" s="37">
        <v>4312.8443600000001</v>
      </c>
      <c r="AI2405" s="37">
        <v>516928.91914999997</v>
      </c>
      <c r="AJ2405" s="37">
        <v>74.147080000000003</v>
      </c>
      <c r="AK2405" s="37">
        <v>45.153120000000001</v>
      </c>
      <c r="AL2405" s="5">
        <v>80.024829999999994</v>
      </c>
      <c r="AM2405" s="5">
        <v>120.25966</v>
      </c>
      <c r="AN2405" s="5">
        <v>28.905419999999999</v>
      </c>
      <c r="AO2405" s="5">
        <v>31.223320000000001</v>
      </c>
      <c r="AP2405" s="5">
        <v>29.794560000000001</v>
      </c>
      <c r="AQ2405" s="5">
        <v>27.441770000000002</v>
      </c>
      <c r="AR2405" s="5">
        <v>4325</v>
      </c>
      <c r="AS2405" s="5">
        <v>38</v>
      </c>
      <c r="AT2405" s="5">
        <v>26.274509999999999</v>
      </c>
      <c r="AU2405" s="5">
        <v>78</v>
      </c>
      <c r="AV2405" s="5">
        <v>31</v>
      </c>
      <c r="AW2405" s="5">
        <v>9838.4313700000002</v>
      </c>
      <c r="AX2405" s="5">
        <v>38</v>
      </c>
      <c r="AY2405" s="5">
        <v>30.196079999999998</v>
      </c>
      <c r="AZ2405" s="5">
        <v>0.8</v>
      </c>
      <c r="BA2405" s="5">
        <v>4.6879999999999998E-2</v>
      </c>
      <c r="BB2405" s="5">
        <v>30.191980000000001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14.08479</v>
      </c>
      <c r="I2406" s="37">
        <v>11.23246</v>
      </c>
      <c r="J2406" s="37">
        <v>99.090059999999994</v>
      </c>
      <c r="K2406" s="37">
        <v>8.1790699999999994</v>
      </c>
      <c r="L2406" s="37">
        <v>2.15211</v>
      </c>
      <c r="M2406" s="37">
        <v>2.1918000000000002</v>
      </c>
      <c r="N2406" s="37">
        <v>3.75508</v>
      </c>
      <c r="O2406" s="37">
        <v>48.938879999999997</v>
      </c>
      <c r="P2406" s="37">
        <v>52.693959999999997</v>
      </c>
      <c r="Q2406" s="37">
        <v>103.503</v>
      </c>
      <c r="R2406" s="37">
        <v>512.84276999999997</v>
      </c>
      <c r="S2406" s="37">
        <v>4.6504599999999998</v>
      </c>
      <c r="T2406" s="37">
        <v>335.74421000000001</v>
      </c>
      <c r="U2406" s="37">
        <v>24.335909999999998</v>
      </c>
      <c r="V2406" s="37">
        <v>0.32407000000000002</v>
      </c>
      <c r="W2406" s="37">
        <v>31.691610000000001</v>
      </c>
      <c r="X2406" s="37">
        <v>48.91207</v>
      </c>
      <c r="Y2406" s="37">
        <v>333.41381000000001</v>
      </c>
      <c r="Z2406" s="37">
        <v>54.983069999999998</v>
      </c>
      <c r="AA2406" s="37">
        <v>11.57391</v>
      </c>
      <c r="AB2406" s="37">
        <v>19.843229999999998</v>
      </c>
      <c r="AC2406" s="37">
        <v>19.90964</v>
      </c>
      <c r="AD2406" s="37">
        <v>4302.3452600000001</v>
      </c>
      <c r="AE2406" s="37">
        <v>60.49241</v>
      </c>
      <c r="AF2406" s="37">
        <v>25.688949999999998</v>
      </c>
      <c r="AG2406" s="37">
        <v>27.047419999999999</v>
      </c>
      <c r="AH2406" s="37">
        <v>4307.2285499999998</v>
      </c>
      <c r="AI2406" s="37">
        <v>516928.92271000001</v>
      </c>
      <c r="AJ2406" s="37">
        <v>65.016450000000006</v>
      </c>
      <c r="AK2406" s="37">
        <v>45.15587</v>
      </c>
      <c r="AL2406" s="5">
        <v>79.99785</v>
      </c>
      <c r="AM2406" s="5">
        <v>119.98996</v>
      </c>
      <c r="AN2406" s="5">
        <v>28.886489999999998</v>
      </c>
      <c r="AO2406" s="5">
        <v>31.206510000000002</v>
      </c>
      <c r="AP2406" s="5">
        <v>29.789719999999999</v>
      </c>
      <c r="AQ2406" s="5">
        <v>27.426400000000001</v>
      </c>
      <c r="AR2406" s="5">
        <v>4300</v>
      </c>
      <c r="AS2406" s="5">
        <v>34.5</v>
      </c>
      <c r="AT2406" s="5">
        <v>28.235289999999999</v>
      </c>
      <c r="AU2406" s="5">
        <v>78</v>
      </c>
      <c r="AV2406" s="5">
        <v>31</v>
      </c>
      <c r="AW2406" s="5">
        <v>12047.05882</v>
      </c>
      <c r="AX2406" s="5">
        <v>47</v>
      </c>
      <c r="AY2406" s="5">
        <v>31.37255</v>
      </c>
      <c r="AZ2406" s="5">
        <v>0.83499999999999996</v>
      </c>
      <c r="BA2406" s="5">
        <v>1.0625</v>
      </c>
      <c r="BB2406" s="5">
        <v>30.19913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14.02501</v>
      </c>
      <c r="I2407" s="37">
        <v>11.236420000000001</v>
      </c>
      <c r="J2407" s="37">
        <v>99.0916</v>
      </c>
      <c r="K2407" s="37">
        <v>7.2872500000000002</v>
      </c>
      <c r="L2407" s="37">
        <v>1.9779199999999999</v>
      </c>
      <c r="M2407" s="37">
        <v>2.2720199999999999</v>
      </c>
      <c r="N2407" s="37">
        <v>3.4971399999999999</v>
      </c>
      <c r="O2407" s="37">
        <v>49.143090000000001</v>
      </c>
      <c r="P2407" s="37">
        <v>52.640230000000003</v>
      </c>
      <c r="Q2407" s="37">
        <v>103.72378999999999</v>
      </c>
      <c r="R2407" s="37">
        <v>519.70330999999999</v>
      </c>
      <c r="S2407" s="37">
        <v>4.8352000000000004</v>
      </c>
      <c r="T2407" s="37">
        <v>334.75297</v>
      </c>
      <c r="U2407" s="37">
        <v>24.33616</v>
      </c>
      <c r="V2407" s="37">
        <v>0.26213999999999998</v>
      </c>
      <c r="W2407" s="37">
        <v>31.660329999999998</v>
      </c>
      <c r="X2407" s="37">
        <v>41.077629999999999</v>
      </c>
      <c r="Y2407" s="37">
        <v>335.48016999999999</v>
      </c>
      <c r="Z2407" s="37">
        <v>55.350479999999997</v>
      </c>
      <c r="AA2407" s="37">
        <v>10.68107</v>
      </c>
      <c r="AB2407" s="37">
        <v>19.825340000000001</v>
      </c>
      <c r="AC2407" s="37">
        <v>19.890529999999998</v>
      </c>
      <c r="AD2407" s="37">
        <v>4320.1313200000004</v>
      </c>
      <c r="AE2407" s="37">
        <v>60.670380000000002</v>
      </c>
      <c r="AF2407" s="37">
        <v>23.609639999999999</v>
      </c>
      <c r="AG2407" s="37">
        <v>27.047059999999998</v>
      </c>
      <c r="AH2407" s="37">
        <v>4322.41104</v>
      </c>
      <c r="AI2407" s="37">
        <v>516928.92554999999</v>
      </c>
      <c r="AJ2407" s="37">
        <v>71.683779999999999</v>
      </c>
      <c r="AK2407" s="37">
        <v>45.161450000000002</v>
      </c>
      <c r="AL2407" s="5">
        <v>80.055639999999997</v>
      </c>
      <c r="AM2407" s="5">
        <v>120.24200999999999</v>
      </c>
      <c r="AN2407" s="5">
        <v>28.875720000000001</v>
      </c>
      <c r="AO2407" s="5">
        <v>31.157309999999999</v>
      </c>
      <c r="AP2407" s="5">
        <v>29.78912</v>
      </c>
      <c r="AQ2407" s="5">
        <v>27.431069999999998</v>
      </c>
      <c r="AR2407" s="5">
        <v>4325</v>
      </c>
      <c r="AS2407" s="5">
        <v>37</v>
      </c>
      <c r="AT2407" s="5">
        <v>26.66667</v>
      </c>
      <c r="AU2407" s="5">
        <v>78</v>
      </c>
      <c r="AV2407" s="5">
        <v>31</v>
      </c>
      <c r="AW2407" s="5">
        <v>10240</v>
      </c>
      <c r="AX2407" s="5">
        <v>40</v>
      </c>
      <c r="AY2407" s="5">
        <v>30.196079999999998</v>
      </c>
      <c r="AZ2407" s="5">
        <v>0.89500000000000002</v>
      </c>
      <c r="BA2407" s="5">
        <v>0.35937999999999998</v>
      </c>
      <c r="BB2407" s="5">
        <v>30.194680000000002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13.84573</v>
      </c>
      <c r="I2408" s="37">
        <v>11.235429999999999</v>
      </c>
      <c r="J2408" s="37">
        <v>99.096069999999997</v>
      </c>
      <c r="K2408" s="37">
        <v>7.7441599999999999</v>
      </c>
      <c r="L2408" s="37">
        <v>2.11029</v>
      </c>
      <c r="M2408" s="37">
        <v>1.31124</v>
      </c>
      <c r="N2408" s="37">
        <v>3.4087999999999998</v>
      </c>
      <c r="O2408" s="37">
        <v>49.314689999999999</v>
      </c>
      <c r="P2408" s="37">
        <v>52.723489999999998</v>
      </c>
      <c r="Q2408" s="37">
        <v>104.04228000000001</v>
      </c>
      <c r="R2408" s="37">
        <v>525.91412000000003</v>
      </c>
      <c r="S2408" s="37">
        <v>4.6392499999999997</v>
      </c>
      <c r="T2408" s="37">
        <v>337.29518000000002</v>
      </c>
      <c r="U2408" s="37">
        <v>24.345410000000001</v>
      </c>
      <c r="V2408" s="37">
        <v>0.15695000000000001</v>
      </c>
      <c r="W2408" s="37">
        <v>31.640920000000001</v>
      </c>
      <c r="X2408" s="37">
        <v>41.719819999999999</v>
      </c>
      <c r="Y2408" s="37">
        <v>333.15391</v>
      </c>
      <c r="Z2408" s="37">
        <v>55.564540000000001</v>
      </c>
      <c r="AA2408" s="37">
        <v>11.38818</v>
      </c>
      <c r="AB2408" s="37">
        <v>19.807780000000001</v>
      </c>
      <c r="AC2408" s="37">
        <v>19.88383</v>
      </c>
      <c r="AD2408" s="37">
        <v>4317.1910600000001</v>
      </c>
      <c r="AE2408" s="37">
        <v>60.892009999999999</v>
      </c>
      <c r="AF2408" s="37">
        <v>25.189789999999999</v>
      </c>
      <c r="AG2408" s="37">
        <v>27.049150000000001</v>
      </c>
      <c r="AH2408" s="37">
        <v>4320.8587799999996</v>
      </c>
      <c r="AI2408" s="37">
        <v>516928.92851</v>
      </c>
      <c r="AJ2408" s="37">
        <v>74.294759999999997</v>
      </c>
      <c r="AK2408" s="37">
        <v>45.157859999999999</v>
      </c>
      <c r="AL2408" s="5">
        <v>79.999030000000005</v>
      </c>
      <c r="AM2408" s="5">
        <v>120.22484</v>
      </c>
      <c r="AN2408" s="5">
        <v>28.865259999999999</v>
      </c>
      <c r="AO2408" s="5">
        <v>31.111000000000001</v>
      </c>
      <c r="AP2408" s="5">
        <v>29.795839999999998</v>
      </c>
      <c r="AQ2408" s="5">
        <v>27.4316</v>
      </c>
      <c r="AR2408" s="5">
        <v>4319.5</v>
      </c>
      <c r="AS2408" s="5">
        <v>35.5</v>
      </c>
      <c r="AT2408" s="5">
        <v>27.058820000000001</v>
      </c>
      <c r="AU2408" s="5">
        <v>78</v>
      </c>
      <c r="AV2408" s="5">
        <v>31</v>
      </c>
      <c r="AW2408" s="5">
        <v>11243.92157</v>
      </c>
      <c r="AX2408" s="5">
        <v>43</v>
      </c>
      <c r="AY2408" s="5">
        <v>30.588239999999999</v>
      </c>
      <c r="AZ2408" s="5">
        <v>0.875</v>
      </c>
      <c r="BA2408" s="5">
        <v>0.51563000000000003</v>
      </c>
      <c r="BB2408" s="5">
        <v>30.1934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14.315149999999999</v>
      </c>
      <c r="I2409" s="37">
        <v>11.23048</v>
      </c>
      <c r="J2409" s="37">
        <v>99.09066</v>
      </c>
      <c r="K2409" s="37">
        <v>6.9882400000000002</v>
      </c>
      <c r="L2409" s="37">
        <v>2.14046</v>
      </c>
      <c r="M2409" s="37">
        <v>3.84809</v>
      </c>
      <c r="N2409" s="37">
        <v>3.5407500000000001</v>
      </c>
      <c r="O2409" s="37">
        <v>49.342649999999999</v>
      </c>
      <c r="P2409" s="37">
        <v>52.883400000000002</v>
      </c>
      <c r="Q2409" s="37">
        <v>104.19794</v>
      </c>
      <c r="R2409" s="37">
        <v>531.54570999999999</v>
      </c>
      <c r="S2409" s="37">
        <v>4.7631399999999999</v>
      </c>
      <c r="T2409" s="37">
        <v>337.61225000000002</v>
      </c>
      <c r="U2409" s="37">
        <v>24.33774</v>
      </c>
      <c r="V2409" s="37">
        <v>0.23666000000000001</v>
      </c>
      <c r="W2409" s="37">
        <v>31.609179999999999</v>
      </c>
      <c r="X2409" s="37">
        <v>44.859990000000003</v>
      </c>
      <c r="Y2409" s="37">
        <v>332.96715</v>
      </c>
      <c r="Z2409" s="37">
        <v>55.692659999999997</v>
      </c>
      <c r="AA2409" s="37">
        <v>11.48625</v>
      </c>
      <c r="AB2409" s="37">
        <v>19.776060000000001</v>
      </c>
      <c r="AC2409" s="37">
        <v>19.85868</v>
      </c>
      <c r="AD2409" s="37">
        <v>4292.9956400000001</v>
      </c>
      <c r="AE2409" s="37">
        <v>61.037869999999998</v>
      </c>
      <c r="AF2409" s="37">
        <v>25.549900000000001</v>
      </c>
      <c r="AG2409" s="37">
        <v>27.036460000000002</v>
      </c>
      <c r="AH2409" s="37">
        <v>4298.1260499999999</v>
      </c>
      <c r="AI2409" s="37">
        <v>516928.93135000003</v>
      </c>
      <c r="AJ2409" s="37">
        <v>71.544979999999995</v>
      </c>
      <c r="AK2409" s="37">
        <v>45.146979999999999</v>
      </c>
      <c r="AL2409" s="5">
        <v>80.019159999999999</v>
      </c>
      <c r="AM2409" s="5">
        <v>120.3886</v>
      </c>
      <c r="AN2409" s="5">
        <v>28.854040000000001</v>
      </c>
      <c r="AO2409" s="5">
        <v>31.06155</v>
      </c>
      <c r="AP2409" s="5">
        <v>29.796150000000001</v>
      </c>
      <c r="AQ2409" s="5">
        <v>27.432549999999999</v>
      </c>
      <c r="AR2409" s="5">
        <v>4295.25</v>
      </c>
      <c r="AS2409" s="5">
        <v>35</v>
      </c>
      <c r="AT2409" s="5">
        <v>27.843139999999998</v>
      </c>
      <c r="AU2409" s="5">
        <v>78</v>
      </c>
      <c r="AV2409" s="5">
        <v>31</v>
      </c>
      <c r="AW2409" s="5">
        <v>11745.88235</v>
      </c>
      <c r="AX2409" s="5">
        <v>46</v>
      </c>
      <c r="AY2409" s="5">
        <v>30.98039</v>
      </c>
      <c r="AZ2409" s="5">
        <v>9.5000000000000001E-2</v>
      </c>
      <c r="BA2409" s="5">
        <v>0.82813000000000003</v>
      </c>
      <c r="BB2409" s="5">
        <v>30.191859999999998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14.067069999999999</v>
      </c>
      <c r="I2410" s="37">
        <v>11.246309999999999</v>
      </c>
      <c r="J2410" s="37">
        <v>99.086129999999997</v>
      </c>
      <c r="K2410" s="37">
        <v>6.45383</v>
      </c>
      <c r="L2410" s="37">
        <v>1.94628</v>
      </c>
      <c r="M2410" s="37">
        <v>3.3685900000000002</v>
      </c>
      <c r="N2410" s="37">
        <v>3.7515200000000002</v>
      </c>
      <c r="O2410" s="37">
        <v>49.1907</v>
      </c>
      <c r="P2410" s="37">
        <v>52.942219999999999</v>
      </c>
      <c r="Q2410" s="37">
        <v>104.32973</v>
      </c>
      <c r="R2410" s="37">
        <v>536.75079000000005</v>
      </c>
      <c r="S2410" s="37">
        <v>4.74918</v>
      </c>
      <c r="T2410" s="37">
        <v>334.85888</v>
      </c>
      <c r="U2410" s="37">
        <v>24.345379999999999</v>
      </c>
      <c r="V2410" s="37">
        <v>0.38722000000000001</v>
      </c>
      <c r="W2410" s="37">
        <v>31.590440000000001</v>
      </c>
      <c r="X2410" s="37">
        <v>31.583169999999999</v>
      </c>
      <c r="Y2410" s="37">
        <v>336.54396000000003</v>
      </c>
      <c r="Z2410" s="37">
        <v>55.735550000000003</v>
      </c>
      <c r="AA2410" s="37">
        <v>10.6136</v>
      </c>
      <c r="AB2410" s="37">
        <v>19.766249999999999</v>
      </c>
      <c r="AC2410" s="37">
        <v>19.836870000000001</v>
      </c>
      <c r="AD2410" s="37">
        <v>4362.6157700000003</v>
      </c>
      <c r="AE2410" s="37">
        <v>61.198340000000002</v>
      </c>
      <c r="AF2410" s="37">
        <v>23.232040000000001</v>
      </c>
      <c r="AG2410" s="37">
        <v>27.067679999999999</v>
      </c>
      <c r="AH2410" s="37">
        <v>4366.8490300000003</v>
      </c>
      <c r="AI2410" s="37">
        <v>516928.93426000001</v>
      </c>
      <c r="AJ2410" s="37">
        <v>72.078190000000006</v>
      </c>
      <c r="AK2410" s="37">
        <v>45.152929999999998</v>
      </c>
      <c r="AL2410" s="5">
        <v>80.096609999999998</v>
      </c>
      <c r="AM2410" s="5">
        <v>120.5926</v>
      </c>
      <c r="AN2410" s="5">
        <v>28.848780000000001</v>
      </c>
      <c r="AO2410" s="5">
        <v>31.034559999999999</v>
      </c>
      <c r="AP2410" s="5">
        <v>29.795809999999999</v>
      </c>
      <c r="AQ2410" s="5">
        <v>27.441020000000002</v>
      </c>
      <c r="AR2410" s="5">
        <v>4375</v>
      </c>
      <c r="AS2410" s="5">
        <v>41</v>
      </c>
      <c r="AT2410" s="5">
        <v>24.705880000000001</v>
      </c>
      <c r="AU2410" s="5">
        <v>78</v>
      </c>
      <c r="AV2410" s="5">
        <v>31</v>
      </c>
      <c r="AW2410" s="5">
        <v>8432.9411799999998</v>
      </c>
      <c r="AX2410" s="5">
        <v>33</v>
      </c>
      <c r="AY2410" s="5">
        <v>28.235289999999999</v>
      </c>
      <c r="AZ2410" s="5">
        <v>0.875</v>
      </c>
      <c r="BA2410" s="5">
        <v>4.6879999999999998E-2</v>
      </c>
      <c r="BB2410" s="5">
        <v>30.18824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14.120939999999999</v>
      </c>
      <c r="I2411" s="37">
        <v>11.21861</v>
      </c>
      <c r="J2411" s="37">
        <v>99.087890000000002</v>
      </c>
      <c r="K2411" s="37">
        <v>5.7850999999999999</v>
      </c>
      <c r="L2411" s="37">
        <v>2.1849799999999999</v>
      </c>
      <c r="M2411" s="37">
        <v>1.5602799999999999</v>
      </c>
      <c r="N2411" s="37">
        <v>3.8427500000000001</v>
      </c>
      <c r="O2411" s="37">
        <v>49.122169999999997</v>
      </c>
      <c r="P2411" s="37">
        <v>52.964930000000003</v>
      </c>
      <c r="Q2411" s="37">
        <v>104.07641</v>
      </c>
      <c r="R2411" s="37">
        <v>541.56147999999996</v>
      </c>
      <c r="S2411" s="37">
        <v>4.1354699999999998</v>
      </c>
      <c r="T2411" s="37">
        <v>335.15917999999999</v>
      </c>
      <c r="U2411" s="37">
        <v>24.334099999999999</v>
      </c>
      <c r="V2411" s="37">
        <v>0.45426</v>
      </c>
      <c r="W2411" s="37">
        <v>31.580819999999999</v>
      </c>
      <c r="X2411" s="37">
        <v>22.368269999999999</v>
      </c>
      <c r="Y2411" s="37">
        <v>333.89006000000001</v>
      </c>
      <c r="Z2411" s="37">
        <v>55.72551</v>
      </c>
      <c r="AA2411" s="37">
        <v>11.160970000000001</v>
      </c>
      <c r="AB2411" s="37">
        <v>19.746860000000002</v>
      </c>
      <c r="AC2411" s="37">
        <v>19.815480000000001</v>
      </c>
      <c r="AD2411" s="37">
        <v>4086.4311499999999</v>
      </c>
      <c r="AE2411" s="37">
        <v>61.291870000000003</v>
      </c>
      <c r="AF2411" s="37">
        <v>26.081309999999998</v>
      </c>
      <c r="AG2411" s="37">
        <v>27.076799999999999</v>
      </c>
      <c r="AH2411" s="37">
        <v>4088.0190600000001</v>
      </c>
      <c r="AI2411" s="37">
        <v>516928.93716999999</v>
      </c>
      <c r="AJ2411" s="37">
        <v>70.171989999999994</v>
      </c>
      <c r="AK2411" s="37">
        <v>45.150849999999998</v>
      </c>
      <c r="AL2411" s="5">
        <v>80.065060000000003</v>
      </c>
      <c r="AM2411" s="5">
        <v>120.23003</v>
      </c>
      <c r="AN2411" s="5">
        <v>28.846509999999999</v>
      </c>
      <c r="AO2411" s="5">
        <v>30.997579999999999</v>
      </c>
      <c r="AP2411" s="5">
        <v>29.799189999999999</v>
      </c>
      <c r="AQ2411" s="5">
        <v>27.440290000000001</v>
      </c>
      <c r="AR2411" s="5">
        <v>4115.5</v>
      </c>
      <c r="AS2411" s="5">
        <v>36</v>
      </c>
      <c r="AT2411" s="5">
        <v>21.568629999999999</v>
      </c>
      <c r="AU2411" s="5">
        <v>78</v>
      </c>
      <c r="AV2411" s="5">
        <v>31</v>
      </c>
      <c r="AW2411" s="5">
        <v>5822.7451000000001</v>
      </c>
      <c r="AX2411" s="5">
        <v>23</v>
      </c>
      <c r="AY2411" s="5">
        <v>25.490200000000002</v>
      </c>
      <c r="AZ2411" s="5">
        <v>0.89500000000000002</v>
      </c>
      <c r="BA2411" s="5">
        <v>1.96875</v>
      </c>
      <c r="BB2411" s="5">
        <v>30.18918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14.235580000000001</v>
      </c>
      <c r="I2412" s="37">
        <v>11.21861</v>
      </c>
      <c r="J2412" s="37">
        <v>99.083039999999997</v>
      </c>
      <c r="K2412" s="37">
        <v>5.39872</v>
      </c>
      <c r="L2412" s="37">
        <v>2.0430000000000001</v>
      </c>
      <c r="M2412" s="37">
        <v>3.4171</v>
      </c>
      <c r="N2412" s="37">
        <v>3.8523200000000002</v>
      </c>
      <c r="O2412" s="37">
        <v>49.081719999999997</v>
      </c>
      <c r="P2412" s="37">
        <v>52.934040000000003</v>
      </c>
      <c r="Q2412" s="37">
        <v>103.47117</v>
      </c>
      <c r="R2412" s="37">
        <v>545.55268000000001</v>
      </c>
      <c r="S2412" s="37">
        <v>2.8098900000000002</v>
      </c>
      <c r="T2412" s="37">
        <v>335.84832999999998</v>
      </c>
      <c r="U2412" s="37">
        <v>24.323930000000001</v>
      </c>
      <c r="V2412" s="37">
        <v>0.32156000000000001</v>
      </c>
      <c r="W2412" s="37">
        <v>31.564039999999999</v>
      </c>
      <c r="X2412" s="37">
        <v>13.70748</v>
      </c>
      <c r="Y2412" s="37">
        <v>328.67748</v>
      </c>
      <c r="Z2412" s="37">
        <v>55.693440000000002</v>
      </c>
      <c r="AA2412" s="37">
        <v>9.4108800000000006</v>
      </c>
      <c r="AB2412" s="37">
        <v>19.72569</v>
      </c>
      <c r="AC2412" s="37">
        <v>19.80312</v>
      </c>
      <c r="AD2412" s="37">
        <v>3685.1212599999999</v>
      </c>
      <c r="AE2412" s="37">
        <v>61.405760000000001</v>
      </c>
      <c r="AF2412" s="37">
        <v>24.386510000000001</v>
      </c>
      <c r="AG2412" s="37">
        <v>27.046559999999999</v>
      </c>
      <c r="AH2412" s="37">
        <v>3681.6114299999999</v>
      </c>
      <c r="AI2412" s="37">
        <v>516928.93965000001</v>
      </c>
      <c r="AJ2412" s="37">
        <v>71.950810000000004</v>
      </c>
      <c r="AK2412" s="37">
        <v>45.155479999999997</v>
      </c>
      <c r="AL2412" s="5">
        <v>80.060950000000005</v>
      </c>
      <c r="AM2412" s="5">
        <v>120.32154</v>
      </c>
      <c r="AN2412" s="5">
        <v>28.841419999999999</v>
      </c>
      <c r="AO2412" s="5">
        <v>30.947399999999998</v>
      </c>
      <c r="AP2412" s="5">
        <v>29.802479999999999</v>
      </c>
      <c r="AQ2412" s="5">
        <v>27.449909999999999</v>
      </c>
      <c r="AR2412" s="5">
        <v>3719.5</v>
      </c>
      <c r="AS2412" s="5">
        <v>31.5</v>
      </c>
      <c r="AT2412" s="5">
        <v>18.431370000000001</v>
      </c>
      <c r="AU2412" s="5">
        <v>78</v>
      </c>
      <c r="AV2412" s="5">
        <v>31</v>
      </c>
      <c r="AW2412" s="5">
        <v>3714.5097999999998</v>
      </c>
      <c r="AX2412" s="5">
        <v>14</v>
      </c>
      <c r="AY2412" s="5">
        <v>21.96078</v>
      </c>
      <c r="AZ2412" s="5">
        <v>0.78</v>
      </c>
      <c r="BA2412" s="5">
        <v>1.96875</v>
      </c>
      <c r="BB2412" s="5">
        <v>30.18834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21.00272</v>
      </c>
      <c r="I2413" s="37">
        <v>11.24037</v>
      </c>
      <c r="J2413" s="37">
        <v>99.089529999999996</v>
      </c>
      <c r="K2413" s="37">
        <v>4.6994899999999999</v>
      </c>
      <c r="L2413" s="37">
        <v>2.0928599999999999</v>
      </c>
      <c r="M2413" s="37">
        <v>4.3437000000000001</v>
      </c>
      <c r="N2413" s="37">
        <v>3.8325</v>
      </c>
      <c r="O2413" s="37">
        <v>49.110900000000001</v>
      </c>
      <c r="P2413" s="37">
        <v>52.943399999999997</v>
      </c>
      <c r="Q2413" s="37">
        <v>102.18769</v>
      </c>
      <c r="R2413" s="37">
        <v>547.58690999999999</v>
      </c>
      <c r="S2413" s="37">
        <v>1.5076400000000001</v>
      </c>
      <c r="T2413" s="37">
        <v>333.41359</v>
      </c>
      <c r="U2413" s="37">
        <v>24.311730000000001</v>
      </c>
      <c r="V2413" s="37">
        <v>0.20777000000000001</v>
      </c>
      <c r="W2413" s="37">
        <v>31.556519999999999</v>
      </c>
      <c r="X2413" s="37">
        <v>13.13467</v>
      </c>
      <c r="Y2413" s="37">
        <v>320.86973</v>
      </c>
      <c r="Z2413" s="37">
        <v>55.674680000000002</v>
      </c>
      <c r="AA2413" s="37">
        <v>8.3417499999999993</v>
      </c>
      <c r="AB2413" s="37">
        <v>19.705390000000001</v>
      </c>
      <c r="AC2413" s="37">
        <v>19.779869999999999</v>
      </c>
      <c r="AD2413" s="37">
        <v>3188.6522199999999</v>
      </c>
      <c r="AE2413" s="37">
        <v>61.47289</v>
      </c>
      <c r="AF2413" s="37">
        <v>24.981680000000001</v>
      </c>
      <c r="AG2413" s="37">
        <v>27.02112</v>
      </c>
      <c r="AH2413" s="37">
        <v>3184.88679</v>
      </c>
      <c r="AI2413" s="37">
        <v>516928.94131999998</v>
      </c>
      <c r="AJ2413" s="37">
        <v>71.403829999999999</v>
      </c>
      <c r="AK2413" s="37">
        <v>45.160809999999998</v>
      </c>
      <c r="AL2413" s="5">
        <v>80.063159999999996</v>
      </c>
      <c r="AM2413" s="5">
        <v>120.01345999999999</v>
      </c>
      <c r="AN2413" s="5">
        <v>28.82978</v>
      </c>
      <c r="AO2413" s="5">
        <v>30.904340000000001</v>
      </c>
      <c r="AP2413" s="5">
        <v>29.798480000000001</v>
      </c>
      <c r="AQ2413" s="5">
        <v>27.437740000000002</v>
      </c>
      <c r="AR2413" s="5">
        <v>3226.5</v>
      </c>
      <c r="AS2413" s="5">
        <v>29</v>
      </c>
      <c r="AT2413" s="5">
        <v>17.64706</v>
      </c>
      <c r="AU2413" s="5">
        <v>78</v>
      </c>
      <c r="AV2413" s="5">
        <v>31</v>
      </c>
      <c r="AW2413" s="5">
        <v>3513.7254899999998</v>
      </c>
      <c r="AX2413" s="5">
        <v>14</v>
      </c>
      <c r="AY2413" s="5">
        <v>20.784310000000001</v>
      </c>
      <c r="AZ2413" s="5">
        <v>0</v>
      </c>
      <c r="BA2413" s="5">
        <v>0</v>
      </c>
      <c r="BB2413" s="5">
        <v>30.182770000000001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21.002479999999998</v>
      </c>
      <c r="I2414" s="37">
        <v>11.25323</v>
      </c>
      <c r="J2414" s="37">
        <v>99.092140000000001</v>
      </c>
      <c r="K2414" s="37">
        <v>6.1568199999999997</v>
      </c>
      <c r="L2414" s="37">
        <v>2.0767099999999998</v>
      </c>
      <c r="M2414" s="37">
        <v>4.6393399999999998</v>
      </c>
      <c r="N2414" s="37">
        <v>3.5879300000000001</v>
      </c>
      <c r="O2414" s="37">
        <v>49.11074</v>
      </c>
      <c r="P2414" s="37">
        <v>52.69867</v>
      </c>
      <c r="Q2414" s="37">
        <v>102.03411</v>
      </c>
      <c r="R2414" s="37">
        <v>545.80282999999997</v>
      </c>
      <c r="S2414" s="37">
        <v>0.39290000000000003</v>
      </c>
      <c r="T2414" s="37">
        <v>334.70551999999998</v>
      </c>
      <c r="U2414" s="37">
        <v>24.296340000000001</v>
      </c>
      <c r="V2414" s="37">
        <v>0.19192999999999999</v>
      </c>
      <c r="W2414" s="37">
        <v>31.559809999999999</v>
      </c>
      <c r="X2414" s="37">
        <v>15.21433</v>
      </c>
      <c r="Y2414" s="37">
        <v>312.22273000000001</v>
      </c>
      <c r="Z2414" s="37">
        <v>55.638190000000002</v>
      </c>
      <c r="AA2414" s="37">
        <v>7.0361399999999996</v>
      </c>
      <c r="AB2414" s="37">
        <v>19.684619999999999</v>
      </c>
      <c r="AC2414" s="37">
        <v>19.761579999999999</v>
      </c>
      <c r="AD2414" s="37">
        <v>2710.4898800000001</v>
      </c>
      <c r="AE2414" s="37">
        <v>61.595619999999997</v>
      </c>
      <c r="AF2414" s="37">
        <v>24.788930000000001</v>
      </c>
      <c r="AG2414" s="37">
        <v>27.022780000000001</v>
      </c>
      <c r="AH2414" s="37">
        <v>2708.84636</v>
      </c>
      <c r="AI2414" s="37">
        <v>516928.94218999997</v>
      </c>
      <c r="AJ2414" s="37">
        <v>68.233890000000002</v>
      </c>
      <c r="AK2414" s="37">
        <v>45.164349999999999</v>
      </c>
      <c r="AL2414" s="5">
        <v>79.995140000000006</v>
      </c>
      <c r="AM2414" s="5">
        <v>119.93133</v>
      </c>
      <c r="AN2414" s="5">
        <v>28.875350000000001</v>
      </c>
      <c r="AO2414" s="5">
        <v>30.849720000000001</v>
      </c>
      <c r="AP2414" s="5">
        <v>29.806629999999998</v>
      </c>
      <c r="AQ2414" s="5">
        <v>27.436579999999999</v>
      </c>
      <c r="AR2414" s="5">
        <v>2746.75</v>
      </c>
      <c r="AS2414" s="5">
        <v>26.5</v>
      </c>
      <c r="AT2414" s="5">
        <v>18.03922</v>
      </c>
      <c r="AU2414" s="5">
        <v>78</v>
      </c>
      <c r="AV2414" s="5">
        <v>31</v>
      </c>
      <c r="AW2414" s="5">
        <v>4015.6862700000001</v>
      </c>
      <c r="AX2414" s="5">
        <v>16</v>
      </c>
      <c r="AY2414" s="5">
        <v>21.568629999999999</v>
      </c>
      <c r="AZ2414" s="5">
        <v>0</v>
      </c>
      <c r="BA2414" s="5">
        <v>0</v>
      </c>
      <c r="BB2414" s="5">
        <v>30.183479999999999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14.58826</v>
      </c>
      <c r="I2415" s="37">
        <v>11.26609</v>
      </c>
      <c r="J2415" s="37">
        <v>99.089110000000005</v>
      </c>
      <c r="K2415" s="37">
        <v>1.7193099999999999</v>
      </c>
      <c r="L2415" s="37">
        <v>2.1328399999999998</v>
      </c>
      <c r="M2415" s="37">
        <v>3.4719699999999998</v>
      </c>
      <c r="N2415" s="37">
        <v>3.2800500000000001</v>
      </c>
      <c r="O2415" s="37">
        <v>49.113169999999997</v>
      </c>
      <c r="P2415" s="37">
        <v>52.393219999999999</v>
      </c>
      <c r="Q2415" s="37">
        <v>102.23165</v>
      </c>
      <c r="R2415" s="37">
        <v>540.81748000000005</v>
      </c>
      <c r="S2415" s="37">
        <v>0.17891000000000001</v>
      </c>
      <c r="T2415" s="37">
        <v>333.05214999999998</v>
      </c>
      <c r="U2415" s="37">
        <v>24.292310000000001</v>
      </c>
      <c r="V2415" s="37">
        <v>0.26596999999999998</v>
      </c>
      <c r="W2415" s="37">
        <v>31.586020000000001</v>
      </c>
      <c r="X2415" s="37">
        <v>13.77721</v>
      </c>
      <c r="Y2415" s="37">
        <v>303.08024</v>
      </c>
      <c r="Z2415" s="37">
        <v>55.56503</v>
      </c>
      <c r="AA2415" s="37">
        <v>6.0890199999999997</v>
      </c>
      <c r="AB2415" s="37">
        <v>19.674250000000001</v>
      </c>
      <c r="AC2415" s="37">
        <v>19.747409999999999</v>
      </c>
      <c r="AD2415" s="37">
        <v>2283.9167600000001</v>
      </c>
      <c r="AE2415" s="37">
        <v>61.641800000000003</v>
      </c>
      <c r="AF2415" s="37">
        <v>25.458850000000002</v>
      </c>
      <c r="AG2415" s="37">
        <v>27.003990000000002</v>
      </c>
      <c r="AH2415" s="37">
        <v>2282.1873300000002</v>
      </c>
      <c r="AI2415" s="37">
        <v>516928.9424</v>
      </c>
      <c r="AJ2415" s="37">
        <v>72.992789999999999</v>
      </c>
      <c r="AK2415" s="37">
        <v>45.179850000000002</v>
      </c>
      <c r="AL2415" s="5">
        <v>79.867760000000004</v>
      </c>
      <c r="AM2415" s="5">
        <v>120.33402</v>
      </c>
      <c r="AN2415" s="5">
        <v>28.947410000000001</v>
      </c>
      <c r="AO2415" s="5">
        <v>30.806180000000001</v>
      </c>
      <c r="AP2415" s="5">
        <v>29.810009999999998</v>
      </c>
      <c r="AQ2415" s="5">
        <v>27.444959999999998</v>
      </c>
      <c r="AR2415" s="5">
        <v>2317</v>
      </c>
      <c r="AS2415" s="5">
        <v>24.5</v>
      </c>
      <c r="AT2415" s="5">
        <v>17.254899999999999</v>
      </c>
      <c r="AU2415" s="5">
        <v>78</v>
      </c>
      <c r="AV2415" s="5">
        <v>31</v>
      </c>
      <c r="AW2415" s="5">
        <v>3814.9019600000001</v>
      </c>
      <c r="AX2415" s="5">
        <v>14</v>
      </c>
      <c r="AY2415" s="5">
        <v>20.392160000000001</v>
      </c>
      <c r="AZ2415" s="5">
        <v>0.875</v>
      </c>
      <c r="BA2415" s="5">
        <v>1.53125</v>
      </c>
      <c r="BB2415" s="5">
        <v>30.182729999999999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14.07024</v>
      </c>
      <c r="I2416" s="37">
        <v>11.261139999999999</v>
      </c>
      <c r="J2416" s="37">
        <v>99.093050000000005</v>
      </c>
      <c r="K2416" s="37">
        <v>0.76090000000000002</v>
      </c>
      <c r="L2416" s="37">
        <v>2.0694699999999999</v>
      </c>
      <c r="M2416" s="37">
        <v>0.36469000000000001</v>
      </c>
      <c r="N2416" s="37">
        <v>2.9403299999999999</v>
      </c>
      <c r="O2416" s="37">
        <v>49.117930000000001</v>
      </c>
      <c r="P2416" s="37">
        <v>52.058259999999997</v>
      </c>
      <c r="Q2416" s="37">
        <v>102.16122</v>
      </c>
      <c r="R2416" s="37">
        <v>533.99460999999997</v>
      </c>
      <c r="S2416" s="37">
        <v>0.58164000000000005</v>
      </c>
      <c r="T2416" s="37">
        <v>334.95967999999999</v>
      </c>
      <c r="U2416" s="37">
        <v>24.269380000000002</v>
      </c>
      <c r="V2416" s="37">
        <v>0.30575999999999998</v>
      </c>
      <c r="W2416" s="37">
        <v>31.599599999999999</v>
      </c>
      <c r="X2416" s="37">
        <v>13.648759999999999</v>
      </c>
      <c r="Y2416" s="37">
        <v>271.48045000000002</v>
      </c>
      <c r="Z2416" s="37">
        <v>55.462629999999997</v>
      </c>
      <c r="AA2416" s="37">
        <v>4.8421900000000004</v>
      </c>
      <c r="AB2416" s="37">
        <v>19.649719999999999</v>
      </c>
      <c r="AC2416" s="37">
        <v>19.729659999999999</v>
      </c>
      <c r="AD2416" s="37">
        <v>1871.8581099999999</v>
      </c>
      <c r="AE2416" s="37">
        <v>61.466679999999997</v>
      </c>
      <c r="AF2416" s="37">
        <v>24.702470000000002</v>
      </c>
      <c r="AG2416" s="37">
        <v>26.973469999999999</v>
      </c>
      <c r="AH2416" s="37">
        <v>1870.4526699999999</v>
      </c>
      <c r="AI2416" s="37">
        <v>516928.94253</v>
      </c>
      <c r="AJ2416" s="37">
        <v>72.407380000000003</v>
      </c>
      <c r="AK2416" s="37">
        <v>45.177399999999999</v>
      </c>
      <c r="AL2416" s="5">
        <v>79.993049999999997</v>
      </c>
      <c r="AM2416" s="5">
        <v>119.57156000000001</v>
      </c>
      <c r="AN2416" s="5">
        <v>28.990639999999999</v>
      </c>
      <c r="AO2416" s="5">
        <v>30.764420000000001</v>
      </c>
      <c r="AP2416" s="5">
        <v>29.802330000000001</v>
      </c>
      <c r="AQ2416" s="5">
        <v>27.43629</v>
      </c>
      <c r="AR2416" s="5">
        <v>1905.25</v>
      </c>
      <c r="AS2416" s="5">
        <v>19</v>
      </c>
      <c r="AT2416" s="5">
        <v>16.078430000000001</v>
      </c>
      <c r="AU2416" s="5">
        <v>78</v>
      </c>
      <c r="AV2416" s="5">
        <v>31</v>
      </c>
      <c r="AW2416" s="5">
        <v>3614.1176500000001</v>
      </c>
      <c r="AX2416" s="5">
        <v>13</v>
      </c>
      <c r="AY2416" s="5">
        <v>18.431370000000001</v>
      </c>
      <c r="AZ2416" s="5">
        <v>0.8</v>
      </c>
      <c r="BA2416" s="5">
        <v>1.21875</v>
      </c>
      <c r="BB2416" s="5">
        <v>30.177040000000002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13.991529999999999</v>
      </c>
      <c r="I2417" s="37">
        <v>11.251250000000001</v>
      </c>
      <c r="J2417" s="37">
        <v>99.088260000000005</v>
      </c>
      <c r="K2417" s="37">
        <v>3.1450499999999999</v>
      </c>
      <c r="L2417" s="37">
        <v>2.07185</v>
      </c>
      <c r="M2417" s="37">
        <v>3.0866199999999999</v>
      </c>
      <c r="N2417" s="37">
        <v>2.5284</v>
      </c>
      <c r="O2417" s="37">
        <v>49.326000000000001</v>
      </c>
      <c r="P2417" s="37">
        <v>51.854390000000002</v>
      </c>
      <c r="Q2417" s="37">
        <v>102.10115999999999</v>
      </c>
      <c r="R2417" s="37">
        <v>526.33774000000005</v>
      </c>
      <c r="S2417" s="37">
        <v>0.63599000000000006</v>
      </c>
      <c r="T2417" s="37">
        <v>336.38018</v>
      </c>
      <c r="U2417" s="37">
        <v>24.255559999999999</v>
      </c>
      <c r="V2417" s="37">
        <v>0.26988000000000001</v>
      </c>
      <c r="W2417" s="37">
        <v>31.631620000000002</v>
      </c>
      <c r="X2417" s="37">
        <v>15.828860000000001</v>
      </c>
      <c r="Y2417" s="37">
        <v>212.81711000000001</v>
      </c>
      <c r="Z2417" s="37">
        <v>55.356990000000003</v>
      </c>
      <c r="AA2417" s="37">
        <v>3.7633800000000002</v>
      </c>
      <c r="AB2417" s="37">
        <v>19.651299999999999</v>
      </c>
      <c r="AC2417" s="37">
        <v>19.716229999999999</v>
      </c>
      <c r="AD2417" s="37">
        <v>1453.1490200000001</v>
      </c>
      <c r="AE2417" s="37">
        <v>61.551290000000002</v>
      </c>
      <c r="AF2417" s="37">
        <v>24.73085</v>
      </c>
      <c r="AG2417" s="37">
        <v>26.961790000000001</v>
      </c>
      <c r="AH2417" s="37">
        <v>1451.0672300000001</v>
      </c>
      <c r="AI2417" s="37">
        <v>516928.94289000001</v>
      </c>
      <c r="AJ2417" s="37">
        <v>70.098690000000005</v>
      </c>
      <c r="AK2417" s="37">
        <v>45.193150000000003</v>
      </c>
      <c r="AL2417" s="5">
        <v>79.941760000000002</v>
      </c>
      <c r="AM2417" s="5">
        <v>120.01645000000001</v>
      </c>
      <c r="AN2417" s="5">
        <v>29.031880000000001</v>
      </c>
      <c r="AO2417" s="5">
        <v>30.728719999999999</v>
      </c>
      <c r="AP2417" s="5">
        <v>29.80499</v>
      </c>
      <c r="AQ2417" s="5">
        <v>27.446349999999999</v>
      </c>
      <c r="AR2417" s="5">
        <v>1487.5</v>
      </c>
      <c r="AS2417" s="5">
        <v>19</v>
      </c>
      <c r="AT2417" s="5">
        <v>16.862749999999998</v>
      </c>
      <c r="AU2417" s="5">
        <v>78</v>
      </c>
      <c r="AV2417" s="5">
        <v>31</v>
      </c>
      <c r="AW2417" s="5">
        <v>4316.8627500000002</v>
      </c>
      <c r="AX2417" s="5">
        <v>17</v>
      </c>
      <c r="AY2417" s="5">
        <v>16.862749999999998</v>
      </c>
      <c r="AZ2417" s="5">
        <v>0.82</v>
      </c>
      <c r="BA2417" s="5">
        <v>1.0625</v>
      </c>
      <c r="BB2417" s="5">
        <v>30.175419999999999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16.139320000000001</v>
      </c>
      <c r="I2418" s="37">
        <v>11.262130000000001</v>
      </c>
      <c r="J2418" s="37">
        <v>99.086280000000002</v>
      </c>
      <c r="K2418" s="37">
        <v>5.4103399999999997</v>
      </c>
      <c r="L2418" s="37">
        <v>2.0634399999999999</v>
      </c>
      <c r="M2418" s="37">
        <v>0.93598999999999999</v>
      </c>
      <c r="N2418" s="37">
        <v>2.07376</v>
      </c>
      <c r="O2418" s="37">
        <v>49.646700000000003</v>
      </c>
      <c r="P2418" s="37">
        <v>51.720460000000003</v>
      </c>
      <c r="Q2418" s="37">
        <v>102.21047</v>
      </c>
      <c r="R2418" s="37">
        <v>518.34959000000003</v>
      </c>
      <c r="S2418" s="37">
        <v>0.56303000000000003</v>
      </c>
      <c r="T2418" s="37">
        <v>334.27701999999999</v>
      </c>
      <c r="U2418" s="37">
        <v>24.23742</v>
      </c>
      <c r="V2418" s="37">
        <v>0.22442000000000001</v>
      </c>
      <c r="W2418" s="37">
        <v>31.647819999999999</v>
      </c>
      <c r="X2418" s="37">
        <v>19.89603</v>
      </c>
      <c r="Y2418" s="37">
        <v>157.83601999999999</v>
      </c>
      <c r="Z2418" s="37">
        <v>55.236159999999998</v>
      </c>
      <c r="AA2418" s="37">
        <v>2.72654</v>
      </c>
      <c r="AB2418" s="37">
        <v>19.631150000000002</v>
      </c>
      <c r="AC2418" s="37">
        <v>19.702580000000001</v>
      </c>
      <c r="AD2418" s="37">
        <v>1057.08539</v>
      </c>
      <c r="AE2418" s="37">
        <v>61.524050000000003</v>
      </c>
      <c r="AF2418" s="37">
        <v>24.630469999999999</v>
      </c>
      <c r="AG2418" s="37">
        <v>26.954160000000002</v>
      </c>
      <c r="AH2418" s="37">
        <v>1054.9706799999999</v>
      </c>
      <c r="AI2418" s="37">
        <v>516928.94328000001</v>
      </c>
      <c r="AJ2418" s="37">
        <v>72.122219999999999</v>
      </c>
      <c r="AK2418" s="37">
        <v>45.20767</v>
      </c>
      <c r="AL2418" s="5">
        <v>79.947379999999995</v>
      </c>
      <c r="AM2418" s="5">
        <v>120.42786</v>
      </c>
      <c r="AN2418" s="5">
        <v>29.048310000000001</v>
      </c>
      <c r="AO2418" s="5">
        <v>30.703220000000002</v>
      </c>
      <c r="AP2418" s="5">
        <v>29.792459999999998</v>
      </c>
      <c r="AQ2418" s="5">
        <v>27.45092</v>
      </c>
      <c r="AR2418" s="5">
        <v>1082</v>
      </c>
      <c r="AS2418" s="5">
        <v>14</v>
      </c>
      <c r="AT2418" s="5">
        <v>16.862749999999998</v>
      </c>
      <c r="AU2418" s="5">
        <v>78</v>
      </c>
      <c r="AV2418" s="5">
        <v>31</v>
      </c>
      <c r="AW2418" s="5">
        <v>5120</v>
      </c>
      <c r="AX2418" s="5">
        <v>20</v>
      </c>
      <c r="AY2418" s="5">
        <v>16.862749999999998</v>
      </c>
      <c r="AZ2418" s="5">
        <v>3.5000000000000003E-2</v>
      </c>
      <c r="BA2418" s="5">
        <v>1.21875</v>
      </c>
      <c r="BB2418" s="5">
        <v>30.176459999999999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16.292750000000002</v>
      </c>
      <c r="I2419" s="37">
        <v>11.262130000000001</v>
      </c>
      <c r="J2419" s="37">
        <v>99.088449999999995</v>
      </c>
      <c r="K2419" s="37">
        <v>10.54105</v>
      </c>
      <c r="L2419" s="37">
        <v>2.0718999999999999</v>
      </c>
      <c r="M2419" s="37">
        <v>1.5662700000000001</v>
      </c>
      <c r="N2419" s="37">
        <v>1.97394</v>
      </c>
      <c r="O2419" s="37">
        <v>49.757330000000003</v>
      </c>
      <c r="P2419" s="37">
        <v>51.731279999999998</v>
      </c>
      <c r="Q2419" s="37">
        <v>102.13903999999999</v>
      </c>
      <c r="R2419" s="37">
        <v>510.46276999999998</v>
      </c>
      <c r="S2419" s="37">
        <v>0.46483999999999998</v>
      </c>
      <c r="T2419" s="37">
        <v>333.27265999999997</v>
      </c>
      <c r="U2419" s="37">
        <v>24.20918</v>
      </c>
      <c r="V2419" s="37">
        <v>0.19769999999999999</v>
      </c>
      <c r="W2419" s="37">
        <v>31.65663</v>
      </c>
      <c r="X2419" s="37">
        <v>42.74606</v>
      </c>
      <c r="Y2419" s="37">
        <v>117.02804999999999</v>
      </c>
      <c r="Z2419" s="37">
        <v>55.104950000000002</v>
      </c>
      <c r="AA2419" s="37">
        <v>1.9563299999999999</v>
      </c>
      <c r="AB2419" s="37">
        <v>19.628019999999999</v>
      </c>
      <c r="AC2419" s="37">
        <v>19.682849999999998</v>
      </c>
      <c r="AD2419" s="37">
        <v>755.37311</v>
      </c>
      <c r="AE2419" s="37">
        <v>61.368670000000002</v>
      </c>
      <c r="AF2419" s="37">
        <v>24.731529999999999</v>
      </c>
      <c r="AG2419" s="37">
        <v>26.95167</v>
      </c>
      <c r="AH2419" s="37">
        <v>753.34951999999998</v>
      </c>
      <c r="AI2419" s="37">
        <v>516928.94361999998</v>
      </c>
      <c r="AJ2419" s="37">
        <v>71.858009999999993</v>
      </c>
      <c r="AK2419" s="37">
        <v>45.203609999999998</v>
      </c>
      <c r="AL2419" s="5">
        <v>79.912660000000002</v>
      </c>
      <c r="AM2419" s="5">
        <v>120.38347</v>
      </c>
      <c r="AN2419" s="5">
        <v>29.084610000000001</v>
      </c>
      <c r="AO2419" s="5">
        <v>30.681000000000001</v>
      </c>
      <c r="AP2419" s="5">
        <v>29.787489999999998</v>
      </c>
      <c r="AQ2419" s="5">
        <v>27.461020000000001</v>
      </c>
      <c r="AR2419" s="5">
        <v>764.75</v>
      </c>
      <c r="AS2419" s="5">
        <v>12</v>
      </c>
      <c r="AT2419" s="5">
        <v>19.607839999999999</v>
      </c>
      <c r="AU2419" s="5">
        <v>78</v>
      </c>
      <c r="AV2419" s="5">
        <v>31</v>
      </c>
      <c r="AW2419" s="5">
        <v>8031.37255</v>
      </c>
      <c r="AX2419" s="5">
        <v>37</v>
      </c>
      <c r="AY2419" s="5">
        <v>23.529409999999999</v>
      </c>
      <c r="AZ2419" s="5">
        <v>0.27</v>
      </c>
      <c r="BA2419" s="5">
        <v>1.375</v>
      </c>
      <c r="BB2419" s="5">
        <v>30.168060000000001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16.336919999999999</v>
      </c>
      <c r="I2420" s="37">
        <v>11.247299999999999</v>
      </c>
      <c r="J2420" s="37">
        <v>99.090620000000001</v>
      </c>
      <c r="K2420" s="37">
        <v>12.398669999999999</v>
      </c>
      <c r="L2420" s="37">
        <v>2.1595599999999999</v>
      </c>
      <c r="M2420" s="37">
        <v>1.87578</v>
      </c>
      <c r="N2420" s="37">
        <v>2.0812300000000001</v>
      </c>
      <c r="O2420" s="37">
        <v>49.634520000000002</v>
      </c>
      <c r="P2420" s="37">
        <v>51.71575</v>
      </c>
      <c r="Q2420" s="37">
        <v>102.50073</v>
      </c>
      <c r="R2420" s="37">
        <v>503.51868999999999</v>
      </c>
      <c r="S2420" s="37">
        <v>0.57684999999999997</v>
      </c>
      <c r="T2420" s="37">
        <v>333.86862000000002</v>
      </c>
      <c r="U2420" s="37">
        <v>24.189109999999999</v>
      </c>
      <c r="V2420" s="37">
        <v>0.21839</v>
      </c>
      <c r="W2420" s="37">
        <v>31.663430000000002</v>
      </c>
      <c r="X2420" s="37">
        <v>38.454369999999997</v>
      </c>
      <c r="Y2420" s="37">
        <v>128.11577</v>
      </c>
      <c r="Z2420" s="37">
        <v>54.948929999999997</v>
      </c>
      <c r="AA2420" s="37">
        <v>2.2488199999999998</v>
      </c>
      <c r="AB2420" s="37">
        <v>19.615600000000001</v>
      </c>
      <c r="AC2420" s="37">
        <v>19.670960000000001</v>
      </c>
      <c r="AD2420" s="37">
        <v>833.06617000000006</v>
      </c>
      <c r="AE2420" s="37">
        <v>61.282240000000002</v>
      </c>
      <c r="AF2420" s="37">
        <v>25.777830000000002</v>
      </c>
      <c r="AG2420" s="37">
        <v>26.940899999999999</v>
      </c>
      <c r="AH2420" s="37">
        <v>848.04879000000005</v>
      </c>
      <c r="AI2420" s="37">
        <v>516928.94390999997</v>
      </c>
      <c r="AJ2420" s="37">
        <v>71.837459999999993</v>
      </c>
      <c r="AK2420" s="37">
        <v>45.218919999999997</v>
      </c>
      <c r="AL2420" s="5">
        <v>80.020319999999998</v>
      </c>
      <c r="AM2420" s="5">
        <v>120.31207999999999</v>
      </c>
      <c r="AN2420" s="5">
        <v>29.098690000000001</v>
      </c>
      <c r="AO2420" s="5">
        <v>30.659120000000001</v>
      </c>
      <c r="AP2420" s="5">
        <v>29.789010000000001</v>
      </c>
      <c r="AQ2420" s="5">
        <v>27.470079999999999</v>
      </c>
      <c r="AR2420" s="5">
        <v>835</v>
      </c>
      <c r="AS2420" s="5">
        <v>12.5</v>
      </c>
      <c r="AT2420" s="5">
        <v>18.03922</v>
      </c>
      <c r="AU2420" s="5">
        <v>78</v>
      </c>
      <c r="AV2420" s="5">
        <v>31</v>
      </c>
      <c r="AW2420" s="5">
        <v>10541.17647</v>
      </c>
      <c r="AX2420" s="5">
        <v>40</v>
      </c>
      <c r="AY2420" s="5">
        <v>21.568629999999999</v>
      </c>
      <c r="AZ2420" s="5">
        <v>5.5E-2</v>
      </c>
      <c r="BA2420" s="5">
        <v>1.6875</v>
      </c>
      <c r="BB2420" s="5">
        <v>30.164580000000001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14.746600000000001</v>
      </c>
      <c r="I2421" s="37">
        <v>11.264110000000001</v>
      </c>
      <c r="J2421" s="37">
        <v>99.088459999999998</v>
      </c>
      <c r="K2421" s="37">
        <v>12.54997</v>
      </c>
      <c r="L2421" s="37">
        <v>2.0917400000000002</v>
      </c>
      <c r="M2421" s="37">
        <v>2.1305100000000001</v>
      </c>
      <c r="N2421" s="37">
        <v>2.09551</v>
      </c>
      <c r="O2421" s="37">
        <v>49.561660000000003</v>
      </c>
      <c r="P2421" s="37">
        <v>51.657170000000001</v>
      </c>
      <c r="Q2421" s="37">
        <v>102.5558</v>
      </c>
      <c r="R2421" s="37">
        <v>497.76145000000002</v>
      </c>
      <c r="S2421" s="37">
        <v>0.81223000000000001</v>
      </c>
      <c r="T2421" s="37">
        <v>334.95467000000002</v>
      </c>
      <c r="U2421" s="37">
        <v>24.171150000000001</v>
      </c>
      <c r="V2421" s="37">
        <v>0.30091000000000001</v>
      </c>
      <c r="W2421" s="37">
        <v>31.702169999999999</v>
      </c>
      <c r="X2421" s="37">
        <v>37.563180000000003</v>
      </c>
      <c r="Y2421" s="37">
        <v>122.76494</v>
      </c>
      <c r="Z2421" s="37">
        <v>54.70628</v>
      </c>
      <c r="AA2421" s="37">
        <v>2.0993300000000001</v>
      </c>
      <c r="AB2421" s="37">
        <v>19.617460000000001</v>
      </c>
      <c r="AC2421" s="37">
        <v>19.673300000000001</v>
      </c>
      <c r="AD2421" s="37">
        <v>802.90314999999998</v>
      </c>
      <c r="AE2421" s="37">
        <v>61.21293</v>
      </c>
      <c r="AF2421" s="37">
        <v>24.968350000000001</v>
      </c>
      <c r="AG2421" s="37">
        <v>26.94792</v>
      </c>
      <c r="AH2421" s="37">
        <v>799.60287000000005</v>
      </c>
      <c r="AI2421" s="37">
        <v>516928.94426999998</v>
      </c>
      <c r="AJ2421" s="37">
        <v>72.429010000000005</v>
      </c>
      <c r="AK2421" s="37">
        <v>45.240279999999998</v>
      </c>
      <c r="AL2421" s="5">
        <v>80.054959999999994</v>
      </c>
      <c r="AM2421" s="5">
        <v>120.1084</v>
      </c>
      <c r="AN2421" s="5">
        <v>29.116810000000001</v>
      </c>
      <c r="AO2421" s="5">
        <v>30.698180000000001</v>
      </c>
      <c r="AP2421" s="5">
        <v>29.789269999999998</v>
      </c>
      <c r="AQ2421" s="5">
        <v>27.496269999999999</v>
      </c>
      <c r="AR2421" s="5">
        <v>808.5</v>
      </c>
      <c r="AS2421" s="5">
        <v>16.5</v>
      </c>
      <c r="AT2421" s="5">
        <v>18.03922</v>
      </c>
      <c r="AU2421" s="5">
        <v>78</v>
      </c>
      <c r="AV2421" s="5">
        <v>31</v>
      </c>
      <c r="AW2421" s="5">
        <v>8834.5097999999998</v>
      </c>
      <c r="AX2421" s="5">
        <v>34</v>
      </c>
      <c r="AY2421" s="5">
        <v>21.568629999999999</v>
      </c>
      <c r="AZ2421" s="5">
        <v>9.5000000000000001E-2</v>
      </c>
      <c r="BA2421" s="5">
        <v>0</v>
      </c>
      <c r="BB2421" s="5">
        <v>30.166419999999999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14.6309</v>
      </c>
      <c r="I2422" s="37">
        <v>11.25916</v>
      </c>
      <c r="J2422" s="37">
        <v>99.086330000000004</v>
      </c>
      <c r="K2422" s="37">
        <v>13.05376</v>
      </c>
      <c r="L2422" s="37">
        <v>2.0873200000000001</v>
      </c>
      <c r="M2422" s="37">
        <v>1.8033600000000001</v>
      </c>
      <c r="N2422" s="37">
        <v>2.0306500000000001</v>
      </c>
      <c r="O2422" s="37">
        <v>49.512390000000003</v>
      </c>
      <c r="P2422" s="37">
        <v>51.543039999999998</v>
      </c>
      <c r="Q2422" s="37">
        <v>102.5611</v>
      </c>
      <c r="R2422" s="37">
        <v>493.01290999999998</v>
      </c>
      <c r="S2422" s="37">
        <v>0.83745999999999998</v>
      </c>
      <c r="T2422" s="37">
        <v>334.07229000000001</v>
      </c>
      <c r="U2422" s="37">
        <v>24.144030000000001</v>
      </c>
      <c r="V2422" s="37">
        <v>0.28294999999999998</v>
      </c>
      <c r="W2422" s="37">
        <v>31.7334</v>
      </c>
      <c r="X2422" s="37">
        <v>39.174529999999997</v>
      </c>
      <c r="Y2422" s="37">
        <v>121.6784</v>
      </c>
      <c r="Z2422" s="37">
        <v>54.411999999999999</v>
      </c>
      <c r="AA2422" s="37">
        <v>2.1047699999999998</v>
      </c>
      <c r="AB2422" s="37">
        <v>19.612850000000002</v>
      </c>
      <c r="AC2422" s="37">
        <v>19.669889999999999</v>
      </c>
      <c r="AD2422" s="37">
        <v>806.68654000000004</v>
      </c>
      <c r="AE2422" s="37">
        <v>61.160170000000001</v>
      </c>
      <c r="AF2422" s="37">
        <v>24.915590000000002</v>
      </c>
      <c r="AG2422" s="37">
        <v>26.958580000000001</v>
      </c>
      <c r="AH2422" s="37">
        <v>817.55262000000005</v>
      </c>
      <c r="AI2422" s="37">
        <v>516928.94477</v>
      </c>
      <c r="AJ2422" s="37">
        <v>71.139830000000003</v>
      </c>
      <c r="AK2422" s="37">
        <v>45.247839999999997</v>
      </c>
      <c r="AL2422" s="5">
        <v>80.019559999999998</v>
      </c>
      <c r="AM2422" s="5">
        <v>118.40603</v>
      </c>
      <c r="AN2422" s="5">
        <v>29.118770000000001</v>
      </c>
      <c r="AO2422" s="5">
        <v>30.745640000000002</v>
      </c>
      <c r="AP2422" s="5">
        <v>29.784659999999999</v>
      </c>
      <c r="AQ2422" s="5">
        <v>27.520160000000001</v>
      </c>
      <c r="AR2422" s="5">
        <v>807</v>
      </c>
      <c r="AS2422" s="5">
        <v>13.5</v>
      </c>
      <c r="AT2422" s="5">
        <v>18.431370000000001</v>
      </c>
      <c r="AU2422" s="5">
        <v>78</v>
      </c>
      <c r="AV2422" s="5">
        <v>31</v>
      </c>
      <c r="AW2422" s="5">
        <v>10240</v>
      </c>
      <c r="AX2422" s="5">
        <v>41</v>
      </c>
      <c r="AY2422" s="5">
        <v>21.96078</v>
      </c>
      <c r="AZ2422" s="5">
        <v>0.28999999999999998</v>
      </c>
      <c r="BA2422" s="5">
        <v>7.8130000000000005E-2</v>
      </c>
      <c r="BB2422" s="5">
        <v>30.168659999999999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14.30702</v>
      </c>
      <c r="I2423" s="37">
        <v>11.27103</v>
      </c>
      <c r="J2423" s="37">
        <v>99.088480000000004</v>
      </c>
      <c r="K2423" s="37">
        <v>13.068</v>
      </c>
      <c r="L2423" s="37">
        <v>2.0958999999999999</v>
      </c>
      <c r="M2423" s="37">
        <v>1.81307</v>
      </c>
      <c r="N2423" s="37">
        <v>1.9396599999999999</v>
      </c>
      <c r="O2423" s="37">
        <v>49.480370000000001</v>
      </c>
      <c r="P2423" s="37">
        <v>51.420029999999997</v>
      </c>
      <c r="Q2423" s="37">
        <v>102.60663</v>
      </c>
      <c r="R2423" s="37">
        <v>488.90361999999999</v>
      </c>
      <c r="S2423" s="37">
        <v>0.84685999999999995</v>
      </c>
      <c r="T2423" s="37">
        <v>334.66156000000001</v>
      </c>
      <c r="U2423" s="37">
        <v>24.104209999999998</v>
      </c>
      <c r="V2423" s="37">
        <v>0.24657000000000001</v>
      </c>
      <c r="W2423" s="37">
        <v>31.744</v>
      </c>
      <c r="X2423" s="37">
        <v>37.328940000000003</v>
      </c>
      <c r="Y2423" s="37">
        <v>122.89558</v>
      </c>
      <c r="Z2423" s="37">
        <v>54.019970000000001</v>
      </c>
      <c r="AA2423" s="37">
        <v>2.1383299999999998</v>
      </c>
      <c r="AB2423" s="37">
        <v>19.602340000000002</v>
      </c>
      <c r="AC2423" s="37">
        <v>19.65108</v>
      </c>
      <c r="AD2423" s="37">
        <v>816.19394</v>
      </c>
      <c r="AE2423" s="37">
        <v>60.919789999999999</v>
      </c>
      <c r="AF2423" s="37">
        <v>25.018000000000001</v>
      </c>
      <c r="AG2423" s="37">
        <v>26.950299999999999</v>
      </c>
      <c r="AH2423" s="37">
        <v>824.46185000000003</v>
      </c>
      <c r="AI2423" s="37">
        <v>516928.94529</v>
      </c>
      <c r="AJ2423" s="37">
        <v>71.6571</v>
      </c>
      <c r="AK2423" s="37">
        <v>45.251489999999997</v>
      </c>
      <c r="AL2423" s="5">
        <v>80.063490000000002</v>
      </c>
      <c r="AM2423" s="5">
        <v>119.96442</v>
      </c>
      <c r="AN2423" s="5">
        <v>29.1083</v>
      </c>
      <c r="AO2423" s="5">
        <v>30.78341</v>
      </c>
      <c r="AP2423" s="5">
        <v>29.782920000000001</v>
      </c>
      <c r="AQ2423" s="5">
        <v>27.52712</v>
      </c>
      <c r="AR2423" s="5">
        <v>816.25</v>
      </c>
      <c r="AS2423" s="5">
        <v>15</v>
      </c>
      <c r="AT2423" s="5">
        <v>18.03922</v>
      </c>
      <c r="AU2423" s="5">
        <v>78</v>
      </c>
      <c r="AV2423" s="5">
        <v>31</v>
      </c>
      <c r="AW2423" s="5">
        <v>9938.8235299999997</v>
      </c>
      <c r="AX2423" s="5">
        <v>39</v>
      </c>
      <c r="AY2423" s="5">
        <v>21.568629999999999</v>
      </c>
      <c r="AZ2423" s="5">
        <v>0.13500000000000001</v>
      </c>
      <c r="BA2423" s="5">
        <v>0.39062999999999998</v>
      </c>
      <c r="BB2423" s="5">
        <v>30.163350000000001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14.284079999999999</v>
      </c>
      <c r="I2424" s="37">
        <v>11.263120000000001</v>
      </c>
      <c r="J2424" s="37">
        <v>99.089560000000006</v>
      </c>
      <c r="K2424" s="37">
        <v>13.199020000000001</v>
      </c>
      <c r="L2424" s="37">
        <v>2.0760999999999998</v>
      </c>
      <c r="M2424" s="37">
        <v>1.79616</v>
      </c>
      <c r="N2424" s="37">
        <v>1.8166800000000001</v>
      </c>
      <c r="O2424" s="37">
        <v>49.477089999999997</v>
      </c>
      <c r="P2424" s="37">
        <v>51.293770000000002</v>
      </c>
      <c r="Q2424" s="37">
        <v>102.58931</v>
      </c>
      <c r="R2424" s="37">
        <v>485.14483999999999</v>
      </c>
      <c r="S2424" s="37">
        <v>0.87936999999999999</v>
      </c>
      <c r="T2424" s="37">
        <v>335.27699000000001</v>
      </c>
      <c r="U2424" s="37">
        <v>24.081759999999999</v>
      </c>
      <c r="V2424" s="37">
        <v>0.23300999999999999</v>
      </c>
      <c r="W2424" s="37">
        <v>31.76361</v>
      </c>
      <c r="X2424" s="37">
        <v>37.258690000000001</v>
      </c>
      <c r="Y2424" s="37">
        <v>123.51561</v>
      </c>
      <c r="Z2424" s="37">
        <v>53.414200000000001</v>
      </c>
      <c r="AA2424" s="37">
        <v>2.0767799999999998</v>
      </c>
      <c r="AB2424" s="37">
        <v>19.605360000000001</v>
      </c>
      <c r="AC2424" s="37">
        <v>19.64855</v>
      </c>
      <c r="AD2424" s="37">
        <v>800.26391999999998</v>
      </c>
      <c r="AE2424" s="37">
        <v>60.780859999999997</v>
      </c>
      <c r="AF2424" s="37">
        <v>24.781569999999999</v>
      </c>
      <c r="AG2424" s="37">
        <v>26.962119999999999</v>
      </c>
      <c r="AH2424" s="37">
        <v>810.58348999999998</v>
      </c>
      <c r="AI2424" s="37">
        <v>516928.94581</v>
      </c>
      <c r="AJ2424" s="37">
        <v>71.763229999999993</v>
      </c>
      <c r="AK2424" s="37">
        <v>45.247579999999999</v>
      </c>
      <c r="AL2424" s="5">
        <v>79.948480000000004</v>
      </c>
      <c r="AM2424" s="5">
        <v>120.32074</v>
      </c>
      <c r="AN2424" s="5">
        <v>29.105830000000001</v>
      </c>
      <c r="AO2424" s="5">
        <v>30.835290000000001</v>
      </c>
      <c r="AP2424" s="5">
        <v>29.779890000000002</v>
      </c>
      <c r="AQ2424" s="5">
        <v>27.54467</v>
      </c>
      <c r="AR2424" s="5">
        <v>806.25</v>
      </c>
      <c r="AS2424" s="5">
        <v>15.5</v>
      </c>
      <c r="AT2424" s="5">
        <v>18.03922</v>
      </c>
      <c r="AU2424" s="5">
        <v>78</v>
      </c>
      <c r="AV2424" s="5">
        <v>31</v>
      </c>
      <c r="AW2424" s="5">
        <v>9436.8627500000002</v>
      </c>
      <c r="AX2424" s="5">
        <v>38</v>
      </c>
      <c r="AY2424" s="5">
        <v>21.568629999999999</v>
      </c>
      <c r="AZ2424" s="5">
        <v>0.875</v>
      </c>
      <c r="BA2424" s="5">
        <v>1.76563</v>
      </c>
      <c r="BB2424" s="5">
        <v>30.16817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14.69111</v>
      </c>
      <c r="I2425" s="37">
        <v>11.2651</v>
      </c>
      <c r="J2425" s="37">
        <v>99.08484</v>
      </c>
      <c r="K2425" s="37">
        <v>13.232989999999999</v>
      </c>
      <c r="L2425" s="37">
        <v>2.1028500000000001</v>
      </c>
      <c r="M2425" s="37">
        <v>3.1279599999999999</v>
      </c>
      <c r="N2425" s="37">
        <v>1.84931</v>
      </c>
      <c r="O2425" s="37">
        <v>49.406480000000002</v>
      </c>
      <c r="P2425" s="37">
        <v>51.255789999999998</v>
      </c>
      <c r="Q2425" s="37">
        <v>102.59036</v>
      </c>
      <c r="R2425" s="37">
        <v>481.62517000000003</v>
      </c>
      <c r="S2425" s="37">
        <v>0.86297999999999997</v>
      </c>
      <c r="T2425" s="37">
        <v>333.49928999999997</v>
      </c>
      <c r="U2425" s="37">
        <v>24.047709999999999</v>
      </c>
      <c r="V2425" s="37">
        <v>0.22372</v>
      </c>
      <c r="W2425" s="37">
        <v>31.774650000000001</v>
      </c>
      <c r="X2425" s="37">
        <v>39.054789999999997</v>
      </c>
      <c r="Y2425" s="37">
        <v>123.00673999999999</v>
      </c>
      <c r="Z2425" s="37">
        <v>52.691319999999997</v>
      </c>
      <c r="AA2425" s="37">
        <v>2.1099100000000002</v>
      </c>
      <c r="AB2425" s="37">
        <v>19.60529</v>
      </c>
      <c r="AC2425" s="37">
        <v>19.649560000000001</v>
      </c>
      <c r="AD2425" s="37">
        <v>802.68479000000002</v>
      </c>
      <c r="AE2425" s="37">
        <v>60.549860000000002</v>
      </c>
      <c r="AF2425" s="37">
        <v>25.10097</v>
      </c>
      <c r="AG2425" s="37">
        <v>26.9724</v>
      </c>
      <c r="AH2425" s="37">
        <v>813.99032999999997</v>
      </c>
      <c r="AI2425" s="37">
        <v>516928.94634999998</v>
      </c>
      <c r="AJ2425" s="37">
        <v>71.43486</v>
      </c>
      <c r="AK2425" s="37">
        <v>45.24633</v>
      </c>
      <c r="AL2425" s="5">
        <v>79.950469999999996</v>
      </c>
      <c r="AM2425" s="5">
        <v>119.70723</v>
      </c>
      <c r="AN2425" s="5">
        <v>29.104410000000001</v>
      </c>
      <c r="AO2425" s="5">
        <v>30.870940000000001</v>
      </c>
      <c r="AP2425" s="5">
        <v>29.77317</v>
      </c>
      <c r="AQ2425" s="5">
        <v>27.53931</v>
      </c>
      <c r="AR2425" s="5">
        <v>803</v>
      </c>
      <c r="AS2425" s="5">
        <v>14</v>
      </c>
      <c r="AT2425" s="5">
        <v>18.431370000000001</v>
      </c>
      <c r="AU2425" s="5">
        <v>78</v>
      </c>
      <c r="AV2425" s="5">
        <v>31</v>
      </c>
      <c r="AW2425" s="5">
        <v>10240</v>
      </c>
      <c r="AX2425" s="5">
        <v>39</v>
      </c>
      <c r="AY2425" s="5">
        <v>21.96078</v>
      </c>
      <c r="AZ2425" s="5">
        <v>0.60499999999999998</v>
      </c>
      <c r="BA2425" s="5">
        <v>1.53125</v>
      </c>
      <c r="BB2425" s="5">
        <v>30.16403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15.532690000000001</v>
      </c>
      <c r="I2426" s="37">
        <v>11.262130000000001</v>
      </c>
      <c r="J2426" s="37">
        <v>99.090670000000003</v>
      </c>
      <c r="K2426" s="37">
        <v>12.54734</v>
      </c>
      <c r="L2426" s="37">
        <v>2.1269</v>
      </c>
      <c r="M2426" s="37">
        <v>2.8744000000000001</v>
      </c>
      <c r="N2426" s="37">
        <v>1.84192</v>
      </c>
      <c r="O2426" s="37">
        <v>49.310859999999998</v>
      </c>
      <c r="P2426" s="37">
        <v>51.15278</v>
      </c>
      <c r="Q2426" s="37">
        <v>102.78568</v>
      </c>
      <c r="R2426" s="37">
        <v>478.28654999999998</v>
      </c>
      <c r="S2426" s="37">
        <v>0.90478000000000003</v>
      </c>
      <c r="T2426" s="37">
        <v>335.18986000000001</v>
      </c>
      <c r="U2426" s="37">
        <v>24.021820000000002</v>
      </c>
      <c r="V2426" s="37">
        <v>0.13958000000000001</v>
      </c>
      <c r="W2426" s="37">
        <v>31.795380000000002</v>
      </c>
      <c r="X2426" s="37">
        <v>76.251540000000006</v>
      </c>
      <c r="Y2426" s="37">
        <v>128.16114999999999</v>
      </c>
      <c r="Z2426" s="37">
        <v>52.004449999999999</v>
      </c>
      <c r="AA2426" s="37">
        <v>2.5357699999999999</v>
      </c>
      <c r="AB2426" s="37">
        <v>19.608529999999998</v>
      </c>
      <c r="AC2426" s="37">
        <v>19.655000000000001</v>
      </c>
      <c r="AD2426" s="37">
        <v>953.78958</v>
      </c>
      <c r="AE2426" s="37">
        <v>60.350610000000003</v>
      </c>
      <c r="AF2426" s="37">
        <v>25.387969999999999</v>
      </c>
      <c r="AG2426" s="37">
        <v>26.991140000000001</v>
      </c>
      <c r="AH2426" s="37">
        <v>963.13563999999997</v>
      </c>
      <c r="AI2426" s="37">
        <v>516928.94686999999</v>
      </c>
      <c r="AJ2426" s="37">
        <v>72.537750000000003</v>
      </c>
      <c r="AK2426" s="37">
        <v>45.256419999999999</v>
      </c>
      <c r="AL2426" s="5">
        <v>79.99391</v>
      </c>
      <c r="AM2426" s="5">
        <v>120.17449000000001</v>
      </c>
      <c r="AN2426" s="5">
        <v>29.114070000000002</v>
      </c>
      <c r="AO2426" s="5">
        <v>30.907309999999999</v>
      </c>
      <c r="AP2426" s="5">
        <v>29.774750000000001</v>
      </c>
      <c r="AQ2426" s="5">
        <v>27.550619999999999</v>
      </c>
      <c r="AR2426" s="5">
        <v>919.5</v>
      </c>
      <c r="AS2426" s="5">
        <v>-8</v>
      </c>
      <c r="AT2426" s="5">
        <v>24.31373</v>
      </c>
      <c r="AU2426" s="5">
        <v>78</v>
      </c>
      <c r="AV2426" s="5">
        <v>31</v>
      </c>
      <c r="AW2426" s="5">
        <v>19978.039219999999</v>
      </c>
      <c r="AX2426" s="5">
        <v>77</v>
      </c>
      <c r="AY2426" s="5">
        <v>27.843139999999998</v>
      </c>
      <c r="AZ2426" s="5">
        <v>5.5E-2</v>
      </c>
      <c r="BA2426" s="5">
        <v>0.39062999999999998</v>
      </c>
      <c r="BB2426" s="5">
        <v>30.167459999999998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15.349069999999999</v>
      </c>
      <c r="I2427" s="37">
        <v>11.273009999999999</v>
      </c>
      <c r="J2427" s="37">
        <v>99.088729999999998</v>
      </c>
      <c r="K2427" s="37">
        <v>11.07315</v>
      </c>
      <c r="L2427" s="37">
        <v>2.1551</v>
      </c>
      <c r="M2427" s="37">
        <v>1.4860500000000001</v>
      </c>
      <c r="N2427" s="37">
        <v>1.65124</v>
      </c>
      <c r="O2427" s="37">
        <v>49.425040000000003</v>
      </c>
      <c r="P2427" s="37">
        <v>51.076279999999997</v>
      </c>
      <c r="Q2427" s="37">
        <v>104.44329</v>
      </c>
      <c r="R2427" s="37">
        <v>475.11081000000001</v>
      </c>
      <c r="S2427" s="37">
        <v>1.50102</v>
      </c>
      <c r="T2427" s="37">
        <v>335.23108000000002</v>
      </c>
      <c r="U2427" s="37">
        <v>23.987909999999999</v>
      </c>
      <c r="V2427" s="37">
        <v>0.10101</v>
      </c>
      <c r="W2427" s="37">
        <v>31.814209999999999</v>
      </c>
      <c r="X2427" s="37">
        <v>77.022120000000001</v>
      </c>
      <c r="Y2427" s="37">
        <v>172.26325</v>
      </c>
      <c r="Z2427" s="37">
        <v>51.43815</v>
      </c>
      <c r="AA2427" s="37">
        <v>3.7740499999999999</v>
      </c>
      <c r="AB2427" s="37">
        <v>19.61721</v>
      </c>
      <c r="AC2427" s="37">
        <v>19.65972</v>
      </c>
      <c r="AD2427" s="37">
        <v>1400.97226</v>
      </c>
      <c r="AE2427" s="37">
        <v>60.257449999999999</v>
      </c>
      <c r="AF2427" s="37">
        <v>25.724630000000001</v>
      </c>
      <c r="AG2427" s="37">
        <v>26.991969999999998</v>
      </c>
      <c r="AH2427" s="37">
        <v>1407.62391</v>
      </c>
      <c r="AI2427" s="37">
        <v>516928.94743</v>
      </c>
      <c r="AJ2427" s="37">
        <v>71.099540000000005</v>
      </c>
      <c r="AK2427" s="37">
        <v>45.252929999999999</v>
      </c>
      <c r="AL2427" s="5">
        <v>80.071539999999999</v>
      </c>
      <c r="AM2427" s="5">
        <v>120.38367</v>
      </c>
      <c r="AN2427" s="5">
        <v>29.103429999999999</v>
      </c>
      <c r="AO2427" s="5">
        <v>30.947369999999999</v>
      </c>
      <c r="AP2427" s="5">
        <v>29.774319999999999</v>
      </c>
      <c r="AQ2427" s="5">
        <v>27.530090000000001</v>
      </c>
      <c r="AR2427" s="5">
        <v>1354.5</v>
      </c>
      <c r="AS2427" s="5">
        <v>2</v>
      </c>
      <c r="AT2427" s="5">
        <v>26.274509999999999</v>
      </c>
      <c r="AU2427" s="5">
        <v>78</v>
      </c>
      <c r="AV2427" s="5">
        <v>31</v>
      </c>
      <c r="AW2427" s="5">
        <v>19777.2549</v>
      </c>
      <c r="AX2427" s="5">
        <v>76</v>
      </c>
      <c r="AY2427" s="5">
        <v>30.196079999999998</v>
      </c>
      <c r="AZ2427" s="5">
        <v>3.5000000000000003E-2</v>
      </c>
      <c r="BA2427" s="5">
        <v>0.85938000000000003</v>
      </c>
      <c r="BB2427" s="5">
        <v>30.172740000000001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13.394119999999999</v>
      </c>
      <c r="I2428" s="37">
        <v>11.260149999999999</v>
      </c>
      <c r="J2428" s="37">
        <v>99.086659999999995</v>
      </c>
      <c r="K2428" s="37">
        <v>11.2324</v>
      </c>
      <c r="L2428" s="37">
        <v>2.0577700000000001</v>
      </c>
      <c r="M2428" s="37">
        <v>5.3752800000000001</v>
      </c>
      <c r="N2428" s="37">
        <v>1.46288</v>
      </c>
      <c r="O2428" s="37">
        <v>49.58663</v>
      </c>
      <c r="P2428" s="37">
        <v>51.049509999999998</v>
      </c>
      <c r="Q2428" s="37">
        <v>105.86893000000001</v>
      </c>
      <c r="R2428" s="37">
        <v>473.22512</v>
      </c>
      <c r="S2428" s="37">
        <v>2.5182000000000002</v>
      </c>
      <c r="T2428" s="37">
        <v>333.36459000000002</v>
      </c>
      <c r="U2428" s="37">
        <v>23.95072</v>
      </c>
      <c r="V2428" s="37">
        <v>8.3960000000000007E-2</v>
      </c>
      <c r="W2428" s="37">
        <v>31.840920000000001</v>
      </c>
      <c r="X2428" s="37">
        <v>53.785719999999998</v>
      </c>
      <c r="Y2428" s="37">
        <v>257.31378000000001</v>
      </c>
      <c r="Z2428" s="37">
        <v>50.944310000000002</v>
      </c>
      <c r="AA2428" s="37">
        <v>5.00115</v>
      </c>
      <c r="AB2428" s="37">
        <v>19.615970000000001</v>
      </c>
      <c r="AC2428" s="37">
        <v>19.660170000000001</v>
      </c>
      <c r="AD2428" s="37">
        <v>1944.3017500000001</v>
      </c>
      <c r="AE2428" s="37">
        <v>60.174439999999997</v>
      </c>
      <c r="AF2428" s="37">
        <v>24.562799999999999</v>
      </c>
      <c r="AG2428" s="37">
        <v>26.98967</v>
      </c>
      <c r="AH2428" s="37">
        <v>1946.0834600000001</v>
      </c>
      <c r="AI2428" s="37">
        <v>516928.94838999998</v>
      </c>
      <c r="AJ2428" s="37">
        <v>70.43768</v>
      </c>
      <c r="AK2428" s="37">
        <v>45.267150000000001</v>
      </c>
      <c r="AL2428" s="5">
        <v>79.935910000000007</v>
      </c>
      <c r="AM2428" s="5">
        <v>119.50346</v>
      </c>
      <c r="AN2428" s="5">
        <v>29.06917</v>
      </c>
      <c r="AO2428" s="5">
        <v>30.981169999999999</v>
      </c>
      <c r="AP2428" s="5">
        <v>29.779890000000002</v>
      </c>
      <c r="AQ2428" s="5">
        <v>27.52664</v>
      </c>
      <c r="AR2428" s="5">
        <v>1918.75</v>
      </c>
      <c r="AS2428" s="5">
        <v>22</v>
      </c>
      <c r="AT2428" s="5">
        <v>24.705880000000001</v>
      </c>
      <c r="AU2428" s="5">
        <v>78</v>
      </c>
      <c r="AV2428" s="5">
        <v>31</v>
      </c>
      <c r="AW2428" s="5">
        <v>14858.039220000001</v>
      </c>
      <c r="AX2428" s="5">
        <v>58</v>
      </c>
      <c r="AY2428" s="5">
        <v>28.62745</v>
      </c>
      <c r="AZ2428" s="5">
        <v>0.93500000000000005</v>
      </c>
      <c r="BA2428" s="5">
        <v>0.78125</v>
      </c>
      <c r="BB2428" s="5">
        <v>30.171749999999999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14.326930000000001</v>
      </c>
      <c r="I2429" s="37">
        <v>11.27103</v>
      </c>
      <c r="J2429" s="37">
        <v>99.086820000000003</v>
      </c>
      <c r="K2429" s="37">
        <v>10.99371</v>
      </c>
      <c r="L2429" s="37">
        <v>2.10358</v>
      </c>
      <c r="M2429" s="37">
        <v>0.71509</v>
      </c>
      <c r="N2429" s="37">
        <v>1.70563</v>
      </c>
      <c r="O2429" s="37">
        <v>49.63438</v>
      </c>
      <c r="P2429" s="37">
        <v>51.340009999999999</v>
      </c>
      <c r="Q2429" s="37">
        <v>105.39735</v>
      </c>
      <c r="R2429" s="37">
        <v>473.16917999999998</v>
      </c>
      <c r="S2429" s="37">
        <v>3.3914399999999998</v>
      </c>
      <c r="T2429" s="37">
        <v>335.98644999999999</v>
      </c>
      <c r="U2429" s="37">
        <v>23.921569999999999</v>
      </c>
      <c r="V2429" s="37">
        <v>7.6679999999999998E-2</v>
      </c>
      <c r="W2429" s="37">
        <v>31.850480000000001</v>
      </c>
      <c r="X2429" s="37">
        <v>67.239459999999994</v>
      </c>
      <c r="Y2429" s="37">
        <v>304.86259000000001</v>
      </c>
      <c r="Z2429" s="37">
        <v>50.473370000000003</v>
      </c>
      <c r="AA2429" s="37">
        <v>6.2081900000000001</v>
      </c>
      <c r="AB2429" s="37">
        <v>19.622540000000001</v>
      </c>
      <c r="AC2429" s="37">
        <v>19.668030000000002</v>
      </c>
      <c r="AD2429" s="37">
        <v>2360.99892</v>
      </c>
      <c r="AE2429" s="37">
        <v>59.99597</v>
      </c>
      <c r="AF2429" s="37">
        <v>25.109649999999998</v>
      </c>
      <c r="AG2429" s="37">
        <v>27.008199999999999</v>
      </c>
      <c r="AH2429" s="37">
        <v>2364.0235899999998</v>
      </c>
      <c r="AI2429" s="37">
        <v>516928.94997999998</v>
      </c>
      <c r="AJ2429" s="37">
        <v>72.225570000000005</v>
      </c>
      <c r="AK2429" s="37">
        <v>45.26681</v>
      </c>
      <c r="AL2429" s="5">
        <v>79.981269999999995</v>
      </c>
      <c r="AM2429" s="5">
        <v>119.37232</v>
      </c>
      <c r="AN2429" s="5">
        <v>29.031110000000002</v>
      </c>
      <c r="AO2429" s="5">
        <v>31.048919999999999</v>
      </c>
      <c r="AP2429" s="5">
        <v>29.782350000000001</v>
      </c>
      <c r="AQ2429" s="5">
        <v>27.535900000000002</v>
      </c>
      <c r="AR2429" s="5">
        <v>2332</v>
      </c>
      <c r="AS2429" s="5">
        <v>23.5</v>
      </c>
      <c r="AT2429" s="5">
        <v>27.058820000000001</v>
      </c>
      <c r="AU2429" s="5">
        <v>78</v>
      </c>
      <c r="AV2429" s="5">
        <v>31</v>
      </c>
      <c r="AW2429" s="5">
        <v>15962.352940000001</v>
      </c>
      <c r="AX2429" s="5">
        <v>62</v>
      </c>
      <c r="AY2429" s="5">
        <v>30.588239999999999</v>
      </c>
      <c r="AZ2429" s="5">
        <v>0.83499999999999996</v>
      </c>
      <c r="BA2429" s="5">
        <v>0.23438000000000001</v>
      </c>
      <c r="BB2429" s="5">
        <v>30.173490000000001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14.1098</v>
      </c>
      <c r="I2430" s="37">
        <v>11.239380000000001</v>
      </c>
      <c r="J2430" s="37">
        <v>99.091830000000002</v>
      </c>
      <c r="K2430" s="37">
        <v>10.13241</v>
      </c>
      <c r="L2430" s="37">
        <v>2.1035200000000001</v>
      </c>
      <c r="M2430" s="37">
        <v>3.9981900000000001</v>
      </c>
      <c r="N2430" s="37">
        <v>2.2113200000000002</v>
      </c>
      <c r="O2430" s="37">
        <v>49.42042</v>
      </c>
      <c r="P2430" s="37">
        <v>51.631740000000001</v>
      </c>
      <c r="Q2430" s="37">
        <v>105.1015</v>
      </c>
      <c r="R2430" s="37">
        <v>474.27278999999999</v>
      </c>
      <c r="S2430" s="37">
        <v>4.0030799999999997</v>
      </c>
      <c r="T2430" s="37">
        <v>337.41885000000002</v>
      </c>
      <c r="U2430" s="37">
        <v>23.890619999999998</v>
      </c>
      <c r="V2430" s="37">
        <v>0.22270999999999999</v>
      </c>
      <c r="W2430" s="37">
        <v>31.87058</v>
      </c>
      <c r="X2430" s="37">
        <v>62.017200000000003</v>
      </c>
      <c r="Y2430" s="37">
        <v>315.74027999999998</v>
      </c>
      <c r="Z2430" s="37">
        <v>50.224620000000002</v>
      </c>
      <c r="AA2430" s="37">
        <v>7.3252199999999998</v>
      </c>
      <c r="AB2430" s="37">
        <v>19.623750000000001</v>
      </c>
      <c r="AC2430" s="37">
        <v>19.660419999999998</v>
      </c>
      <c r="AD2430" s="37">
        <v>2785.8933400000001</v>
      </c>
      <c r="AE2430" s="37">
        <v>59.693860000000001</v>
      </c>
      <c r="AF2430" s="37">
        <v>25.108889999999999</v>
      </c>
      <c r="AG2430" s="37">
        <v>26.994029999999999</v>
      </c>
      <c r="AH2430" s="37">
        <v>2789.5674399999998</v>
      </c>
      <c r="AI2430" s="37">
        <v>516928.95208000002</v>
      </c>
      <c r="AJ2430" s="37">
        <v>69.770380000000003</v>
      </c>
      <c r="AK2430" s="37">
        <v>45.272730000000003</v>
      </c>
      <c r="AL2430" s="5">
        <v>80.049850000000006</v>
      </c>
      <c r="AM2430" s="5">
        <v>119.72089</v>
      </c>
      <c r="AN2430" s="5">
        <v>29.010870000000001</v>
      </c>
      <c r="AO2430" s="5">
        <v>31.076979999999999</v>
      </c>
      <c r="AP2430" s="5">
        <v>29.77618</v>
      </c>
      <c r="AQ2430" s="5">
        <v>27.535599999999999</v>
      </c>
      <c r="AR2430" s="5">
        <v>2753</v>
      </c>
      <c r="AS2430" s="5">
        <v>26</v>
      </c>
      <c r="AT2430" s="5">
        <v>29.01961</v>
      </c>
      <c r="AU2430" s="5">
        <v>78</v>
      </c>
      <c r="AV2430" s="5">
        <v>31</v>
      </c>
      <c r="AW2430" s="5">
        <v>16363.92157</v>
      </c>
      <c r="AX2430" s="5">
        <v>65</v>
      </c>
      <c r="AY2430" s="5">
        <v>32.156860000000002</v>
      </c>
      <c r="AZ2430" s="5">
        <v>0.28999999999999998</v>
      </c>
      <c r="BA2430" s="5">
        <v>0.46875</v>
      </c>
      <c r="BB2430" s="5">
        <v>30.173459999999999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14.96879</v>
      </c>
      <c r="I2431" s="37">
        <v>11.25224</v>
      </c>
      <c r="J2431" s="37">
        <v>99.088970000000003</v>
      </c>
      <c r="K2431" s="37">
        <v>12.41038</v>
      </c>
      <c r="L2431" s="37">
        <v>2.1203500000000002</v>
      </c>
      <c r="M2431" s="37">
        <v>0.93196000000000001</v>
      </c>
      <c r="N2431" s="37">
        <v>2.5121799999999999</v>
      </c>
      <c r="O2431" s="37">
        <v>49.257539999999999</v>
      </c>
      <c r="P2431" s="37">
        <v>51.76972</v>
      </c>
      <c r="Q2431" s="37">
        <v>104.95762999999999</v>
      </c>
      <c r="R2431" s="37">
        <v>476.65051</v>
      </c>
      <c r="S2431" s="37">
        <v>4.76328</v>
      </c>
      <c r="T2431" s="37">
        <v>334.41242999999997</v>
      </c>
      <c r="U2431" s="37">
        <v>23.857620000000001</v>
      </c>
      <c r="V2431" s="37">
        <v>0.27577000000000002</v>
      </c>
      <c r="W2431" s="37">
        <v>31.867509999999999</v>
      </c>
      <c r="X2431" s="37">
        <v>68.522829999999999</v>
      </c>
      <c r="Y2431" s="37">
        <v>322.64497999999998</v>
      </c>
      <c r="Z2431" s="37">
        <v>51.108449999999998</v>
      </c>
      <c r="AA2431" s="37">
        <v>8.5280900000000006</v>
      </c>
      <c r="AB2431" s="37">
        <v>19.62491</v>
      </c>
      <c r="AC2431" s="37">
        <v>19.67305</v>
      </c>
      <c r="AD2431" s="37">
        <v>3217.61364</v>
      </c>
      <c r="AE2431" s="37">
        <v>59.70852</v>
      </c>
      <c r="AF2431" s="37">
        <v>25.309819999999998</v>
      </c>
      <c r="AG2431" s="37">
        <v>26.95514</v>
      </c>
      <c r="AH2431" s="37">
        <v>3222.49469</v>
      </c>
      <c r="AI2431" s="37">
        <v>516928.95455000002</v>
      </c>
      <c r="AJ2431" s="37">
        <v>69.930629999999994</v>
      </c>
      <c r="AK2431" s="37">
        <v>45.278440000000003</v>
      </c>
      <c r="AL2431" s="5">
        <v>79.949150000000003</v>
      </c>
      <c r="AM2431" s="5">
        <v>120.27672</v>
      </c>
      <c r="AN2431" s="5">
        <v>29.021059999999999</v>
      </c>
      <c r="AO2431" s="5">
        <v>31.065480000000001</v>
      </c>
      <c r="AP2431" s="5">
        <v>29.786380000000001</v>
      </c>
      <c r="AQ2431" s="5">
        <v>27.529810000000001</v>
      </c>
      <c r="AR2431" s="5">
        <v>3188.25</v>
      </c>
      <c r="AS2431" s="5">
        <v>28</v>
      </c>
      <c r="AT2431" s="5">
        <v>30.588239999999999</v>
      </c>
      <c r="AU2431" s="5">
        <v>78</v>
      </c>
      <c r="AV2431" s="5">
        <v>31</v>
      </c>
      <c r="AW2431" s="5">
        <v>16665.098040000001</v>
      </c>
      <c r="AX2431" s="5">
        <v>66</v>
      </c>
      <c r="AY2431" s="5">
        <v>32.941180000000003</v>
      </c>
      <c r="AZ2431" s="5">
        <v>0.23</v>
      </c>
      <c r="BA2431" s="5">
        <v>1.92188</v>
      </c>
      <c r="BB2431" s="5">
        <v>30.187370000000001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14.76721</v>
      </c>
      <c r="I2432" s="37">
        <v>11.238390000000001</v>
      </c>
      <c r="J2432" s="37">
        <v>99.08381</v>
      </c>
      <c r="K2432" s="37">
        <v>14.28585</v>
      </c>
      <c r="L2432" s="37">
        <v>2.0902400000000001</v>
      </c>
      <c r="M2432" s="37">
        <v>2.2875800000000002</v>
      </c>
      <c r="N2432" s="37">
        <v>2.7749100000000002</v>
      </c>
      <c r="O2432" s="37">
        <v>49.149329999999999</v>
      </c>
      <c r="P2432" s="37">
        <v>51.924230000000001</v>
      </c>
      <c r="Q2432" s="37">
        <v>105.01052</v>
      </c>
      <c r="R2432" s="37">
        <v>480.54432000000003</v>
      </c>
      <c r="S2432" s="37">
        <v>5.5824199999999999</v>
      </c>
      <c r="T2432" s="37">
        <v>337.96242999999998</v>
      </c>
      <c r="U2432" s="37">
        <v>23.827960000000001</v>
      </c>
      <c r="V2432" s="37">
        <v>0.20097999999999999</v>
      </c>
      <c r="W2432" s="37">
        <v>31.835750000000001</v>
      </c>
      <c r="X2432" s="37">
        <v>69.024739999999994</v>
      </c>
      <c r="Y2432" s="37">
        <v>328.04673000000003</v>
      </c>
      <c r="Z2432" s="37">
        <v>52.270650000000003</v>
      </c>
      <c r="AA2432" s="37">
        <v>9.5368200000000005</v>
      </c>
      <c r="AB2432" s="37">
        <v>19.628810000000001</v>
      </c>
      <c r="AC2432" s="37">
        <v>19.66893</v>
      </c>
      <c r="AD2432" s="37">
        <v>3650.0357199999999</v>
      </c>
      <c r="AE2432" s="37">
        <v>59.870179999999998</v>
      </c>
      <c r="AF2432" s="37">
        <v>24.950430000000001</v>
      </c>
      <c r="AG2432" s="37">
        <v>26.922920000000001</v>
      </c>
      <c r="AH2432" s="37">
        <v>3654.0857299999998</v>
      </c>
      <c r="AI2432" s="37">
        <v>516928.95750000002</v>
      </c>
      <c r="AJ2432" s="37">
        <v>71.299390000000002</v>
      </c>
      <c r="AK2432" s="37">
        <v>45.288130000000002</v>
      </c>
      <c r="AL2432" s="5">
        <v>80.055570000000003</v>
      </c>
      <c r="AM2432" s="5">
        <v>120.069</v>
      </c>
      <c r="AN2432" s="5">
        <v>29.011759999999999</v>
      </c>
      <c r="AO2432" s="5">
        <v>31.104430000000001</v>
      </c>
      <c r="AP2432" s="5">
        <v>29.78754</v>
      </c>
      <c r="AQ2432" s="5">
        <v>27.524709999999999</v>
      </c>
      <c r="AR2432" s="5">
        <v>3622.5</v>
      </c>
      <c r="AS2432" s="5">
        <v>28.5</v>
      </c>
      <c r="AT2432" s="5">
        <v>31.764710000000001</v>
      </c>
      <c r="AU2432" s="5">
        <v>78</v>
      </c>
      <c r="AV2432" s="5">
        <v>31</v>
      </c>
      <c r="AW2432" s="5">
        <v>16966.274509999999</v>
      </c>
      <c r="AX2432" s="5">
        <v>68</v>
      </c>
      <c r="AY2432" s="5">
        <v>33.725490000000001</v>
      </c>
      <c r="AZ2432" s="5">
        <v>0.25</v>
      </c>
      <c r="BA2432" s="5">
        <v>1.76563</v>
      </c>
      <c r="BB2432" s="5">
        <v>30.182400000000001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14.55081</v>
      </c>
      <c r="I2433" s="37">
        <v>11.21762</v>
      </c>
      <c r="J2433" s="37">
        <v>99.079629999999995</v>
      </c>
      <c r="K2433" s="37">
        <v>15.013489999999999</v>
      </c>
      <c r="L2433" s="37">
        <v>2.0861000000000001</v>
      </c>
      <c r="M2433" s="37">
        <v>3.73922</v>
      </c>
      <c r="N2433" s="37">
        <v>3.0294099999999999</v>
      </c>
      <c r="O2433" s="37">
        <v>49.059939999999997</v>
      </c>
      <c r="P2433" s="37">
        <v>52.089350000000003</v>
      </c>
      <c r="Q2433" s="37">
        <v>105.34578999999999</v>
      </c>
      <c r="R2433" s="37">
        <v>486.05151999999998</v>
      </c>
      <c r="S2433" s="37">
        <v>6.4569200000000002</v>
      </c>
      <c r="T2433" s="37">
        <v>335.88666000000001</v>
      </c>
      <c r="U2433" s="37">
        <v>23.798670000000001</v>
      </c>
      <c r="V2433" s="37">
        <v>0.10621</v>
      </c>
      <c r="W2433" s="37">
        <v>31.784829999999999</v>
      </c>
      <c r="X2433" s="37">
        <v>67.860770000000002</v>
      </c>
      <c r="Y2433" s="37">
        <v>333.50466999999998</v>
      </c>
      <c r="Z2433" s="37">
        <v>53.137819999999998</v>
      </c>
      <c r="AA2433" s="37">
        <v>10.670680000000001</v>
      </c>
      <c r="AB2433" s="37">
        <v>19.63862</v>
      </c>
      <c r="AC2433" s="37">
        <v>19.684550000000002</v>
      </c>
      <c r="AD2433" s="37">
        <v>4092.1116099999999</v>
      </c>
      <c r="AE2433" s="37">
        <v>59.90943</v>
      </c>
      <c r="AF2433" s="37">
        <v>24.900950000000002</v>
      </c>
      <c r="AG2433" s="37">
        <v>26.913609999999998</v>
      </c>
      <c r="AH2433" s="37">
        <v>4097.2199600000004</v>
      </c>
      <c r="AI2433" s="37">
        <v>516928.96094999998</v>
      </c>
      <c r="AJ2433" s="37">
        <v>73.66319</v>
      </c>
      <c r="AK2433" s="37">
        <v>45.29759</v>
      </c>
      <c r="AL2433" s="5">
        <v>79.982060000000004</v>
      </c>
      <c r="AM2433" s="5">
        <v>120.15886999999999</v>
      </c>
      <c r="AN2433" s="5">
        <v>28.991969999999998</v>
      </c>
      <c r="AO2433" s="5">
        <v>31.14564</v>
      </c>
      <c r="AP2433" s="5">
        <v>29.797270000000001</v>
      </c>
      <c r="AQ2433" s="5">
        <v>27.521249999999998</v>
      </c>
      <c r="AR2433" s="5">
        <v>4067</v>
      </c>
      <c r="AS2433" s="5">
        <v>29</v>
      </c>
      <c r="AT2433" s="5">
        <v>32.941180000000003</v>
      </c>
      <c r="AU2433" s="5">
        <v>78</v>
      </c>
      <c r="AV2433" s="5">
        <v>31</v>
      </c>
      <c r="AW2433" s="5">
        <v>17568.62745</v>
      </c>
      <c r="AX2433" s="5">
        <v>69</v>
      </c>
      <c r="AY2433" s="5">
        <v>34.901960000000003</v>
      </c>
      <c r="AZ2433" s="5">
        <v>0.72</v>
      </c>
      <c r="BA2433" s="5">
        <v>0.90625</v>
      </c>
      <c r="BB2433" s="5">
        <v>30.184550000000002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13.98021</v>
      </c>
      <c r="I2434" s="37">
        <v>11.224550000000001</v>
      </c>
      <c r="J2434" s="37">
        <v>99.082300000000004</v>
      </c>
      <c r="K2434" s="37">
        <v>12.74193</v>
      </c>
      <c r="L2434" s="37">
        <v>2.0634199999999998</v>
      </c>
      <c r="M2434" s="37">
        <v>3.0346500000000001</v>
      </c>
      <c r="N2434" s="37">
        <v>3.1945100000000002</v>
      </c>
      <c r="O2434" s="37">
        <v>49.012340000000002</v>
      </c>
      <c r="P2434" s="37">
        <v>52.206850000000003</v>
      </c>
      <c r="Q2434" s="37">
        <v>104.89033999999999</v>
      </c>
      <c r="R2434" s="37">
        <v>493.32567999999998</v>
      </c>
      <c r="S2434" s="37">
        <v>7.2607200000000001</v>
      </c>
      <c r="T2434" s="37">
        <v>337.88792000000001</v>
      </c>
      <c r="U2434" s="37">
        <v>23.780619999999999</v>
      </c>
      <c r="V2434" s="37">
        <v>0.48952000000000001</v>
      </c>
      <c r="W2434" s="37">
        <v>31.73509</v>
      </c>
      <c r="X2434" s="37">
        <v>39.172069999999998</v>
      </c>
      <c r="Y2434" s="37">
        <v>335.68644</v>
      </c>
      <c r="Z2434" s="37">
        <v>53.829819999999998</v>
      </c>
      <c r="AA2434" s="37">
        <v>11.12144</v>
      </c>
      <c r="AB2434" s="37">
        <v>19.64856</v>
      </c>
      <c r="AC2434" s="37">
        <v>19.688669999999998</v>
      </c>
      <c r="AD2434" s="37">
        <v>4311.8469800000003</v>
      </c>
      <c r="AE2434" s="37">
        <v>60.165349999999997</v>
      </c>
      <c r="AF2434" s="37">
        <v>24.630269999999999</v>
      </c>
      <c r="AG2434" s="37">
        <v>26.93</v>
      </c>
      <c r="AH2434" s="37">
        <v>4316.11715</v>
      </c>
      <c r="AI2434" s="37">
        <v>516928.96493999998</v>
      </c>
      <c r="AJ2434" s="37">
        <v>72.299819999999997</v>
      </c>
      <c r="AK2434" s="37">
        <v>45.320659999999997</v>
      </c>
      <c r="AL2434" s="5">
        <v>79.985780000000005</v>
      </c>
      <c r="AM2434" s="5">
        <v>119.93331000000001</v>
      </c>
      <c r="AN2434" s="5">
        <v>28.9557</v>
      </c>
      <c r="AO2434" s="5">
        <v>31.176909999999999</v>
      </c>
      <c r="AP2434" s="5">
        <v>29.794750000000001</v>
      </c>
      <c r="AQ2434" s="5">
        <v>27.519200000000001</v>
      </c>
      <c r="AR2434" s="5">
        <v>4325</v>
      </c>
      <c r="AS2434" s="5">
        <v>36.5</v>
      </c>
      <c r="AT2434" s="5">
        <v>26.66667</v>
      </c>
      <c r="AU2434" s="5">
        <v>78</v>
      </c>
      <c r="AV2434" s="5">
        <v>31</v>
      </c>
      <c r="AW2434" s="5">
        <v>10641.56863</v>
      </c>
      <c r="AX2434" s="5">
        <v>41</v>
      </c>
      <c r="AY2434" s="5">
        <v>30.196079999999998</v>
      </c>
      <c r="AZ2434" s="5">
        <v>0.89500000000000002</v>
      </c>
      <c r="BA2434" s="5">
        <v>0.4375</v>
      </c>
      <c r="BB2434" s="5">
        <v>30.17961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14.27514</v>
      </c>
      <c r="I2435" s="37">
        <v>11.21664</v>
      </c>
      <c r="J2435" s="37">
        <v>99.086280000000002</v>
      </c>
      <c r="K2435" s="37">
        <v>9.2947500000000005</v>
      </c>
      <c r="L2435" s="37">
        <v>2.0569500000000001</v>
      </c>
      <c r="M2435" s="37">
        <v>2.4264999999999999</v>
      </c>
      <c r="N2435" s="37">
        <v>3.3675199999999998</v>
      </c>
      <c r="O2435" s="37">
        <v>48.95308</v>
      </c>
      <c r="P2435" s="37">
        <v>52.320599999999999</v>
      </c>
      <c r="Q2435" s="37">
        <v>104.46816</v>
      </c>
      <c r="R2435" s="37">
        <v>501.81387999999998</v>
      </c>
      <c r="S2435" s="37">
        <v>6.1867599999999996</v>
      </c>
      <c r="T2435" s="37">
        <v>336.13596000000001</v>
      </c>
      <c r="U2435" s="37">
        <v>23.744980000000002</v>
      </c>
      <c r="V2435" s="37">
        <v>0.46612999999999999</v>
      </c>
      <c r="W2435" s="37">
        <v>31.68017</v>
      </c>
      <c r="X2435" s="37">
        <v>42.49494</v>
      </c>
      <c r="Y2435" s="37">
        <v>334.26333</v>
      </c>
      <c r="Z2435" s="37">
        <v>54.393279999999997</v>
      </c>
      <c r="AA2435" s="37">
        <v>11.09233</v>
      </c>
      <c r="AB2435" s="37">
        <v>19.65258</v>
      </c>
      <c r="AC2435" s="37">
        <v>19.68421</v>
      </c>
      <c r="AD2435" s="37">
        <v>4314.0961900000002</v>
      </c>
      <c r="AE2435" s="37">
        <v>60.354010000000002</v>
      </c>
      <c r="AF2435" s="37">
        <v>24.552990000000001</v>
      </c>
      <c r="AG2435" s="37">
        <v>26.93824</v>
      </c>
      <c r="AH2435" s="37">
        <v>4318.3567700000003</v>
      </c>
      <c r="AI2435" s="37">
        <v>516928.9694</v>
      </c>
      <c r="AJ2435" s="37">
        <v>69.739220000000003</v>
      </c>
      <c r="AK2435" s="37">
        <v>45.318019999999997</v>
      </c>
      <c r="AL2435" s="5">
        <v>79.983540000000005</v>
      </c>
      <c r="AM2435" s="5">
        <v>119.84097</v>
      </c>
      <c r="AN2435" s="5">
        <v>28.91226</v>
      </c>
      <c r="AO2435" s="5">
        <v>31.212499999999999</v>
      </c>
      <c r="AP2435" s="5">
        <v>29.797429999999999</v>
      </c>
      <c r="AQ2435" s="5">
        <v>27.497910000000001</v>
      </c>
      <c r="AR2435" s="5">
        <v>4319.5</v>
      </c>
      <c r="AS2435" s="5">
        <v>36</v>
      </c>
      <c r="AT2435" s="5">
        <v>27.450980000000001</v>
      </c>
      <c r="AU2435" s="5">
        <v>78</v>
      </c>
      <c r="AV2435" s="5">
        <v>31</v>
      </c>
      <c r="AW2435" s="5">
        <v>11143.529409999999</v>
      </c>
      <c r="AX2435" s="5">
        <v>43</v>
      </c>
      <c r="AY2435" s="5">
        <v>30.588239999999999</v>
      </c>
      <c r="AZ2435" s="5">
        <v>0.28999999999999998</v>
      </c>
      <c r="BA2435" s="5">
        <v>0.90625</v>
      </c>
      <c r="BB2435" s="5">
        <v>30.191279999999999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14.230729999999999</v>
      </c>
      <c r="I2436" s="37">
        <v>11.2285</v>
      </c>
      <c r="J2436" s="37">
        <v>99.086870000000005</v>
      </c>
      <c r="K2436" s="37">
        <v>7.80375</v>
      </c>
      <c r="L2436" s="37">
        <v>2.1084100000000001</v>
      </c>
      <c r="M2436" s="37">
        <v>0.68789</v>
      </c>
      <c r="N2436" s="37">
        <v>3.65876</v>
      </c>
      <c r="O2436" s="37">
        <v>48.885039999999996</v>
      </c>
      <c r="P2436" s="37">
        <v>52.543790000000001</v>
      </c>
      <c r="Q2436" s="37">
        <v>103.89245</v>
      </c>
      <c r="R2436" s="37">
        <v>509.72426000000002</v>
      </c>
      <c r="S2436" s="37">
        <v>4.9553700000000003</v>
      </c>
      <c r="T2436" s="37">
        <v>335.94711999999998</v>
      </c>
      <c r="U2436" s="37">
        <v>23.715</v>
      </c>
      <c r="V2436" s="37">
        <v>0.40326000000000001</v>
      </c>
      <c r="W2436" s="37">
        <v>31.6523</v>
      </c>
      <c r="X2436" s="37">
        <v>45.425660000000001</v>
      </c>
      <c r="Y2436" s="37">
        <v>333.67194000000001</v>
      </c>
      <c r="Z2436" s="37">
        <v>54.886940000000003</v>
      </c>
      <c r="AA2436" s="37">
        <v>11.33081</v>
      </c>
      <c r="AB2436" s="37">
        <v>19.661709999999999</v>
      </c>
      <c r="AC2436" s="37">
        <v>19.697430000000001</v>
      </c>
      <c r="AD2436" s="37">
        <v>4299.2787900000003</v>
      </c>
      <c r="AE2436" s="37">
        <v>60.472380000000001</v>
      </c>
      <c r="AF2436" s="37">
        <v>25.167310000000001</v>
      </c>
      <c r="AG2436" s="37">
        <v>26.94895</v>
      </c>
      <c r="AH2436" s="37">
        <v>4304.0969400000004</v>
      </c>
      <c r="AI2436" s="37">
        <v>516928.97311000002</v>
      </c>
      <c r="AJ2436" s="37">
        <v>73.697630000000004</v>
      </c>
      <c r="AK2436" s="37">
        <v>45.336150000000004</v>
      </c>
      <c r="AL2436" s="5">
        <v>80.059439999999995</v>
      </c>
      <c r="AM2436" s="5">
        <v>120.11356000000001</v>
      </c>
      <c r="AN2436" s="5">
        <v>28.891940000000002</v>
      </c>
      <c r="AO2436" s="5">
        <v>31.20553</v>
      </c>
      <c r="AP2436" s="5">
        <v>29.80687</v>
      </c>
      <c r="AQ2436" s="5">
        <v>27.4908</v>
      </c>
      <c r="AR2436" s="5">
        <v>4300</v>
      </c>
      <c r="AS2436" s="5">
        <v>35.5</v>
      </c>
      <c r="AT2436" s="5">
        <v>27.450980000000001</v>
      </c>
      <c r="AU2436" s="5">
        <v>78</v>
      </c>
      <c r="AV2436" s="5">
        <v>31</v>
      </c>
      <c r="AW2436" s="5">
        <v>11344.31373</v>
      </c>
      <c r="AX2436" s="5">
        <v>45</v>
      </c>
      <c r="AY2436" s="5">
        <v>30.98039</v>
      </c>
      <c r="AZ2436" s="5">
        <v>9.5000000000000001E-2</v>
      </c>
      <c r="BA2436" s="5">
        <v>0.90625</v>
      </c>
      <c r="BB2436" s="5">
        <v>30.205290000000002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14.919079999999999</v>
      </c>
      <c r="I2437" s="37">
        <v>11.225540000000001</v>
      </c>
      <c r="J2437" s="37">
        <v>99.082729999999998</v>
      </c>
      <c r="K2437" s="37">
        <v>7.1867900000000002</v>
      </c>
      <c r="L2437" s="37">
        <v>2.0633300000000001</v>
      </c>
      <c r="M2437" s="37">
        <v>0.53537000000000001</v>
      </c>
      <c r="N2437" s="37">
        <v>3.5036</v>
      </c>
      <c r="O2437" s="37">
        <v>49.119349999999997</v>
      </c>
      <c r="P2437" s="37">
        <v>52.622959999999999</v>
      </c>
      <c r="Q2437" s="37">
        <v>103.82758</v>
      </c>
      <c r="R2437" s="37">
        <v>516.73703</v>
      </c>
      <c r="S2437" s="37">
        <v>4.7085100000000004</v>
      </c>
      <c r="T2437" s="37">
        <v>334.80914000000001</v>
      </c>
      <c r="U2437" s="37">
        <v>23.693470000000001</v>
      </c>
      <c r="V2437" s="37">
        <v>0.26957999999999999</v>
      </c>
      <c r="W2437" s="37">
        <v>31.625530000000001</v>
      </c>
      <c r="X2437" s="37">
        <v>42.52572</v>
      </c>
      <c r="Y2437" s="37">
        <v>334.25617999999997</v>
      </c>
      <c r="Z2437" s="37">
        <v>55.24859</v>
      </c>
      <c r="AA2437" s="37">
        <v>11.07142</v>
      </c>
      <c r="AB2437" s="37">
        <v>19.661210000000001</v>
      </c>
      <c r="AC2437" s="37">
        <v>19.70204</v>
      </c>
      <c r="AD2437" s="37">
        <v>4292.6378100000002</v>
      </c>
      <c r="AE2437" s="37">
        <v>60.696089999999998</v>
      </c>
      <c r="AF2437" s="37">
        <v>24.62921</v>
      </c>
      <c r="AG2437" s="37">
        <v>26.94876</v>
      </c>
      <c r="AH2437" s="37">
        <v>4296.8682699999999</v>
      </c>
      <c r="AI2437" s="37">
        <v>516928.97612000001</v>
      </c>
      <c r="AJ2437" s="37">
        <v>69.822490000000002</v>
      </c>
      <c r="AK2437" s="37">
        <v>45.343670000000003</v>
      </c>
      <c r="AL2437" s="5">
        <v>80.064729999999997</v>
      </c>
      <c r="AM2437" s="5">
        <v>120.39024000000001</v>
      </c>
      <c r="AN2437" s="5">
        <v>28.872129999999999</v>
      </c>
      <c r="AO2437" s="5">
        <v>31.153870000000001</v>
      </c>
      <c r="AP2437" s="5">
        <v>29.80067</v>
      </c>
      <c r="AQ2437" s="5">
        <v>27.488620000000001</v>
      </c>
      <c r="AR2437" s="5">
        <v>4295.25</v>
      </c>
      <c r="AS2437" s="5">
        <v>36.5</v>
      </c>
      <c r="AT2437" s="5">
        <v>27.058820000000001</v>
      </c>
      <c r="AU2437" s="5">
        <v>78</v>
      </c>
      <c r="AV2437" s="5">
        <v>31</v>
      </c>
      <c r="AW2437" s="5">
        <v>10741.960779999999</v>
      </c>
      <c r="AX2437" s="5">
        <v>43</v>
      </c>
      <c r="AY2437" s="5">
        <v>30.196079999999998</v>
      </c>
      <c r="AZ2437" s="5">
        <v>7.4999999999999997E-2</v>
      </c>
      <c r="BA2437" s="5">
        <v>0.75</v>
      </c>
      <c r="BB2437" s="5">
        <v>30.20166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14.441319999999999</v>
      </c>
      <c r="I2438" s="37">
        <v>11.22949</v>
      </c>
      <c r="J2438" s="37">
        <v>99.086920000000006</v>
      </c>
      <c r="K2438" s="37">
        <v>7.2857599999999998</v>
      </c>
      <c r="L2438" s="37">
        <v>2.0424199999999999</v>
      </c>
      <c r="M2438" s="37">
        <v>2.2495799999999999</v>
      </c>
      <c r="N2438" s="37">
        <v>3.23163</v>
      </c>
      <c r="O2438" s="37">
        <v>49.33222</v>
      </c>
      <c r="P2438" s="37">
        <v>52.563850000000002</v>
      </c>
      <c r="Q2438" s="37">
        <v>103.89054</v>
      </c>
      <c r="R2438" s="37">
        <v>523.01727000000005</v>
      </c>
      <c r="S2438" s="37">
        <v>4.6145399999999999</v>
      </c>
      <c r="T2438" s="37">
        <v>335.80185999999998</v>
      </c>
      <c r="U2438" s="37">
        <v>23.66968</v>
      </c>
      <c r="V2438" s="37">
        <v>0.18589</v>
      </c>
      <c r="W2438" s="37">
        <v>31.591439999999999</v>
      </c>
      <c r="X2438" s="37">
        <v>38.799149999999997</v>
      </c>
      <c r="Y2438" s="37">
        <v>333.89717000000002</v>
      </c>
      <c r="Z2438" s="37">
        <v>55.466360000000002</v>
      </c>
      <c r="AA2438" s="37">
        <v>11.0533</v>
      </c>
      <c r="AB2438" s="37">
        <v>19.659050000000001</v>
      </c>
      <c r="AC2438" s="37">
        <v>19.70514</v>
      </c>
      <c r="AD2438" s="37">
        <v>4329.4897799999999</v>
      </c>
      <c r="AE2438" s="37">
        <v>60.849249999999998</v>
      </c>
      <c r="AF2438" s="37">
        <v>24.37961</v>
      </c>
      <c r="AG2438" s="37">
        <v>26.93947</v>
      </c>
      <c r="AH2438" s="37">
        <v>4333.9849000000004</v>
      </c>
      <c r="AI2438" s="37">
        <v>516928.97898999997</v>
      </c>
      <c r="AJ2438" s="37">
        <v>73.008309999999994</v>
      </c>
      <c r="AK2438" s="37">
        <v>45.338630000000002</v>
      </c>
      <c r="AL2438" s="5">
        <v>80.023589999999999</v>
      </c>
      <c r="AM2438" s="5">
        <v>119.85574</v>
      </c>
      <c r="AN2438" s="5">
        <v>28.849340000000002</v>
      </c>
      <c r="AO2438" s="5">
        <v>31.10416</v>
      </c>
      <c r="AP2438" s="5">
        <v>29.79956</v>
      </c>
      <c r="AQ2438" s="5">
        <v>27.47288</v>
      </c>
      <c r="AR2438" s="5">
        <v>4339.75</v>
      </c>
      <c r="AS2438" s="5">
        <v>37</v>
      </c>
      <c r="AT2438" s="5">
        <v>25.882349999999999</v>
      </c>
      <c r="AU2438" s="5">
        <v>78</v>
      </c>
      <c r="AV2438" s="5">
        <v>31</v>
      </c>
      <c r="AW2438" s="5">
        <v>10340.392159999999</v>
      </c>
      <c r="AX2438" s="5">
        <v>39</v>
      </c>
      <c r="AY2438" s="5">
        <v>29.803920000000002</v>
      </c>
      <c r="AZ2438" s="5">
        <v>0.8</v>
      </c>
      <c r="BA2438" s="5">
        <v>0.20313000000000001</v>
      </c>
      <c r="BB2438" s="5">
        <v>30.18441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14.25769</v>
      </c>
      <c r="I2439" s="37">
        <v>11.25521</v>
      </c>
      <c r="J2439" s="37">
        <v>99.087900000000005</v>
      </c>
      <c r="K2439" s="37">
        <v>6.8486900000000004</v>
      </c>
      <c r="L2439" s="37">
        <v>2.08602</v>
      </c>
      <c r="M2439" s="37">
        <v>3.4754200000000002</v>
      </c>
      <c r="N2439" s="37">
        <v>3.5482399999999998</v>
      </c>
      <c r="O2439" s="37">
        <v>49.327730000000003</v>
      </c>
      <c r="P2439" s="37">
        <v>52.875959999999999</v>
      </c>
      <c r="Q2439" s="37">
        <v>104.05191000000001</v>
      </c>
      <c r="R2439" s="37">
        <v>528.72199000000001</v>
      </c>
      <c r="S2439" s="37">
        <v>4.4604699999999999</v>
      </c>
      <c r="T2439" s="37">
        <v>335.65249999999997</v>
      </c>
      <c r="U2439" s="37">
        <v>23.656169999999999</v>
      </c>
      <c r="V2439" s="37">
        <v>0.23066999999999999</v>
      </c>
      <c r="W2439" s="37">
        <v>31.563870000000001</v>
      </c>
      <c r="X2439" s="37">
        <v>44.691580000000002</v>
      </c>
      <c r="Y2439" s="37">
        <v>333.0335</v>
      </c>
      <c r="Z2439" s="37">
        <v>55.592140000000001</v>
      </c>
      <c r="AA2439" s="37">
        <v>11.18709</v>
      </c>
      <c r="AB2439" s="37">
        <v>19.667719999999999</v>
      </c>
      <c r="AC2439" s="37">
        <v>19.710460000000001</v>
      </c>
      <c r="AD2439" s="37">
        <v>4290.2996199999998</v>
      </c>
      <c r="AE2439" s="37">
        <v>61.070059999999998</v>
      </c>
      <c r="AF2439" s="37">
        <v>24.900089999999999</v>
      </c>
      <c r="AG2439" s="37">
        <v>26.925830000000001</v>
      </c>
      <c r="AH2439" s="37">
        <v>4294.7662700000001</v>
      </c>
      <c r="AI2439" s="37">
        <v>516928.98181999999</v>
      </c>
      <c r="AJ2439" s="37">
        <v>73.320170000000005</v>
      </c>
      <c r="AK2439" s="37">
        <v>45.337499999999999</v>
      </c>
      <c r="AL2439" s="5">
        <v>80.057500000000005</v>
      </c>
      <c r="AM2439" s="5">
        <v>119.92955000000001</v>
      </c>
      <c r="AN2439" s="5">
        <v>28.841090000000001</v>
      </c>
      <c r="AO2439" s="5">
        <v>31.055720000000001</v>
      </c>
      <c r="AP2439" s="5">
        <v>29.799019999999999</v>
      </c>
      <c r="AQ2439" s="5">
        <v>27.462060000000001</v>
      </c>
      <c r="AR2439" s="5">
        <v>4295.25</v>
      </c>
      <c r="AS2439" s="5">
        <v>35.5</v>
      </c>
      <c r="AT2439" s="5">
        <v>27.450980000000001</v>
      </c>
      <c r="AU2439" s="5">
        <v>78</v>
      </c>
      <c r="AV2439" s="5">
        <v>31</v>
      </c>
      <c r="AW2439" s="5">
        <v>11143.529409999999</v>
      </c>
      <c r="AX2439" s="5">
        <v>44</v>
      </c>
      <c r="AY2439" s="5">
        <v>30.588239999999999</v>
      </c>
      <c r="AZ2439" s="5">
        <v>0.17499999999999999</v>
      </c>
      <c r="BA2439" s="5">
        <v>0.90625</v>
      </c>
      <c r="BB2439" s="5">
        <v>30.186440000000001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13.901759999999999</v>
      </c>
      <c r="I2440" s="37">
        <v>11.275980000000001</v>
      </c>
      <c r="J2440" s="37">
        <v>99.089190000000002</v>
      </c>
      <c r="K2440" s="37">
        <v>7.1887800000000004</v>
      </c>
      <c r="L2440" s="37">
        <v>2.1967300000000001</v>
      </c>
      <c r="M2440" s="37">
        <v>0.46210000000000001</v>
      </c>
      <c r="N2440" s="37">
        <v>3.8399399999999999</v>
      </c>
      <c r="O2440" s="37">
        <v>49.151449999999997</v>
      </c>
      <c r="P2440" s="37">
        <v>52.991390000000003</v>
      </c>
      <c r="Q2440" s="37">
        <v>104.23533</v>
      </c>
      <c r="R2440" s="37">
        <v>533.87645999999995</v>
      </c>
      <c r="S2440" s="37">
        <v>4.4953599999999998</v>
      </c>
      <c r="T2440" s="37">
        <v>336.85746</v>
      </c>
      <c r="U2440" s="37">
        <v>23.64311</v>
      </c>
      <c r="V2440" s="37">
        <v>0.25274000000000002</v>
      </c>
      <c r="W2440" s="37">
        <v>31.556719999999999</v>
      </c>
      <c r="X2440" s="37">
        <v>40.156770000000002</v>
      </c>
      <c r="Y2440" s="37">
        <v>332.11653999999999</v>
      </c>
      <c r="Z2440" s="37">
        <v>55.644649999999999</v>
      </c>
      <c r="AA2440" s="37">
        <v>11.906739999999999</v>
      </c>
      <c r="AB2440" s="37">
        <v>19.677150000000001</v>
      </c>
      <c r="AC2440" s="37">
        <v>19.71951</v>
      </c>
      <c r="AD2440" s="37">
        <v>4336.1742999999997</v>
      </c>
      <c r="AE2440" s="37">
        <v>61.17174</v>
      </c>
      <c r="AF2440" s="37">
        <v>26.221489999999999</v>
      </c>
      <c r="AG2440" s="37">
        <v>26.914159999999999</v>
      </c>
      <c r="AH2440" s="37">
        <v>4339.1379399999996</v>
      </c>
      <c r="AI2440" s="37">
        <v>516928.98453999998</v>
      </c>
      <c r="AJ2440" s="37">
        <v>73.782489999999996</v>
      </c>
      <c r="AK2440" s="37">
        <v>45.345260000000003</v>
      </c>
      <c r="AL2440" s="5">
        <v>80.134950000000003</v>
      </c>
      <c r="AM2440" s="5">
        <v>120.15364</v>
      </c>
      <c r="AN2440" s="5">
        <v>28.836169999999999</v>
      </c>
      <c r="AO2440" s="5">
        <v>31.006730000000001</v>
      </c>
      <c r="AP2440" s="5">
        <v>29.795500000000001</v>
      </c>
      <c r="AQ2440" s="5">
        <v>27.43693</v>
      </c>
      <c r="AR2440" s="5">
        <v>4329.5</v>
      </c>
      <c r="AS2440" s="5">
        <v>36</v>
      </c>
      <c r="AT2440" s="5">
        <v>26.66667</v>
      </c>
      <c r="AU2440" s="5">
        <v>78</v>
      </c>
      <c r="AV2440" s="5">
        <v>31</v>
      </c>
      <c r="AW2440" s="5">
        <v>10741.960779999999</v>
      </c>
      <c r="AX2440" s="5">
        <v>41</v>
      </c>
      <c r="AY2440" s="5">
        <v>30.196079999999998</v>
      </c>
      <c r="AZ2440" s="5">
        <v>0.89500000000000002</v>
      </c>
      <c r="BA2440" s="5">
        <v>0.4375</v>
      </c>
      <c r="BB2440" s="5">
        <v>30.179919999999999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14.023870000000001</v>
      </c>
      <c r="I2441" s="37">
        <v>11.2651</v>
      </c>
      <c r="J2441" s="37">
        <v>99.114019999999996</v>
      </c>
      <c r="K2441" s="37">
        <v>6.59511</v>
      </c>
      <c r="L2441" s="37">
        <v>2.1764899999999998</v>
      </c>
      <c r="M2441" s="37">
        <v>2.8649800000000001</v>
      </c>
      <c r="N2441" s="37">
        <v>3.9128599999999998</v>
      </c>
      <c r="O2441" s="37">
        <v>49.086269999999999</v>
      </c>
      <c r="P2441" s="37">
        <v>52.999130000000001</v>
      </c>
      <c r="Q2441" s="37">
        <v>104.12626</v>
      </c>
      <c r="R2441" s="37">
        <v>538.65390000000002</v>
      </c>
      <c r="S2441" s="37">
        <v>4.5047100000000002</v>
      </c>
      <c r="T2441" s="37">
        <v>333.40372000000002</v>
      </c>
      <c r="U2441" s="37">
        <v>23.637440000000002</v>
      </c>
      <c r="V2441" s="37">
        <v>0.49611</v>
      </c>
      <c r="W2441" s="37">
        <v>31.542870000000001</v>
      </c>
      <c r="X2441" s="37">
        <v>22.866800000000001</v>
      </c>
      <c r="Y2441" s="37">
        <v>334.60863999999998</v>
      </c>
      <c r="Z2441" s="37">
        <v>55.636189999999999</v>
      </c>
      <c r="AA2441" s="37">
        <v>11.152279999999999</v>
      </c>
      <c r="AB2441" s="37">
        <v>19.69265</v>
      </c>
      <c r="AC2441" s="37">
        <v>19.730170000000001</v>
      </c>
      <c r="AD2441" s="37">
        <v>4099.1899299999995</v>
      </c>
      <c r="AE2441" s="37">
        <v>61.229370000000003</v>
      </c>
      <c r="AF2441" s="37">
        <v>25.979880000000001</v>
      </c>
      <c r="AG2441" s="37">
        <v>26.93027</v>
      </c>
      <c r="AH2441" s="37">
        <v>4101.6214799999998</v>
      </c>
      <c r="AI2441" s="37">
        <v>516928.98731</v>
      </c>
      <c r="AJ2441" s="37">
        <v>72.899569999999997</v>
      </c>
      <c r="AK2441" s="37">
        <v>45.363019999999999</v>
      </c>
      <c r="AL2441" s="5">
        <v>80.135769999999994</v>
      </c>
      <c r="AM2441" s="5">
        <v>120.58392000000001</v>
      </c>
      <c r="AN2441" s="5">
        <v>28.834029999999998</v>
      </c>
      <c r="AO2441" s="5">
        <v>30.95431</v>
      </c>
      <c r="AP2441" s="5">
        <v>29.7927</v>
      </c>
      <c r="AQ2441" s="5">
        <v>27.428599999999999</v>
      </c>
      <c r="AR2441" s="5">
        <v>4134.25</v>
      </c>
      <c r="AS2441" s="5">
        <v>37</v>
      </c>
      <c r="AT2441" s="5">
        <v>21.96078</v>
      </c>
      <c r="AU2441" s="5">
        <v>78</v>
      </c>
      <c r="AV2441" s="5">
        <v>31</v>
      </c>
      <c r="AW2441" s="5">
        <v>6023.5294100000001</v>
      </c>
      <c r="AX2441" s="5">
        <v>24</v>
      </c>
      <c r="AY2441" s="5">
        <v>25.882349999999999</v>
      </c>
      <c r="AZ2441" s="5">
        <v>0.875</v>
      </c>
      <c r="BA2441" s="5">
        <v>1.96875</v>
      </c>
      <c r="BB2441" s="5">
        <v>30.17098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14.77643</v>
      </c>
      <c r="I2442" s="37">
        <v>11.261139999999999</v>
      </c>
      <c r="J2442" s="37">
        <v>99.089029999999994</v>
      </c>
      <c r="K2442" s="37">
        <v>6.6453499999999996</v>
      </c>
      <c r="L2442" s="37">
        <v>2.0887799999999999</v>
      </c>
      <c r="M2442" s="37">
        <v>3.9603999999999999</v>
      </c>
      <c r="N2442" s="37">
        <v>3.85161</v>
      </c>
      <c r="O2442" s="37">
        <v>49.057850000000002</v>
      </c>
      <c r="P2442" s="37">
        <v>52.90945</v>
      </c>
      <c r="Q2442" s="37">
        <v>103.89171</v>
      </c>
      <c r="R2442" s="37">
        <v>542.79418999999996</v>
      </c>
      <c r="S2442" s="37">
        <v>3.0774599999999999</v>
      </c>
      <c r="T2442" s="37">
        <v>335.66680000000002</v>
      </c>
      <c r="U2442" s="37">
        <v>23.628789999999999</v>
      </c>
      <c r="V2442" s="37">
        <v>0.36316999999999999</v>
      </c>
      <c r="W2442" s="37">
        <v>31.53511</v>
      </c>
      <c r="X2442" s="37">
        <v>17.678619999999999</v>
      </c>
      <c r="Y2442" s="37">
        <v>329.06371000000001</v>
      </c>
      <c r="Z2442" s="37">
        <v>55.615600000000001</v>
      </c>
      <c r="AA2442" s="37">
        <v>9.7063900000000007</v>
      </c>
      <c r="AB2442" s="37">
        <v>19.692540000000001</v>
      </c>
      <c r="AC2442" s="37">
        <v>19.733619999999998</v>
      </c>
      <c r="AD2442" s="37">
        <v>3717.52844</v>
      </c>
      <c r="AE2442" s="37">
        <v>61.366320000000002</v>
      </c>
      <c r="AF2442" s="37">
        <v>24.933019999999999</v>
      </c>
      <c r="AG2442" s="37">
        <v>26.947209999999998</v>
      </c>
      <c r="AH2442" s="37">
        <v>3718.9868900000001</v>
      </c>
      <c r="AI2442" s="37">
        <v>516928.99004</v>
      </c>
      <c r="AJ2442" s="37">
        <v>72.866460000000004</v>
      </c>
      <c r="AK2442" s="37">
        <v>45.357570000000003</v>
      </c>
      <c r="AL2442" s="5">
        <v>80.14452</v>
      </c>
      <c r="AM2442" s="5">
        <v>120.66631</v>
      </c>
      <c r="AN2442" s="5">
        <v>28.82667</v>
      </c>
      <c r="AO2442" s="5">
        <v>30.932369999999999</v>
      </c>
      <c r="AP2442" s="5">
        <v>29.807849999999998</v>
      </c>
      <c r="AQ2442" s="5">
        <v>27.42306</v>
      </c>
      <c r="AR2442" s="5">
        <v>3746</v>
      </c>
      <c r="AS2442" s="5">
        <v>32</v>
      </c>
      <c r="AT2442" s="5">
        <v>20</v>
      </c>
      <c r="AU2442" s="5">
        <v>78</v>
      </c>
      <c r="AV2442" s="5">
        <v>30</v>
      </c>
      <c r="AW2442" s="5">
        <v>4718.4313700000002</v>
      </c>
      <c r="AX2442" s="5">
        <v>18</v>
      </c>
      <c r="AY2442" s="5">
        <v>23.137250000000002</v>
      </c>
      <c r="AZ2442" s="5">
        <v>0.31</v>
      </c>
      <c r="BA2442" s="5">
        <v>0.51563000000000003</v>
      </c>
      <c r="BB2442" s="5">
        <v>30.17914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14.77556</v>
      </c>
      <c r="I2443" s="37">
        <v>11.273009999999999</v>
      </c>
      <c r="J2443" s="37">
        <v>99.090050000000005</v>
      </c>
      <c r="K2443" s="37">
        <v>5.6248500000000003</v>
      </c>
      <c r="L2443" s="37">
        <v>2.0974900000000001</v>
      </c>
      <c r="M2443" s="37">
        <v>0.90403999999999995</v>
      </c>
      <c r="N2443" s="37">
        <v>3.7294800000000001</v>
      </c>
      <c r="O2443" s="37">
        <v>49.050199999999997</v>
      </c>
      <c r="P2443" s="37">
        <v>52.779679999999999</v>
      </c>
      <c r="Q2443" s="37">
        <v>103.72135</v>
      </c>
      <c r="R2443" s="37">
        <v>545.40489000000002</v>
      </c>
      <c r="S2443" s="37">
        <v>1.7687200000000001</v>
      </c>
      <c r="T2443" s="37">
        <v>333.81612000000001</v>
      </c>
      <c r="U2443" s="37">
        <v>23.629239999999999</v>
      </c>
      <c r="V2443" s="37">
        <v>0.19316</v>
      </c>
      <c r="W2443" s="37">
        <v>31.523980000000002</v>
      </c>
      <c r="X2443" s="37">
        <v>15.22054</v>
      </c>
      <c r="Y2443" s="37">
        <v>322.78250000000003</v>
      </c>
      <c r="Z2443" s="37">
        <v>55.605119999999999</v>
      </c>
      <c r="AA2443" s="37">
        <v>8.5675299999999996</v>
      </c>
      <c r="AB2443" s="37">
        <v>19.699439999999999</v>
      </c>
      <c r="AC2443" s="37">
        <v>19.73686</v>
      </c>
      <c r="AD2443" s="37">
        <v>3267.7204200000001</v>
      </c>
      <c r="AE2443" s="37">
        <v>61.42841</v>
      </c>
      <c r="AF2443" s="37">
        <v>25.036999999999999</v>
      </c>
      <c r="AG2443" s="37">
        <v>26.96425</v>
      </c>
      <c r="AH2443" s="37">
        <v>3270.90852</v>
      </c>
      <c r="AI2443" s="37">
        <v>516928.99186000001</v>
      </c>
      <c r="AJ2443" s="37">
        <v>71.694959999999995</v>
      </c>
      <c r="AK2443" s="37">
        <v>45.363340000000001</v>
      </c>
      <c r="AL2443" s="5">
        <v>80.043819999999997</v>
      </c>
      <c r="AM2443" s="5">
        <v>120.26231</v>
      </c>
      <c r="AN2443" s="5">
        <v>28.812470000000001</v>
      </c>
      <c r="AO2443" s="5">
        <v>30.88335</v>
      </c>
      <c r="AP2443" s="5">
        <v>29.797879999999999</v>
      </c>
      <c r="AQ2443" s="5">
        <v>27.433920000000001</v>
      </c>
      <c r="AR2443" s="5">
        <v>3303.75</v>
      </c>
      <c r="AS2443" s="5">
        <v>29.5</v>
      </c>
      <c r="AT2443" s="5">
        <v>18.03922</v>
      </c>
      <c r="AU2443" s="5">
        <v>78</v>
      </c>
      <c r="AV2443" s="5">
        <v>31</v>
      </c>
      <c r="AW2443" s="5">
        <v>3714.5097999999998</v>
      </c>
      <c r="AX2443" s="5">
        <v>14</v>
      </c>
      <c r="AY2443" s="5">
        <v>21.176469999999998</v>
      </c>
      <c r="AZ2443" s="5">
        <v>0.52500000000000002</v>
      </c>
      <c r="BA2443" s="5">
        <v>0.125</v>
      </c>
      <c r="BB2443" s="5">
        <v>30.173310000000001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14.95279</v>
      </c>
      <c r="I2444" s="37">
        <v>11.24334</v>
      </c>
      <c r="J2444" s="37">
        <v>99.092759999999998</v>
      </c>
      <c r="K2444" s="37">
        <v>6.7957900000000002</v>
      </c>
      <c r="L2444" s="37">
        <v>2.0634600000000001</v>
      </c>
      <c r="M2444" s="37">
        <v>4.1666100000000004</v>
      </c>
      <c r="N2444" s="37">
        <v>3.60439</v>
      </c>
      <c r="O2444" s="37">
        <v>49.056789999999999</v>
      </c>
      <c r="P2444" s="37">
        <v>52.661180000000002</v>
      </c>
      <c r="Q2444" s="37">
        <v>103.45847000000001</v>
      </c>
      <c r="R2444" s="37">
        <v>545.23920999999996</v>
      </c>
      <c r="S2444" s="37">
        <v>1.07959</v>
      </c>
      <c r="T2444" s="37">
        <v>334.67050999999998</v>
      </c>
      <c r="U2444" s="37">
        <v>23.635929999999998</v>
      </c>
      <c r="V2444" s="37">
        <v>0.20147999999999999</v>
      </c>
      <c r="W2444" s="37">
        <v>31.519909999999999</v>
      </c>
      <c r="X2444" s="37">
        <v>14.34971</v>
      </c>
      <c r="Y2444" s="37">
        <v>314.33773000000002</v>
      </c>
      <c r="Z2444" s="37">
        <v>55.591299999999997</v>
      </c>
      <c r="AA2444" s="37">
        <v>7.2923799999999996</v>
      </c>
      <c r="AB2444" s="37">
        <v>19.705269999999999</v>
      </c>
      <c r="AC2444" s="37">
        <v>19.745360000000002</v>
      </c>
      <c r="AD2444" s="37">
        <v>2827.2468800000001</v>
      </c>
      <c r="AE2444" s="37">
        <v>61.619729999999997</v>
      </c>
      <c r="AF2444" s="37">
        <v>24.63072</v>
      </c>
      <c r="AG2444" s="37">
        <v>26.968800000000002</v>
      </c>
      <c r="AH2444" s="37">
        <v>2827.8284800000001</v>
      </c>
      <c r="AI2444" s="37">
        <v>516928.99290999997</v>
      </c>
      <c r="AJ2444" s="37">
        <v>65.581190000000007</v>
      </c>
      <c r="AK2444" s="37">
        <v>45.362139999999997</v>
      </c>
      <c r="AL2444" s="5">
        <v>79.941149999999993</v>
      </c>
      <c r="AM2444" s="5">
        <v>120.39597999999999</v>
      </c>
      <c r="AN2444" s="5">
        <v>28.84657</v>
      </c>
      <c r="AO2444" s="5">
        <v>30.840309999999999</v>
      </c>
      <c r="AP2444" s="5">
        <v>29.797059999999998</v>
      </c>
      <c r="AQ2444" s="5">
        <v>27.425329999999999</v>
      </c>
      <c r="AR2444" s="5">
        <v>2864</v>
      </c>
      <c r="AS2444" s="5">
        <v>27</v>
      </c>
      <c r="AT2444" s="5">
        <v>18.03922</v>
      </c>
      <c r="AU2444" s="5">
        <v>78</v>
      </c>
      <c r="AV2444" s="5">
        <v>31</v>
      </c>
      <c r="AW2444" s="5">
        <v>3814.9019600000001</v>
      </c>
      <c r="AX2444" s="5">
        <v>14</v>
      </c>
      <c r="AY2444" s="5">
        <v>21.176469999999998</v>
      </c>
      <c r="AZ2444" s="5">
        <v>0.52500000000000002</v>
      </c>
      <c r="BA2444" s="5">
        <v>1.96875</v>
      </c>
      <c r="BB2444" s="5">
        <v>30.16835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14.70903</v>
      </c>
      <c r="I2445" s="37">
        <v>11.26806</v>
      </c>
      <c r="J2445" s="37">
        <v>99.071870000000004</v>
      </c>
      <c r="K2445" s="37">
        <v>2.7900700000000001</v>
      </c>
      <c r="L2445" s="37">
        <v>2.0199099999999999</v>
      </c>
      <c r="M2445" s="37">
        <v>0.49008000000000002</v>
      </c>
      <c r="N2445" s="37">
        <v>3.49512</v>
      </c>
      <c r="O2445" s="37">
        <v>49.058459999999997</v>
      </c>
      <c r="P2445" s="37">
        <v>52.553579999999997</v>
      </c>
      <c r="Q2445" s="37">
        <v>103.74154</v>
      </c>
      <c r="R2445" s="37">
        <v>542.08326</v>
      </c>
      <c r="S2445" s="37">
        <v>0.81957999999999998</v>
      </c>
      <c r="T2445" s="37">
        <v>334.12533999999999</v>
      </c>
      <c r="U2445" s="37">
        <v>23.64575</v>
      </c>
      <c r="V2445" s="37">
        <v>0.28203</v>
      </c>
      <c r="W2445" s="37">
        <v>31.53979</v>
      </c>
      <c r="X2445" s="37">
        <v>15.22983</v>
      </c>
      <c r="Y2445" s="37">
        <v>305.79451999999998</v>
      </c>
      <c r="Z2445" s="37">
        <v>55.538310000000003</v>
      </c>
      <c r="AA2445" s="37">
        <v>6.0501500000000004</v>
      </c>
      <c r="AB2445" s="37">
        <v>19.71762</v>
      </c>
      <c r="AC2445" s="37">
        <v>19.755330000000001</v>
      </c>
      <c r="AD2445" s="37">
        <v>2396.2062599999999</v>
      </c>
      <c r="AE2445" s="37">
        <v>61.514040000000001</v>
      </c>
      <c r="AF2445" s="37">
        <v>24.110890000000001</v>
      </c>
      <c r="AG2445" s="37">
        <v>26.980119999999999</v>
      </c>
      <c r="AH2445" s="37">
        <v>2396.0313799999999</v>
      </c>
      <c r="AI2445" s="37">
        <v>516928.99355999997</v>
      </c>
      <c r="AJ2445" s="37">
        <v>73.032359999999997</v>
      </c>
      <c r="AK2445" s="37">
        <v>45.367240000000002</v>
      </c>
      <c r="AL2445" s="5">
        <v>79.941779999999994</v>
      </c>
      <c r="AM2445" s="5">
        <v>119.92816000000001</v>
      </c>
      <c r="AN2445" s="5">
        <v>28.911370000000002</v>
      </c>
      <c r="AO2445" s="5">
        <v>30.77834</v>
      </c>
      <c r="AP2445" s="5">
        <v>29.800270000000001</v>
      </c>
      <c r="AQ2445" s="5">
        <v>27.442689999999999</v>
      </c>
      <c r="AR2445" s="5">
        <v>2429.5</v>
      </c>
      <c r="AS2445" s="5">
        <v>25</v>
      </c>
      <c r="AT2445" s="5">
        <v>16.862749999999998</v>
      </c>
      <c r="AU2445" s="5">
        <v>78</v>
      </c>
      <c r="AV2445" s="5">
        <v>31</v>
      </c>
      <c r="AW2445" s="5">
        <v>3614.1176500000001</v>
      </c>
      <c r="AX2445" s="5">
        <v>14</v>
      </c>
      <c r="AY2445" s="5">
        <v>19.607839999999999</v>
      </c>
      <c r="AZ2445" s="5">
        <v>0.505</v>
      </c>
      <c r="BA2445" s="5">
        <v>1.96875</v>
      </c>
      <c r="BB2445" s="5">
        <v>30.156279999999999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15.742229999999999</v>
      </c>
      <c r="I2446" s="37">
        <v>11.24037</v>
      </c>
      <c r="J2446" s="37">
        <v>99.088620000000006</v>
      </c>
      <c r="K2446" s="37">
        <v>0.56964999999999999</v>
      </c>
      <c r="L2446" s="37">
        <v>2.1328800000000001</v>
      </c>
      <c r="M2446" s="37">
        <v>-0.46604000000000001</v>
      </c>
      <c r="N2446" s="37">
        <v>3.0251700000000001</v>
      </c>
      <c r="O2446" s="37">
        <v>49.120420000000003</v>
      </c>
      <c r="P2446" s="37">
        <v>52.145589999999999</v>
      </c>
      <c r="Q2446" s="37">
        <v>102.33117</v>
      </c>
      <c r="R2446" s="37">
        <v>536.57376999999997</v>
      </c>
      <c r="S2446" s="37">
        <v>0.66586000000000001</v>
      </c>
      <c r="T2446" s="37">
        <v>334.90219000000002</v>
      </c>
      <c r="U2446" s="37">
        <v>23.66103</v>
      </c>
      <c r="V2446" s="37">
        <v>0.31064000000000003</v>
      </c>
      <c r="W2446" s="37">
        <v>31.557400000000001</v>
      </c>
      <c r="X2446" s="37">
        <v>14.55819</v>
      </c>
      <c r="Y2446" s="37">
        <v>279.11011000000002</v>
      </c>
      <c r="Z2446" s="37">
        <v>55.446640000000002</v>
      </c>
      <c r="AA2446" s="37">
        <v>5.1508000000000003</v>
      </c>
      <c r="AB2446" s="37">
        <v>19.718129999999999</v>
      </c>
      <c r="AC2446" s="37">
        <v>19.76219</v>
      </c>
      <c r="AD2446" s="37">
        <v>1931.96075</v>
      </c>
      <c r="AE2446" s="37">
        <v>61.304560000000002</v>
      </c>
      <c r="AF2446" s="37">
        <v>25.45936</v>
      </c>
      <c r="AG2446" s="37">
        <v>26.97194</v>
      </c>
      <c r="AH2446" s="37">
        <v>1929.6745599999999</v>
      </c>
      <c r="AI2446" s="37">
        <v>516928.99404999998</v>
      </c>
      <c r="AJ2446" s="37">
        <v>72.521860000000004</v>
      </c>
      <c r="AK2446" s="37">
        <v>45.371130000000001</v>
      </c>
      <c r="AL2446" s="5">
        <v>80.088710000000006</v>
      </c>
      <c r="AM2446" s="5">
        <v>119.53198</v>
      </c>
      <c r="AN2446" s="5">
        <v>28.96453</v>
      </c>
      <c r="AO2446" s="5">
        <v>30.751049999999999</v>
      </c>
      <c r="AP2446" s="5">
        <v>29.800219999999999</v>
      </c>
      <c r="AQ2446" s="5">
        <v>27.460329999999999</v>
      </c>
      <c r="AR2446" s="5">
        <v>1964.75</v>
      </c>
      <c r="AS2446" s="5">
        <v>17</v>
      </c>
      <c r="AT2446" s="5">
        <v>16.470590000000001</v>
      </c>
      <c r="AU2446" s="5">
        <v>78</v>
      </c>
      <c r="AV2446" s="5">
        <v>31</v>
      </c>
      <c r="AW2446" s="5">
        <v>3614.1176500000001</v>
      </c>
      <c r="AX2446" s="5">
        <v>14</v>
      </c>
      <c r="AY2446" s="5">
        <v>19.215689999999999</v>
      </c>
      <c r="AZ2446" s="5">
        <v>0.17499999999999999</v>
      </c>
      <c r="BA2446" s="5">
        <v>0.67188000000000003</v>
      </c>
      <c r="BB2446" s="5">
        <v>30.158940000000001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14.614549999999999</v>
      </c>
      <c r="I2447" s="37">
        <v>11.24433</v>
      </c>
      <c r="J2447" s="37">
        <v>99.087119999999999</v>
      </c>
      <c r="K2447" s="37">
        <v>2.4794999999999998</v>
      </c>
      <c r="L2447" s="37">
        <v>2.0785100000000001</v>
      </c>
      <c r="M2447" s="37">
        <v>4.0884400000000003</v>
      </c>
      <c r="N2447" s="37">
        <v>2.6515499999999999</v>
      </c>
      <c r="O2447" s="37">
        <v>49.306319999999999</v>
      </c>
      <c r="P2447" s="37">
        <v>51.957880000000003</v>
      </c>
      <c r="Q2447" s="37">
        <v>102.30551</v>
      </c>
      <c r="R2447" s="37">
        <v>529.51400999999998</v>
      </c>
      <c r="S2447" s="37">
        <v>0.53010000000000002</v>
      </c>
      <c r="T2447" s="37">
        <v>333.9864</v>
      </c>
      <c r="U2447" s="37">
        <v>23.686520000000002</v>
      </c>
      <c r="V2447" s="37">
        <v>0.24836</v>
      </c>
      <c r="W2447" s="37">
        <v>31.592110000000002</v>
      </c>
      <c r="X2447" s="37">
        <v>16.39518</v>
      </c>
      <c r="Y2447" s="37">
        <v>222.68209999999999</v>
      </c>
      <c r="Z2447" s="37">
        <v>55.348979999999997</v>
      </c>
      <c r="AA2447" s="37">
        <v>3.9554499999999999</v>
      </c>
      <c r="AB2447" s="37">
        <v>19.7303</v>
      </c>
      <c r="AC2447" s="37">
        <v>19.76857</v>
      </c>
      <c r="AD2447" s="37">
        <v>1522.4144799999999</v>
      </c>
      <c r="AE2447" s="37">
        <v>61.356900000000003</v>
      </c>
      <c r="AF2447" s="37">
        <v>24.81044</v>
      </c>
      <c r="AG2447" s="37">
        <v>27.00667</v>
      </c>
      <c r="AH2447" s="37">
        <v>1521.2219700000001</v>
      </c>
      <c r="AI2447" s="37">
        <v>516928.99446000002</v>
      </c>
      <c r="AJ2447" s="37">
        <v>72.895610000000005</v>
      </c>
      <c r="AK2447" s="37">
        <v>45.382860000000001</v>
      </c>
      <c r="AL2447" s="5">
        <v>80.028409999999994</v>
      </c>
      <c r="AM2447" s="5">
        <v>120.33235999999999</v>
      </c>
      <c r="AN2447" s="5">
        <v>29.00515</v>
      </c>
      <c r="AO2447" s="5">
        <v>30.709810000000001</v>
      </c>
      <c r="AP2447" s="5">
        <v>29.79663</v>
      </c>
      <c r="AQ2447" s="5">
        <v>27.491689999999998</v>
      </c>
      <c r="AR2447" s="5">
        <v>1557.75</v>
      </c>
      <c r="AS2447" s="5">
        <v>16.5</v>
      </c>
      <c r="AT2447" s="5">
        <v>16.470590000000001</v>
      </c>
      <c r="AU2447" s="5">
        <v>78</v>
      </c>
      <c r="AV2447" s="5">
        <v>31</v>
      </c>
      <c r="AW2447" s="5">
        <v>3915.29412</v>
      </c>
      <c r="AX2447" s="5">
        <v>16</v>
      </c>
      <c r="AY2447" s="5">
        <v>16.862749999999998</v>
      </c>
      <c r="AZ2447" s="5">
        <v>0.875</v>
      </c>
      <c r="BA2447" s="5">
        <v>0.51563000000000003</v>
      </c>
      <c r="BB2447" s="5">
        <v>30.164200000000001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17.245190000000001</v>
      </c>
      <c r="I2448" s="37">
        <v>11.247299999999999</v>
      </c>
      <c r="J2448" s="37">
        <v>99.088859999999997</v>
      </c>
      <c r="K2448" s="37">
        <v>5.3434999999999997</v>
      </c>
      <c r="L2448" s="37">
        <v>2.09578</v>
      </c>
      <c r="M2448" s="37">
        <v>1.42371</v>
      </c>
      <c r="N2448" s="37">
        <v>2.22099</v>
      </c>
      <c r="O2448" s="37">
        <v>49.610120000000002</v>
      </c>
      <c r="P2448" s="37">
        <v>51.831110000000002</v>
      </c>
      <c r="Q2448" s="37">
        <v>102.31729</v>
      </c>
      <c r="R2448" s="37">
        <v>521.75048000000004</v>
      </c>
      <c r="S2448" s="37">
        <v>0.43132999999999999</v>
      </c>
      <c r="T2448" s="37">
        <v>335.67077</v>
      </c>
      <c r="U2448" s="37">
        <v>23.701699999999999</v>
      </c>
      <c r="V2448" s="37">
        <v>0.21121999999999999</v>
      </c>
      <c r="W2448" s="37">
        <v>31.599250000000001</v>
      </c>
      <c r="X2448" s="37">
        <v>22.30986</v>
      </c>
      <c r="Y2448" s="37">
        <v>166.67662999999999</v>
      </c>
      <c r="Z2448" s="37">
        <v>55.230710000000002</v>
      </c>
      <c r="AA2448" s="37">
        <v>2.9053100000000001</v>
      </c>
      <c r="AB2448" s="37">
        <v>19.728539999999999</v>
      </c>
      <c r="AC2448" s="37">
        <v>19.76726</v>
      </c>
      <c r="AD2448" s="37">
        <v>1109.0154</v>
      </c>
      <c r="AE2448" s="37">
        <v>61.451219999999999</v>
      </c>
      <c r="AF2448" s="37">
        <v>25.016500000000001</v>
      </c>
      <c r="AG2448" s="37">
        <v>27.016500000000001</v>
      </c>
      <c r="AH2448" s="37">
        <v>1116.32025</v>
      </c>
      <c r="AI2448" s="37">
        <v>516928.99476999999</v>
      </c>
      <c r="AJ2448" s="37">
        <v>72.420580000000001</v>
      </c>
      <c r="AK2448" s="37">
        <v>45.379240000000003</v>
      </c>
      <c r="AL2448" s="5">
        <v>80.067830000000001</v>
      </c>
      <c r="AM2448" s="5">
        <v>119.71601</v>
      </c>
      <c r="AN2448" s="5">
        <v>29.027259999999998</v>
      </c>
      <c r="AO2448" s="5">
        <v>30.681909999999998</v>
      </c>
      <c r="AP2448" s="5">
        <v>29.788260000000001</v>
      </c>
      <c r="AQ2448" s="5">
        <v>27.499780000000001</v>
      </c>
      <c r="AR2448" s="5">
        <v>1141.25</v>
      </c>
      <c r="AS2448" s="5">
        <v>14.5</v>
      </c>
      <c r="AT2448" s="5">
        <v>16.862749999999998</v>
      </c>
      <c r="AU2448" s="5">
        <v>78</v>
      </c>
      <c r="AV2448" s="5">
        <v>31</v>
      </c>
      <c r="AW2448" s="5">
        <v>5019.6078399999997</v>
      </c>
      <c r="AX2448" s="5">
        <v>20</v>
      </c>
      <c r="AY2448" s="5">
        <v>16.078430000000001</v>
      </c>
      <c r="AZ2448" s="5">
        <v>3.5000000000000003E-2</v>
      </c>
      <c r="BA2448" s="5">
        <v>0.75</v>
      </c>
      <c r="BB2448" s="5">
        <v>30.16198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17.543659999999999</v>
      </c>
      <c r="I2449" s="37">
        <v>11.23147</v>
      </c>
      <c r="J2449" s="37">
        <v>99.08802</v>
      </c>
      <c r="K2449" s="37">
        <v>9.2920099999999994</v>
      </c>
      <c r="L2449" s="37">
        <v>2.0577200000000002</v>
      </c>
      <c r="M2449" s="37">
        <v>2.9132699999999998</v>
      </c>
      <c r="N2449" s="37">
        <v>2.19394</v>
      </c>
      <c r="O2449" s="37">
        <v>49.691119999999998</v>
      </c>
      <c r="P2449" s="37">
        <v>51.885060000000003</v>
      </c>
      <c r="Q2449" s="37">
        <v>102.25917</v>
      </c>
      <c r="R2449" s="37">
        <v>513.80363999999997</v>
      </c>
      <c r="S2449" s="37">
        <v>0.30687999999999999</v>
      </c>
      <c r="T2449" s="37">
        <v>333.09593999999998</v>
      </c>
      <c r="U2449" s="37">
        <v>23.720210000000002</v>
      </c>
      <c r="V2449" s="37">
        <v>0.21793999999999999</v>
      </c>
      <c r="W2449" s="37">
        <v>31.612829999999999</v>
      </c>
      <c r="X2449" s="37">
        <v>26.73038</v>
      </c>
      <c r="Y2449" s="37">
        <v>124.71243</v>
      </c>
      <c r="Z2449" s="37">
        <v>55.10136</v>
      </c>
      <c r="AA2449" s="37">
        <v>2.07098</v>
      </c>
      <c r="AB2449" s="37">
        <v>19.741520000000001</v>
      </c>
      <c r="AC2449" s="37">
        <v>19.775390000000002</v>
      </c>
      <c r="AD2449" s="37">
        <v>805.15299000000005</v>
      </c>
      <c r="AE2449" s="37">
        <v>61.462090000000003</v>
      </c>
      <c r="AF2449" s="37">
        <v>24.562249999999999</v>
      </c>
      <c r="AG2449" s="37">
        <v>27.001339999999999</v>
      </c>
      <c r="AH2449" s="37">
        <v>801.85389999999995</v>
      </c>
      <c r="AI2449" s="37">
        <v>516928.99504000001</v>
      </c>
      <c r="AJ2449" s="37">
        <v>71.486750000000001</v>
      </c>
      <c r="AK2449" s="37">
        <v>45.386270000000003</v>
      </c>
      <c r="AL2449" s="5">
        <v>80.059200000000004</v>
      </c>
      <c r="AM2449" s="5">
        <v>120.30253999999999</v>
      </c>
      <c r="AN2449" s="5">
        <v>29.0474</v>
      </c>
      <c r="AO2449" s="5">
        <v>30.666899999999998</v>
      </c>
      <c r="AP2449" s="5">
        <v>29.78894</v>
      </c>
      <c r="AQ2449" s="5">
        <v>27.505849999999999</v>
      </c>
      <c r="AR2449" s="5">
        <v>832.75</v>
      </c>
      <c r="AS2449" s="5">
        <v>12.5</v>
      </c>
      <c r="AT2449" s="5">
        <v>17.254899999999999</v>
      </c>
      <c r="AU2449" s="5">
        <v>78</v>
      </c>
      <c r="AV2449" s="5">
        <v>31</v>
      </c>
      <c r="AW2449" s="5">
        <v>6224.3137299999999</v>
      </c>
      <c r="AX2449" s="5">
        <v>24</v>
      </c>
      <c r="AY2449" s="5">
        <v>20.392160000000001</v>
      </c>
      <c r="AZ2449" s="5">
        <v>5.5E-2</v>
      </c>
      <c r="BA2449" s="5">
        <v>0.98438000000000003</v>
      </c>
      <c r="BB2449" s="5">
        <v>30.159520000000001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16.58691</v>
      </c>
      <c r="I2450" s="37">
        <v>11.22653</v>
      </c>
      <c r="J2450" s="37">
        <v>99.085920000000002</v>
      </c>
      <c r="K2450" s="37">
        <v>12.441420000000001</v>
      </c>
      <c r="L2450" s="37">
        <v>2.11124</v>
      </c>
      <c r="M2450" s="37">
        <v>2.1960099999999998</v>
      </c>
      <c r="N2450" s="37">
        <v>2.2520099999999998</v>
      </c>
      <c r="O2450" s="37">
        <v>49.532249999999998</v>
      </c>
      <c r="P2450" s="37">
        <v>51.78425</v>
      </c>
      <c r="Q2450" s="37">
        <v>102.53037</v>
      </c>
      <c r="R2450" s="37">
        <v>506.55189000000001</v>
      </c>
      <c r="S2450" s="37">
        <v>0.40528999999999998</v>
      </c>
      <c r="T2450" s="37">
        <v>333.94628999999998</v>
      </c>
      <c r="U2450" s="37">
        <v>23.75046</v>
      </c>
      <c r="V2450" s="37">
        <v>0.20558000000000001</v>
      </c>
      <c r="W2450" s="37">
        <v>31.64188</v>
      </c>
      <c r="X2450" s="37">
        <v>50.999890000000001</v>
      </c>
      <c r="Y2450" s="37">
        <v>123.84361</v>
      </c>
      <c r="Z2450" s="37">
        <v>54.969799999999999</v>
      </c>
      <c r="AA2450" s="37">
        <v>2.1881400000000002</v>
      </c>
      <c r="AB2450" s="37">
        <v>19.743590000000001</v>
      </c>
      <c r="AC2450" s="37">
        <v>19.78351</v>
      </c>
      <c r="AD2450" s="37">
        <v>829.13825999999995</v>
      </c>
      <c r="AE2450" s="37">
        <v>61.435070000000003</v>
      </c>
      <c r="AF2450" s="37">
        <v>25.20111</v>
      </c>
      <c r="AG2450" s="37">
        <v>26.99624</v>
      </c>
      <c r="AH2450" s="37">
        <v>830.82847000000004</v>
      </c>
      <c r="AI2450" s="37">
        <v>516928.99523</v>
      </c>
      <c r="AJ2450" s="37">
        <v>71.890919999999994</v>
      </c>
      <c r="AK2450" s="37">
        <v>45.392710000000001</v>
      </c>
      <c r="AL2450" s="5">
        <v>80.050970000000007</v>
      </c>
      <c r="AM2450" s="5">
        <v>119.53504</v>
      </c>
      <c r="AN2450" s="5">
        <v>29.08006</v>
      </c>
      <c r="AO2450" s="5">
        <v>30.638490000000001</v>
      </c>
      <c r="AP2450" s="5">
        <v>29.782209999999999</v>
      </c>
      <c r="AQ2450" s="5">
        <v>27.528089999999999</v>
      </c>
      <c r="AR2450" s="5">
        <v>831.25</v>
      </c>
      <c r="AS2450" s="5">
        <v>7.5</v>
      </c>
      <c r="AT2450" s="5">
        <v>18.431370000000001</v>
      </c>
      <c r="AU2450" s="5">
        <v>78</v>
      </c>
      <c r="AV2450" s="5">
        <v>31</v>
      </c>
      <c r="AW2450" s="5">
        <v>13452.54902</v>
      </c>
      <c r="AX2450" s="5">
        <v>49</v>
      </c>
      <c r="AY2450" s="5">
        <v>21.96078</v>
      </c>
      <c r="AZ2450" s="5">
        <v>5.5E-2</v>
      </c>
      <c r="BA2450" s="5">
        <v>1.21875</v>
      </c>
      <c r="BB2450" s="5">
        <v>30.151070000000001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15.707560000000001</v>
      </c>
      <c r="I2451" s="37">
        <v>11.24334</v>
      </c>
      <c r="J2451" s="37">
        <v>99.090559999999996</v>
      </c>
      <c r="K2451" s="37">
        <v>12.480090000000001</v>
      </c>
      <c r="L2451" s="37">
        <v>2.1041799999999999</v>
      </c>
      <c r="M2451" s="37">
        <v>2.0297299999999998</v>
      </c>
      <c r="N2451" s="37">
        <v>2.0706500000000001</v>
      </c>
      <c r="O2451" s="37">
        <v>49.54233</v>
      </c>
      <c r="P2451" s="37">
        <v>51.61298</v>
      </c>
      <c r="Q2451" s="37">
        <v>102.51573</v>
      </c>
      <c r="R2451" s="37">
        <v>500.51342</v>
      </c>
      <c r="S2451" s="37">
        <v>0.73295999999999994</v>
      </c>
      <c r="T2451" s="37">
        <v>334.95832000000001</v>
      </c>
      <c r="U2451" s="37">
        <v>23.77375</v>
      </c>
      <c r="V2451" s="37">
        <v>0.29496</v>
      </c>
      <c r="W2451" s="37">
        <v>31.66001</v>
      </c>
      <c r="X2451" s="37">
        <v>39.373669999999997</v>
      </c>
      <c r="Y2451" s="37">
        <v>122.29615</v>
      </c>
      <c r="Z2451" s="37">
        <v>54.721719999999998</v>
      </c>
      <c r="AA2451" s="37">
        <v>2.10683</v>
      </c>
      <c r="AB2451" s="37">
        <v>19.748159999999999</v>
      </c>
      <c r="AC2451" s="37">
        <v>19.78332</v>
      </c>
      <c r="AD2451" s="37">
        <v>801.00797999999998</v>
      </c>
      <c r="AE2451" s="37">
        <v>61.437190000000001</v>
      </c>
      <c r="AF2451" s="37">
        <v>25.11675</v>
      </c>
      <c r="AG2451" s="37">
        <v>26.994219999999999</v>
      </c>
      <c r="AH2451" s="37">
        <v>800.03069000000005</v>
      </c>
      <c r="AI2451" s="37">
        <v>516928.99549</v>
      </c>
      <c r="AJ2451" s="37">
        <v>71.158460000000005</v>
      </c>
      <c r="AK2451" s="37">
        <v>45.393120000000003</v>
      </c>
      <c r="AL2451" s="5">
        <v>79.984430000000003</v>
      </c>
      <c r="AM2451" s="5">
        <v>119.84122000000001</v>
      </c>
      <c r="AN2451" s="5">
        <v>29.085290000000001</v>
      </c>
      <c r="AO2451" s="5">
        <v>30.654309999999999</v>
      </c>
      <c r="AP2451" s="5">
        <v>29.7712</v>
      </c>
      <c r="AQ2451" s="5">
        <v>27.54665</v>
      </c>
      <c r="AR2451" s="5">
        <v>803.75</v>
      </c>
      <c r="AS2451" s="5">
        <v>16</v>
      </c>
      <c r="AT2451" s="5">
        <v>18.431370000000001</v>
      </c>
      <c r="AU2451" s="5">
        <v>78</v>
      </c>
      <c r="AV2451" s="5">
        <v>31</v>
      </c>
      <c r="AW2451" s="5">
        <v>9035.2941200000005</v>
      </c>
      <c r="AX2451" s="5">
        <v>37</v>
      </c>
      <c r="AY2451" s="5">
        <v>21.96078</v>
      </c>
      <c r="AZ2451" s="5">
        <v>5.5E-2</v>
      </c>
      <c r="BA2451" s="5">
        <v>1.53125</v>
      </c>
      <c r="BB2451" s="5">
        <v>30.149629999999998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15.116899999999999</v>
      </c>
      <c r="I2452" s="37">
        <v>11.22059</v>
      </c>
      <c r="J2452" s="37">
        <v>99.088250000000002</v>
      </c>
      <c r="K2452" s="37">
        <v>12.964560000000001</v>
      </c>
      <c r="L2452" s="37">
        <v>2.08853</v>
      </c>
      <c r="M2452" s="37">
        <v>3.4155899999999999</v>
      </c>
      <c r="N2452" s="37">
        <v>2.02521</v>
      </c>
      <c r="O2452" s="37">
        <v>49.50714</v>
      </c>
      <c r="P2452" s="37">
        <v>51.532350000000001</v>
      </c>
      <c r="Q2452" s="37">
        <v>102.55629999999999</v>
      </c>
      <c r="R2452" s="37">
        <v>495.54613999999998</v>
      </c>
      <c r="S2452" s="37">
        <v>0.73792999999999997</v>
      </c>
      <c r="T2452" s="37">
        <v>332.58886999999999</v>
      </c>
      <c r="U2452" s="37">
        <v>23.806380000000001</v>
      </c>
      <c r="V2452" s="37">
        <v>0.28414</v>
      </c>
      <c r="W2452" s="37">
        <v>31.688400000000001</v>
      </c>
      <c r="X2452" s="37">
        <v>38.592910000000003</v>
      </c>
      <c r="Y2452" s="37">
        <v>122.27697999999999</v>
      </c>
      <c r="Z2452" s="37">
        <v>54.43562</v>
      </c>
      <c r="AA2452" s="37">
        <v>2.1295099999999998</v>
      </c>
      <c r="AB2452" s="37">
        <v>19.762930000000001</v>
      </c>
      <c r="AC2452" s="37">
        <v>19.79092</v>
      </c>
      <c r="AD2452" s="37">
        <v>815.69537000000003</v>
      </c>
      <c r="AE2452" s="37">
        <v>61.359529999999999</v>
      </c>
      <c r="AF2452" s="37">
        <v>24.930040000000002</v>
      </c>
      <c r="AG2452" s="37">
        <v>27.008230000000001</v>
      </c>
      <c r="AH2452" s="37">
        <v>813.51188999999999</v>
      </c>
      <c r="AI2452" s="37">
        <v>516928.99593999999</v>
      </c>
      <c r="AJ2452" s="37">
        <v>71.752690000000001</v>
      </c>
      <c r="AK2452" s="37">
        <v>45.399059999999999</v>
      </c>
      <c r="AL2452" s="5">
        <v>79.957909999999998</v>
      </c>
      <c r="AM2452" s="5">
        <v>119.75411</v>
      </c>
      <c r="AN2452" s="5">
        <v>29.093910000000001</v>
      </c>
      <c r="AO2452" s="5">
        <v>30.69951</v>
      </c>
      <c r="AP2452" s="5">
        <v>29.769179999999999</v>
      </c>
      <c r="AQ2452" s="5">
        <v>27.574269999999999</v>
      </c>
      <c r="AR2452" s="5">
        <v>811.5</v>
      </c>
      <c r="AS2452" s="5">
        <v>14.5</v>
      </c>
      <c r="AT2452" s="5">
        <v>18.03922</v>
      </c>
      <c r="AU2452" s="5">
        <v>78</v>
      </c>
      <c r="AV2452" s="5">
        <v>31</v>
      </c>
      <c r="AW2452" s="5">
        <v>10039.215690000001</v>
      </c>
      <c r="AX2452" s="5">
        <v>39</v>
      </c>
      <c r="AY2452" s="5">
        <v>21.568629999999999</v>
      </c>
      <c r="AZ2452" s="5">
        <v>5.5E-2</v>
      </c>
      <c r="BA2452" s="5">
        <v>1.84375</v>
      </c>
      <c r="BB2452" s="5">
        <v>30.150040000000001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14.718349999999999</v>
      </c>
      <c r="I2453" s="37">
        <v>11.23147</v>
      </c>
      <c r="J2453" s="37">
        <v>99.089550000000003</v>
      </c>
      <c r="K2453" s="37">
        <v>13.04805</v>
      </c>
      <c r="L2453" s="37">
        <v>2.1118899999999998</v>
      </c>
      <c r="M2453" s="37">
        <v>3.4617399999999998</v>
      </c>
      <c r="N2453" s="37">
        <v>1.9962899999999999</v>
      </c>
      <c r="O2453" s="37">
        <v>49.434109999999997</v>
      </c>
      <c r="P2453" s="37">
        <v>51.430399999999999</v>
      </c>
      <c r="Q2453" s="37">
        <v>102.50955</v>
      </c>
      <c r="R2453" s="37">
        <v>491.27071000000001</v>
      </c>
      <c r="S2453" s="37">
        <v>0.76192000000000004</v>
      </c>
      <c r="T2453" s="37">
        <v>334.55291999999997</v>
      </c>
      <c r="U2453" s="37">
        <v>23.83869</v>
      </c>
      <c r="V2453" s="37">
        <v>0.24956999999999999</v>
      </c>
      <c r="W2453" s="37">
        <v>31.720220000000001</v>
      </c>
      <c r="X2453" s="37">
        <v>37.38241</v>
      </c>
      <c r="Y2453" s="37">
        <v>122.43805</v>
      </c>
      <c r="Z2453" s="37">
        <v>54.080939999999998</v>
      </c>
      <c r="AA2453" s="37">
        <v>2.1155599999999999</v>
      </c>
      <c r="AB2453" s="37">
        <v>19.77092</v>
      </c>
      <c r="AC2453" s="37">
        <v>19.792470000000002</v>
      </c>
      <c r="AD2453" s="37">
        <v>801.39295000000004</v>
      </c>
      <c r="AE2453" s="37">
        <v>61.132240000000003</v>
      </c>
      <c r="AF2453" s="37">
        <v>25.20879</v>
      </c>
      <c r="AG2453" s="37">
        <v>27.02026</v>
      </c>
      <c r="AH2453" s="37">
        <v>800.92909999999995</v>
      </c>
      <c r="AI2453" s="37">
        <v>516928.99638999999</v>
      </c>
      <c r="AJ2453" s="37">
        <v>71.542850000000001</v>
      </c>
      <c r="AK2453" s="37">
        <v>45.414470000000001</v>
      </c>
      <c r="AL2453" s="5">
        <v>79.916169999999994</v>
      </c>
      <c r="AM2453" s="5">
        <v>120.12927000000001</v>
      </c>
      <c r="AN2453" s="5">
        <v>29.092099999999999</v>
      </c>
      <c r="AO2453" s="5">
        <v>30.731870000000001</v>
      </c>
      <c r="AP2453" s="5">
        <v>29.771439999999998</v>
      </c>
      <c r="AQ2453" s="5">
        <v>27.594159999999999</v>
      </c>
      <c r="AR2453" s="5">
        <v>801.5</v>
      </c>
      <c r="AS2453" s="5">
        <v>15</v>
      </c>
      <c r="AT2453" s="5">
        <v>18.03922</v>
      </c>
      <c r="AU2453" s="5">
        <v>78</v>
      </c>
      <c r="AV2453" s="5">
        <v>31</v>
      </c>
      <c r="AW2453" s="5">
        <v>9537.2548999999999</v>
      </c>
      <c r="AX2453" s="5">
        <v>37</v>
      </c>
      <c r="AY2453" s="5">
        <v>21.568629999999999</v>
      </c>
      <c r="AZ2453" s="5">
        <v>9.5000000000000001E-2</v>
      </c>
      <c r="BA2453" s="5">
        <v>7.8130000000000005E-2</v>
      </c>
      <c r="BB2453" s="5">
        <v>30.150880000000001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14.51013</v>
      </c>
      <c r="I2454" s="37">
        <v>11.234439999999999</v>
      </c>
      <c r="J2454" s="37">
        <v>99.090789999999998</v>
      </c>
      <c r="K2454" s="37">
        <v>13.0741</v>
      </c>
      <c r="L2454" s="37">
        <v>2.09307</v>
      </c>
      <c r="M2454" s="37">
        <v>3.0572900000000001</v>
      </c>
      <c r="N2454" s="37">
        <v>1.9890300000000001</v>
      </c>
      <c r="O2454" s="37">
        <v>49.398429999999998</v>
      </c>
      <c r="P2454" s="37">
        <v>51.387459999999997</v>
      </c>
      <c r="Q2454" s="37">
        <v>102.53348</v>
      </c>
      <c r="R2454" s="37">
        <v>487.41609</v>
      </c>
      <c r="S2454" s="37">
        <v>0.77314000000000005</v>
      </c>
      <c r="T2454" s="37">
        <v>335.08501000000001</v>
      </c>
      <c r="U2454" s="37">
        <v>23.86365</v>
      </c>
      <c r="V2454" s="37">
        <v>0.22445999999999999</v>
      </c>
      <c r="W2454" s="37">
        <v>31.732189999999999</v>
      </c>
      <c r="X2454" s="37">
        <v>38.817189999999997</v>
      </c>
      <c r="Y2454" s="37">
        <v>123.15734999999999</v>
      </c>
      <c r="Z2454" s="37">
        <v>53.538339999999998</v>
      </c>
      <c r="AA2454" s="37">
        <v>2.1193399999999998</v>
      </c>
      <c r="AB2454" s="37">
        <v>19.771180000000001</v>
      </c>
      <c r="AC2454" s="37">
        <v>19.811019999999999</v>
      </c>
      <c r="AD2454" s="37">
        <v>810.03701000000001</v>
      </c>
      <c r="AE2454" s="37">
        <v>60.866770000000002</v>
      </c>
      <c r="AF2454" s="37">
        <v>24.98424</v>
      </c>
      <c r="AG2454" s="37">
        <v>27.019300000000001</v>
      </c>
      <c r="AH2454" s="37">
        <v>802.41434000000004</v>
      </c>
      <c r="AI2454" s="37">
        <v>516928.99686000001</v>
      </c>
      <c r="AJ2454" s="37">
        <v>72.115430000000003</v>
      </c>
      <c r="AK2454" s="37">
        <v>45.410580000000003</v>
      </c>
      <c r="AL2454" s="5">
        <v>79.927859999999995</v>
      </c>
      <c r="AM2454" s="5">
        <v>120.25246</v>
      </c>
      <c r="AN2454" s="5">
        <v>29.096730000000001</v>
      </c>
      <c r="AO2454" s="5">
        <v>30.772269999999999</v>
      </c>
      <c r="AP2454" s="5">
        <v>29.76305</v>
      </c>
      <c r="AQ2454" s="5">
        <v>27.60528</v>
      </c>
      <c r="AR2454" s="5">
        <v>815.5</v>
      </c>
      <c r="AS2454" s="5">
        <v>14.5</v>
      </c>
      <c r="AT2454" s="5">
        <v>18.03922</v>
      </c>
      <c r="AU2454" s="5">
        <v>78</v>
      </c>
      <c r="AV2454" s="5">
        <v>31</v>
      </c>
      <c r="AW2454" s="5">
        <v>9938.8235299999997</v>
      </c>
      <c r="AX2454" s="5">
        <v>38</v>
      </c>
      <c r="AY2454" s="5">
        <v>21.568629999999999</v>
      </c>
      <c r="AZ2454" s="5">
        <v>0.625</v>
      </c>
      <c r="BA2454" s="5">
        <v>1.53125</v>
      </c>
      <c r="BB2454" s="5">
        <v>30.14263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14.512650000000001</v>
      </c>
      <c r="I2455" s="37">
        <v>11.233449999999999</v>
      </c>
      <c r="J2455" s="37">
        <v>99.089830000000006</v>
      </c>
      <c r="K2455" s="37">
        <v>13.094099999999999</v>
      </c>
      <c r="L2455" s="37">
        <v>2.0802200000000002</v>
      </c>
      <c r="M2455" s="37">
        <v>3.1999599999999999</v>
      </c>
      <c r="N2455" s="37">
        <v>1.92807</v>
      </c>
      <c r="O2455" s="37">
        <v>49.323340000000002</v>
      </c>
      <c r="P2455" s="37">
        <v>51.251399999999997</v>
      </c>
      <c r="Q2455" s="37">
        <v>102.57741</v>
      </c>
      <c r="R2455" s="37">
        <v>483.82664</v>
      </c>
      <c r="S2455" s="37">
        <v>0.79349000000000003</v>
      </c>
      <c r="T2455" s="37">
        <v>334.36403000000001</v>
      </c>
      <c r="U2455" s="37">
        <v>23.895199999999999</v>
      </c>
      <c r="V2455" s="37">
        <v>0.2311</v>
      </c>
      <c r="W2455" s="37">
        <v>31.748850000000001</v>
      </c>
      <c r="X2455" s="37">
        <v>36.4133</v>
      </c>
      <c r="Y2455" s="37">
        <v>124.27803</v>
      </c>
      <c r="Z2455" s="37">
        <v>52.825290000000003</v>
      </c>
      <c r="AA2455" s="37">
        <v>2.10934</v>
      </c>
      <c r="AB2455" s="37">
        <v>19.78302</v>
      </c>
      <c r="AC2455" s="37">
        <v>19.811330000000002</v>
      </c>
      <c r="AD2455" s="37">
        <v>811.19947999999999</v>
      </c>
      <c r="AE2455" s="37">
        <v>60.505589999999998</v>
      </c>
      <c r="AF2455" s="37">
        <v>24.830829999999999</v>
      </c>
      <c r="AG2455" s="37">
        <v>27.01519</v>
      </c>
      <c r="AH2455" s="37">
        <v>800.24887000000001</v>
      </c>
      <c r="AI2455" s="37">
        <v>516928.99732999998</v>
      </c>
      <c r="AJ2455" s="37">
        <v>71.721680000000006</v>
      </c>
      <c r="AK2455" s="37">
        <v>45.415170000000003</v>
      </c>
      <c r="AL2455" s="5">
        <v>79.873649999999998</v>
      </c>
      <c r="AM2455" s="5">
        <v>119.57680999999999</v>
      </c>
      <c r="AN2455" s="5">
        <v>29.101559999999999</v>
      </c>
      <c r="AO2455" s="5">
        <v>30.818010000000001</v>
      </c>
      <c r="AP2455" s="5">
        <v>29.770869999999999</v>
      </c>
      <c r="AQ2455" s="5">
        <v>27.613569999999999</v>
      </c>
      <c r="AR2455" s="5">
        <v>810.75</v>
      </c>
      <c r="AS2455" s="5">
        <v>15</v>
      </c>
      <c r="AT2455" s="5">
        <v>18.03922</v>
      </c>
      <c r="AU2455" s="5">
        <v>78</v>
      </c>
      <c r="AV2455" s="5">
        <v>31</v>
      </c>
      <c r="AW2455" s="5">
        <v>9537.2548999999999</v>
      </c>
      <c r="AX2455" s="5">
        <v>36</v>
      </c>
      <c r="AY2455" s="5">
        <v>21.176469999999998</v>
      </c>
      <c r="AZ2455" s="5">
        <v>0.17499999999999999</v>
      </c>
      <c r="BA2455" s="5">
        <v>0.23438000000000001</v>
      </c>
      <c r="BB2455" s="5">
        <v>30.150729999999999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15.980980000000001</v>
      </c>
      <c r="I2456" s="37">
        <v>11.20872</v>
      </c>
      <c r="J2456" s="37">
        <v>99.083830000000006</v>
      </c>
      <c r="K2456" s="37">
        <v>13.05565</v>
      </c>
      <c r="L2456" s="37">
        <v>2.1035599999999999</v>
      </c>
      <c r="M2456" s="37">
        <v>3.21129</v>
      </c>
      <c r="N2456" s="37">
        <v>1.90665</v>
      </c>
      <c r="O2456" s="37">
        <v>49.264659999999999</v>
      </c>
      <c r="P2456" s="37">
        <v>51.171309999999998</v>
      </c>
      <c r="Q2456" s="37">
        <v>102.62130000000001</v>
      </c>
      <c r="R2456" s="37">
        <v>480.42000999999999</v>
      </c>
      <c r="S2456" s="37">
        <v>0.70821000000000001</v>
      </c>
      <c r="T2456" s="37">
        <v>333.75103999999999</v>
      </c>
      <c r="U2456" s="37">
        <v>23.918510000000001</v>
      </c>
      <c r="V2456" s="37">
        <v>0.15038000000000001</v>
      </c>
      <c r="W2456" s="37">
        <v>31.757709999999999</v>
      </c>
      <c r="X2456" s="37">
        <v>82.562510000000003</v>
      </c>
      <c r="Y2456" s="37">
        <v>125.19549000000001</v>
      </c>
      <c r="Z2456" s="37">
        <v>52.124940000000002</v>
      </c>
      <c r="AA2456" s="37">
        <v>2.3618899999999998</v>
      </c>
      <c r="AB2456" s="37">
        <v>19.78425</v>
      </c>
      <c r="AC2456" s="37">
        <v>19.81288</v>
      </c>
      <c r="AD2456" s="37">
        <v>898.24279000000001</v>
      </c>
      <c r="AE2456" s="37">
        <v>60.385249999999999</v>
      </c>
      <c r="AF2456" s="37">
        <v>25.109439999999999</v>
      </c>
      <c r="AG2456" s="37">
        <v>27.027519999999999</v>
      </c>
      <c r="AH2456" s="37">
        <v>899.69833000000006</v>
      </c>
      <c r="AI2456" s="37">
        <v>516928.99781999999</v>
      </c>
      <c r="AJ2456" s="37">
        <v>71.284800000000004</v>
      </c>
      <c r="AK2456" s="37">
        <v>45.416499999999999</v>
      </c>
      <c r="AL2456" s="5">
        <v>79.976240000000004</v>
      </c>
      <c r="AM2456" s="5">
        <v>120.38475</v>
      </c>
      <c r="AN2456" s="5">
        <v>29.09703</v>
      </c>
      <c r="AO2456" s="5">
        <v>30.84807</v>
      </c>
      <c r="AP2456" s="5">
        <v>29.764970000000002</v>
      </c>
      <c r="AQ2456" s="5">
        <v>27.60885</v>
      </c>
      <c r="AR2456" s="5">
        <v>881.25</v>
      </c>
      <c r="AS2456" s="5">
        <v>-10</v>
      </c>
      <c r="AT2456" s="5">
        <v>25.490200000000002</v>
      </c>
      <c r="AU2456" s="5">
        <v>78</v>
      </c>
      <c r="AV2456" s="5">
        <v>31</v>
      </c>
      <c r="AW2456" s="5">
        <v>21082.352940000001</v>
      </c>
      <c r="AX2456" s="5">
        <v>83</v>
      </c>
      <c r="AY2456" s="5">
        <v>29.411760000000001</v>
      </c>
      <c r="AZ2456" s="5">
        <v>5.5E-2</v>
      </c>
      <c r="BA2456" s="5">
        <v>0</v>
      </c>
      <c r="BB2456" s="5">
        <v>30.146979999999999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15.957190000000001</v>
      </c>
      <c r="I2457" s="37">
        <v>11.186959999999999</v>
      </c>
      <c r="J2457" s="37">
        <v>99.087990000000005</v>
      </c>
      <c r="K2457" s="37">
        <v>11.900980000000001</v>
      </c>
      <c r="L2457" s="37">
        <v>2.1614399999999998</v>
      </c>
      <c r="M2457" s="37">
        <v>4.3558700000000004</v>
      </c>
      <c r="N2457" s="37">
        <v>1.6319699999999999</v>
      </c>
      <c r="O2457" s="37">
        <v>49.421349999999997</v>
      </c>
      <c r="P2457" s="37">
        <v>51.053330000000003</v>
      </c>
      <c r="Q2457" s="37">
        <v>103.45641999999999</v>
      </c>
      <c r="R2457" s="37">
        <v>477.22417999999999</v>
      </c>
      <c r="S2457" s="37">
        <v>1.32447</v>
      </c>
      <c r="T2457" s="37">
        <v>332.92437999999999</v>
      </c>
      <c r="U2457" s="37">
        <v>23.9437</v>
      </c>
      <c r="V2457" s="37">
        <v>8.1600000000000006E-2</v>
      </c>
      <c r="W2457" s="37">
        <v>31.78417</v>
      </c>
      <c r="X2457" s="37">
        <v>84.416899999999998</v>
      </c>
      <c r="Y2457" s="37">
        <v>161.70206999999999</v>
      </c>
      <c r="Z2457" s="37">
        <v>51.509900000000002</v>
      </c>
      <c r="AA2457" s="37">
        <v>3.5548299999999999</v>
      </c>
      <c r="AB2457" s="37">
        <v>19.795210000000001</v>
      </c>
      <c r="AC2457" s="37">
        <v>19.82423</v>
      </c>
      <c r="AD2457" s="37">
        <v>1315.73008</v>
      </c>
      <c r="AE2457" s="37">
        <v>60.285429999999998</v>
      </c>
      <c r="AF2457" s="37">
        <v>25.800229999999999</v>
      </c>
      <c r="AG2457" s="37">
        <v>27.030609999999999</v>
      </c>
      <c r="AH2457" s="37">
        <v>1314.9446499999999</v>
      </c>
      <c r="AI2457" s="37">
        <v>516928.99825</v>
      </c>
      <c r="AJ2457" s="37">
        <v>72.344340000000003</v>
      </c>
      <c r="AK2457" s="37">
        <v>45.42633</v>
      </c>
      <c r="AL2457" s="5">
        <v>79.898589999999999</v>
      </c>
      <c r="AM2457" s="5">
        <v>119.56424</v>
      </c>
      <c r="AN2457" s="5">
        <v>29.109449999999999</v>
      </c>
      <c r="AO2457" s="5">
        <v>30.880459999999999</v>
      </c>
      <c r="AP2457" s="5">
        <v>29.765560000000001</v>
      </c>
      <c r="AQ2457" s="5">
        <v>27.606739999999999</v>
      </c>
      <c r="AR2457" s="5">
        <v>1275</v>
      </c>
      <c r="AS2457" s="5">
        <v>-3.5</v>
      </c>
      <c r="AT2457" s="5">
        <v>29.01961</v>
      </c>
      <c r="AU2457" s="5">
        <v>78</v>
      </c>
      <c r="AV2457" s="5">
        <v>31</v>
      </c>
      <c r="AW2457" s="5">
        <v>22186.666669999999</v>
      </c>
      <c r="AX2457" s="5">
        <v>89</v>
      </c>
      <c r="AY2457" s="5">
        <v>32.156860000000002</v>
      </c>
      <c r="AZ2457" s="5">
        <v>3.5000000000000003E-2</v>
      </c>
      <c r="BA2457" s="5">
        <v>0.3125</v>
      </c>
      <c r="BB2457" s="5">
        <v>30.152280000000001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13.91986</v>
      </c>
      <c r="I2458" s="37">
        <v>11.198829999999999</v>
      </c>
      <c r="J2458" s="37">
        <v>99.087739999999997</v>
      </c>
      <c r="K2458" s="37">
        <v>12.67014</v>
      </c>
      <c r="L2458" s="37">
        <v>2.1229</v>
      </c>
      <c r="M2458" s="37">
        <v>0.25069000000000002</v>
      </c>
      <c r="N2458" s="37">
        <v>1.3918299999999999</v>
      </c>
      <c r="O2458" s="37">
        <v>49.624099999999999</v>
      </c>
      <c r="P2458" s="37">
        <v>51.015940000000001</v>
      </c>
      <c r="Q2458" s="37">
        <v>106.60845999999999</v>
      </c>
      <c r="R2458" s="37">
        <v>475.39440999999999</v>
      </c>
      <c r="S2458" s="37">
        <v>2.65225</v>
      </c>
      <c r="T2458" s="37">
        <v>334.40156999999999</v>
      </c>
      <c r="U2458" s="37">
        <v>23.97184</v>
      </c>
      <c r="V2458" s="37">
        <v>7.3899999999999999E-3</v>
      </c>
      <c r="W2458" s="37">
        <v>31.81354</v>
      </c>
      <c r="X2458" s="37">
        <v>76.481880000000004</v>
      </c>
      <c r="Y2458" s="37">
        <v>249.29335</v>
      </c>
      <c r="Z2458" s="37">
        <v>50.997929999999997</v>
      </c>
      <c r="AA2458" s="37">
        <v>5.1956199999999999</v>
      </c>
      <c r="AB2458" s="37">
        <v>19.799610000000001</v>
      </c>
      <c r="AC2458" s="37">
        <v>19.833929999999999</v>
      </c>
      <c r="AD2458" s="37">
        <v>1957.9314300000001</v>
      </c>
      <c r="AE2458" s="37">
        <v>60.200650000000003</v>
      </c>
      <c r="AF2458" s="37">
        <v>25.340260000000001</v>
      </c>
      <c r="AG2458" s="37">
        <v>27.046690000000002</v>
      </c>
      <c r="AH2458" s="37">
        <v>1961.4342200000001</v>
      </c>
      <c r="AI2458" s="37">
        <v>516928.99911999999</v>
      </c>
      <c r="AJ2458" s="37">
        <v>74.161079999999998</v>
      </c>
      <c r="AK2458" s="37">
        <v>45.43665</v>
      </c>
      <c r="AL2458" s="5">
        <v>80.015870000000007</v>
      </c>
      <c r="AM2458" s="5">
        <v>119.85160999999999</v>
      </c>
      <c r="AN2458" s="5">
        <v>29.065639999999998</v>
      </c>
      <c r="AO2458" s="5">
        <v>30.929259999999999</v>
      </c>
      <c r="AP2458" s="5">
        <v>29.770600000000002</v>
      </c>
      <c r="AQ2458" s="5">
        <v>27.610980000000001</v>
      </c>
      <c r="AR2458" s="5">
        <v>1910.75</v>
      </c>
      <c r="AS2458" s="5">
        <v>11.5</v>
      </c>
      <c r="AT2458" s="5">
        <v>28.235289999999999</v>
      </c>
      <c r="AU2458" s="5">
        <v>78</v>
      </c>
      <c r="AV2458" s="5">
        <v>31</v>
      </c>
      <c r="AW2458" s="5">
        <v>19777.2549</v>
      </c>
      <c r="AX2458" s="5">
        <v>75</v>
      </c>
      <c r="AY2458" s="5">
        <v>30.98039</v>
      </c>
      <c r="AZ2458" s="5">
        <v>0.875</v>
      </c>
      <c r="BA2458" s="5">
        <v>0.39062999999999998</v>
      </c>
      <c r="BB2458" s="5">
        <v>30.146750000000001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15.112019999999999</v>
      </c>
      <c r="I2459" s="37">
        <v>11.185980000000001</v>
      </c>
      <c r="J2459" s="37">
        <v>99.086830000000006</v>
      </c>
      <c r="K2459" s="37">
        <v>10.90086</v>
      </c>
      <c r="L2459" s="37">
        <v>2.0750600000000001</v>
      </c>
      <c r="M2459" s="37">
        <v>0.44496000000000002</v>
      </c>
      <c r="N2459" s="37">
        <v>1.69465</v>
      </c>
      <c r="O2459" s="37">
        <v>49.655340000000002</v>
      </c>
      <c r="P2459" s="37">
        <v>51.35</v>
      </c>
      <c r="Q2459" s="37">
        <v>106.10347</v>
      </c>
      <c r="R2459" s="37">
        <v>475.95987000000002</v>
      </c>
      <c r="S2459" s="37">
        <v>3.7424400000000002</v>
      </c>
      <c r="T2459" s="37">
        <v>333.12774999999999</v>
      </c>
      <c r="U2459" s="37">
        <v>23.989979999999999</v>
      </c>
      <c r="V2459" s="37">
        <v>0.12808</v>
      </c>
      <c r="W2459" s="37">
        <v>31.823460000000001</v>
      </c>
      <c r="X2459" s="37">
        <v>68.899060000000006</v>
      </c>
      <c r="Y2459" s="37">
        <v>305.96348</v>
      </c>
      <c r="Z2459" s="37">
        <v>50.544510000000002</v>
      </c>
      <c r="AA2459" s="37">
        <v>6.1506400000000001</v>
      </c>
      <c r="AB2459" s="37">
        <v>19.802389999999999</v>
      </c>
      <c r="AC2459" s="37">
        <v>19.831620000000001</v>
      </c>
      <c r="AD2459" s="37">
        <v>2371.2642500000002</v>
      </c>
      <c r="AE2459" s="37">
        <v>59.972140000000003</v>
      </c>
      <c r="AF2459" s="37">
        <v>24.769179999999999</v>
      </c>
      <c r="AG2459" s="37">
        <v>27.05735</v>
      </c>
      <c r="AH2459" s="37">
        <v>2374.0801200000001</v>
      </c>
      <c r="AI2459" s="37">
        <v>516929.00079000002</v>
      </c>
      <c r="AJ2459" s="37">
        <v>73.210380000000001</v>
      </c>
      <c r="AK2459" s="37">
        <v>45.437100000000001</v>
      </c>
      <c r="AL2459" s="5">
        <v>80.080609999999993</v>
      </c>
      <c r="AM2459" s="5">
        <v>120.17295</v>
      </c>
      <c r="AN2459" s="5">
        <v>29.01737</v>
      </c>
      <c r="AO2459" s="5">
        <v>31.01341</v>
      </c>
      <c r="AP2459" s="5">
        <v>29.76877</v>
      </c>
      <c r="AQ2459" s="5">
        <v>27.610140000000001</v>
      </c>
      <c r="AR2459" s="5">
        <v>2347.5</v>
      </c>
      <c r="AS2459" s="5">
        <v>23.5</v>
      </c>
      <c r="AT2459" s="5">
        <v>27.450980000000001</v>
      </c>
      <c r="AU2459" s="5">
        <v>78</v>
      </c>
      <c r="AV2459" s="5">
        <v>31</v>
      </c>
      <c r="AW2459" s="5">
        <v>15360</v>
      </c>
      <c r="AX2459" s="5">
        <v>61</v>
      </c>
      <c r="AY2459" s="5">
        <v>30.588239999999999</v>
      </c>
      <c r="AZ2459" s="5">
        <v>0.13500000000000001</v>
      </c>
      <c r="BA2459" s="5">
        <v>0.39062999999999998</v>
      </c>
      <c r="BB2459" s="5">
        <v>30.161770000000001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14.126099999999999</v>
      </c>
      <c r="I2460" s="37">
        <v>11.184990000000001</v>
      </c>
      <c r="J2460" s="37">
        <v>99.088819999999998</v>
      </c>
      <c r="K2460" s="37">
        <v>10.67455</v>
      </c>
      <c r="L2460" s="37">
        <v>2.0861200000000002</v>
      </c>
      <c r="M2460" s="37">
        <v>5.37216</v>
      </c>
      <c r="N2460" s="37">
        <v>2.2261600000000001</v>
      </c>
      <c r="O2460" s="37">
        <v>49.422750000000001</v>
      </c>
      <c r="P2460" s="37">
        <v>51.648910000000001</v>
      </c>
      <c r="Q2460" s="37">
        <v>105.40357</v>
      </c>
      <c r="R2460" s="37">
        <v>478.14040999999997</v>
      </c>
      <c r="S2460" s="37">
        <v>4.0489899999999999</v>
      </c>
      <c r="T2460" s="37">
        <v>336.01740000000001</v>
      </c>
      <c r="U2460" s="37">
        <v>24.02561</v>
      </c>
      <c r="V2460" s="37">
        <v>0.29920999999999998</v>
      </c>
      <c r="W2460" s="37">
        <v>31.839490000000001</v>
      </c>
      <c r="X2460" s="37">
        <v>56.071289999999998</v>
      </c>
      <c r="Y2460" s="37">
        <v>316.50259999999997</v>
      </c>
      <c r="Z2460" s="37">
        <v>50.15343</v>
      </c>
      <c r="AA2460" s="37">
        <v>7.3331600000000003</v>
      </c>
      <c r="AB2460" s="37">
        <v>19.816189999999999</v>
      </c>
      <c r="AC2460" s="37">
        <v>19.85436</v>
      </c>
      <c r="AD2460" s="37">
        <v>2812.1732499999998</v>
      </c>
      <c r="AE2460" s="37">
        <v>59.791759999999996</v>
      </c>
      <c r="AF2460" s="37">
        <v>24.901219999999999</v>
      </c>
      <c r="AG2460" s="37">
        <v>27.092790000000001</v>
      </c>
      <c r="AH2460" s="37">
        <v>2815.7633500000002</v>
      </c>
      <c r="AI2460" s="37">
        <v>516929.00310999999</v>
      </c>
      <c r="AJ2460" s="37">
        <v>71.083709999999996</v>
      </c>
      <c r="AK2460" s="37">
        <v>45.43974</v>
      </c>
      <c r="AL2460" s="5">
        <v>80.049700000000001</v>
      </c>
      <c r="AM2460" s="5">
        <v>120.61675</v>
      </c>
      <c r="AN2460" s="5">
        <v>29.002099999999999</v>
      </c>
      <c r="AO2460" s="5">
        <v>31.081309999999998</v>
      </c>
      <c r="AP2460" s="5">
        <v>29.777809999999999</v>
      </c>
      <c r="AQ2460" s="5">
        <v>27.619700000000002</v>
      </c>
      <c r="AR2460" s="5">
        <v>2787.5</v>
      </c>
      <c r="AS2460" s="5">
        <v>26.5</v>
      </c>
      <c r="AT2460" s="5">
        <v>28.235289999999999</v>
      </c>
      <c r="AU2460" s="5">
        <v>78</v>
      </c>
      <c r="AV2460" s="5">
        <v>31</v>
      </c>
      <c r="AW2460" s="5">
        <v>15560.784309999999</v>
      </c>
      <c r="AX2460" s="5">
        <v>62</v>
      </c>
      <c r="AY2460" s="5">
        <v>31.37255</v>
      </c>
      <c r="AZ2460" s="5">
        <v>0.89500000000000002</v>
      </c>
      <c r="BA2460" s="5">
        <v>1.92188</v>
      </c>
      <c r="BB2460" s="5">
        <v>30.16995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13.93928</v>
      </c>
      <c r="I2461" s="37">
        <v>11.20477</v>
      </c>
      <c r="J2461" s="37">
        <v>99.088480000000004</v>
      </c>
      <c r="K2461" s="37">
        <v>12.65029</v>
      </c>
      <c r="L2461" s="37">
        <v>2.0786600000000002</v>
      </c>
      <c r="M2461" s="37">
        <v>3.7919200000000002</v>
      </c>
      <c r="N2461" s="37">
        <v>2.5660699999999999</v>
      </c>
      <c r="O2461" s="37">
        <v>49.259619999999998</v>
      </c>
      <c r="P2461" s="37">
        <v>51.825690000000002</v>
      </c>
      <c r="Q2461" s="37">
        <v>105.25268</v>
      </c>
      <c r="R2461" s="37">
        <v>481.23329999999999</v>
      </c>
      <c r="S2461" s="37">
        <v>4.6850899999999998</v>
      </c>
      <c r="T2461" s="37">
        <v>335.75860999999998</v>
      </c>
      <c r="U2461" s="37">
        <v>24.05256</v>
      </c>
      <c r="V2461" s="37">
        <v>0.27897</v>
      </c>
      <c r="W2461" s="37">
        <v>31.842169999999999</v>
      </c>
      <c r="X2461" s="37">
        <v>58.291899999999998</v>
      </c>
      <c r="Y2461" s="37">
        <v>322.85395</v>
      </c>
      <c r="Z2461" s="37">
        <v>50.964399999999998</v>
      </c>
      <c r="AA2461" s="37">
        <v>8.4127399999999994</v>
      </c>
      <c r="AB2461" s="37">
        <v>19.820160000000001</v>
      </c>
      <c r="AC2461" s="37">
        <v>19.843800000000002</v>
      </c>
      <c r="AD2461" s="37">
        <v>3237.7530400000001</v>
      </c>
      <c r="AE2461" s="37">
        <v>59.693379999999998</v>
      </c>
      <c r="AF2461" s="37">
        <v>24.812180000000001</v>
      </c>
      <c r="AG2461" s="37">
        <v>27.12913</v>
      </c>
      <c r="AH2461" s="37">
        <v>3241.8647900000001</v>
      </c>
      <c r="AI2461" s="37">
        <v>516929.00560999999</v>
      </c>
      <c r="AJ2461" s="37">
        <v>72.680170000000004</v>
      </c>
      <c r="AK2461" s="37">
        <v>45.445500000000003</v>
      </c>
      <c r="AL2461" s="5">
        <v>80.068820000000002</v>
      </c>
      <c r="AM2461" s="5">
        <v>120.23681000000001</v>
      </c>
      <c r="AN2461" s="5">
        <v>29.014140000000001</v>
      </c>
      <c r="AO2461" s="5">
        <v>31.082049999999999</v>
      </c>
      <c r="AP2461" s="5">
        <v>29.78069</v>
      </c>
      <c r="AQ2461" s="5">
        <v>27.601929999999999</v>
      </c>
      <c r="AR2461" s="5">
        <v>3215.5</v>
      </c>
      <c r="AS2461" s="5">
        <v>28.5</v>
      </c>
      <c r="AT2461" s="5">
        <v>29.411760000000001</v>
      </c>
      <c r="AU2461" s="5">
        <v>78</v>
      </c>
      <c r="AV2461" s="5">
        <v>31</v>
      </c>
      <c r="AW2461" s="5">
        <v>15761.56863</v>
      </c>
      <c r="AX2461" s="5">
        <v>61</v>
      </c>
      <c r="AY2461" s="5">
        <v>32.156860000000002</v>
      </c>
      <c r="AZ2461" s="5">
        <v>0.89500000000000002</v>
      </c>
      <c r="BA2461" s="5">
        <v>1.6875</v>
      </c>
      <c r="BB2461" s="5">
        <v>30.172969999999999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14.39138</v>
      </c>
      <c r="I2462" s="37">
        <v>11.18202</v>
      </c>
      <c r="J2462" s="37">
        <v>99.087789999999998</v>
      </c>
      <c r="K2462" s="37">
        <v>14.24253</v>
      </c>
      <c r="L2462" s="37">
        <v>2.1167400000000001</v>
      </c>
      <c r="M2462" s="37">
        <v>3.7957999999999998</v>
      </c>
      <c r="N2462" s="37">
        <v>2.7821099999999999</v>
      </c>
      <c r="O2462" s="37">
        <v>49.171559999999999</v>
      </c>
      <c r="P2462" s="37">
        <v>51.953670000000002</v>
      </c>
      <c r="Q2462" s="37">
        <v>105.23715</v>
      </c>
      <c r="R2462" s="37">
        <v>485.46679999999998</v>
      </c>
      <c r="S2462" s="37">
        <v>5.4428999999999998</v>
      </c>
      <c r="T2462" s="37">
        <v>337.52444000000003</v>
      </c>
      <c r="U2462" s="37">
        <v>24.070340000000002</v>
      </c>
      <c r="V2462" s="37">
        <v>0.13303999999999999</v>
      </c>
      <c r="W2462" s="37">
        <v>31.802350000000001</v>
      </c>
      <c r="X2462" s="37">
        <v>64.530850000000001</v>
      </c>
      <c r="Y2462" s="37">
        <v>328.85656999999998</v>
      </c>
      <c r="Z2462" s="37">
        <v>52.193480000000001</v>
      </c>
      <c r="AA2462" s="37">
        <v>9.6899899999999999</v>
      </c>
      <c r="AB2462" s="37">
        <v>19.822579999999999</v>
      </c>
      <c r="AC2462" s="37">
        <v>19.860800000000001</v>
      </c>
      <c r="AD2462" s="37">
        <v>3662.2277800000002</v>
      </c>
      <c r="AE2462" s="37">
        <v>59.781149999999997</v>
      </c>
      <c r="AF2462" s="37">
        <v>25.266739999999999</v>
      </c>
      <c r="AG2462" s="37">
        <v>27.13974</v>
      </c>
      <c r="AH2462" s="37">
        <v>3667.9177399999999</v>
      </c>
      <c r="AI2462" s="37">
        <v>516929.00851000001</v>
      </c>
      <c r="AJ2462" s="37">
        <v>72.223050000000001</v>
      </c>
      <c r="AK2462" s="37">
        <v>45.443080000000002</v>
      </c>
      <c r="AL2462" s="5">
        <v>80.097049999999996</v>
      </c>
      <c r="AM2462" s="5">
        <v>119.28149999999999</v>
      </c>
      <c r="AN2462" s="5">
        <v>29.00611</v>
      </c>
      <c r="AO2462" s="5">
        <v>31.123290000000001</v>
      </c>
      <c r="AP2462" s="5">
        <v>29.789159999999999</v>
      </c>
      <c r="AQ2462" s="5">
        <v>27.603179999999998</v>
      </c>
      <c r="AR2462" s="5">
        <v>3640.5</v>
      </c>
      <c r="AS2462" s="5">
        <v>28.5</v>
      </c>
      <c r="AT2462" s="5">
        <v>31.764710000000001</v>
      </c>
      <c r="AU2462" s="5">
        <v>78</v>
      </c>
      <c r="AV2462" s="5">
        <v>31</v>
      </c>
      <c r="AW2462" s="5">
        <v>16966.274509999999</v>
      </c>
      <c r="AX2462" s="5">
        <v>67</v>
      </c>
      <c r="AY2462" s="5">
        <v>33.725490000000001</v>
      </c>
      <c r="AZ2462" s="5">
        <v>0.85499999999999998</v>
      </c>
      <c r="BA2462" s="5">
        <v>1.375</v>
      </c>
      <c r="BB2462" s="5">
        <v>30.17887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14.021979999999999</v>
      </c>
      <c r="I2463" s="37">
        <v>11.222569999999999</v>
      </c>
      <c r="J2463" s="37">
        <v>99.088849999999994</v>
      </c>
      <c r="K2463" s="37">
        <v>14.88284</v>
      </c>
      <c r="L2463" s="37">
        <v>2.1168900000000002</v>
      </c>
      <c r="M2463" s="37">
        <v>1.75621</v>
      </c>
      <c r="N2463" s="37">
        <v>3.0181200000000001</v>
      </c>
      <c r="O2463" s="37">
        <v>49.120109999999997</v>
      </c>
      <c r="P2463" s="37">
        <v>52.13823</v>
      </c>
      <c r="Q2463" s="37">
        <v>105.08187</v>
      </c>
      <c r="R2463" s="37">
        <v>491.04124999999999</v>
      </c>
      <c r="S2463" s="37">
        <v>6.3379500000000002</v>
      </c>
      <c r="T2463" s="37">
        <v>336.64209</v>
      </c>
      <c r="U2463" s="37">
        <v>24.09919</v>
      </c>
      <c r="V2463" s="37">
        <v>8.7690000000000004E-2</v>
      </c>
      <c r="W2463" s="37">
        <v>31.75271</v>
      </c>
      <c r="X2463" s="37">
        <v>70.163560000000004</v>
      </c>
      <c r="Y2463" s="37">
        <v>333.08454</v>
      </c>
      <c r="Z2463" s="37">
        <v>53.098300000000002</v>
      </c>
      <c r="AA2463" s="37">
        <v>10.81542</v>
      </c>
      <c r="AB2463" s="37">
        <v>19.83201</v>
      </c>
      <c r="AC2463" s="37">
        <v>19.86225</v>
      </c>
      <c r="AD2463" s="37">
        <v>4087.29007</v>
      </c>
      <c r="AE2463" s="37">
        <v>59.87377</v>
      </c>
      <c r="AF2463" s="37">
        <v>25.2685</v>
      </c>
      <c r="AG2463" s="37">
        <v>27.146039999999999</v>
      </c>
      <c r="AH2463" s="37">
        <v>4092.9368100000002</v>
      </c>
      <c r="AI2463" s="37">
        <v>516929.01188000001</v>
      </c>
      <c r="AJ2463" s="37">
        <v>67.434190000000001</v>
      </c>
      <c r="AK2463" s="37">
        <v>45.444920000000003</v>
      </c>
      <c r="AL2463" s="5">
        <v>80.096450000000004</v>
      </c>
      <c r="AM2463" s="5">
        <v>119.5179</v>
      </c>
      <c r="AN2463" s="5">
        <v>28.9956</v>
      </c>
      <c r="AO2463" s="5">
        <v>31.169979999999999</v>
      </c>
      <c r="AP2463" s="5">
        <v>29.78567</v>
      </c>
      <c r="AQ2463" s="5">
        <v>27.59994</v>
      </c>
      <c r="AR2463" s="5">
        <v>4062.5</v>
      </c>
      <c r="AS2463" s="5">
        <v>29</v>
      </c>
      <c r="AT2463" s="5">
        <v>32.941180000000003</v>
      </c>
      <c r="AU2463" s="5">
        <v>78</v>
      </c>
      <c r="AV2463" s="5">
        <v>31</v>
      </c>
      <c r="AW2463" s="5">
        <v>17468.235290000001</v>
      </c>
      <c r="AX2463" s="5">
        <v>68</v>
      </c>
      <c r="AY2463" s="5">
        <v>34.509799999999998</v>
      </c>
      <c r="AZ2463" s="5">
        <v>0.89500000000000002</v>
      </c>
      <c r="BA2463" s="5">
        <v>1.14063</v>
      </c>
      <c r="BB2463" s="5">
        <v>30.18066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13.935460000000001</v>
      </c>
      <c r="I2464" s="37">
        <v>11.20279</v>
      </c>
      <c r="J2464" s="37">
        <v>99.090029999999999</v>
      </c>
      <c r="K2464" s="37">
        <v>13.262219999999999</v>
      </c>
      <c r="L2464" s="37">
        <v>2.1295999999999999</v>
      </c>
      <c r="M2464" s="37">
        <v>0.72036999999999995</v>
      </c>
      <c r="N2464" s="37">
        <v>3.30925</v>
      </c>
      <c r="O2464" s="37">
        <v>49.071100000000001</v>
      </c>
      <c r="P2464" s="37">
        <v>52.38035</v>
      </c>
      <c r="Q2464" s="37">
        <v>103.38267999999999</v>
      </c>
      <c r="R2464" s="37">
        <v>498.22836000000001</v>
      </c>
      <c r="S2464" s="37">
        <v>7.1973200000000004</v>
      </c>
      <c r="T2464" s="37">
        <v>337.08145999999999</v>
      </c>
      <c r="U2464" s="37">
        <v>24.122350000000001</v>
      </c>
      <c r="V2464" s="37">
        <v>0.46632000000000001</v>
      </c>
      <c r="W2464" s="37">
        <v>31.710229999999999</v>
      </c>
      <c r="X2464" s="37">
        <v>42.461590000000001</v>
      </c>
      <c r="Y2464" s="37">
        <v>336.11216000000002</v>
      </c>
      <c r="Z2464" s="37">
        <v>53.808750000000003</v>
      </c>
      <c r="AA2464" s="37">
        <v>11.53801</v>
      </c>
      <c r="AB2464" s="37">
        <v>19.833539999999999</v>
      </c>
      <c r="AC2464" s="37">
        <v>19.876650000000001</v>
      </c>
      <c r="AD2464" s="37">
        <v>4334.3422399999999</v>
      </c>
      <c r="AE2464" s="37">
        <v>60.223860000000002</v>
      </c>
      <c r="AF2464" s="37">
        <v>25.420210000000001</v>
      </c>
      <c r="AG2464" s="37">
        <v>27.150600000000001</v>
      </c>
      <c r="AH2464" s="37">
        <v>4338.58464</v>
      </c>
      <c r="AI2464" s="37">
        <v>516929.01579999999</v>
      </c>
      <c r="AJ2464" s="37">
        <v>72.803749999999994</v>
      </c>
      <c r="AK2464" s="37">
        <v>45.45129</v>
      </c>
      <c r="AL2464" s="5">
        <v>80.072270000000003</v>
      </c>
      <c r="AM2464" s="5">
        <v>119.54129</v>
      </c>
      <c r="AN2464" s="5">
        <v>28.9544</v>
      </c>
      <c r="AO2464" s="5">
        <v>31.19801</v>
      </c>
      <c r="AP2464" s="5">
        <v>29.793469999999999</v>
      </c>
      <c r="AQ2464" s="5">
        <v>27.596509999999999</v>
      </c>
      <c r="AR2464" s="5">
        <v>4344.5</v>
      </c>
      <c r="AS2464" s="5">
        <v>36.5</v>
      </c>
      <c r="AT2464" s="5">
        <v>27.058820000000001</v>
      </c>
      <c r="AU2464" s="5">
        <v>78</v>
      </c>
      <c r="AV2464" s="5">
        <v>31</v>
      </c>
      <c r="AW2464" s="5">
        <v>10741.960779999999</v>
      </c>
      <c r="AX2464" s="5">
        <v>42</v>
      </c>
      <c r="AY2464" s="5">
        <v>30.588239999999999</v>
      </c>
      <c r="AZ2464" s="5">
        <v>0.89500000000000002</v>
      </c>
      <c r="BA2464" s="5">
        <v>0.35937999999999998</v>
      </c>
      <c r="BB2464" s="5">
        <v>30.184470000000001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13.739420000000001</v>
      </c>
      <c r="I2465" s="37">
        <v>11.19389</v>
      </c>
      <c r="J2465" s="37">
        <v>99.087789999999998</v>
      </c>
      <c r="K2465" s="37">
        <v>8.9082399999999993</v>
      </c>
      <c r="L2465" s="37">
        <v>1.9239999999999999</v>
      </c>
      <c r="M2465" s="37">
        <v>3.2338300000000002</v>
      </c>
      <c r="N2465" s="37">
        <v>3.58785</v>
      </c>
      <c r="O2465" s="37">
        <v>48.986359999999998</v>
      </c>
      <c r="P2465" s="37">
        <v>52.574210000000001</v>
      </c>
      <c r="Q2465" s="37">
        <v>103.32434000000001</v>
      </c>
      <c r="R2465" s="37">
        <v>506.57465000000002</v>
      </c>
      <c r="S2465" s="37">
        <v>6.2199099999999996</v>
      </c>
      <c r="T2465" s="37">
        <v>333.15938999999997</v>
      </c>
      <c r="U2465" s="37">
        <v>24.148019999999999</v>
      </c>
      <c r="V2465" s="37">
        <v>0.56006</v>
      </c>
      <c r="W2465" s="37">
        <v>31.67022</v>
      </c>
      <c r="X2465" s="37">
        <v>32.927619999999997</v>
      </c>
      <c r="Y2465" s="37">
        <v>338.58442000000002</v>
      </c>
      <c r="Z2465" s="37">
        <v>54.398049999999998</v>
      </c>
      <c r="AA2465" s="37">
        <v>10.53299</v>
      </c>
      <c r="AB2465" s="37">
        <v>19.843920000000001</v>
      </c>
      <c r="AC2465" s="37">
        <v>19.882000000000001</v>
      </c>
      <c r="AD2465" s="37">
        <v>4379.6312699999999</v>
      </c>
      <c r="AE2465" s="37">
        <v>60.393079999999998</v>
      </c>
      <c r="AF2465" s="37">
        <v>22.966000000000001</v>
      </c>
      <c r="AG2465" s="37">
        <v>27.16347</v>
      </c>
      <c r="AH2465" s="37">
        <v>4383.5082000000002</v>
      </c>
      <c r="AI2465" s="37">
        <v>516929.02022000001</v>
      </c>
      <c r="AJ2465" s="37">
        <v>71.642780000000002</v>
      </c>
      <c r="AK2465" s="37">
        <v>45.459220000000002</v>
      </c>
      <c r="AL2465" s="5">
        <v>79.939769999999996</v>
      </c>
      <c r="AM2465" s="5">
        <v>120.29968</v>
      </c>
      <c r="AN2465" s="5">
        <v>28.913129999999999</v>
      </c>
      <c r="AO2465" s="5">
        <v>31.24447</v>
      </c>
      <c r="AP2465" s="5">
        <v>29.793050000000001</v>
      </c>
      <c r="AQ2465" s="5">
        <v>27.585429999999999</v>
      </c>
      <c r="AR2465" s="5">
        <v>4390.5</v>
      </c>
      <c r="AS2465" s="5">
        <v>40</v>
      </c>
      <c r="AT2465" s="5">
        <v>25.098040000000001</v>
      </c>
      <c r="AU2465" s="5">
        <v>78</v>
      </c>
      <c r="AV2465" s="5">
        <v>31</v>
      </c>
      <c r="AW2465" s="5">
        <v>8834.5097999999998</v>
      </c>
      <c r="AX2465" s="5">
        <v>34</v>
      </c>
      <c r="AY2465" s="5">
        <v>28.62745</v>
      </c>
      <c r="AZ2465" s="5">
        <v>0.93500000000000005</v>
      </c>
      <c r="BA2465" s="5">
        <v>0.20313000000000001</v>
      </c>
      <c r="BB2465" s="5">
        <v>30.19361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14.708220000000001</v>
      </c>
      <c r="I2466" s="37">
        <v>11.20773</v>
      </c>
      <c r="J2466" s="37">
        <v>99.088080000000005</v>
      </c>
      <c r="K2466" s="37">
        <v>7.4962099999999996</v>
      </c>
      <c r="L2466" s="37">
        <v>2.1497299999999999</v>
      </c>
      <c r="M2466" s="37">
        <v>2.35649</v>
      </c>
      <c r="N2466" s="37">
        <v>3.7571699999999999</v>
      </c>
      <c r="O2466" s="37">
        <v>48.887039999999999</v>
      </c>
      <c r="P2466" s="37">
        <v>52.644210000000001</v>
      </c>
      <c r="Q2466" s="37">
        <v>103.45923000000001</v>
      </c>
      <c r="R2466" s="37">
        <v>514.35528999999997</v>
      </c>
      <c r="S2466" s="37">
        <v>4.5954899999999999</v>
      </c>
      <c r="T2466" s="37">
        <v>337.18860999999998</v>
      </c>
      <c r="U2466" s="37">
        <v>24.168939999999999</v>
      </c>
      <c r="V2466" s="37">
        <v>0.33245000000000002</v>
      </c>
      <c r="W2466" s="37">
        <v>31.629429999999999</v>
      </c>
      <c r="X2466" s="37">
        <v>53.025770000000001</v>
      </c>
      <c r="Y2466" s="37">
        <v>335.36198000000002</v>
      </c>
      <c r="Z2466" s="37">
        <v>54.873220000000003</v>
      </c>
      <c r="AA2466" s="37">
        <v>11.53302</v>
      </c>
      <c r="AB2466" s="37">
        <v>19.846730000000001</v>
      </c>
      <c r="AC2466" s="37">
        <v>19.885290000000001</v>
      </c>
      <c r="AD2466" s="37">
        <v>4291.9044800000001</v>
      </c>
      <c r="AE2466" s="37">
        <v>60.584580000000003</v>
      </c>
      <c r="AF2466" s="37">
        <v>25.66046</v>
      </c>
      <c r="AG2466" s="37">
        <v>27.15042</v>
      </c>
      <c r="AH2466" s="37">
        <v>4297.0921600000001</v>
      </c>
      <c r="AI2466" s="37">
        <v>516929.02395</v>
      </c>
      <c r="AJ2466" s="37">
        <v>70.622349999999997</v>
      </c>
      <c r="AK2466" s="37">
        <v>45.458970000000001</v>
      </c>
      <c r="AL2466" s="5">
        <v>79.957440000000005</v>
      </c>
      <c r="AM2466" s="5">
        <v>120.20362</v>
      </c>
      <c r="AN2466" s="5">
        <v>28.88616</v>
      </c>
      <c r="AO2466" s="5">
        <v>31.237649999999999</v>
      </c>
      <c r="AP2466" s="5">
        <v>29.79335</v>
      </c>
      <c r="AQ2466" s="5">
        <v>27.552710000000001</v>
      </c>
      <c r="AR2466" s="5">
        <v>4289.75</v>
      </c>
      <c r="AS2466" s="5">
        <v>33.5</v>
      </c>
      <c r="AT2466" s="5">
        <v>29.01961</v>
      </c>
      <c r="AU2466" s="5">
        <v>78</v>
      </c>
      <c r="AV2466" s="5">
        <v>31</v>
      </c>
      <c r="AW2466" s="5">
        <v>12950.588239999999</v>
      </c>
      <c r="AX2466" s="5">
        <v>51</v>
      </c>
      <c r="AY2466" s="5">
        <v>31.764710000000001</v>
      </c>
      <c r="AZ2466" s="5">
        <v>7.4999999999999997E-2</v>
      </c>
      <c r="BA2466" s="5">
        <v>0.82813000000000003</v>
      </c>
      <c r="BB2466" s="5">
        <v>30.196629999999999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14.608090000000001</v>
      </c>
      <c r="I2467" s="37">
        <v>11.185980000000001</v>
      </c>
      <c r="J2467" s="37">
        <v>99.084119999999999</v>
      </c>
      <c r="K2467" s="37">
        <v>7.61388</v>
      </c>
      <c r="L2467" s="37">
        <v>2.0861900000000002</v>
      </c>
      <c r="M2467" s="37">
        <v>2.6127600000000002</v>
      </c>
      <c r="N2467" s="37">
        <v>3.6032000000000002</v>
      </c>
      <c r="O2467" s="37">
        <v>49.077039999999997</v>
      </c>
      <c r="P2467" s="37">
        <v>52.680239999999998</v>
      </c>
      <c r="Q2467" s="37">
        <v>103.72049</v>
      </c>
      <c r="R2467" s="37">
        <v>521.01197000000002</v>
      </c>
      <c r="S2467" s="37">
        <v>4.6067600000000004</v>
      </c>
      <c r="T2467" s="37">
        <v>333.99860000000001</v>
      </c>
      <c r="U2467" s="37">
        <v>24.18655</v>
      </c>
      <c r="V2467" s="37">
        <v>0.25536999999999999</v>
      </c>
      <c r="W2467" s="37">
        <v>31.6052</v>
      </c>
      <c r="X2467" s="37">
        <v>39.186810000000001</v>
      </c>
      <c r="Y2467" s="37">
        <v>335.38335000000001</v>
      </c>
      <c r="Z2467" s="37">
        <v>55.246929999999999</v>
      </c>
      <c r="AA2467" s="37">
        <v>11.31189</v>
      </c>
      <c r="AB2467" s="37">
        <v>19.853439999999999</v>
      </c>
      <c r="AC2467" s="37">
        <v>19.890499999999999</v>
      </c>
      <c r="AD2467" s="37">
        <v>4337.8163999999997</v>
      </c>
      <c r="AE2467" s="37">
        <v>60.691119999999998</v>
      </c>
      <c r="AF2467" s="37">
        <v>24.902069999999998</v>
      </c>
      <c r="AG2467" s="37">
        <v>27.151730000000001</v>
      </c>
      <c r="AH2467" s="37">
        <v>4342.6403300000002</v>
      </c>
      <c r="AI2467" s="37">
        <v>516929.02672000002</v>
      </c>
      <c r="AJ2467" s="37">
        <v>72.095669999999998</v>
      </c>
      <c r="AK2467" s="37">
        <v>45.467649999999999</v>
      </c>
      <c r="AL2467" s="5">
        <v>80.076509999999999</v>
      </c>
      <c r="AM2467" s="5">
        <v>120.43283</v>
      </c>
      <c r="AN2467" s="5">
        <v>28.886099999999999</v>
      </c>
      <c r="AO2467" s="5">
        <v>31.184629999999999</v>
      </c>
      <c r="AP2467" s="5">
        <v>29.795349999999999</v>
      </c>
      <c r="AQ2467" s="5">
        <v>27.544640000000001</v>
      </c>
      <c r="AR2467" s="5">
        <v>4344.5</v>
      </c>
      <c r="AS2467" s="5">
        <v>37.5</v>
      </c>
      <c r="AT2467" s="5">
        <v>26.274509999999999</v>
      </c>
      <c r="AU2467" s="5">
        <v>78</v>
      </c>
      <c r="AV2467" s="5">
        <v>31</v>
      </c>
      <c r="AW2467" s="5">
        <v>10039.215690000001</v>
      </c>
      <c r="AX2467" s="5">
        <v>39</v>
      </c>
      <c r="AY2467" s="5">
        <v>29.803920000000002</v>
      </c>
      <c r="AZ2467" s="5">
        <v>0.48499999999999999</v>
      </c>
      <c r="BA2467" s="5">
        <v>0.125</v>
      </c>
      <c r="BB2467" s="5">
        <v>30.19763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14.71294</v>
      </c>
      <c r="I2468" s="37">
        <v>11.1929</v>
      </c>
      <c r="J2468" s="37">
        <v>99.087969999999999</v>
      </c>
      <c r="K2468" s="37">
        <v>6.86937</v>
      </c>
      <c r="L2468" s="37">
        <v>2.0986199999999999</v>
      </c>
      <c r="M2468" s="37">
        <v>2.3986399999999999</v>
      </c>
      <c r="N2468" s="37">
        <v>3.3944299999999998</v>
      </c>
      <c r="O2468" s="37">
        <v>49.28689</v>
      </c>
      <c r="P2468" s="37">
        <v>52.681319999999999</v>
      </c>
      <c r="Q2468" s="37">
        <v>103.70583999999999</v>
      </c>
      <c r="R2468" s="37">
        <v>527.11803999999995</v>
      </c>
      <c r="S2468" s="37">
        <v>4.5086000000000004</v>
      </c>
      <c r="T2468" s="37">
        <v>336.06765999999999</v>
      </c>
      <c r="U2468" s="37">
        <v>24.218599999999999</v>
      </c>
      <c r="V2468" s="37">
        <v>0.22470999999999999</v>
      </c>
      <c r="W2468" s="37">
        <v>31.570720000000001</v>
      </c>
      <c r="X2468" s="37">
        <v>44.599690000000002</v>
      </c>
      <c r="Y2468" s="37">
        <v>333.97172</v>
      </c>
      <c r="Z2468" s="37">
        <v>55.458069999999999</v>
      </c>
      <c r="AA2468" s="37">
        <v>11.27519</v>
      </c>
      <c r="AB2468" s="37">
        <v>19.863330000000001</v>
      </c>
      <c r="AC2468" s="37">
        <v>19.90512</v>
      </c>
      <c r="AD2468" s="37">
        <v>4298.1358799999998</v>
      </c>
      <c r="AE2468" s="37">
        <v>60.827469999999998</v>
      </c>
      <c r="AF2468" s="37">
        <v>25.050419999999999</v>
      </c>
      <c r="AG2468" s="37">
        <v>27.172029999999999</v>
      </c>
      <c r="AH2468" s="37">
        <v>4302.5453900000002</v>
      </c>
      <c r="AI2468" s="37">
        <v>516929.02956</v>
      </c>
      <c r="AJ2468" s="37">
        <v>68.826440000000005</v>
      </c>
      <c r="AK2468" s="37">
        <v>45.48001</v>
      </c>
      <c r="AL2468" s="5">
        <v>80.03004</v>
      </c>
      <c r="AM2468" s="5">
        <v>120.07117</v>
      </c>
      <c r="AN2468" s="5">
        <v>28.8765</v>
      </c>
      <c r="AO2468" s="5">
        <v>31.15164</v>
      </c>
      <c r="AP2468" s="5">
        <v>29.798860000000001</v>
      </c>
      <c r="AQ2468" s="5">
        <v>27.54026</v>
      </c>
      <c r="AR2468" s="5">
        <v>4304.5</v>
      </c>
      <c r="AS2468" s="5">
        <v>35.5</v>
      </c>
      <c r="AT2468" s="5">
        <v>27.843139999999998</v>
      </c>
      <c r="AU2468" s="5">
        <v>78</v>
      </c>
      <c r="AV2468" s="5">
        <v>31</v>
      </c>
      <c r="AW2468" s="5">
        <v>11243.92157</v>
      </c>
      <c r="AX2468" s="5">
        <v>44</v>
      </c>
      <c r="AY2468" s="5">
        <v>30.98039</v>
      </c>
      <c r="AZ2468" s="5">
        <v>7.4999999999999997E-2</v>
      </c>
      <c r="BA2468" s="5">
        <v>0.75</v>
      </c>
      <c r="BB2468" s="5">
        <v>30.197849999999999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14.8485</v>
      </c>
      <c r="I2469" s="37">
        <v>11.199820000000001</v>
      </c>
      <c r="J2469" s="37">
        <v>99.085459999999998</v>
      </c>
      <c r="K2469" s="37">
        <v>7.1977799999999998</v>
      </c>
      <c r="L2469" s="37">
        <v>2.14656</v>
      </c>
      <c r="M2469" s="37">
        <v>3.2839399999999999</v>
      </c>
      <c r="N2469" s="37">
        <v>3.4507300000000001</v>
      </c>
      <c r="O2469" s="37">
        <v>49.336779999999997</v>
      </c>
      <c r="P2469" s="37">
        <v>52.787509999999997</v>
      </c>
      <c r="Q2469" s="37">
        <v>104.03722</v>
      </c>
      <c r="R2469" s="37">
        <v>532.55732999999998</v>
      </c>
      <c r="S2469" s="37">
        <v>4.3986900000000002</v>
      </c>
      <c r="T2469" s="37">
        <v>335.27695</v>
      </c>
      <c r="U2469" s="37">
        <v>24.230049999999999</v>
      </c>
      <c r="V2469" s="37">
        <v>0.19578000000000001</v>
      </c>
      <c r="W2469" s="37">
        <v>31.559329999999999</v>
      </c>
      <c r="X2469" s="37">
        <v>45.680959999999999</v>
      </c>
      <c r="Y2469" s="37">
        <v>333.16401000000002</v>
      </c>
      <c r="Z2469" s="37">
        <v>55.563040000000001</v>
      </c>
      <c r="AA2469" s="37">
        <v>11.53111</v>
      </c>
      <c r="AB2469" s="37">
        <v>19.866579999999999</v>
      </c>
      <c r="AC2469" s="37">
        <v>19.909479999999999</v>
      </c>
      <c r="AD2469" s="37">
        <v>4297.5294000000004</v>
      </c>
      <c r="AE2469" s="37">
        <v>60.994480000000003</v>
      </c>
      <c r="AF2469" s="37">
        <v>25.622620000000001</v>
      </c>
      <c r="AG2469" s="37">
        <v>27.172059999999998</v>
      </c>
      <c r="AH2469" s="37">
        <v>4302.18246</v>
      </c>
      <c r="AI2469" s="37">
        <v>516929.03230000002</v>
      </c>
      <c r="AJ2469" s="37">
        <v>66.118769999999998</v>
      </c>
      <c r="AK2469" s="37">
        <v>45.487439999999999</v>
      </c>
      <c r="AL2469" s="5">
        <v>80.215999999999994</v>
      </c>
      <c r="AM2469" s="5">
        <v>120.22776</v>
      </c>
      <c r="AN2469" s="5">
        <v>28.86581</v>
      </c>
      <c r="AO2469" s="5">
        <v>31.099039999999999</v>
      </c>
      <c r="AP2469" s="5">
        <v>29.78801</v>
      </c>
      <c r="AQ2469" s="5">
        <v>27.539709999999999</v>
      </c>
      <c r="AR2469" s="5">
        <v>4300</v>
      </c>
      <c r="AS2469" s="5">
        <v>36</v>
      </c>
      <c r="AT2469" s="5">
        <v>27.450980000000001</v>
      </c>
      <c r="AU2469" s="5">
        <v>78</v>
      </c>
      <c r="AV2469" s="5">
        <v>31</v>
      </c>
      <c r="AW2469" s="5">
        <v>11243.92157</v>
      </c>
      <c r="AX2469" s="5">
        <v>45</v>
      </c>
      <c r="AY2469" s="5">
        <v>30.98039</v>
      </c>
      <c r="AZ2469" s="5">
        <v>0.115</v>
      </c>
      <c r="BA2469" s="5">
        <v>0.75</v>
      </c>
      <c r="BB2469" s="5">
        <v>30.185140000000001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14.590439999999999</v>
      </c>
      <c r="I2470" s="37">
        <v>11.19191</v>
      </c>
      <c r="J2470" s="37">
        <v>99.088639999999998</v>
      </c>
      <c r="K2470" s="37">
        <v>6.9226099999999997</v>
      </c>
      <c r="L2470" s="37">
        <v>2.10168</v>
      </c>
      <c r="M2470" s="37">
        <v>3.2294700000000001</v>
      </c>
      <c r="N2470" s="37">
        <v>3.8280699999999999</v>
      </c>
      <c r="O2470" s="37">
        <v>49.154400000000003</v>
      </c>
      <c r="P2470" s="37">
        <v>52.982469999999999</v>
      </c>
      <c r="Q2470" s="37">
        <v>104.52627</v>
      </c>
      <c r="R2470" s="37">
        <v>537.52214000000004</v>
      </c>
      <c r="S2470" s="37">
        <v>4.5957100000000004</v>
      </c>
      <c r="T2470" s="37">
        <v>337.41291999999999</v>
      </c>
      <c r="U2470" s="37">
        <v>24.25667</v>
      </c>
      <c r="V2470" s="37">
        <v>0.29609999999999997</v>
      </c>
      <c r="W2470" s="37">
        <v>31.547429999999999</v>
      </c>
      <c r="X2470" s="37">
        <v>40.149569999999997</v>
      </c>
      <c r="Y2470" s="37">
        <v>333.64895999999999</v>
      </c>
      <c r="Z2470" s="37">
        <v>55.607610000000001</v>
      </c>
      <c r="AA2470" s="37">
        <v>11.31005</v>
      </c>
      <c r="AB2470" s="37">
        <v>19.868079999999999</v>
      </c>
      <c r="AC2470" s="37">
        <v>19.91254</v>
      </c>
      <c r="AD2470" s="37">
        <v>4305.1409999999996</v>
      </c>
      <c r="AE2470" s="37">
        <v>61.149850000000001</v>
      </c>
      <c r="AF2470" s="37">
        <v>25.086980000000001</v>
      </c>
      <c r="AG2470" s="37">
        <v>27.159389999999998</v>
      </c>
      <c r="AH2470" s="37">
        <v>4309.0482000000002</v>
      </c>
      <c r="AI2470" s="37">
        <v>516929.03500999999</v>
      </c>
      <c r="AJ2470" s="37">
        <v>74.249960000000002</v>
      </c>
      <c r="AK2470" s="37">
        <v>45.499699999999997</v>
      </c>
      <c r="AL2470" s="5">
        <v>80.061760000000007</v>
      </c>
      <c r="AM2470" s="5">
        <v>120.16891</v>
      </c>
      <c r="AN2470" s="5">
        <v>28.855049999999999</v>
      </c>
      <c r="AO2470" s="5">
        <v>31.04804</v>
      </c>
      <c r="AP2470" s="5">
        <v>29.795470000000002</v>
      </c>
      <c r="AQ2470" s="5">
        <v>27.545829999999999</v>
      </c>
      <c r="AR2470" s="5">
        <v>4310</v>
      </c>
      <c r="AS2470" s="5">
        <v>36.5</v>
      </c>
      <c r="AT2470" s="5">
        <v>26.66667</v>
      </c>
      <c r="AU2470" s="5">
        <v>78</v>
      </c>
      <c r="AV2470" s="5">
        <v>31</v>
      </c>
      <c r="AW2470" s="5">
        <v>10440.784309999999</v>
      </c>
      <c r="AX2470" s="5">
        <v>41</v>
      </c>
      <c r="AY2470" s="5">
        <v>30.196079999999998</v>
      </c>
      <c r="AZ2470" s="5">
        <v>0.37</v>
      </c>
      <c r="BA2470" s="5">
        <v>0.125</v>
      </c>
      <c r="BB2470" s="5">
        <v>30.186610000000002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13.207549999999999</v>
      </c>
      <c r="I2471" s="37">
        <v>11.174110000000001</v>
      </c>
      <c r="J2471" s="37">
        <v>99.085639999999998</v>
      </c>
      <c r="K2471" s="37">
        <v>6.7252999999999998</v>
      </c>
      <c r="L2471" s="37">
        <v>2.0562</v>
      </c>
      <c r="M2471" s="37">
        <v>3.2835800000000002</v>
      </c>
      <c r="N2471" s="37">
        <v>3.9401700000000002</v>
      </c>
      <c r="O2471" s="37">
        <v>49.042569999999998</v>
      </c>
      <c r="P2471" s="37">
        <v>52.982729999999997</v>
      </c>
      <c r="Q2471" s="37">
        <v>104.38111000000001</v>
      </c>
      <c r="R2471" s="37">
        <v>542.16103999999996</v>
      </c>
      <c r="S2471" s="37">
        <v>4.4988299999999999</v>
      </c>
      <c r="T2471" s="37">
        <v>333.87369000000001</v>
      </c>
      <c r="U2471" s="37">
        <v>24.2836</v>
      </c>
      <c r="V2471" s="37">
        <v>0.47776000000000002</v>
      </c>
      <c r="W2471" s="37">
        <v>31.542290000000001</v>
      </c>
      <c r="X2471" s="37">
        <v>20.18291</v>
      </c>
      <c r="Y2471" s="37">
        <v>335.6986</v>
      </c>
      <c r="Z2471" s="37">
        <v>55.59901</v>
      </c>
      <c r="AA2471" s="37">
        <v>10.77496</v>
      </c>
      <c r="AB2471" s="37">
        <v>19.881730000000001</v>
      </c>
      <c r="AC2471" s="37">
        <v>19.917310000000001</v>
      </c>
      <c r="AD2471" s="37">
        <v>4192.1730799999996</v>
      </c>
      <c r="AE2471" s="37">
        <v>61.248989999999999</v>
      </c>
      <c r="AF2471" s="37">
        <v>24.544139999999999</v>
      </c>
      <c r="AG2471" s="37">
        <v>27.147939999999998</v>
      </c>
      <c r="AH2471" s="37">
        <v>4193.3067899999996</v>
      </c>
      <c r="AI2471" s="37">
        <v>516929.03782999999</v>
      </c>
      <c r="AJ2471" s="37">
        <v>73.551069999999996</v>
      </c>
      <c r="AK2471" s="37">
        <v>45.509599999999999</v>
      </c>
      <c r="AL2471" s="5">
        <v>80.071820000000002</v>
      </c>
      <c r="AM2471" s="5">
        <v>119.72620999999999</v>
      </c>
      <c r="AN2471" s="5">
        <v>28.85352</v>
      </c>
      <c r="AO2471" s="5">
        <v>31.011310000000002</v>
      </c>
      <c r="AP2471" s="5">
        <v>29.799810000000001</v>
      </c>
      <c r="AQ2471" s="5">
        <v>27.549949999999999</v>
      </c>
      <c r="AR2471" s="5">
        <v>4222.5</v>
      </c>
      <c r="AS2471" s="5">
        <v>35</v>
      </c>
      <c r="AT2471" s="5">
        <v>20.784310000000001</v>
      </c>
      <c r="AU2471" s="5">
        <v>78</v>
      </c>
      <c r="AV2471" s="5">
        <v>31</v>
      </c>
      <c r="AW2471" s="5">
        <v>5421.1764700000003</v>
      </c>
      <c r="AX2471" s="5">
        <v>20</v>
      </c>
      <c r="AY2471" s="5">
        <v>24.705880000000001</v>
      </c>
      <c r="AZ2471" s="5">
        <v>0.95499999999999996</v>
      </c>
      <c r="BA2471" s="5">
        <v>0.125</v>
      </c>
      <c r="BB2471" s="5">
        <v>30.18394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14.34863</v>
      </c>
      <c r="I2472" s="37">
        <v>11.16323</v>
      </c>
      <c r="J2472" s="37">
        <v>99.090950000000007</v>
      </c>
      <c r="K2472" s="37">
        <v>5.9491899999999998</v>
      </c>
      <c r="L2472" s="37">
        <v>2.0826699999999998</v>
      </c>
      <c r="M2472" s="37">
        <v>2.0592600000000001</v>
      </c>
      <c r="N2472" s="37">
        <v>3.87229</v>
      </c>
      <c r="O2472" s="37">
        <v>49.047330000000002</v>
      </c>
      <c r="P2472" s="37">
        <v>52.919620000000002</v>
      </c>
      <c r="Q2472" s="37">
        <v>103.86758</v>
      </c>
      <c r="R2472" s="37">
        <v>546.29372000000001</v>
      </c>
      <c r="S2472" s="37">
        <v>3.3581799999999999</v>
      </c>
      <c r="T2472" s="37">
        <v>335.75713000000002</v>
      </c>
      <c r="U2472" s="37">
        <v>24.297219999999999</v>
      </c>
      <c r="V2472" s="37">
        <v>0.42899999999999999</v>
      </c>
      <c r="W2472" s="37">
        <v>31.52074</v>
      </c>
      <c r="X2472" s="37">
        <v>16.732800000000001</v>
      </c>
      <c r="Y2472" s="37">
        <v>329.33024</v>
      </c>
      <c r="Z2472" s="37">
        <v>55.598350000000003</v>
      </c>
      <c r="AA2472" s="37">
        <v>9.8183799999999994</v>
      </c>
      <c r="AB2472" s="37">
        <v>19.88626</v>
      </c>
      <c r="AC2472" s="37">
        <v>19.930859999999999</v>
      </c>
      <c r="AD2472" s="37">
        <v>3771.4665799999998</v>
      </c>
      <c r="AE2472" s="37">
        <v>61.371119999999998</v>
      </c>
      <c r="AF2472" s="37">
        <v>24.85999</v>
      </c>
      <c r="AG2472" s="37">
        <v>27.149229999999999</v>
      </c>
      <c r="AH2472" s="37">
        <v>3768.93586</v>
      </c>
      <c r="AI2472" s="37">
        <v>516929.04057000001</v>
      </c>
      <c r="AJ2472" s="37">
        <v>72.662739999999999</v>
      </c>
      <c r="AK2472" s="37">
        <v>45.510559999999998</v>
      </c>
      <c r="AL2472" s="5">
        <v>80.156949999999995</v>
      </c>
      <c r="AM2472" s="5">
        <v>120.0377</v>
      </c>
      <c r="AN2472" s="5">
        <v>28.838039999999999</v>
      </c>
      <c r="AO2472" s="5">
        <v>30.97953</v>
      </c>
      <c r="AP2472" s="5">
        <v>29.797820000000002</v>
      </c>
      <c r="AQ2472" s="5">
        <v>27.532990000000002</v>
      </c>
      <c r="AR2472" s="5">
        <v>3807</v>
      </c>
      <c r="AS2472" s="5">
        <v>31.5</v>
      </c>
      <c r="AT2472" s="5">
        <v>19.215689999999999</v>
      </c>
      <c r="AU2472" s="5">
        <v>78</v>
      </c>
      <c r="AV2472" s="5">
        <v>30</v>
      </c>
      <c r="AW2472" s="5">
        <v>4216.4705899999999</v>
      </c>
      <c r="AX2472" s="5">
        <v>17</v>
      </c>
      <c r="AY2472" s="5">
        <v>22.745100000000001</v>
      </c>
      <c r="AZ2472" s="5">
        <v>0.74</v>
      </c>
      <c r="BA2472" s="5">
        <v>1.96875</v>
      </c>
      <c r="BB2472" s="5">
        <v>30.173819999999999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14.832129999999999</v>
      </c>
      <c r="I2473" s="37">
        <v>11.17609</v>
      </c>
      <c r="J2473" s="37">
        <v>99.086640000000003</v>
      </c>
      <c r="K2473" s="37">
        <v>4.52135</v>
      </c>
      <c r="L2473" s="37">
        <v>2.10955</v>
      </c>
      <c r="M2473" s="37">
        <v>3.3447200000000001</v>
      </c>
      <c r="N2473" s="37">
        <v>3.8592499999999998</v>
      </c>
      <c r="O2473" s="37">
        <v>49.038440000000001</v>
      </c>
      <c r="P2473" s="37">
        <v>52.897689999999997</v>
      </c>
      <c r="Q2473" s="37">
        <v>103.07836</v>
      </c>
      <c r="R2473" s="37">
        <v>548.49616000000003</v>
      </c>
      <c r="S2473" s="37">
        <v>1.7890699999999999</v>
      </c>
      <c r="T2473" s="37">
        <v>333.41343000000001</v>
      </c>
      <c r="U2473" s="37">
        <v>24.314959999999999</v>
      </c>
      <c r="V2473" s="37">
        <v>0.18093999999999999</v>
      </c>
      <c r="W2473" s="37">
        <v>31.515999999999998</v>
      </c>
      <c r="X2473" s="37">
        <v>13.21167</v>
      </c>
      <c r="Y2473" s="37">
        <v>322.57569000000001</v>
      </c>
      <c r="Z2473" s="37">
        <v>55.617890000000003</v>
      </c>
      <c r="AA2473" s="37">
        <v>8.7350499999999993</v>
      </c>
      <c r="AB2473" s="37">
        <v>19.896470000000001</v>
      </c>
      <c r="AC2473" s="37">
        <v>19.93712</v>
      </c>
      <c r="AD2473" s="37">
        <v>3312.5727299999999</v>
      </c>
      <c r="AE2473" s="37">
        <v>61.491930000000004</v>
      </c>
      <c r="AF2473" s="37">
        <v>25.180890000000002</v>
      </c>
      <c r="AG2473" s="37">
        <v>27.147020000000001</v>
      </c>
      <c r="AH2473" s="37">
        <v>3311.0419700000002</v>
      </c>
      <c r="AI2473" s="37">
        <v>516929.04255000001</v>
      </c>
      <c r="AJ2473" s="37">
        <v>71.92353</v>
      </c>
      <c r="AK2473" s="37">
        <v>45.51981</v>
      </c>
      <c r="AL2473" s="5">
        <v>80.038359999999997</v>
      </c>
      <c r="AM2473" s="5">
        <v>120.11931</v>
      </c>
      <c r="AN2473" s="5">
        <v>28.834330000000001</v>
      </c>
      <c r="AO2473" s="5">
        <v>30.94265</v>
      </c>
      <c r="AP2473" s="5">
        <v>29.80143</v>
      </c>
      <c r="AQ2473" s="5">
        <v>27.54364</v>
      </c>
      <c r="AR2473" s="5">
        <v>3344.5</v>
      </c>
      <c r="AS2473" s="5">
        <v>30</v>
      </c>
      <c r="AT2473" s="5">
        <v>17.64706</v>
      </c>
      <c r="AU2473" s="5">
        <v>78</v>
      </c>
      <c r="AV2473" s="5">
        <v>31</v>
      </c>
      <c r="AW2473" s="5">
        <v>3614.1176500000001</v>
      </c>
      <c r="AX2473" s="5">
        <v>14</v>
      </c>
      <c r="AY2473" s="5">
        <v>21.176469999999998</v>
      </c>
      <c r="AZ2473" s="5">
        <v>0.8</v>
      </c>
      <c r="BA2473" s="5">
        <v>4.6879999999999998E-2</v>
      </c>
      <c r="BB2473" s="5">
        <v>30.173719999999999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16.71218</v>
      </c>
      <c r="I2474" s="37">
        <v>11.1929</v>
      </c>
      <c r="J2474" s="37">
        <v>99.061000000000007</v>
      </c>
      <c r="K2474" s="37">
        <v>6.6780400000000002</v>
      </c>
      <c r="L2474" s="37">
        <v>2.0953300000000001</v>
      </c>
      <c r="M2474" s="37">
        <v>0.49798999999999999</v>
      </c>
      <c r="N2474" s="37">
        <v>3.7484099999999998</v>
      </c>
      <c r="O2474" s="37">
        <v>49.024889999999999</v>
      </c>
      <c r="P2474" s="37">
        <v>52.773299999999999</v>
      </c>
      <c r="Q2474" s="37">
        <v>102.61512</v>
      </c>
      <c r="R2474" s="37">
        <v>547.29951000000005</v>
      </c>
      <c r="S2474" s="37">
        <v>0.99604999999999999</v>
      </c>
      <c r="T2474" s="37">
        <v>335.97586999999999</v>
      </c>
      <c r="U2474" s="37">
        <v>24.332719999999998</v>
      </c>
      <c r="V2474" s="37">
        <v>0.19037000000000001</v>
      </c>
      <c r="W2474" s="37">
        <v>31.51174</v>
      </c>
      <c r="X2474" s="37">
        <v>12.634510000000001</v>
      </c>
      <c r="Y2474" s="37">
        <v>314.7285</v>
      </c>
      <c r="Z2474" s="37">
        <v>55.592399999999998</v>
      </c>
      <c r="AA2474" s="37">
        <v>7.4386400000000004</v>
      </c>
      <c r="AB2474" s="37">
        <v>19.897639999999999</v>
      </c>
      <c r="AC2474" s="37">
        <v>19.94435</v>
      </c>
      <c r="AD2474" s="37">
        <v>2840.0845399999998</v>
      </c>
      <c r="AE2474" s="37">
        <v>61.62097</v>
      </c>
      <c r="AF2474" s="37">
        <v>25.01116</v>
      </c>
      <c r="AG2474" s="37">
        <v>27.144220000000001</v>
      </c>
      <c r="AH2474" s="37">
        <v>2839.6069699999998</v>
      </c>
      <c r="AI2474" s="37">
        <v>516929.04359000002</v>
      </c>
      <c r="AJ2474" s="37">
        <v>70.074529999999996</v>
      </c>
      <c r="AK2474" s="37">
        <v>45.526429999999998</v>
      </c>
      <c r="AL2474" s="5">
        <v>80.094700000000003</v>
      </c>
      <c r="AM2474" s="5">
        <v>120.4285</v>
      </c>
      <c r="AN2474" s="5">
        <v>28.870799999999999</v>
      </c>
      <c r="AO2474" s="5">
        <v>30.882339999999999</v>
      </c>
      <c r="AP2474" s="5">
        <v>29.79673</v>
      </c>
      <c r="AQ2474" s="5">
        <v>27.543869999999998</v>
      </c>
      <c r="AR2474" s="5">
        <v>2875</v>
      </c>
      <c r="AS2474" s="5">
        <v>26</v>
      </c>
      <c r="AT2474" s="5">
        <v>16.078430000000001</v>
      </c>
      <c r="AU2474" s="5">
        <v>78</v>
      </c>
      <c r="AV2474" s="5">
        <v>31</v>
      </c>
      <c r="AW2474" s="5">
        <v>3112.1568600000001</v>
      </c>
      <c r="AX2474" s="5">
        <v>12</v>
      </c>
      <c r="AY2474" s="5">
        <v>18.823530000000002</v>
      </c>
      <c r="AZ2474" s="5">
        <v>1.4999999999999999E-2</v>
      </c>
      <c r="BA2474" s="5">
        <v>0</v>
      </c>
      <c r="BB2474" s="5">
        <v>30.157450000000001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21.005369999999999</v>
      </c>
      <c r="I2475" s="37">
        <v>11.20477</v>
      </c>
      <c r="J2475" s="37">
        <v>99.081630000000004</v>
      </c>
      <c r="K2475" s="37">
        <v>2.5908199999999999</v>
      </c>
      <c r="L2475" s="37">
        <v>2.0751499999999998</v>
      </c>
      <c r="M2475" s="37">
        <v>3.37296</v>
      </c>
      <c r="N2475" s="37">
        <v>3.4062299999999999</v>
      </c>
      <c r="O2475" s="37">
        <v>49.052610000000001</v>
      </c>
      <c r="P2475" s="37">
        <v>52.458840000000002</v>
      </c>
      <c r="Q2475" s="37">
        <v>102.10451</v>
      </c>
      <c r="R2475" s="37">
        <v>543.03966000000003</v>
      </c>
      <c r="S2475" s="37">
        <v>0.29814000000000002</v>
      </c>
      <c r="T2475" s="37">
        <v>333.36802999999998</v>
      </c>
      <c r="U2475" s="37">
        <v>24.34215</v>
      </c>
      <c r="V2475" s="37">
        <v>0.27912999999999999</v>
      </c>
      <c r="W2475" s="37">
        <v>31.529900000000001</v>
      </c>
      <c r="X2475" s="37">
        <v>11.879390000000001</v>
      </c>
      <c r="Y2475" s="37">
        <v>306.19670000000002</v>
      </c>
      <c r="Z2475" s="37">
        <v>55.533099999999997</v>
      </c>
      <c r="AA2475" s="37">
        <v>6.1349999999999998</v>
      </c>
      <c r="AB2475" s="37">
        <v>19.909770000000002</v>
      </c>
      <c r="AC2475" s="37">
        <v>19.942779999999999</v>
      </c>
      <c r="AD2475" s="37">
        <v>2365.1344600000002</v>
      </c>
      <c r="AE2475" s="37">
        <v>61.742089999999997</v>
      </c>
      <c r="AF2475" s="37">
        <v>24.770230000000002</v>
      </c>
      <c r="AG2475" s="37">
        <v>27.154250000000001</v>
      </c>
      <c r="AH2475" s="37">
        <v>2362.7037799999998</v>
      </c>
      <c r="AI2475" s="37">
        <v>516929.04418000003</v>
      </c>
      <c r="AJ2475" s="37">
        <v>75.522509999999997</v>
      </c>
      <c r="AK2475" s="37">
        <v>45.526710000000001</v>
      </c>
      <c r="AL2475" s="5">
        <v>79.974590000000006</v>
      </c>
      <c r="AM2475" s="5">
        <v>120.20958</v>
      </c>
      <c r="AN2475" s="5">
        <v>28.92482</v>
      </c>
      <c r="AO2475" s="5">
        <v>30.838819999999998</v>
      </c>
      <c r="AP2475" s="5">
        <v>29.800709999999999</v>
      </c>
      <c r="AQ2475" s="5">
        <v>27.541139999999999</v>
      </c>
      <c r="AR2475" s="5">
        <v>2399</v>
      </c>
      <c r="AS2475" s="5">
        <v>22</v>
      </c>
      <c r="AT2475" s="5">
        <v>16.470590000000001</v>
      </c>
      <c r="AU2475" s="5">
        <v>78</v>
      </c>
      <c r="AV2475" s="5">
        <v>31</v>
      </c>
      <c r="AW2475" s="5">
        <v>3212.5490199999999</v>
      </c>
      <c r="AX2475" s="5">
        <v>13</v>
      </c>
      <c r="AY2475" s="5">
        <v>18.823530000000002</v>
      </c>
      <c r="AZ2475" s="5">
        <v>1.4999999999999999E-2</v>
      </c>
      <c r="BA2475" s="5">
        <v>0</v>
      </c>
      <c r="BB2475" s="5">
        <v>30.16985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21.004429999999999</v>
      </c>
      <c r="I2476" s="37">
        <v>11.20675</v>
      </c>
      <c r="J2476" s="37">
        <v>99.09</v>
      </c>
      <c r="K2476" s="37">
        <v>0.61426999999999998</v>
      </c>
      <c r="L2476" s="37">
        <v>2.0630199999999999</v>
      </c>
      <c r="M2476" s="37">
        <v>0.59789999999999999</v>
      </c>
      <c r="N2476" s="37">
        <v>3.0754999999999999</v>
      </c>
      <c r="O2476" s="37">
        <v>49.096960000000003</v>
      </c>
      <c r="P2476" s="37">
        <v>52.172460000000001</v>
      </c>
      <c r="Q2476" s="37">
        <v>101.97265</v>
      </c>
      <c r="R2476" s="37">
        <v>536.38076000000001</v>
      </c>
      <c r="S2476" s="37">
        <v>4.5440000000000001E-2</v>
      </c>
      <c r="T2476" s="37">
        <v>334.74923999999999</v>
      </c>
      <c r="U2476" s="37">
        <v>24.354990000000001</v>
      </c>
      <c r="V2476" s="37">
        <v>0.29405999999999999</v>
      </c>
      <c r="W2476" s="37">
        <v>31.558019999999999</v>
      </c>
      <c r="X2476" s="37">
        <v>13.038080000000001</v>
      </c>
      <c r="Y2476" s="37">
        <v>279.18558000000002</v>
      </c>
      <c r="Z2476" s="37">
        <v>55.45552</v>
      </c>
      <c r="AA2476" s="37">
        <v>4.96929</v>
      </c>
      <c r="AB2476" s="37">
        <v>19.908270000000002</v>
      </c>
      <c r="AC2476" s="37">
        <v>19.949950000000001</v>
      </c>
      <c r="AD2476" s="37">
        <v>1926.99911</v>
      </c>
      <c r="AE2476" s="37">
        <v>61.646340000000002</v>
      </c>
      <c r="AF2476" s="37">
        <v>24.625440000000001</v>
      </c>
      <c r="AG2476" s="37">
        <v>27.185490000000001</v>
      </c>
      <c r="AH2476" s="37">
        <v>1925.1368600000001</v>
      </c>
      <c r="AI2476" s="37">
        <v>516929.04433</v>
      </c>
      <c r="AJ2476" s="37">
        <v>70.241720000000001</v>
      </c>
      <c r="AK2476" s="37">
        <v>45.542160000000003</v>
      </c>
      <c r="AL2476" s="5">
        <v>79.945530000000005</v>
      </c>
      <c r="AM2476" s="5">
        <v>120.35556</v>
      </c>
      <c r="AN2476" s="5">
        <v>28.984010000000001</v>
      </c>
      <c r="AO2476" s="5">
        <v>30.78961</v>
      </c>
      <c r="AP2476" s="5">
        <v>29.798120000000001</v>
      </c>
      <c r="AQ2476" s="5">
        <v>27.543469999999999</v>
      </c>
      <c r="AR2476" s="5">
        <v>1954.5</v>
      </c>
      <c r="AS2476" s="5">
        <v>16.5</v>
      </c>
      <c r="AT2476" s="5">
        <v>16.078430000000001</v>
      </c>
      <c r="AU2476" s="5">
        <v>78</v>
      </c>
      <c r="AV2476" s="5">
        <v>31</v>
      </c>
      <c r="AW2476" s="5">
        <v>3513.7254899999998</v>
      </c>
      <c r="AX2476" s="5">
        <v>13</v>
      </c>
      <c r="AY2476" s="5">
        <v>18.431370000000001</v>
      </c>
      <c r="AZ2476" s="5">
        <v>3.5000000000000003E-2</v>
      </c>
      <c r="BA2476" s="5">
        <v>0</v>
      </c>
      <c r="BB2476" s="5">
        <v>30.158989999999999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13.73746</v>
      </c>
      <c r="I2477" s="37">
        <v>11.19389</v>
      </c>
      <c r="J2477" s="37">
        <v>99.089280000000002</v>
      </c>
      <c r="K2477" s="37">
        <v>2.5782400000000001</v>
      </c>
      <c r="L2477" s="37">
        <v>2.0623200000000002</v>
      </c>
      <c r="M2477" s="37">
        <v>-9.1579999999999995E-2</v>
      </c>
      <c r="N2477" s="37">
        <v>2.5931000000000002</v>
      </c>
      <c r="O2477" s="37">
        <v>49.280189999999997</v>
      </c>
      <c r="P2477" s="37">
        <v>51.873289999999997</v>
      </c>
      <c r="Q2477" s="37">
        <v>102.01129</v>
      </c>
      <c r="R2477" s="37">
        <v>528.52369999999996</v>
      </c>
      <c r="S2477" s="37">
        <v>0.39157999999999998</v>
      </c>
      <c r="T2477" s="37">
        <v>334.09893</v>
      </c>
      <c r="U2477" s="37">
        <v>24.355889999999999</v>
      </c>
      <c r="V2477" s="37">
        <v>0.25246000000000002</v>
      </c>
      <c r="W2477" s="37">
        <v>31.578430000000001</v>
      </c>
      <c r="X2477" s="37">
        <v>16.2041</v>
      </c>
      <c r="Y2477" s="37">
        <v>221.40733</v>
      </c>
      <c r="Z2477" s="37">
        <v>55.352730000000001</v>
      </c>
      <c r="AA2477" s="37">
        <v>3.89933</v>
      </c>
      <c r="AB2477" s="37">
        <v>19.911180000000002</v>
      </c>
      <c r="AC2477" s="37">
        <v>19.952259999999999</v>
      </c>
      <c r="AD2477" s="37">
        <v>1512.6035300000001</v>
      </c>
      <c r="AE2477" s="37">
        <v>61.552259999999997</v>
      </c>
      <c r="AF2477" s="37">
        <v>24.617090000000001</v>
      </c>
      <c r="AG2477" s="37">
        <v>27.1873</v>
      </c>
      <c r="AH2477" s="37">
        <v>1509.8313599999999</v>
      </c>
      <c r="AI2477" s="37">
        <v>516929.04437000002</v>
      </c>
      <c r="AJ2477" s="37">
        <v>71.872879999999995</v>
      </c>
      <c r="AK2477" s="37">
        <v>45.54645</v>
      </c>
      <c r="AL2477" s="5">
        <v>79.936000000000007</v>
      </c>
      <c r="AM2477" s="5">
        <v>119.19924</v>
      </c>
      <c r="AN2477" s="5">
        <v>29.006029999999999</v>
      </c>
      <c r="AO2477" s="5">
        <v>30.74146</v>
      </c>
      <c r="AP2477" s="5">
        <v>29.793759999999999</v>
      </c>
      <c r="AQ2477" s="5">
        <v>27.551469999999998</v>
      </c>
      <c r="AR2477" s="5">
        <v>1543.75</v>
      </c>
      <c r="AS2477" s="5">
        <v>11.5</v>
      </c>
      <c r="AT2477" s="5">
        <v>16.470590000000001</v>
      </c>
      <c r="AU2477" s="5">
        <v>78</v>
      </c>
      <c r="AV2477" s="5">
        <v>31</v>
      </c>
      <c r="AW2477" s="5">
        <v>4015.6862700000001</v>
      </c>
      <c r="AX2477" s="5">
        <v>16</v>
      </c>
      <c r="AY2477" s="5">
        <v>16.862749999999998</v>
      </c>
      <c r="AZ2477" s="5">
        <v>0.89500000000000002</v>
      </c>
      <c r="BA2477" s="5">
        <v>1.76563</v>
      </c>
      <c r="BB2477" s="5">
        <v>30.154050000000002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13.870520000000001</v>
      </c>
      <c r="I2478" s="37">
        <v>11.20477</v>
      </c>
      <c r="J2478" s="37">
        <v>99.090609999999998</v>
      </c>
      <c r="K2478" s="37">
        <v>5.2806600000000001</v>
      </c>
      <c r="L2478" s="37">
        <v>2.1019100000000002</v>
      </c>
      <c r="M2478" s="37">
        <v>3.2051699999999999</v>
      </c>
      <c r="N2478" s="37">
        <v>2.0521099999999999</v>
      </c>
      <c r="O2478" s="37">
        <v>49.60821</v>
      </c>
      <c r="P2478" s="37">
        <v>51.660319999999999</v>
      </c>
      <c r="Q2478" s="37">
        <v>102.05878</v>
      </c>
      <c r="R2478" s="37">
        <v>520.46653000000003</v>
      </c>
      <c r="S2478" s="37">
        <v>0.52024000000000004</v>
      </c>
      <c r="T2478" s="37">
        <v>334.65181000000001</v>
      </c>
      <c r="U2478" s="37">
        <v>24.357050000000001</v>
      </c>
      <c r="V2478" s="37">
        <v>0.22175</v>
      </c>
      <c r="W2478" s="37">
        <v>31.603899999999999</v>
      </c>
      <c r="X2478" s="37">
        <v>19.24166</v>
      </c>
      <c r="Y2478" s="37">
        <v>166.32176999999999</v>
      </c>
      <c r="Z2478" s="37">
        <v>55.233319999999999</v>
      </c>
      <c r="AA2478" s="37">
        <v>2.93146</v>
      </c>
      <c r="AB2478" s="37">
        <v>19.918500000000002</v>
      </c>
      <c r="AC2478" s="37">
        <v>19.95654</v>
      </c>
      <c r="AD2478" s="37">
        <v>1115.7308399999999</v>
      </c>
      <c r="AE2478" s="37">
        <v>61.486510000000003</v>
      </c>
      <c r="AF2478" s="37">
        <v>25.089729999999999</v>
      </c>
      <c r="AG2478" s="37">
        <v>27.198509999999999</v>
      </c>
      <c r="AH2478" s="37">
        <v>1111.9772</v>
      </c>
      <c r="AI2478" s="37">
        <v>516929.04462</v>
      </c>
      <c r="AJ2478" s="37">
        <v>70.915930000000003</v>
      </c>
      <c r="AK2478" s="37">
        <v>45.548169999999999</v>
      </c>
      <c r="AL2478" s="5">
        <v>79.944029999999998</v>
      </c>
      <c r="AM2478" s="5">
        <v>119.71576</v>
      </c>
      <c r="AN2478" s="5">
        <v>29.029520000000002</v>
      </c>
      <c r="AO2478" s="5">
        <v>30.711030000000001</v>
      </c>
      <c r="AP2478" s="5">
        <v>29.787279999999999</v>
      </c>
      <c r="AQ2478" s="5">
        <v>27.572019999999998</v>
      </c>
      <c r="AR2478" s="5">
        <v>1136.5</v>
      </c>
      <c r="AS2478" s="5">
        <v>14.5</v>
      </c>
      <c r="AT2478" s="5">
        <v>16.470590000000001</v>
      </c>
      <c r="AU2478" s="5">
        <v>78</v>
      </c>
      <c r="AV2478" s="5">
        <v>31</v>
      </c>
      <c r="AW2478" s="5">
        <v>4919.21569</v>
      </c>
      <c r="AX2478" s="5">
        <v>20</v>
      </c>
      <c r="AY2478" s="5">
        <v>16.862749999999998</v>
      </c>
      <c r="AZ2478" s="5">
        <v>0.82</v>
      </c>
      <c r="BA2478" s="5">
        <v>1.53125</v>
      </c>
      <c r="BB2478" s="5">
        <v>30.157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14.77284</v>
      </c>
      <c r="I2479" s="37">
        <v>11.199820000000001</v>
      </c>
      <c r="J2479" s="37">
        <v>99.085390000000004</v>
      </c>
      <c r="K2479" s="37">
        <v>9.6486699999999992</v>
      </c>
      <c r="L2479" s="37">
        <v>2.0817700000000001</v>
      </c>
      <c r="M2479" s="37">
        <v>2.7677700000000001</v>
      </c>
      <c r="N2479" s="37">
        <v>2.0266199999999999</v>
      </c>
      <c r="O2479" s="37">
        <v>49.645249999999997</v>
      </c>
      <c r="P2479" s="37">
        <v>51.671869999999998</v>
      </c>
      <c r="Q2479" s="37">
        <v>102.11865</v>
      </c>
      <c r="R2479" s="37">
        <v>512.53518999999994</v>
      </c>
      <c r="S2479" s="37">
        <v>0.49146000000000001</v>
      </c>
      <c r="T2479" s="37">
        <v>336.91593999999998</v>
      </c>
      <c r="U2479" s="37">
        <v>24.364609999999999</v>
      </c>
      <c r="V2479" s="37">
        <v>0.22048999999999999</v>
      </c>
      <c r="W2479" s="37">
        <v>31.62096</v>
      </c>
      <c r="X2479" s="37">
        <v>29.124310000000001</v>
      </c>
      <c r="Y2479" s="37">
        <v>122.6442</v>
      </c>
      <c r="Z2479" s="37">
        <v>55.113160000000001</v>
      </c>
      <c r="AA2479" s="37">
        <v>2.0213800000000002</v>
      </c>
      <c r="AB2479" s="37">
        <v>19.937650000000001</v>
      </c>
      <c r="AC2479" s="37">
        <v>19.973669999999998</v>
      </c>
      <c r="AD2479" s="37">
        <v>776.79173000000003</v>
      </c>
      <c r="AE2479" s="37">
        <v>61.434150000000002</v>
      </c>
      <c r="AF2479" s="37">
        <v>24.849309999999999</v>
      </c>
      <c r="AG2479" s="37">
        <v>27.213819999999998</v>
      </c>
      <c r="AH2479" s="37">
        <v>779.63597000000004</v>
      </c>
      <c r="AI2479" s="37">
        <v>516929.04492999997</v>
      </c>
      <c r="AJ2479" s="37">
        <v>71.551410000000004</v>
      </c>
      <c r="AK2479" s="37">
        <v>45.550490000000003</v>
      </c>
      <c r="AL2479" s="5">
        <v>79.994879999999995</v>
      </c>
      <c r="AM2479" s="5">
        <v>119.93682</v>
      </c>
      <c r="AN2479" s="5">
        <v>29.07291</v>
      </c>
      <c r="AO2479" s="5">
        <v>30.695039999999999</v>
      </c>
      <c r="AP2479" s="5">
        <v>29.79298</v>
      </c>
      <c r="AQ2479" s="5">
        <v>27.590699999999998</v>
      </c>
      <c r="AR2479" s="5">
        <v>796.75</v>
      </c>
      <c r="AS2479" s="5">
        <v>7</v>
      </c>
      <c r="AT2479" s="5">
        <v>17.64706</v>
      </c>
      <c r="AU2479" s="5">
        <v>78</v>
      </c>
      <c r="AV2479" s="5">
        <v>31</v>
      </c>
      <c r="AW2479" s="5">
        <v>6324.7058800000004</v>
      </c>
      <c r="AX2479" s="5">
        <v>28</v>
      </c>
      <c r="AY2479" s="5">
        <v>21.568629999999999</v>
      </c>
      <c r="AZ2479" s="5">
        <v>0.8</v>
      </c>
      <c r="BA2479" s="5">
        <v>1.375</v>
      </c>
      <c r="BB2479" s="5">
        <v>30.156700000000001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16.196059999999999</v>
      </c>
      <c r="I2480" s="37">
        <v>11.19191</v>
      </c>
      <c r="J2480" s="37">
        <v>99.090580000000003</v>
      </c>
      <c r="K2480" s="37">
        <v>12.42808</v>
      </c>
      <c r="L2480" s="37">
        <v>2.1352600000000002</v>
      </c>
      <c r="M2480" s="37">
        <v>2.5682100000000001</v>
      </c>
      <c r="N2480" s="37">
        <v>2.2099899999999999</v>
      </c>
      <c r="O2480" s="37">
        <v>49.516469999999998</v>
      </c>
      <c r="P2480" s="37">
        <v>51.726460000000003</v>
      </c>
      <c r="Q2480" s="37">
        <v>102.4776</v>
      </c>
      <c r="R2480" s="37">
        <v>505.52676000000002</v>
      </c>
      <c r="S2480" s="37">
        <v>0.55610000000000004</v>
      </c>
      <c r="T2480" s="37">
        <v>333.84390999999999</v>
      </c>
      <c r="U2480" s="37">
        <v>24.353149999999999</v>
      </c>
      <c r="V2480" s="37">
        <v>0.20124</v>
      </c>
      <c r="W2480" s="37">
        <v>31.638339999999999</v>
      </c>
      <c r="X2480" s="37">
        <v>41.908099999999997</v>
      </c>
      <c r="Y2480" s="37">
        <v>125.67274</v>
      </c>
      <c r="Z2480" s="37">
        <v>54.977130000000002</v>
      </c>
      <c r="AA2480" s="37">
        <v>2.2224699999999999</v>
      </c>
      <c r="AB2480" s="37">
        <v>19.935459999999999</v>
      </c>
      <c r="AC2480" s="37">
        <v>19.97503</v>
      </c>
      <c r="AD2480" s="37">
        <v>832.67363</v>
      </c>
      <c r="AE2480" s="37">
        <v>61.311630000000001</v>
      </c>
      <c r="AF2480" s="37">
        <v>25.487770000000001</v>
      </c>
      <c r="AG2480" s="37">
        <v>27.230820000000001</v>
      </c>
      <c r="AH2480" s="37">
        <v>839.65859999999998</v>
      </c>
      <c r="AI2480" s="37">
        <v>516929.04524000001</v>
      </c>
      <c r="AJ2480" s="37">
        <v>71.462630000000004</v>
      </c>
      <c r="AK2480" s="37">
        <v>45.544370000000001</v>
      </c>
      <c r="AL2480" s="5">
        <v>79.987170000000006</v>
      </c>
      <c r="AM2480" s="5">
        <v>119.78258</v>
      </c>
      <c r="AN2480" s="5">
        <v>29.092939999999999</v>
      </c>
      <c r="AO2480" s="5">
        <v>30.675370000000001</v>
      </c>
      <c r="AP2480" s="5">
        <v>29.783000000000001</v>
      </c>
      <c r="AQ2480" s="5">
        <v>27.61656</v>
      </c>
      <c r="AR2480" s="5">
        <v>832.75</v>
      </c>
      <c r="AS2480" s="5">
        <v>10</v>
      </c>
      <c r="AT2480" s="5">
        <v>18.03922</v>
      </c>
      <c r="AU2480" s="5">
        <v>78</v>
      </c>
      <c r="AV2480" s="5">
        <v>31</v>
      </c>
      <c r="AW2480" s="5">
        <v>11946.666670000001</v>
      </c>
      <c r="AX2480" s="5">
        <v>47</v>
      </c>
      <c r="AY2480" s="5">
        <v>21.176469999999998</v>
      </c>
      <c r="AZ2480" s="5">
        <v>0.17499999999999999</v>
      </c>
      <c r="BA2480" s="5">
        <v>1.76563</v>
      </c>
      <c r="BB2480" s="5">
        <v>30.15044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14.981070000000001</v>
      </c>
      <c r="I2481" s="37">
        <v>11.18202</v>
      </c>
      <c r="J2481" s="37">
        <v>99.085610000000003</v>
      </c>
      <c r="K2481" s="37">
        <v>12.46285</v>
      </c>
      <c r="L2481" s="37">
        <v>2.0903299999999998</v>
      </c>
      <c r="M2481" s="37">
        <v>2.6251500000000001</v>
      </c>
      <c r="N2481" s="37">
        <v>2.1047600000000002</v>
      </c>
      <c r="O2481" s="37">
        <v>49.467619999999997</v>
      </c>
      <c r="P2481" s="37">
        <v>51.572380000000003</v>
      </c>
      <c r="Q2481" s="37">
        <v>102.66782000000001</v>
      </c>
      <c r="R2481" s="37">
        <v>499.64654000000002</v>
      </c>
      <c r="S2481" s="37">
        <v>0.79759000000000002</v>
      </c>
      <c r="T2481" s="37">
        <v>334.04928999999998</v>
      </c>
      <c r="U2481" s="37">
        <v>24.338360000000002</v>
      </c>
      <c r="V2481" s="37">
        <v>0.29449999999999998</v>
      </c>
      <c r="W2481" s="37">
        <v>31.6691</v>
      </c>
      <c r="X2481" s="37">
        <v>35.70364</v>
      </c>
      <c r="Y2481" s="37">
        <v>122.19489</v>
      </c>
      <c r="Z2481" s="37">
        <v>54.725439999999999</v>
      </c>
      <c r="AA2481" s="37">
        <v>2.1086</v>
      </c>
      <c r="AB2481" s="37">
        <v>19.938210000000002</v>
      </c>
      <c r="AC2481" s="37">
        <v>19.97532</v>
      </c>
      <c r="AD2481" s="37">
        <v>806.99324999999999</v>
      </c>
      <c r="AE2481" s="37">
        <v>61.241280000000003</v>
      </c>
      <c r="AF2481" s="37">
        <v>24.951460000000001</v>
      </c>
      <c r="AG2481" s="37">
        <v>27.24633</v>
      </c>
      <c r="AH2481" s="37">
        <v>791.79450999999995</v>
      </c>
      <c r="AI2481" s="37">
        <v>516929.04558999999</v>
      </c>
      <c r="AJ2481" s="37">
        <v>70.715779999999995</v>
      </c>
      <c r="AK2481" s="37">
        <v>45.543619999999997</v>
      </c>
      <c r="AL2481" s="5">
        <v>79.945880000000002</v>
      </c>
      <c r="AM2481" s="5">
        <v>120.34493999999999</v>
      </c>
      <c r="AN2481" s="5">
        <v>29.08991</v>
      </c>
      <c r="AO2481" s="5">
        <v>30.69051</v>
      </c>
      <c r="AP2481" s="5">
        <v>29.77702</v>
      </c>
      <c r="AQ2481" s="5">
        <v>27.642720000000001</v>
      </c>
      <c r="AR2481" s="5">
        <v>808.5</v>
      </c>
      <c r="AS2481" s="5">
        <v>17</v>
      </c>
      <c r="AT2481" s="5">
        <v>17.64706</v>
      </c>
      <c r="AU2481" s="5">
        <v>78</v>
      </c>
      <c r="AV2481" s="5">
        <v>31</v>
      </c>
      <c r="AW2481" s="5">
        <v>8533.3333299999995</v>
      </c>
      <c r="AX2481" s="5">
        <v>33</v>
      </c>
      <c r="AY2481" s="5">
        <v>21.568629999999999</v>
      </c>
      <c r="AZ2481" s="5">
        <v>0.115</v>
      </c>
      <c r="BA2481" s="5">
        <v>7.8130000000000005E-2</v>
      </c>
      <c r="BB2481" s="5">
        <v>30.143460000000001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14.56414</v>
      </c>
      <c r="I2482" s="37">
        <v>11.188940000000001</v>
      </c>
      <c r="J2482" s="37">
        <v>99.09057</v>
      </c>
      <c r="K2482" s="37">
        <v>13.054130000000001</v>
      </c>
      <c r="L2482" s="37">
        <v>2.0699800000000002</v>
      </c>
      <c r="M2482" s="37">
        <v>1.8842000000000001</v>
      </c>
      <c r="N2482" s="37">
        <v>2.0314700000000001</v>
      </c>
      <c r="O2482" s="37">
        <v>49.476419999999997</v>
      </c>
      <c r="P2482" s="37">
        <v>51.507890000000003</v>
      </c>
      <c r="Q2482" s="37">
        <v>102.7037</v>
      </c>
      <c r="R2482" s="37">
        <v>494.82463999999999</v>
      </c>
      <c r="S2482" s="37">
        <v>0.81523000000000001</v>
      </c>
      <c r="T2482" s="37">
        <v>331.67561999999998</v>
      </c>
      <c r="U2482" s="37">
        <v>24.322369999999999</v>
      </c>
      <c r="V2482" s="37">
        <v>0.27278999999999998</v>
      </c>
      <c r="W2482" s="37">
        <v>31.69312</v>
      </c>
      <c r="X2482" s="37">
        <v>41.729599999999998</v>
      </c>
      <c r="Y2482" s="37">
        <v>120.45252000000001</v>
      </c>
      <c r="Z2482" s="37">
        <v>54.453879999999998</v>
      </c>
      <c r="AA2482" s="37">
        <v>2.1037300000000001</v>
      </c>
      <c r="AB2482" s="37">
        <v>19.950810000000001</v>
      </c>
      <c r="AC2482" s="37">
        <v>19.97795</v>
      </c>
      <c r="AD2482" s="37">
        <v>813.04416000000003</v>
      </c>
      <c r="AE2482" s="37">
        <v>61.112130000000001</v>
      </c>
      <c r="AF2482" s="37">
        <v>24.708580000000001</v>
      </c>
      <c r="AG2482" s="37">
        <v>27.247389999999999</v>
      </c>
      <c r="AH2482" s="37">
        <v>816.48593000000005</v>
      </c>
      <c r="AI2482" s="37">
        <v>516929.04608</v>
      </c>
      <c r="AJ2482" s="37">
        <v>71.601519999999994</v>
      </c>
      <c r="AK2482" s="37">
        <v>45.54139</v>
      </c>
      <c r="AL2482" s="5">
        <v>80.001900000000006</v>
      </c>
      <c r="AM2482" s="5">
        <v>120.10726</v>
      </c>
      <c r="AN2482" s="5">
        <v>29.096699999999998</v>
      </c>
      <c r="AO2482" s="5">
        <v>30.733039999999999</v>
      </c>
      <c r="AP2482" s="5">
        <v>29.777750000000001</v>
      </c>
      <c r="AQ2482" s="5">
        <v>27.681049999999999</v>
      </c>
      <c r="AR2482" s="5">
        <v>809.25</v>
      </c>
      <c r="AS2482" s="5">
        <v>13</v>
      </c>
      <c r="AT2482" s="5">
        <v>18.431370000000001</v>
      </c>
      <c r="AU2482" s="5">
        <v>78</v>
      </c>
      <c r="AV2482" s="5">
        <v>31</v>
      </c>
      <c r="AW2482" s="5">
        <v>10741.960779999999</v>
      </c>
      <c r="AX2482" s="5">
        <v>42</v>
      </c>
      <c r="AY2482" s="5">
        <v>21.96078</v>
      </c>
      <c r="AZ2482" s="5">
        <v>0.7</v>
      </c>
      <c r="BA2482" s="5">
        <v>1.45313</v>
      </c>
      <c r="BB2482" s="5">
        <v>30.143899999999999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15.07957</v>
      </c>
      <c r="I2483" s="37">
        <v>11.18103</v>
      </c>
      <c r="J2483" s="37">
        <v>99.090729999999994</v>
      </c>
      <c r="K2483" s="37">
        <v>12.908340000000001</v>
      </c>
      <c r="L2483" s="37">
        <v>2.1111499999999999</v>
      </c>
      <c r="M2483" s="37">
        <v>2.0853299999999999</v>
      </c>
      <c r="N2483" s="37">
        <v>1.9045700000000001</v>
      </c>
      <c r="O2483" s="37">
        <v>49.489139999999999</v>
      </c>
      <c r="P2483" s="37">
        <v>51.393709999999999</v>
      </c>
      <c r="Q2483" s="37">
        <v>102.76588</v>
      </c>
      <c r="R2483" s="37">
        <v>490.67572000000001</v>
      </c>
      <c r="S2483" s="37">
        <v>0.85594999999999999</v>
      </c>
      <c r="T2483" s="37">
        <v>334.11752999999999</v>
      </c>
      <c r="U2483" s="37">
        <v>24.314409999999999</v>
      </c>
      <c r="V2483" s="37">
        <v>0.26651999999999998</v>
      </c>
      <c r="W2483" s="37">
        <v>31.72626</v>
      </c>
      <c r="X2483" s="37">
        <v>38.040210000000002</v>
      </c>
      <c r="Y2483" s="37">
        <v>121.75588</v>
      </c>
      <c r="Z2483" s="37">
        <v>54.060580000000002</v>
      </c>
      <c r="AA2483" s="37">
        <v>2.1315</v>
      </c>
      <c r="AB2483" s="37">
        <v>19.957380000000001</v>
      </c>
      <c r="AC2483" s="37">
        <v>19.99541</v>
      </c>
      <c r="AD2483" s="37">
        <v>807.71333000000004</v>
      </c>
      <c r="AE2483" s="37">
        <v>60.897120000000001</v>
      </c>
      <c r="AF2483" s="37">
        <v>25.19998</v>
      </c>
      <c r="AG2483" s="37">
        <v>27.247350000000001</v>
      </c>
      <c r="AH2483" s="37">
        <v>802.52342999999996</v>
      </c>
      <c r="AI2483" s="37">
        <v>516929.04658000002</v>
      </c>
      <c r="AJ2483" s="37">
        <v>72.217839999999995</v>
      </c>
      <c r="AK2483" s="37">
        <v>45.547719999999998</v>
      </c>
      <c r="AL2483" s="5">
        <v>79.948570000000004</v>
      </c>
      <c r="AM2483" s="5">
        <v>120.44125</v>
      </c>
      <c r="AN2483" s="5">
        <v>29.106459999999998</v>
      </c>
      <c r="AO2483" s="5">
        <v>30.769919999999999</v>
      </c>
      <c r="AP2483" s="5">
        <v>29.767700000000001</v>
      </c>
      <c r="AQ2483" s="5">
        <v>27.712769999999999</v>
      </c>
      <c r="AR2483" s="5">
        <v>810</v>
      </c>
      <c r="AS2483" s="5">
        <v>15.5</v>
      </c>
      <c r="AT2483" s="5">
        <v>18.03922</v>
      </c>
      <c r="AU2483" s="5">
        <v>78</v>
      </c>
      <c r="AV2483" s="5">
        <v>31</v>
      </c>
      <c r="AW2483" s="5">
        <v>9336.4705900000008</v>
      </c>
      <c r="AX2483" s="5">
        <v>36</v>
      </c>
      <c r="AY2483" s="5">
        <v>21.568629999999999</v>
      </c>
      <c r="AZ2483" s="5">
        <v>9.5000000000000001E-2</v>
      </c>
      <c r="BA2483" s="5">
        <v>0.3125</v>
      </c>
      <c r="BB2483" s="5">
        <v>30.14142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14.068709999999999</v>
      </c>
      <c r="I2484" s="37">
        <v>11.186959999999999</v>
      </c>
      <c r="J2484" s="37">
        <v>99.090270000000004</v>
      </c>
      <c r="K2484" s="37">
        <v>13.19387</v>
      </c>
      <c r="L2484" s="37">
        <v>2.09768</v>
      </c>
      <c r="M2484" s="37">
        <v>1.89242</v>
      </c>
      <c r="N2484" s="37">
        <v>1.86131</v>
      </c>
      <c r="O2484" s="37">
        <v>49.457180000000001</v>
      </c>
      <c r="P2484" s="37">
        <v>51.318489999999997</v>
      </c>
      <c r="Q2484" s="37">
        <v>102.72986</v>
      </c>
      <c r="R2484" s="37">
        <v>486.89084000000003</v>
      </c>
      <c r="S2484" s="37">
        <v>0.82970999999999995</v>
      </c>
      <c r="T2484" s="37">
        <v>334.89758</v>
      </c>
      <c r="U2484" s="37">
        <v>24.28959</v>
      </c>
      <c r="V2484" s="37">
        <v>0.23504</v>
      </c>
      <c r="W2484" s="37">
        <v>31.743539999999999</v>
      </c>
      <c r="X2484" s="37">
        <v>39.427480000000003</v>
      </c>
      <c r="Y2484" s="37">
        <v>121.76036000000001</v>
      </c>
      <c r="Z2484" s="37">
        <v>53.498060000000002</v>
      </c>
      <c r="AA2484" s="37">
        <v>2.1080700000000001</v>
      </c>
      <c r="AB2484" s="37">
        <v>19.96123</v>
      </c>
      <c r="AC2484" s="37">
        <v>19.992789999999999</v>
      </c>
      <c r="AD2484" s="37">
        <v>803.96212000000003</v>
      </c>
      <c r="AE2484" s="37">
        <v>60.708500000000001</v>
      </c>
      <c r="AF2484" s="37">
        <v>25.039210000000001</v>
      </c>
      <c r="AG2484" s="37">
        <v>27.269120000000001</v>
      </c>
      <c r="AH2484" s="37">
        <v>816.62426000000005</v>
      </c>
      <c r="AI2484" s="37">
        <v>516929.04710999998</v>
      </c>
      <c r="AJ2484" s="37">
        <v>71.824839999999995</v>
      </c>
      <c r="AK2484" s="37">
        <v>45.545960000000001</v>
      </c>
      <c r="AL2484" s="5">
        <v>80.013890000000004</v>
      </c>
      <c r="AM2484" s="5">
        <v>120.46681</v>
      </c>
      <c r="AN2484" s="5">
        <v>29.111910000000002</v>
      </c>
      <c r="AO2484" s="5">
        <v>30.81692</v>
      </c>
      <c r="AP2484" s="5">
        <v>29.76906</v>
      </c>
      <c r="AQ2484" s="5">
        <v>27.723510000000001</v>
      </c>
      <c r="AR2484" s="5">
        <v>800</v>
      </c>
      <c r="AS2484" s="5">
        <v>14</v>
      </c>
      <c r="AT2484" s="5">
        <v>18.431370000000001</v>
      </c>
      <c r="AU2484" s="5">
        <v>78</v>
      </c>
      <c r="AV2484" s="5">
        <v>31</v>
      </c>
      <c r="AW2484" s="5">
        <v>10139.607840000001</v>
      </c>
      <c r="AX2484" s="5">
        <v>41</v>
      </c>
      <c r="AY2484" s="5">
        <v>21.96078</v>
      </c>
      <c r="AZ2484" s="5">
        <v>0.89500000000000002</v>
      </c>
      <c r="BA2484" s="5">
        <v>1.84375</v>
      </c>
      <c r="BB2484" s="5">
        <v>30.154920000000001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14.8323</v>
      </c>
      <c r="I2485" s="37">
        <v>11.1751</v>
      </c>
      <c r="J2485" s="37">
        <v>99.088179999999994</v>
      </c>
      <c r="K2485" s="37">
        <v>13.099780000000001</v>
      </c>
      <c r="L2485" s="37">
        <v>2.1059600000000001</v>
      </c>
      <c r="M2485" s="37">
        <v>1.79125</v>
      </c>
      <c r="N2485" s="37">
        <v>1.85226</v>
      </c>
      <c r="O2485" s="37">
        <v>49.413409999999999</v>
      </c>
      <c r="P2485" s="37">
        <v>51.265680000000003</v>
      </c>
      <c r="Q2485" s="37">
        <v>102.83922</v>
      </c>
      <c r="R2485" s="37">
        <v>483.33751999999998</v>
      </c>
      <c r="S2485" s="37">
        <v>0.90778999999999999</v>
      </c>
      <c r="T2485" s="37">
        <v>336.56205</v>
      </c>
      <c r="U2485" s="37">
        <v>24.258299999999998</v>
      </c>
      <c r="V2485" s="37">
        <v>0.23613000000000001</v>
      </c>
      <c r="W2485" s="37">
        <v>31.755780000000001</v>
      </c>
      <c r="X2485" s="37">
        <v>36.01455</v>
      </c>
      <c r="Y2485" s="37">
        <v>123.56355000000001</v>
      </c>
      <c r="Z2485" s="37">
        <v>52.803420000000003</v>
      </c>
      <c r="AA2485" s="37">
        <v>2.1229800000000001</v>
      </c>
      <c r="AB2485" s="37">
        <v>19.963159999999998</v>
      </c>
      <c r="AC2485" s="37">
        <v>19.992719999999998</v>
      </c>
      <c r="AD2485" s="37">
        <v>806.46376999999995</v>
      </c>
      <c r="AE2485" s="37">
        <v>60.631549999999997</v>
      </c>
      <c r="AF2485" s="37">
        <v>25.138100000000001</v>
      </c>
      <c r="AG2485" s="37">
        <v>27.278490000000001</v>
      </c>
      <c r="AH2485" s="37">
        <v>817.58613000000003</v>
      </c>
      <c r="AI2485" s="37">
        <v>516929.04762000003</v>
      </c>
      <c r="AJ2485" s="37">
        <v>72.374790000000004</v>
      </c>
      <c r="AK2485" s="37">
        <v>45.534190000000002</v>
      </c>
      <c r="AL2485" s="5">
        <v>79.972729999999999</v>
      </c>
      <c r="AM2485" s="5">
        <v>119.99178999999999</v>
      </c>
      <c r="AN2485" s="5">
        <v>29.105499999999999</v>
      </c>
      <c r="AO2485" s="5">
        <v>30.85502</v>
      </c>
      <c r="AP2485" s="5">
        <v>29.761510000000001</v>
      </c>
      <c r="AQ2485" s="5">
        <v>27.725729999999999</v>
      </c>
      <c r="AR2485" s="5">
        <v>812.5</v>
      </c>
      <c r="AS2485" s="5">
        <v>15.5</v>
      </c>
      <c r="AT2485" s="5">
        <v>18.03922</v>
      </c>
      <c r="AU2485" s="5">
        <v>78</v>
      </c>
      <c r="AV2485" s="5">
        <v>31</v>
      </c>
      <c r="AW2485" s="5">
        <v>9336.4705900000008</v>
      </c>
      <c r="AX2485" s="5">
        <v>37</v>
      </c>
      <c r="AY2485" s="5">
        <v>21.568629999999999</v>
      </c>
      <c r="AZ2485" s="5">
        <v>0.23</v>
      </c>
      <c r="BA2485" s="5">
        <v>0.23438000000000001</v>
      </c>
      <c r="BB2485" s="5">
        <v>30.148230000000002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14.86397</v>
      </c>
      <c r="I2486" s="37">
        <v>11.159269999999999</v>
      </c>
      <c r="J2486" s="37">
        <v>99.084969999999998</v>
      </c>
      <c r="K2486" s="37">
        <v>13.037890000000001</v>
      </c>
      <c r="L2486" s="37">
        <v>2.09511</v>
      </c>
      <c r="M2486" s="37">
        <v>1.97759</v>
      </c>
      <c r="N2486" s="37">
        <v>1.88914</v>
      </c>
      <c r="O2486" s="37">
        <v>49.330620000000003</v>
      </c>
      <c r="P2486" s="37">
        <v>51.219760000000001</v>
      </c>
      <c r="Q2486" s="37">
        <v>102.7941</v>
      </c>
      <c r="R2486" s="37">
        <v>479.95159999999998</v>
      </c>
      <c r="S2486" s="37">
        <v>0.88924999999999998</v>
      </c>
      <c r="T2486" s="37">
        <v>332.46483999999998</v>
      </c>
      <c r="U2486" s="37">
        <v>24.24193</v>
      </c>
      <c r="V2486" s="37">
        <v>0.15423000000000001</v>
      </c>
      <c r="W2486" s="37">
        <v>31.779430000000001</v>
      </c>
      <c r="X2486" s="37">
        <v>82.144670000000005</v>
      </c>
      <c r="Y2486" s="37">
        <v>123.75978000000001</v>
      </c>
      <c r="Z2486" s="37">
        <v>52.12227</v>
      </c>
      <c r="AA2486" s="37">
        <v>2.2944800000000001</v>
      </c>
      <c r="AB2486" s="37">
        <v>19.976150000000001</v>
      </c>
      <c r="AC2486" s="37">
        <v>20.004729999999999</v>
      </c>
      <c r="AD2486" s="37">
        <v>876.12807999999995</v>
      </c>
      <c r="AE2486" s="37">
        <v>60.456769999999999</v>
      </c>
      <c r="AF2486" s="37">
        <v>25.008479999999999</v>
      </c>
      <c r="AG2486" s="37">
        <v>27.29317</v>
      </c>
      <c r="AH2486" s="37">
        <v>887.71235000000001</v>
      </c>
      <c r="AI2486" s="37">
        <v>516929.04817000002</v>
      </c>
      <c r="AJ2486" s="37">
        <v>70.727559999999997</v>
      </c>
      <c r="AK2486" s="37">
        <v>45.537820000000004</v>
      </c>
      <c r="AL2486" s="5">
        <v>79.934510000000003</v>
      </c>
      <c r="AM2486" s="5">
        <v>120.29807</v>
      </c>
      <c r="AN2486" s="5">
        <v>29.11298</v>
      </c>
      <c r="AO2486" s="5">
        <v>30.885459999999998</v>
      </c>
      <c r="AP2486" s="5">
        <v>29.763999999999999</v>
      </c>
      <c r="AQ2486" s="5">
        <v>27.725950000000001</v>
      </c>
      <c r="AR2486" s="5">
        <v>858.5</v>
      </c>
      <c r="AS2486" s="5">
        <v>-4.5</v>
      </c>
      <c r="AT2486" s="5">
        <v>24.31373</v>
      </c>
      <c r="AU2486" s="5">
        <v>78</v>
      </c>
      <c r="AV2486" s="5">
        <v>31</v>
      </c>
      <c r="AW2486" s="5">
        <v>18572.549019999999</v>
      </c>
      <c r="AX2486" s="5">
        <v>77</v>
      </c>
      <c r="AY2486" s="5">
        <v>28.62745</v>
      </c>
      <c r="AZ2486" s="5">
        <v>0.625</v>
      </c>
      <c r="BA2486" s="5">
        <v>1.76563</v>
      </c>
      <c r="BB2486" s="5">
        <v>30.151579999999999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15.8589</v>
      </c>
      <c r="I2487" s="37">
        <v>11.162240000000001</v>
      </c>
      <c r="J2487" s="37">
        <v>99.094719999999995</v>
      </c>
      <c r="K2487" s="37">
        <v>11.82184</v>
      </c>
      <c r="L2487" s="37">
        <v>2.1210399999999998</v>
      </c>
      <c r="M2487" s="37">
        <v>1.92967</v>
      </c>
      <c r="N2487" s="37">
        <v>1.6430199999999999</v>
      </c>
      <c r="O2487" s="37">
        <v>49.431010000000001</v>
      </c>
      <c r="P2487" s="37">
        <v>51.07403</v>
      </c>
      <c r="Q2487" s="37">
        <v>104.71286000000001</v>
      </c>
      <c r="R2487" s="37">
        <v>476.72964999999999</v>
      </c>
      <c r="S2487" s="37">
        <v>1.4183399999999999</v>
      </c>
      <c r="T2487" s="37">
        <v>334.43776000000003</v>
      </c>
      <c r="U2487" s="37">
        <v>24.21077</v>
      </c>
      <c r="V2487" s="37">
        <v>8.1720000000000001E-2</v>
      </c>
      <c r="W2487" s="37">
        <v>31.78941</v>
      </c>
      <c r="X2487" s="37">
        <v>90.413290000000003</v>
      </c>
      <c r="Y2487" s="37">
        <v>157.57952</v>
      </c>
      <c r="Z2487" s="37">
        <v>51.53107</v>
      </c>
      <c r="AA2487" s="37">
        <v>3.4295100000000001</v>
      </c>
      <c r="AB2487" s="37">
        <v>19.978380000000001</v>
      </c>
      <c r="AC2487" s="37">
        <v>20.012080000000001</v>
      </c>
      <c r="AD2487" s="37">
        <v>1293.51882</v>
      </c>
      <c r="AE2487" s="37">
        <v>60.2652</v>
      </c>
      <c r="AF2487" s="37">
        <v>25.318069999999999</v>
      </c>
      <c r="AG2487" s="37">
        <v>27.268599999999999</v>
      </c>
      <c r="AH2487" s="37">
        <v>1297.7792300000001</v>
      </c>
      <c r="AI2487" s="37">
        <v>516929.04871</v>
      </c>
      <c r="AJ2487" s="37">
        <v>70.815259999999995</v>
      </c>
      <c r="AK2487" s="37">
        <v>45.539079999999998</v>
      </c>
      <c r="AL2487" s="5">
        <v>79.955479999999994</v>
      </c>
      <c r="AM2487" s="5">
        <v>120.00515</v>
      </c>
      <c r="AN2487" s="5">
        <v>29.115310000000001</v>
      </c>
      <c r="AO2487" s="5">
        <v>30.90991</v>
      </c>
      <c r="AP2487" s="5">
        <v>29.766069999999999</v>
      </c>
      <c r="AQ2487" s="5">
        <v>27.735880000000002</v>
      </c>
      <c r="AR2487" s="5">
        <v>1262.5</v>
      </c>
      <c r="AS2487" s="5">
        <v>-4</v>
      </c>
      <c r="AT2487" s="5">
        <v>28.62745</v>
      </c>
      <c r="AU2487" s="5">
        <v>78</v>
      </c>
      <c r="AV2487" s="5">
        <v>31</v>
      </c>
      <c r="AW2487" s="5">
        <v>21785.098040000001</v>
      </c>
      <c r="AX2487" s="5">
        <v>85</v>
      </c>
      <c r="AY2487" s="5">
        <v>31.37255</v>
      </c>
      <c r="AZ2487" s="5">
        <v>3.5000000000000003E-2</v>
      </c>
      <c r="BA2487" s="5">
        <v>0.3125</v>
      </c>
      <c r="BB2487" s="5">
        <v>30.152930000000001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13.9747</v>
      </c>
      <c r="I2488" s="37">
        <v>11.18004</v>
      </c>
      <c r="J2488" s="37">
        <v>99.05498</v>
      </c>
      <c r="K2488" s="37">
        <v>12.312110000000001</v>
      </c>
      <c r="L2488" s="37">
        <v>2.0916800000000002</v>
      </c>
      <c r="M2488" s="37">
        <v>4.3053900000000001</v>
      </c>
      <c r="N2488" s="37">
        <v>1.4126399999999999</v>
      </c>
      <c r="O2488" s="37">
        <v>49.6541</v>
      </c>
      <c r="P2488" s="37">
        <v>51.066740000000003</v>
      </c>
      <c r="Q2488" s="37">
        <v>106.52088000000001</v>
      </c>
      <c r="R2488" s="37">
        <v>474.69668000000001</v>
      </c>
      <c r="S2488" s="37">
        <v>2.4823599999999999</v>
      </c>
      <c r="T2488" s="37">
        <v>333.10397999999998</v>
      </c>
      <c r="U2488" s="37">
        <v>24.174569999999999</v>
      </c>
      <c r="V2488" s="37">
        <v>7.8100000000000001E-3</v>
      </c>
      <c r="W2488" s="37">
        <v>31.82443</v>
      </c>
      <c r="X2488" s="37">
        <v>69.531829999999999</v>
      </c>
      <c r="Y2488" s="37">
        <v>241.44192000000001</v>
      </c>
      <c r="Z2488" s="37">
        <v>51.003869999999999</v>
      </c>
      <c r="AA2488" s="37">
        <v>5.0116199999999997</v>
      </c>
      <c r="AB2488" s="37">
        <v>19.983499999999999</v>
      </c>
      <c r="AC2488" s="37">
        <v>20.010120000000001</v>
      </c>
      <c r="AD2488" s="37">
        <v>1916.7874200000001</v>
      </c>
      <c r="AE2488" s="37">
        <v>60.115000000000002</v>
      </c>
      <c r="AF2488" s="37">
        <v>24.967549999999999</v>
      </c>
      <c r="AG2488" s="37">
        <v>27.247199999999999</v>
      </c>
      <c r="AH2488" s="37">
        <v>1920.10645</v>
      </c>
      <c r="AI2488" s="37">
        <v>516929.04963999998</v>
      </c>
      <c r="AJ2488" s="37">
        <v>71.238609999999994</v>
      </c>
      <c r="AK2488" s="37">
        <v>45.544170000000001</v>
      </c>
      <c r="AL2488" s="5">
        <v>79.957629999999995</v>
      </c>
      <c r="AM2488" s="5">
        <v>120.55575</v>
      </c>
      <c r="AN2488" s="5">
        <v>29.08398</v>
      </c>
      <c r="AO2488" s="5">
        <v>30.947759999999999</v>
      </c>
      <c r="AP2488" s="5">
        <v>29.76427</v>
      </c>
      <c r="AQ2488" s="5">
        <v>27.737359999999999</v>
      </c>
      <c r="AR2488" s="5">
        <v>1876.5</v>
      </c>
      <c r="AS2488" s="5">
        <v>11.5</v>
      </c>
      <c r="AT2488" s="5">
        <v>27.843139999999998</v>
      </c>
      <c r="AU2488" s="5">
        <v>78</v>
      </c>
      <c r="AV2488" s="5">
        <v>31</v>
      </c>
      <c r="AW2488" s="5">
        <v>19375.686269999998</v>
      </c>
      <c r="AX2488" s="5">
        <v>75</v>
      </c>
      <c r="AY2488" s="5">
        <v>30.98039</v>
      </c>
      <c r="AZ2488" s="5">
        <v>0.72</v>
      </c>
      <c r="BA2488" s="5">
        <v>0.85938000000000003</v>
      </c>
      <c r="BB2488" s="5">
        <v>30.15128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15.197179999999999</v>
      </c>
      <c r="I2489" s="37">
        <v>11.172129999999999</v>
      </c>
      <c r="J2489" s="37">
        <v>99.093369999999993</v>
      </c>
      <c r="K2489" s="37">
        <v>11.046989999999999</v>
      </c>
      <c r="L2489" s="37">
        <v>2.12296</v>
      </c>
      <c r="M2489" s="37">
        <v>1.7089799999999999</v>
      </c>
      <c r="N2489" s="37">
        <v>1.71739</v>
      </c>
      <c r="O2489" s="37">
        <v>49.636809999999997</v>
      </c>
      <c r="P2489" s="37">
        <v>51.354199999999999</v>
      </c>
      <c r="Q2489" s="37">
        <v>105.85533</v>
      </c>
      <c r="R2489" s="37">
        <v>474.94601</v>
      </c>
      <c r="S2489" s="37">
        <v>3.6953999999999998</v>
      </c>
      <c r="T2489" s="37">
        <v>335.55817999999999</v>
      </c>
      <c r="U2489" s="37">
        <v>24.1432</v>
      </c>
      <c r="V2489" s="37">
        <v>0.12442</v>
      </c>
      <c r="W2489" s="37">
        <v>31.843209999999999</v>
      </c>
      <c r="X2489" s="37">
        <v>66.681899999999999</v>
      </c>
      <c r="Y2489" s="37">
        <v>304.54788000000002</v>
      </c>
      <c r="Z2489" s="37">
        <v>50.558790000000002</v>
      </c>
      <c r="AA2489" s="37">
        <v>6.1821299999999999</v>
      </c>
      <c r="AB2489" s="37">
        <v>19.987660000000002</v>
      </c>
      <c r="AC2489" s="37">
        <v>20.015090000000001</v>
      </c>
      <c r="AD2489" s="37">
        <v>2329.62988</v>
      </c>
      <c r="AE2489" s="37">
        <v>60.01829</v>
      </c>
      <c r="AF2489" s="37">
        <v>25.340910000000001</v>
      </c>
      <c r="AG2489" s="37">
        <v>27.21876</v>
      </c>
      <c r="AH2489" s="37">
        <v>2332.8507599999998</v>
      </c>
      <c r="AI2489" s="37">
        <v>516929.05121000001</v>
      </c>
      <c r="AJ2489" s="37">
        <v>73.11788</v>
      </c>
      <c r="AK2489" s="37">
        <v>45.53989</v>
      </c>
      <c r="AL2489" s="5">
        <v>80.006209999999996</v>
      </c>
      <c r="AM2489" s="5">
        <v>120.88035000000001</v>
      </c>
      <c r="AN2489" s="5">
        <v>29.041899999999998</v>
      </c>
      <c r="AO2489" s="5">
        <v>31.029699999999998</v>
      </c>
      <c r="AP2489" s="5">
        <v>29.773520000000001</v>
      </c>
      <c r="AQ2489" s="5">
        <v>27.729369999999999</v>
      </c>
      <c r="AR2489" s="5">
        <v>2306.25</v>
      </c>
      <c r="AS2489" s="5">
        <v>23.5</v>
      </c>
      <c r="AT2489" s="5">
        <v>27.058820000000001</v>
      </c>
      <c r="AU2489" s="5">
        <v>78</v>
      </c>
      <c r="AV2489" s="5">
        <v>31</v>
      </c>
      <c r="AW2489" s="5">
        <v>15661.17647</v>
      </c>
      <c r="AX2489" s="5">
        <v>62</v>
      </c>
      <c r="AY2489" s="5">
        <v>30.588239999999999</v>
      </c>
      <c r="AZ2489" s="5">
        <v>0.33</v>
      </c>
      <c r="BA2489" s="5">
        <v>0.54688000000000003</v>
      </c>
      <c r="BB2489" s="5">
        <v>30.165230000000001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14.07747</v>
      </c>
      <c r="I2490" s="37">
        <v>11.16323</v>
      </c>
      <c r="J2490" s="37">
        <v>99.086150000000004</v>
      </c>
      <c r="K2490" s="37">
        <v>10.29166</v>
      </c>
      <c r="L2490" s="37">
        <v>2.1095299999999999</v>
      </c>
      <c r="M2490" s="37">
        <v>1.9639800000000001</v>
      </c>
      <c r="N2490" s="37">
        <v>2.2457699999999998</v>
      </c>
      <c r="O2490" s="37">
        <v>49.377049999999997</v>
      </c>
      <c r="P2490" s="37">
        <v>51.622819999999997</v>
      </c>
      <c r="Q2490" s="37">
        <v>105.30354</v>
      </c>
      <c r="R2490" s="37">
        <v>476.79327000000001</v>
      </c>
      <c r="S2490" s="37">
        <v>4.0555199999999996</v>
      </c>
      <c r="T2490" s="37">
        <v>334.44573000000003</v>
      </c>
      <c r="U2490" s="37">
        <v>24.108409999999999</v>
      </c>
      <c r="V2490" s="37">
        <v>0.30737999999999999</v>
      </c>
      <c r="W2490" s="37">
        <v>31.85547</v>
      </c>
      <c r="X2490" s="37">
        <v>62.137929999999997</v>
      </c>
      <c r="Y2490" s="37">
        <v>314.90996000000001</v>
      </c>
      <c r="Z2490" s="37">
        <v>50.150269999999999</v>
      </c>
      <c r="AA2490" s="37">
        <v>7.2792000000000003</v>
      </c>
      <c r="AB2490" s="37">
        <v>19.990680000000001</v>
      </c>
      <c r="AC2490" s="37">
        <v>20.020610000000001</v>
      </c>
      <c r="AD2490" s="37">
        <v>2760.5001000000002</v>
      </c>
      <c r="AE2490" s="37">
        <v>59.823009999999996</v>
      </c>
      <c r="AF2490" s="37">
        <v>25.180679999999999</v>
      </c>
      <c r="AG2490" s="37">
        <v>27.227979999999999</v>
      </c>
      <c r="AH2490" s="37">
        <v>2763.7137899999998</v>
      </c>
      <c r="AI2490" s="37">
        <v>516929.05349000002</v>
      </c>
      <c r="AJ2490" s="37">
        <v>71.991510000000005</v>
      </c>
      <c r="AK2490" s="37">
        <v>45.542050000000003</v>
      </c>
      <c r="AL2490" s="5">
        <v>79.981719999999996</v>
      </c>
      <c r="AM2490" s="5">
        <v>120.34845</v>
      </c>
      <c r="AN2490" s="5">
        <v>29.01876</v>
      </c>
      <c r="AO2490" s="5">
        <v>31.098929999999999</v>
      </c>
      <c r="AP2490" s="5">
        <v>29.780460000000001</v>
      </c>
      <c r="AQ2490" s="5">
        <v>27.71716</v>
      </c>
      <c r="AR2490" s="5">
        <v>2736.5</v>
      </c>
      <c r="AS2490" s="5">
        <v>26.5</v>
      </c>
      <c r="AT2490" s="5">
        <v>28.235289999999999</v>
      </c>
      <c r="AU2490" s="5">
        <v>78</v>
      </c>
      <c r="AV2490" s="5">
        <v>31</v>
      </c>
      <c r="AW2490" s="5">
        <v>15560.784309999999</v>
      </c>
      <c r="AX2490" s="5">
        <v>61</v>
      </c>
      <c r="AY2490" s="5">
        <v>31.37255</v>
      </c>
      <c r="AZ2490" s="5">
        <v>0.875</v>
      </c>
      <c r="BA2490" s="5">
        <v>7.8130000000000005E-2</v>
      </c>
      <c r="BB2490" s="5">
        <v>30.171890000000001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14.734400000000001</v>
      </c>
      <c r="I2491" s="37">
        <v>11.17609</v>
      </c>
      <c r="J2491" s="37">
        <v>99.070549999999997</v>
      </c>
      <c r="K2491" s="37">
        <v>12.221920000000001</v>
      </c>
      <c r="L2491" s="37">
        <v>2.0976400000000002</v>
      </c>
      <c r="M2491" s="37">
        <v>4.5987900000000002</v>
      </c>
      <c r="N2491" s="37">
        <v>2.6516299999999999</v>
      </c>
      <c r="O2491" s="37">
        <v>49.213700000000003</v>
      </c>
      <c r="P2491" s="37">
        <v>51.865319999999997</v>
      </c>
      <c r="Q2491" s="37">
        <v>105.03841</v>
      </c>
      <c r="R2491" s="37">
        <v>479.59933999999998</v>
      </c>
      <c r="S2491" s="37">
        <v>4.7749899999999998</v>
      </c>
      <c r="T2491" s="37">
        <v>337.16579000000002</v>
      </c>
      <c r="U2491" s="37">
        <v>24.073270000000001</v>
      </c>
      <c r="V2491" s="37">
        <v>0.27588000000000001</v>
      </c>
      <c r="W2491" s="37">
        <v>31.857620000000001</v>
      </c>
      <c r="X2491" s="37">
        <v>59.490299999999998</v>
      </c>
      <c r="Y2491" s="37">
        <v>322.15206999999998</v>
      </c>
      <c r="Z2491" s="37">
        <v>50.896659999999997</v>
      </c>
      <c r="AA2491" s="37">
        <v>8.3519000000000005</v>
      </c>
      <c r="AB2491" s="37">
        <v>19.999189999999999</v>
      </c>
      <c r="AC2491" s="37">
        <v>20.031510000000001</v>
      </c>
      <c r="AD2491" s="37">
        <v>3185.2531600000002</v>
      </c>
      <c r="AE2491" s="37">
        <v>59.793460000000003</v>
      </c>
      <c r="AF2491" s="37">
        <v>25.038740000000001</v>
      </c>
      <c r="AG2491" s="37">
        <v>27.249189999999999</v>
      </c>
      <c r="AH2491" s="37">
        <v>3188.3150300000002</v>
      </c>
      <c r="AI2491" s="37">
        <v>516929.05599999998</v>
      </c>
      <c r="AJ2491" s="37">
        <v>67.302120000000002</v>
      </c>
      <c r="AK2491" s="37">
        <v>45.540179999999999</v>
      </c>
      <c r="AL2491" s="5">
        <v>79.964269999999999</v>
      </c>
      <c r="AM2491" s="5">
        <v>120.18682</v>
      </c>
      <c r="AN2491" s="5">
        <v>29.03511</v>
      </c>
      <c r="AO2491" s="5">
        <v>31.093630000000001</v>
      </c>
      <c r="AP2491" s="5">
        <v>29.786580000000001</v>
      </c>
      <c r="AQ2491" s="5">
        <v>27.705480000000001</v>
      </c>
      <c r="AR2491" s="5">
        <v>3161.5</v>
      </c>
      <c r="AS2491" s="5">
        <v>28.5</v>
      </c>
      <c r="AT2491" s="5">
        <v>29.803920000000002</v>
      </c>
      <c r="AU2491" s="5">
        <v>78</v>
      </c>
      <c r="AV2491" s="5">
        <v>31</v>
      </c>
      <c r="AW2491" s="5">
        <v>16163.13725</v>
      </c>
      <c r="AX2491" s="5">
        <v>63</v>
      </c>
      <c r="AY2491" s="5">
        <v>32.549019999999999</v>
      </c>
      <c r="AZ2491" s="5">
        <v>0.44500000000000001</v>
      </c>
      <c r="BA2491" s="5">
        <v>1.45313</v>
      </c>
      <c r="BB2491" s="5">
        <v>30.17586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14.77516</v>
      </c>
      <c r="I2492" s="37">
        <v>11.171139999999999</v>
      </c>
      <c r="J2492" s="37">
        <v>99.093220000000002</v>
      </c>
      <c r="K2492" s="37">
        <v>14.158899999999999</v>
      </c>
      <c r="L2492" s="37">
        <v>2.0723799999999999</v>
      </c>
      <c r="M2492" s="37">
        <v>2.7448899999999998</v>
      </c>
      <c r="N2492" s="37">
        <v>2.7863500000000001</v>
      </c>
      <c r="O2492" s="37">
        <v>49.130679999999998</v>
      </c>
      <c r="P2492" s="37">
        <v>51.917029999999997</v>
      </c>
      <c r="Q2492" s="37">
        <v>105.21738000000001</v>
      </c>
      <c r="R2492" s="37">
        <v>483.60428000000002</v>
      </c>
      <c r="S2492" s="37">
        <v>5.5543199999999997</v>
      </c>
      <c r="T2492" s="37">
        <v>334.70013</v>
      </c>
      <c r="U2492" s="37">
        <v>24.05029</v>
      </c>
      <c r="V2492" s="37">
        <v>0.15894</v>
      </c>
      <c r="W2492" s="37">
        <v>31.834230000000002</v>
      </c>
      <c r="X2492" s="37">
        <v>63.029730000000001</v>
      </c>
      <c r="Y2492" s="37">
        <v>327.92498999999998</v>
      </c>
      <c r="Z2492" s="37">
        <v>52.140830000000001</v>
      </c>
      <c r="AA2492" s="37">
        <v>9.3620099999999997</v>
      </c>
      <c r="AB2492" s="37">
        <v>20.011510000000001</v>
      </c>
      <c r="AC2492" s="37">
        <v>20.046869999999998</v>
      </c>
      <c r="AD2492" s="37">
        <v>3614.0193199999999</v>
      </c>
      <c r="AE2492" s="37">
        <v>60.06494</v>
      </c>
      <c r="AF2492" s="37">
        <v>24.737159999999999</v>
      </c>
      <c r="AG2492" s="37">
        <v>27.292120000000001</v>
      </c>
      <c r="AH2492" s="37">
        <v>3618.7965899999999</v>
      </c>
      <c r="AI2492" s="37">
        <v>516929.05895999999</v>
      </c>
      <c r="AJ2492" s="37">
        <v>72.65652</v>
      </c>
      <c r="AK2492" s="37">
        <v>45.546880000000002</v>
      </c>
      <c r="AL2492" s="5">
        <v>79.947410000000005</v>
      </c>
      <c r="AM2492" s="5">
        <v>120.17368999999999</v>
      </c>
      <c r="AN2492" s="5">
        <v>29.033329999999999</v>
      </c>
      <c r="AO2492" s="5">
        <v>31.137219999999999</v>
      </c>
      <c r="AP2492" s="5">
        <v>29.783550000000002</v>
      </c>
      <c r="AQ2492" s="5">
        <v>27.685490000000001</v>
      </c>
      <c r="AR2492" s="5">
        <v>3595.25</v>
      </c>
      <c r="AS2492" s="5">
        <v>29</v>
      </c>
      <c r="AT2492" s="5">
        <v>30.98039</v>
      </c>
      <c r="AU2492" s="5">
        <v>78</v>
      </c>
      <c r="AV2492" s="5">
        <v>31</v>
      </c>
      <c r="AW2492" s="5">
        <v>16062.7451</v>
      </c>
      <c r="AX2492" s="5">
        <v>63</v>
      </c>
      <c r="AY2492" s="5">
        <v>33.333329999999997</v>
      </c>
      <c r="AZ2492" s="5">
        <v>0.60499999999999998</v>
      </c>
      <c r="BA2492" s="5">
        <v>1.21875</v>
      </c>
      <c r="BB2492" s="5">
        <v>30.173839999999998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14.366849999999999</v>
      </c>
      <c r="I2493" s="37">
        <v>11.16422</v>
      </c>
      <c r="J2493" s="37">
        <v>99.091350000000006</v>
      </c>
      <c r="K2493" s="37">
        <v>14.892939999999999</v>
      </c>
      <c r="L2493" s="37">
        <v>2.0909399999999998</v>
      </c>
      <c r="M2493" s="37">
        <v>2.5426899999999999</v>
      </c>
      <c r="N2493" s="37">
        <v>3.0398200000000002</v>
      </c>
      <c r="O2493" s="37">
        <v>49.029089999999997</v>
      </c>
      <c r="P2493" s="37">
        <v>52.068910000000002</v>
      </c>
      <c r="Q2493" s="37">
        <v>105.03677</v>
      </c>
      <c r="R2493" s="37">
        <v>489.01920999999999</v>
      </c>
      <c r="S2493" s="37">
        <v>6.3514499999999998</v>
      </c>
      <c r="T2493" s="37">
        <v>337.47561000000002</v>
      </c>
      <c r="U2493" s="37">
        <v>24.014890000000001</v>
      </c>
      <c r="V2493" s="37">
        <v>8.054E-2</v>
      </c>
      <c r="W2493" s="37">
        <v>31.786750000000001</v>
      </c>
      <c r="X2493" s="37">
        <v>69.146360000000001</v>
      </c>
      <c r="Y2493" s="37">
        <v>333.73451</v>
      </c>
      <c r="Z2493" s="37">
        <v>53.052759999999999</v>
      </c>
      <c r="AA2493" s="37">
        <v>10.578419999999999</v>
      </c>
      <c r="AB2493" s="37">
        <v>20.006540000000001</v>
      </c>
      <c r="AC2493" s="37">
        <v>20.03969</v>
      </c>
      <c r="AD2493" s="37">
        <v>4047.3325</v>
      </c>
      <c r="AE2493" s="37">
        <v>60.07976</v>
      </c>
      <c r="AF2493" s="37">
        <v>24.958780000000001</v>
      </c>
      <c r="AG2493" s="37">
        <v>27.31626</v>
      </c>
      <c r="AH2493" s="37">
        <v>4051.07</v>
      </c>
      <c r="AI2493" s="37">
        <v>516929.06238999998</v>
      </c>
      <c r="AJ2493" s="37">
        <v>69.625100000000003</v>
      </c>
      <c r="AK2493" s="37">
        <v>45.540149999999997</v>
      </c>
      <c r="AL2493" s="5">
        <v>80.028469999999999</v>
      </c>
      <c r="AM2493" s="5">
        <v>120.05364</v>
      </c>
      <c r="AN2493" s="5">
        <v>29.009129999999999</v>
      </c>
      <c r="AO2493" s="5">
        <v>31.188580000000002</v>
      </c>
      <c r="AP2493" s="5">
        <v>29.785019999999999</v>
      </c>
      <c r="AQ2493" s="5">
        <v>27.66226</v>
      </c>
      <c r="AR2493" s="5">
        <v>4027.25</v>
      </c>
      <c r="AS2493" s="5">
        <v>29</v>
      </c>
      <c r="AT2493" s="5">
        <v>32.941180000000003</v>
      </c>
      <c r="AU2493" s="5">
        <v>78</v>
      </c>
      <c r="AV2493" s="5">
        <v>31</v>
      </c>
      <c r="AW2493" s="5">
        <v>17367.843140000001</v>
      </c>
      <c r="AX2493" s="5">
        <v>69</v>
      </c>
      <c r="AY2493" s="5">
        <v>34.509799999999998</v>
      </c>
      <c r="AZ2493" s="5">
        <v>0.83499999999999996</v>
      </c>
      <c r="BA2493" s="5">
        <v>0.98438000000000003</v>
      </c>
      <c r="BB2493" s="5">
        <v>30.17559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13.69754</v>
      </c>
      <c r="I2494" s="37">
        <v>11.171139999999999</v>
      </c>
      <c r="J2494" s="37">
        <v>99.086609999999993</v>
      </c>
      <c r="K2494" s="37">
        <v>13.74062</v>
      </c>
      <c r="L2494" s="37">
        <v>2.09334</v>
      </c>
      <c r="M2494" s="37">
        <v>2.6217800000000002</v>
      </c>
      <c r="N2494" s="37">
        <v>3.2552599999999998</v>
      </c>
      <c r="O2494" s="37">
        <v>48.954300000000003</v>
      </c>
      <c r="P2494" s="37">
        <v>52.209560000000003</v>
      </c>
      <c r="Q2494" s="37">
        <v>103.88845000000001</v>
      </c>
      <c r="R2494" s="37">
        <v>496.08825000000002</v>
      </c>
      <c r="S2494" s="37">
        <v>7.2347299999999999</v>
      </c>
      <c r="T2494" s="37">
        <v>336.32173</v>
      </c>
      <c r="U2494" s="37">
        <v>23.97532</v>
      </c>
      <c r="V2494" s="37">
        <v>0.42415999999999998</v>
      </c>
      <c r="W2494" s="37">
        <v>31.733509999999999</v>
      </c>
      <c r="X2494" s="37">
        <v>41.175420000000003</v>
      </c>
      <c r="Y2494" s="37">
        <v>335.54385000000002</v>
      </c>
      <c r="Z2494" s="37">
        <v>53.749319999999997</v>
      </c>
      <c r="AA2494" s="37">
        <v>11.35135</v>
      </c>
      <c r="AB2494" s="37">
        <v>20.012889999999999</v>
      </c>
      <c r="AC2494" s="37">
        <v>20.046710000000001</v>
      </c>
      <c r="AD2494" s="37">
        <v>4338.0795600000001</v>
      </c>
      <c r="AE2494" s="37">
        <v>60.310609999999997</v>
      </c>
      <c r="AF2494" s="37">
        <v>24.987410000000001</v>
      </c>
      <c r="AG2494" s="37">
        <v>27.328330000000001</v>
      </c>
      <c r="AH2494" s="37">
        <v>4342.5355200000004</v>
      </c>
      <c r="AI2494" s="37">
        <v>516929.06631000002</v>
      </c>
      <c r="AJ2494" s="37">
        <v>72.257350000000002</v>
      </c>
      <c r="AK2494" s="37">
        <v>45.546140000000001</v>
      </c>
      <c r="AL2494" s="5">
        <v>80.02364</v>
      </c>
      <c r="AM2494" s="5">
        <v>119.88536000000001</v>
      </c>
      <c r="AN2494" s="5">
        <v>28.976140000000001</v>
      </c>
      <c r="AO2494" s="5">
        <v>31.207799999999999</v>
      </c>
      <c r="AP2494" s="5">
        <v>29.786290000000001</v>
      </c>
      <c r="AQ2494" s="5">
        <v>27.669180000000001</v>
      </c>
      <c r="AR2494" s="5">
        <v>4339.75</v>
      </c>
      <c r="AS2494" s="5">
        <v>35.5</v>
      </c>
      <c r="AT2494" s="5">
        <v>27.058820000000001</v>
      </c>
      <c r="AU2494" s="5">
        <v>78</v>
      </c>
      <c r="AV2494" s="5">
        <v>31</v>
      </c>
      <c r="AW2494" s="5">
        <v>11344.31373</v>
      </c>
      <c r="AX2494" s="5">
        <v>43</v>
      </c>
      <c r="AY2494" s="5">
        <v>30.588239999999999</v>
      </c>
      <c r="AZ2494" s="5">
        <v>0.91500000000000004</v>
      </c>
      <c r="BA2494" s="5">
        <v>0.51563000000000003</v>
      </c>
      <c r="BB2494" s="5">
        <v>30.17043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14.147790000000001</v>
      </c>
      <c r="I2495" s="37">
        <v>11.16422</v>
      </c>
      <c r="J2495" s="37">
        <v>99.087810000000005</v>
      </c>
      <c r="K2495" s="37">
        <v>9.1766500000000004</v>
      </c>
      <c r="L2495" s="37">
        <v>1.86527</v>
      </c>
      <c r="M2495" s="37">
        <v>3.8776099999999998</v>
      </c>
      <c r="N2495" s="37">
        <v>3.5886499999999999</v>
      </c>
      <c r="O2495" s="37">
        <v>48.872309999999999</v>
      </c>
      <c r="P2495" s="37">
        <v>52.46096</v>
      </c>
      <c r="Q2495" s="37">
        <v>103.78643</v>
      </c>
      <c r="R2495" s="37">
        <v>504.62670000000003</v>
      </c>
      <c r="S2495" s="37">
        <v>6.5407900000000003</v>
      </c>
      <c r="T2495" s="37">
        <v>334.39260999999999</v>
      </c>
      <c r="U2495" s="37">
        <v>23.944590000000002</v>
      </c>
      <c r="V2495" s="37">
        <v>0.57394999999999996</v>
      </c>
      <c r="W2495" s="37">
        <v>31.69753</v>
      </c>
      <c r="X2495" s="37">
        <v>35.366579999999999</v>
      </c>
      <c r="Y2495" s="37">
        <v>337.66631999999998</v>
      </c>
      <c r="Z2495" s="37">
        <v>54.340969999999999</v>
      </c>
      <c r="AA2495" s="37">
        <v>10.160130000000001</v>
      </c>
      <c r="AB2495" s="37">
        <v>20.018789999999999</v>
      </c>
      <c r="AC2495" s="37">
        <v>20.05358</v>
      </c>
      <c r="AD2495" s="37">
        <v>4357.6137399999998</v>
      </c>
      <c r="AE2495" s="37">
        <v>60.485840000000003</v>
      </c>
      <c r="AF2495" s="37">
        <v>22.264959999999999</v>
      </c>
      <c r="AG2495" s="37">
        <v>27.306629999999998</v>
      </c>
      <c r="AH2495" s="37">
        <v>4361.82575</v>
      </c>
      <c r="AI2495" s="37">
        <v>516929.07075999997</v>
      </c>
      <c r="AJ2495" s="37">
        <v>71.871679999999998</v>
      </c>
      <c r="AK2495" s="37">
        <v>45.547969999999999</v>
      </c>
      <c r="AL2495" s="5">
        <v>79.997579999999999</v>
      </c>
      <c r="AM2495" s="5">
        <v>119.60988999999999</v>
      </c>
      <c r="AN2495" s="5">
        <v>28.9344</v>
      </c>
      <c r="AO2495" s="5">
        <v>31.258890000000001</v>
      </c>
      <c r="AP2495" s="5">
        <v>29.795069999999999</v>
      </c>
      <c r="AQ2495" s="5">
        <v>27.665520000000001</v>
      </c>
      <c r="AR2495" s="5">
        <v>4370.25</v>
      </c>
      <c r="AS2495" s="5">
        <v>39</v>
      </c>
      <c r="AT2495" s="5">
        <v>25.490200000000002</v>
      </c>
      <c r="AU2495" s="5">
        <v>78</v>
      </c>
      <c r="AV2495" s="5">
        <v>31</v>
      </c>
      <c r="AW2495" s="5">
        <v>9436.8627500000002</v>
      </c>
      <c r="AX2495" s="5">
        <v>36</v>
      </c>
      <c r="AY2495" s="5">
        <v>29.411760000000001</v>
      </c>
      <c r="AZ2495" s="5">
        <v>0.625</v>
      </c>
      <c r="BA2495" s="5">
        <v>0.67188000000000003</v>
      </c>
      <c r="BB2495" s="5">
        <v>30.185919999999999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14.66797</v>
      </c>
      <c r="I2496" s="37">
        <v>11.183009999999999</v>
      </c>
      <c r="J2496" s="37">
        <v>99.083179999999999</v>
      </c>
      <c r="K2496" s="37">
        <v>8.5841399999999997</v>
      </c>
      <c r="L2496" s="37">
        <v>2.2261199999999999</v>
      </c>
      <c r="M2496" s="37">
        <v>1.7279800000000001</v>
      </c>
      <c r="N2496" s="37">
        <v>3.7140900000000001</v>
      </c>
      <c r="O2496" s="37">
        <v>48.829799999999999</v>
      </c>
      <c r="P2496" s="37">
        <v>52.543889999999998</v>
      </c>
      <c r="Q2496" s="37">
        <v>103.97322</v>
      </c>
      <c r="R2496" s="37">
        <v>512.75550999999996</v>
      </c>
      <c r="S2496" s="37">
        <v>4.85039</v>
      </c>
      <c r="T2496" s="37">
        <v>337.23770999999999</v>
      </c>
      <c r="U2496" s="37">
        <v>23.906089999999999</v>
      </c>
      <c r="V2496" s="37">
        <v>0.28926000000000002</v>
      </c>
      <c r="W2496" s="37">
        <v>31.65465</v>
      </c>
      <c r="X2496" s="37">
        <v>52.157919999999997</v>
      </c>
      <c r="Y2496" s="37">
        <v>335.58823999999998</v>
      </c>
      <c r="Z2496" s="37">
        <v>54.852710000000002</v>
      </c>
      <c r="AA2496" s="37">
        <v>11.948869999999999</v>
      </c>
      <c r="AB2496" s="37">
        <v>20.016539999999999</v>
      </c>
      <c r="AC2496" s="37">
        <v>20.057510000000001</v>
      </c>
      <c r="AD2496" s="37">
        <v>4294.0678699999999</v>
      </c>
      <c r="AE2496" s="37">
        <v>60.618470000000002</v>
      </c>
      <c r="AF2496" s="37">
        <v>26.572310000000002</v>
      </c>
      <c r="AG2496" s="37">
        <v>27.26972</v>
      </c>
      <c r="AH2496" s="37">
        <v>4298.2743600000003</v>
      </c>
      <c r="AI2496" s="37">
        <v>516929.0747</v>
      </c>
      <c r="AJ2496" s="37">
        <v>74.206159999999997</v>
      </c>
      <c r="AK2496" s="37">
        <v>45.542090000000002</v>
      </c>
      <c r="AL2496" s="5">
        <v>80.082859999999997</v>
      </c>
      <c r="AM2496" s="5">
        <v>120.16406000000001</v>
      </c>
      <c r="AN2496" s="5">
        <v>28.910299999999999</v>
      </c>
      <c r="AO2496" s="5">
        <v>31.264189999999999</v>
      </c>
      <c r="AP2496" s="5">
        <v>29.791530000000002</v>
      </c>
      <c r="AQ2496" s="5">
        <v>27.652259999999998</v>
      </c>
      <c r="AR2496" s="5">
        <v>4285</v>
      </c>
      <c r="AS2496" s="5">
        <v>32</v>
      </c>
      <c r="AT2496" s="5">
        <v>29.411760000000001</v>
      </c>
      <c r="AU2496" s="5">
        <v>78</v>
      </c>
      <c r="AV2496" s="5">
        <v>31</v>
      </c>
      <c r="AW2496" s="5">
        <v>13854.11765</v>
      </c>
      <c r="AX2496" s="5">
        <v>53</v>
      </c>
      <c r="AY2496" s="5">
        <v>32.156860000000002</v>
      </c>
      <c r="AZ2496" s="5">
        <v>7.4999999999999997E-2</v>
      </c>
      <c r="BA2496" s="5">
        <v>0.90625</v>
      </c>
      <c r="BB2496" s="5">
        <v>30.187950000000001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14.45031</v>
      </c>
      <c r="I2497" s="37">
        <v>11.200810000000001</v>
      </c>
      <c r="J2497" s="37">
        <v>99.090710000000001</v>
      </c>
      <c r="K2497" s="37">
        <v>7.1534199999999997</v>
      </c>
      <c r="L2497" s="37">
        <v>2.0205899999999999</v>
      </c>
      <c r="M2497" s="37">
        <v>2.1549299999999998</v>
      </c>
      <c r="N2497" s="37">
        <v>3.5857600000000001</v>
      </c>
      <c r="O2497" s="37">
        <v>49.060890000000001</v>
      </c>
      <c r="P2497" s="37">
        <v>52.646650000000001</v>
      </c>
      <c r="Q2497" s="37">
        <v>103.82777</v>
      </c>
      <c r="R2497" s="37">
        <v>519.82687999999996</v>
      </c>
      <c r="S2497" s="37">
        <v>4.9978100000000003</v>
      </c>
      <c r="T2497" s="37">
        <v>332.83510999999999</v>
      </c>
      <c r="U2497" s="37">
        <v>23.882259999999999</v>
      </c>
      <c r="V2497" s="37">
        <v>0.35729</v>
      </c>
      <c r="W2497" s="37">
        <v>31.640329999999999</v>
      </c>
      <c r="X2497" s="37">
        <v>36.622810000000001</v>
      </c>
      <c r="Y2497" s="37">
        <v>337.10419000000002</v>
      </c>
      <c r="Z2497" s="37">
        <v>55.231380000000001</v>
      </c>
      <c r="AA2497" s="37">
        <v>10.93797</v>
      </c>
      <c r="AB2497" s="37">
        <v>20.030159999999999</v>
      </c>
      <c r="AC2497" s="37">
        <v>20.071539999999999</v>
      </c>
      <c r="AD2497" s="37">
        <v>4330.5979699999998</v>
      </c>
      <c r="AE2497" s="37">
        <v>60.773769999999999</v>
      </c>
      <c r="AF2497" s="37">
        <v>24.119039999999998</v>
      </c>
      <c r="AG2497" s="37">
        <v>27.23603</v>
      </c>
      <c r="AH2497" s="37">
        <v>4334.5795600000001</v>
      </c>
      <c r="AI2497" s="37">
        <v>516929.07763999997</v>
      </c>
      <c r="AJ2497" s="37">
        <v>71.953580000000002</v>
      </c>
      <c r="AK2497" s="37">
        <v>45.553150000000002</v>
      </c>
      <c r="AL2497" s="5">
        <v>80.02722</v>
      </c>
      <c r="AM2497" s="5">
        <v>120.06789999999999</v>
      </c>
      <c r="AN2497" s="5">
        <v>28.90119</v>
      </c>
      <c r="AO2497" s="5">
        <v>31.215990000000001</v>
      </c>
      <c r="AP2497" s="5">
        <v>29.791070000000001</v>
      </c>
      <c r="AQ2497" s="5">
        <v>27.652640000000002</v>
      </c>
      <c r="AR2497" s="5">
        <v>4344.5</v>
      </c>
      <c r="AS2497" s="5">
        <v>39.5</v>
      </c>
      <c r="AT2497" s="5">
        <v>25.490200000000002</v>
      </c>
      <c r="AU2497" s="5">
        <v>78</v>
      </c>
      <c r="AV2497" s="5">
        <v>31</v>
      </c>
      <c r="AW2497" s="5">
        <v>9135.6862700000001</v>
      </c>
      <c r="AX2497" s="5">
        <v>36</v>
      </c>
      <c r="AY2497" s="5">
        <v>29.411760000000001</v>
      </c>
      <c r="AZ2497" s="5">
        <v>0.82</v>
      </c>
      <c r="BA2497" s="5">
        <v>4.6879999999999998E-2</v>
      </c>
      <c r="BB2497" s="5">
        <v>30.189070000000001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14.198539999999999</v>
      </c>
      <c r="I2498" s="37">
        <v>11.24433</v>
      </c>
      <c r="J2498" s="37">
        <v>99.088040000000007</v>
      </c>
      <c r="K2498" s="37">
        <v>7.5607300000000004</v>
      </c>
      <c r="L2498" s="37">
        <v>2.2394599999999998</v>
      </c>
      <c r="M2498" s="37">
        <v>2.9775</v>
      </c>
      <c r="N2498" s="37">
        <v>3.3765399999999999</v>
      </c>
      <c r="O2498" s="37">
        <v>49.292749999999998</v>
      </c>
      <c r="P2498" s="37">
        <v>52.669289999999997</v>
      </c>
      <c r="Q2498" s="37">
        <v>103.99339999999999</v>
      </c>
      <c r="R2498" s="37">
        <v>526.25365999999997</v>
      </c>
      <c r="S2498" s="37">
        <v>4.5618499999999997</v>
      </c>
      <c r="T2498" s="37">
        <v>337.10707000000002</v>
      </c>
      <c r="U2498" s="37">
        <v>23.850919999999999</v>
      </c>
      <c r="V2498" s="37">
        <v>0.1525</v>
      </c>
      <c r="W2498" s="37">
        <v>31.61111</v>
      </c>
      <c r="X2498" s="37">
        <v>43.946350000000002</v>
      </c>
      <c r="Y2498" s="37">
        <v>332.78032000000002</v>
      </c>
      <c r="Z2498" s="37">
        <v>55.461410000000001</v>
      </c>
      <c r="AA2498" s="37">
        <v>12.11368</v>
      </c>
      <c r="AB2498" s="37">
        <v>20.040510000000001</v>
      </c>
      <c r="AC2498" s="37">
        <v>20.070360000000001</v>
      </c>
      <c r="AD2498" s="37">
        <v>4327.3573200000001</v>
      </c>
      <c r="AE2498" s="37">
        <v>60.907649999999997</v>
      </c>
      <c r="AF2498" s="37">
        <v>26.731580000000001</v>
      </c>
      <c r="AG2498" s="37">
        <v>27.227869999999999</v>
      </c>
      <c r="AH2498" s="37">
        <v>4332.1994800000002</v>
      </c>
      <c r="AI2498" s="37">
        <v>516929.08069999999</v>
      </c>
      <c r="AJ2498" s="37">
        <v>75.345429999999993</v>
      </c>
      <c r="AK2498" s="37">
        <v>45.5535</v>
      </c>
      <c r="AL2498" s="5">
        <v>79.988619999999997</v>
      </c>
      <c r="AM2498" s="5">
        <v>120.48128</v>
      </c>
      <c r="AN2498" s="5">
        <v>28.886759999999999</v>
      </c>
      <c r="AO2498" s="5">
        <v>31.18186</v>
      </c>
      <c r="AP2498" s="5">
        <v>29.788440000000001</v>
      </c>
      <c r="AQ2498" s="5">
        <v>27.646540000000002</v>
      </c>
      <c r="AR2498" s="5">
        <v>4314.75</v>
      </c>
      <c r="AS2498" s="5">
        <v>34.5</v>
      </c>
      <c r="AT2498" s="5">
        <v>28.235289999999999</v>
      </c>
      <c r="AU2498" s="5">
        <v>78</v>
      </c>
      <c r="AV2498" s="5">
        <v>31</v>
      </c>
      <c r="AW2498" s="5">
        <v>12047.05882</v>
      </c>
      <c r="AX2498" s="5">
        <v>47</v>
      </c>
      <c r="AY2498" s="5">
        <v>30.98039</v>
      </c>
      <c r="AZ2498" s="5">
        <v>0.23</v>
      </c>
      <c r="BA2498" s="5">
        <v>0.98438000000000003</v>
      </c>
      <c r="BB2498" s="5">
        <v>30.188140000000001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15.48049</v>
      </c>
      <c r="I2499" s="37">
        <v>11.24334</v>
      </c>
      <c r="J2499" s="37">
        <v>99.090130000000002</v>
      </c>
      <c r="K2499" s="37">
        <v>5.8437599999999996</v>
      </c>
      <c r="L2499" s="37">
        <v>2.1061200000000002</v>
      </c>
      <c r="M2499" s="37">
        <v>2.5672899999999998</v>
      </c>
      <c r="N2499" s="37">
        <v>3.5112999999999999</v>
      </c>
      <c r="O2499" s="37">
        <v>49.288640000000001</v>
      </c>
      <c r="P2499" s="37">
        <v>52.799950000000003</v>
      </c>
      <c r="Q2499" s="37">
        <v>103.94232</v>
      </c>
      <c r="R2499" s="37">
        <v>531.90670999999998</v>
      </c>
      <c r="S2499" s="37">
        <v>4.58988</v>
      </c>
      <c r="T2499" s="37">
        <v>335.40109000000001</v>
      </c>
      <c r="U2499" s="37">
        <v>23.824549999999999</v>
      </c>
      <c r="V2499" s="37">
        <v>0.25069999999999998</v>
      </c>
      <c r="W2499" s="37">
        <v>31.58738</v>
      </c>
      <c r="X2499" s="37">
        <v>50.195410000000003</v>
      </c>
      <c r="Y2499" s="37">
        <v>335.01600999999999</v>
      </c>
      <c r="Z2499" s="37">
        <v>55.585529999999999</v>
      </c>
      <c r="AA2499" s="37">
        <v>11.17759</v>
      </c>
      <c r="AB2499" s="37">
        <v>20.036049999999999</v>
      </c>
      <c r="AC2499" s="37">
        <v>20.083680000000001</v>
      </c>
      <c r="AD2499" s="37">
        <v>4245.7596999999996</v>
      </c>
      <c r="AE2499" s="37">
        <v>61.03539</v>
      </c>
      <c r="AF2499" s="37">
        <v>25.139939999999999</v>
      </c>
      <c r="AG2499" s="37">
        <v>27.253440000000001</v>
      </c>
      <c r="AH2499" s="37">
        <v>4250.4145500000004</v>
      </c>
      <c r="AI2499" s="37">
        <v>516929.08347999997</v>
      </c>
      <c r="AJ2499" s="37">
        <v>72.864720000000005</v>
      </c>
      <c r="AK2499" s="37">
        <v>45.557949999999998</v>
      </c>
      <c r="AL2499" s="5">
        <v>80.032439999999994</v>
      </c>
      <c r="AM2499" s="5">
        <v>120.31698</v>
      </c>
      <c r="AN2499" s="5">
        <v>28.877099999999999</v>
      </c>
      <c r="AO2499" s="5">
        <v>31.12837</v>
      </c>
      <c r="AP2499" s="5">
        <v>29.794260000000001</v>
      </c>
      <c r="AQ2499" s="5">
        <v>27.627520000000001</v>
      </c>
      <c r="AR2499" s="5">
        <v>4260.75</v>
      </c>
      <c r="AS2499" s="5">
        <v>36</v>
      </c>
      <c r="AT2499" s="5">
        <v>28.62745</v>
      </c>
      <c r="AU2499" s="5">
        <v>78</v>
      </c>
      <c r="AV2499" s="5">
        <v>31</v>
      </c>
      <c r="AW2499" s="5">
        <v>10741.960779999999</v>
      </c>
      <c r="AX2499" s="5">
        <v>47</v>
      </c>
      <c r="AY2499" s="5">
        <v>31.764710000000001</v>
      </c>
      <c r="AZ2499" s="5">
        <v>0.21</v>
      </c>
      <c r="BA2499" s="5">
        <v>0.51563000000000003</v>
      </c>
      <c r="BB2499" s="5">
        <v>30.186820000000001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14.12534</v>
      </c>
      <c r="I2500" s="37">
        <v>11.221579999999999</v>
      </c>
      <c r="J2500" s="37">
        <v>99.088139999999996</v>
      </c>
      <c r="K2500" s="37">
        <v>7.7630299999999997</v>
      </c>
      <c r="L2500" s="37">
        <v>2.07674</v>
      </c>
      <c r="M2500" s="37">
        <v>1.1320300000000001</v>
      </c>
      <c r="N2500" s="37">
        <v>3.7092000000000001</v>
      </c>
      <c r="O2500" s="37">
        <v>49.115659999999998</v>
      </c>
      <c r="P2500" s="37">
        <v>52.824860000000001</v>
      </c>
      <c r="Q2500" s="37">
        <v>104.16043999999999</v>
      </c>
      <c r="R2500" s="37">
        <v>536.95216000000005</v>
      </c>
      <c r="S2500" s="37">
        <v>4.5023099999999996</v>
      </c>
      <c r="T2500" s="37">
        <v>335.60784999999998</v>
      </c>
      <c r="U2500" s="37">
        <v>23.794509999999999</v>
      </c>
      <c r="V2500" s="37">
        <v>0.21410999999999999</v>
      </c>
      <c r="W2500" s="37">
        <v>31.573550000000001</v>
      </c>
      <c r="X2500" s="37">
        <v>39.493279999999999</v>
      </c>
      <c r="Y2500" s="37">
        <v>332.81313</v>
      </c>
      <c r="Z2500" s="37">
        <v>55.639290000000003</v>
      </c>
      <c r="AA2500" s="37">
        <v>11.26882</v>
      </c>
      <c r="AB2500" s="37">
        <v>20.044799999999999</v>
      </c>
      <c r="AC2500" s="37">
        <v>20.081959999999999</v>
      </c>
      <c r="AD2500" s="37">
        <v>4340.9617600000001</v>
      </c>
      <c r="AE2500" s="37">
        <v>61.168439999999997</v>
      </c>
      <c r="AF2500" s="37">
        <v>24.789269999999998</v>
      </c>
      <c r="AG2500" s="37">
        <v>27.27046</v>
      </c>
      <c r="AH2500" s="37">
        <v>4344.9091900000003</v>
      </c>
      <c r="AI2500" s="37">
        <v>516929.08629000001</v>
      </c>
      <c r="AJ2500" s="37">
        <v>69.817179999999993</v>
      </c>
      <c r="AK2500" s="37">
        <v>45.553339999999999</v>
      </c>
      <c r="AL2500" s="5">
        <v>79.994200000000006</v>
      </c>
      <c r="AM2500" s="5">
        <v>120.0189</v>
      </c>
      <c r="AN2500" s="5">
        <v>28.870149999999999</v>
      </c>
      <c r="AO2500" s="5">
        <v>31.09553</v>
      </c>
      <c r="AP2500" s="5">
        <v>29.798629999999999</v>
      </c>
      <c r="AQ2500" s="5">
        <v>27.61234</v>
      </c>
      <c r="AR2500" s="5">
        <v>4350</v>
      </c>
      <c r="AS2500" s="5">
        <v>37</v>
      </c>
      <c r="AT2500" s="5">
        <v>26.274509999999999</v>
      </c>
      <c r="AU2500" s="5">
        <v>78</v>
      </c>
      <c r="AV2500" s="5">
        <v>31</v>
      </c>
      <c r="AW2500" s="5">
        <v>10240</v>
      </c>
      <c r="AX2500" s="5">
        <v>40</v>
      </c>
      <c r="AY2500" s="5">
        <v>29.803920000000002</v>
      </c>
      <c r="AZ2500" s="5">
        <v>0.875</v>
      </c>
      <c r="BA2500" s="5">
        <v>0.28125</v>
      </c>
      <c r="BB2500" s="5">
        <v>30.183060000000001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13.30547</v>
      </c>
      <c r="I2501" s="37">
        <v>11.20477</v>
      </c>
      <c r="J2501" s="37">
        <v>99.088920000000002</v>
      </c>
      <c r="K2501" s="37">
        <v>6.3953699999999998</v>
      </c>
      <c r="L2501" s="37">
        <v>2.0509599999999999</v>
      </c>
      <c r="M2501" s="37">
        <v>2.8563700000000001</v>
      </c>
      <c r="N2501" s="37">
        <v>3.8466200000000002</v>
      </c>
      <c r="O2501" s="37">
        <v>49.05968</v>
      </c>
      <c r="P2501" s="37">
        <v>52.906300000000002</v>
      </c>
      <c r="Q2501" s="37">
        <v>104.22505</v>
      </c>
      <c r="R2501" s="37">
        <v>541.68167000000005</v>
      </c>
      <c r="S2501" s="37">
        <v>4.7340600000000004</v>
      </c>
      <c r="T2501" s="37">
        <v>334.54872</v>
      </c>
      <c r="U2501" s="37">
        <v>23.77187</v>
      </c>
      <c r="V2501" s="37">
        <v>0.45584999999999998</v>
      </c>
      <c r="W2501" s="37">
        <v>31.55545</v>
      </c>
      <c r="X2501" s="37">
        <v>20.050519999999999</v>
      </c>
      <c r="Y2501" s="37">
        <v>336.33170000000001</v>
      </c>
      <c r="Z2501" s="37">
        <v>55.647199999999998</v>
      </c>
      <c r="AA2501" s="37">
        <v>10.86129</v>
      </c>
      <c r="AB2501" s="37">
        <v>20.049009999999999</v>
      </c>
      <c r="AC2501" s="37">
        <v>20.093640000000001</v>
      </c>
      <c r="AD2501" s="37">
        <v>4236.5665799999997</v>
      </c>
      <c r="AE2501" s="37">
        <v>61.266660000000002</v>
      </c>
      <c r="AF2501" s="37">
        <v>24.481549999999999</v>
      </c>
      <c r="AG2501" s="37">
        <v>27.25958</v>
      </c>
      <c r="AH2501" s="37">
        <v>4235.1279699999996</v>
      </c>
      <c r="AI2501" s="37">
        <v>516929.08906999999</v>
      </c>
      <c r="AJ2501" s="37">
        <v>71.356579999999994</v>
      </c>
      <c r="AK2501" s="37">
        <v>45.547190000000001</v>
      </c>
      <c r="AL2501" s="5">
        <v>80.132109999999997</v>
      </c>
      <c r="AM2501" s="5">
        <v>119.97063</v>
      </c>
      <c r="AN2501" s="5">
        <v>28.863880000000002</v>
      </c>
      <c r="AO2501" s="5">
        <v>31.05161</v>
      </c>
      <c r="AP2501" s="5">
        <v>29.786760000000001</v>
      </c>
      <c r="AQ2501" s="5">
        <v>27.624420000000001</v>
      </c>
      <c r="AR2501" s="5">
        <v>4260.75</v>
      </c>
      <c r="AS2501" s="5">
        <v>36</v>
      </c>
      <c r="AT2501" s="5">
        <v>20.784310000000001</v>
      </c>
      <c r="AU2501" s="5">
        <v>78</v>
      </c>
      <c r="AV2501" s="5">
        <v>31</v>
      </c>
      <c r="AW2501" s="5">
        <v>5521.5686299999998</v>
      </c>
      <c r="AX2501" s="5">
        <v>20</v>
      </c>
      <c r="AY2501" s="5">
        <v>24.705880000000001</v>
      </c>
      <c r="AZ2501" s="5">
        <v>0.95499999999999996</v>
      </c>
      <c r="BA2501" s="5">
        <v>4.6879999999999998E-2</v>
      </c>
      <c r="BB2501" s="5">
        <v>30.1709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15.013529999999999</v>
      </c>
      <c r="I2502" s="37">
        <v>11.24334</v>
      </c>
      <c r="J2502" s="37">
        <v>99.087919999999997</v>
      </c>
      <c r="K2502" s="37">
        <v>6.0170500000000002</v>
      </c>
      <c r="L2502" s="37">
        <v>2.1111599999999999</v>
      </c>
      <c r="M2502" s="37">
        <v>2.33901</v>
      </c>
      <c r="N2502" s="37">
        <v>3.88123</v>
      </c>
      <c r="O2502" s="37">
        <v>49.049810000000001</v>
      </c>
      <c r="P2502" s="37">
        <v>52.931040000000003</v>
      </c>
      <c r="Q2502" s="37">
        <v>103.25727000000001</v>
      </c>
      <c r="R2502" s="37">
        <v>545.96984999999995</v>
      </c>
      <c r="S2502" s="37">
        <v>3.4451900000000002</v>
      </c>
      <c r="T2502" s="37">
        <v>336.27868000000001</v>
      </c>
      <c r="U2502" s="37">
        <v>23.744389999999999</v>
      </c>
      <c r="V2502" s="37">
        <v>0.48701</v>
      </c>
      <c r="W2502" s="37">
        <v>31.553909999999998</v>
      </c>
      <c r="X2502" s="37">
        <v>17.760549999999999</v>
      </c>
      <c r="Y2502" s="37">
        <v>330.07497000000001</v>
      </c>
      <c r="Z2502" s="37">
        <v>55.636270000000003</v>
      </c>
      <c r="AA2502" s="37">
        <v>9.9623000000000008</v>
      </c>
      <c r="AB2502" s="37">
        <v>20.059729999999998</v>
      </c>
      <c r="AC2502" s="37">
        <v>20.097940000000001</v>
      </c>
      <c r="AD2502" s="37">
        <v>3775.09978</v>
      </c>
      <c r="AE2502" s="37">
        <v>61.385950000000001</v>
      </c>
      <c r="AF2502" s="37">
        <v>25.200119999999998</v>
      </c>
      <c r="AG2502" s="37">
        <v>27.24812</v>
      </c>
      <c r="AH2502" s="37">
        <v>3777.21054</v>
      </c>
      <c r="AI2502" s="37">
        <v>516929.09194999997</v>
      </c>
      <c r="AJ2502" s="37">
        <v>73.258449999999996</v>
      </c>
      <c r="AK2502" s="37">
        <v>45.544629999999998</v>
      </c>
      <c r="AL2502" s="5">
        <v>80.028769999999994</v>
      </c>
      <c r="AM2502" s="5">
        <v>120.35802</v>
      </c>
      <c r="AN2502" s="5">
        <v>28.86429</v>
      </c>
      <c r="AO2502" s="5">
        <v>31.017420000000001</v>
      </c>
      <c r="AP2502" s="5">
        <v>29.791640000000001</v>
      </c>
      <c r="AQ2502" s="5">
        <v>27.625820000000001</v>
      </c>
      <c r="AR2502" s="5">
        <v>3814.75</v>
      </c>
      <c r="AS2502" s="5">
        <v>31.5</v>
      </c>
      <c r="AT2502" s="5">
        <v>19.607839999999999</v>
      </c>
      <c r="AU2502" s="5">
        <v>78</v>
      </c>
      <c r="AV2502" s="5">
        <v>30</v>
      </c>
      <c r="AW2502" s="5">
        <v>4517.6470600000002</v>
      </c>
      <c r="AX2502" s="5">
        <v>17</v>
      </c>
      <c r="AY2502" s="5">
        <v>23.137250000000002</v>
      </c>
      <c r="AZ2502" s="5">
        <v>0.64</v>
      </c>
      <c r="BA2502" s="5">
        <v>1.96875</v>
      </c>
      <c r="BB2502" s="5">
        <v>30.160509999999999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14.733180000000001</v>
      </c>
      <c r="I2503" s="37">
        <v>11.23246</v>
      </c>
      <c r="J2503" s="37">
        <v>99.086479999999995</v>
      </c>
      <c r="K2503" s="37">
        <v>4.42028</v>
      </c>
      <c r="L2503" s="37">
        <v>2.0502699999999998</v>
      </c>
      <c r="M2503" s="37">
        <v>1.52098</v>
      </c>
      <c r="N2503" s="37">
        <v>3.82755</v>
      </c>
      <c r="O2503" s="37">
        <v>49.072539999999996</v>
      </c>
      <c r="P2503" s="37">
        <v>52.900089999999999</v>
      </c>
      <c r="Q2503" s="37">
        <v>102.42431999999999</v>
      </c>
      <c r="R2503" s="37">
        <v>548.36136999999997</v>
      </c>
      <c r="S2503" s="37">
        <v>1.8940300000000001</v>
      </c>
      <c r="T2503" s="37">
        <v>333.85845999999998</v>
      </c>
      <c r="U2503" s="37">
        <v>23.717690000000001</v>
      </c>
      <c r="V2503" s="37">
        <v>0.20272000000000001</v>
      </c>
      <c r="W2503" s="37">
        <v>31.536629999999999</v>
      </c>
      <c r="X2503" s="37">
        <v>13.7996</v>
      </c>
      <c r="Y2503" s="37">
        <v>323.70704000000001</v>
      </c>
      <c r="Z2503" s="37">
        <v>55.620849999999997</v>
      </c>
      <c r="AA2503" s="37">
        <v>8.5311000000000003</v>
      </c>
      <c r="AB2503" s="37">
        <v>20.062329999999999</v>
      </c>
      <c r="AC2503" s="37">
        <v>20.102409999999999</v>
      </c>
      <c r="AD2503" s="37">
        <v>3328.7646500000001</v>
      </c>
      <c r="AE2503" s="37">
        <v>61.511150000000001</v>
      </c>
      <c r="AF2503" s="37">
        <v>24.47334</v>
      </c>
      <c r="AG2503" s="37">
        <v>27.2227</v>
      </c>
      <c r="AH2503" s="37">
        <v>3326.5167900000001</v>
      </c>
      <c r="AI2503" s="37">
        <v>516929.09399999998</v>
      </c>
      <c r="AJ2503" s="37">
        <v>73.322730000000007</v>
      </c>
      <c r="AK2503" s="37">
        <v>45.529649999999997</v>
      </c>
      <c r="AL2503" s="5">
        <v>80.031840000000003</v>
      </c>
      <c r="AM2503" s="5">
        <v>120.40526</v>
      </c>
      <c r="AN2503" s="5">
        <v>28.84179</v>
      </c>
      <c r="AO2503" s="5">
        <v>30.984120000000001</v>
      </c>
      <c r="AP2503" s="5">
        <v>29.79213</v>
      </c>
      <c r="AQ2503" s="5">
        <v>27.606629999999999</v>
      </c>
      <c r="AR2503" s="5">
        <v>3365.5</v>
      </c>
      <c r="AS2503" s="5">
        <v>30</v>
      </c>
      <c r="AT2503" s="5">
        <v>17.254899999999999</v>
      </c>
      <c r="AU2503" s="5">
        <v>78</v>
      </c>
      <c r="AV2503" s="5">
        <v>30</v>
      </c>
      <c r="AW2503" s="5">
        <v>3413.3333299999999</v>
      </c>
      <c r="AX2503" s="5">
        <v>13</v>
      </c>
      <c r="AY2503" s="5">
        <v>20.784310000000001</v>
      </c>
      <c r="AZ2503" s="5">
        <v>0.78</v>
      </c>
      <c r="BA2503" s="5">
        <v>0</v>
      </c>
      <c r="BB2503" s="5">
        <v>30.16656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21.004539999999999</v>
      </c>
      <c r="I2504" s="37">
        <v>11.2562</v>
      </c>
      <c r="J2504" s="37">
        <v>99.083020000000005</v>
      </c>
      <c r="K2504" s="37">
        <v>6.5767699999999998</v>
      </c>
      <c r="L2504" s="37">
        <v>2.0843600000000002</v>
      </c>
      <c r="M2504" s="37">
        <v>3.0723199999999999</v>
      </c>
      <c r="N2504" s="37">
        <v>3.6435399999999998</v>
      </c>
      <c r="O2504" s="37">
        <v>49.05836</v>
      </c>
      <c r="P2504" s="37">
        <v>52.701900000000002</v>
      </c>
      <c r="Q2504" s="37">
        <v>102.47678999999999</v>
      </c>
      <c r="R2504" s="37">
        <v>547.44045000000006</v>
      </c>
      <c r="S2504" s="37">
        <v>0.99221999999999999</v>
      </c>
      <c r="T2504" s="37">
        <v>333.50475999999998</v>
      </c>
      <c r="U2504" s="37">
        <v>23.702200000000001</v>
      </c>
      <c r="V2504" s="37">
        <v>0.16095999999999999</v>
      </c>
      <c r="W2504" s="37">
        <v>31.54149</v>
      </c>
      <c r="X2504" s="37">
        <v>14.06085</v>
      </c>
      <c r="Y2504" s="37">
        <v>313.83109000000002</v>
      </c>
      <c r="Z2504" s="37">
        <v>55.625410000000002</v>
      </c>
      <c r="AA2504" s="37">
        <v>7.3927199999999997</v>
      </c>
      <c r="AB2504" s="37">
        <v>20.071750000000002</v>
      </c>
      <c r="AC2504" s="37">
        <v>20.110990000000001</v>
      </c>
      <c r="AD2504" s="37">
        <v>2837.4005099999999</v>
      </c>
      <c r="AE2504" s="37">
        <v>61.656419999999997</v>
      </c>
      <c r="AF2504" s="37">
        <v>24.88026</v>
      </c>
      <c r="AG2504" s="37">
        <v>27.22869</v>
      </c>
      <c r="AH2504" s="37">
        <v>2836.7940800000001</v>
      </c>
      <c r="AI2504" s="37">
        <v>516929.09510999999</v>
      </c>
      <c r="AJ2504" s="37">
        <v>73.885379999999998</v>
      </c>
      <c r="AK2504" s="37">
        <v>45.530149999999999</v>
      </c>
      <c r="AL2504" s="5">
        <v>80.060869999999994</v>
      </c>
      <c r="AM2504" s="5">
        <v>120.37744000000001</v>
      </c>
      <c r="AN2504" s="5">
        <v>28.87942</v>
      </c>
      <c r="AO2504" s="5">
        <v>30.93815</v>
      </c>
      <c r="AP2504" s="5">
        <v>29.791070000000001</v>
      </c>
      <c r="AQ2504" s="5">
        <v>27.605969999999999</v>
      </c>
      <c r="AR2504" s="5">
        <v>2873.25</v>
      </c>
      <c r="AS2504" s="5">
        <v>27.5</v>
      </c>
      <c r="AT2504" s="5">
        <v>17.64706</v>
      </c>
      <c r="AU2504" s="5">
        <v>78</v>
      </c>
      <c r="AV2504" s="5">
        <v>31</v>
      </c>
      <c r="AW2504" s="5">
        <v>3814.9019600000001</v>
      </c>
      <c r="AX2504" s="5">
        <v>14</v>
      </c>
      <c r="AY2504" s="5">
        <v>21.176469999999998</v>
      </c>
      <c r="AZ2504" s="5">
        <v>0</v>
      </c>
      <c r="BA2504" s="5">
        <v>0</v>
      </c>
      <c r="BB2504" s="5">
        <v>30.160080000000001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21.002579999999998</v>
      </c>
      <c r="I2505" s="37">
        <v>11.25422</v>
      </c>
      <c r="J2505" s="37">
        <v>99.092830000000006</v>
      </c>
      <c r="K2505" s="37">
        <v>2.79061</v>
      </c>
      <c r="L2505" s="37">
        <v>2.1059700000000001</v>
      </c>
      <c r="M2505" s="37">
        <v>4.7835900000000002</v>
      </c>
      <c r="N2505" s="37">
        <v>3.3874399999999998</v>
      </c>
      <c r="O2505" s="37">
        <v>49.071660000000001</v>
      </c>
      <c r="P2505" s="37">
        <v>52.459099999999999</v>
      </c>
      <c r="Q2505" s="37">
        <v>102.59126999999999</v>
      </c>
      <c r="R2505" s="37">
        <v>543.24800000000005</v>
      </c>
      <c r="S2505" s="37">
        <v>0.29108000000000001</v>
      </c>
      <c r="T2505" s="37">
        <v>336.09485999999998</v>
      </c>
      <c r="U2505" s="37">
        <v>23.691469999999999</v>
      </c>
      <c r="V2505" s="37">
        <v>0.23324</v>
      </c>
      <c r="W2505" s="37">
        <v>31.552689999999998</v>
      </c>
      <c r="X2505" s="37">
        <v>14.32253</v>
      </c>
      <c r="Y2505" s="37">
        <v>305.51051000000001</v>
      </c>
      <c r="Z2505" s="37">
        <v>55.567509999999999</v>
      </c>
      <c r="AA2505" s="37">
        <v>6.3191199999999998</v>
      </c>
      <c r="AB2505" s="37">
        <v>20.08061</v>
      </c>
      <c r="AC2505" s="37">
        <v>20.11496</v>
      </c>
      <c r="AD2505" s="37">
        <v>2400.4636</v>
      </c>
      <c r="AE2505" s="37">
        <v>61.720460000000003</v>
      </c>
      <c r="AF2505" s="37">
        <v>25.138120000000001</v>
      </c>
      <c r="AG2505" s="37">
        <v>27.247350000000001</v>
      </c>
      <c r="AH2505" s="37">
        <v>2399.3469500000001</v>
      </c>
      <c r="AI2505" s="37">
        <v>516929.09568999999</v>
      </c>
      <c r="AJ2505" s="37">
        <v>74.053650000000005</v>
      </c>
      <c r="AK2505" s="37">
        <v>45.521050000000002</v>
      </c>
      <c r="AL2505" s="5">
        <v>80.022109999999998</v>
      </c>
      <c r="AM2505" s="5">
        <v>120.23662</v>
      </c>
      <c r="AN2505" s="5">
        <v>28.940180000000002</v>
      </c>
      <c r="AO2505" s="5">
        <v>30.878779999999999</v>
      </c>
      <c r="AP2505" s="5">
        <v>29.79616</v>
      </c>
      <c r="AQ2505" s="5">
        <v>27.60005</v>
      </c>
      <c r="AR2505" s="5">
        <v>2426.5</v>
      </c>
      <c r="AS2505" s="5">
        <v>25</v>
      </c>
      <c r="AT2505" s="5">
        <v>17.254899999999999</v>
      </c>
      <c r="AU2505" s="5">
        <v>78</v>
      </c>
      <c r="AV2505" s="5">
        <v>31</v>
      </c>
      <c r="AW2505" s="5">
        <v>3915.29412</v>
      </c>
      <c r="AX2505" s="5">
        <v>16</v>
      </c>
      <c r="AY2505" s="5">
        <v>20.784310000000001</v>
      </c>
      <c r="AZ2505" s="5">
        <v>9.5000000000000001E-2</v>
      </c>
      <c r="BA2505" s="5">
        <v>0</v>
      </c>
      <c r="BB2505" s="5">
        <v>30.157170000000001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13.85422</v>
      </c>
      <c r="I2506" s="37">
        <v>11.2651</v>
      </c>
      <c r="J2506" s="37">
        <v>99.084739999999996</v>
      </c>
      <c r="K2506" s="37">
        <v>0.99331999999999998</v>
      </c>
      <c r="L2506" s="37">
        <v>2.1238000000000001</v>
      </c>
      <c r="M2506" s="37">
        <v>2.27637</v>
      </c>
      <c r="N2506" s="37">
        <v>3.0335200000000002</v>
      </c>
      <c r="O2506" s="37">
        <v>49.083449999999999</v>
      </c>
      <c r="P2506" s="37">
        <v>52.116970000000002</v>
      </c>
      <c r="Q2506" s="37">
        <v>102.40349000000001</v>
      </c>
      <c r="R2506" s="37">
        <v>536.70464000000004</v>
      </c>
      <c r="S2506" s="37">
        <v>0.52932999999999997</v>
      </c>
      <c r="T2506" s="37">
        <v>334.96339999999998</v>
      </c>
      <c r="U2506" s="37">
        <v>23.675219999999999</v>
      </c>
      <c r="V2506" s="37">
        <v>0.30259000000000003</v>
      </c>
      <c r="W2506" s="37">
        <v>31.578130000000002</v>
      </c>
      <c r="X2506" s="37">
        <v>15.73415</v>
      </c>
      <c r="Y2506" s="37">
        <v>284.40377999999998</v>
      </c>
      <c r="Z2506" s="37">
        <v>55.484139999999996</v>
      </c>
      <c r="AA2506" s="37">
        <v>5.2173699999999998</v>
      </c>
      <c r="AB2506" s="37">
        <v>20.08466</v>
      </c>
      <c r="AC2506" s="37">
        <v>20.127089999999999</v>
      </c>
      <c r="AD2506" s="37">
        <v>1965.29312</v>
      </c>
      <c r="AE2506" s="37">
        <v>61.570270000000001</v>
      </c>
      <c r="AF2506" s="37">
        <v>25.351040000000001</v>
      </c>
      <c r="AG2506" s="37">
        <v>27.254709999999999</v>
      </c>
      <c r="AH2506" s="37">
        <v>1964.4225100000001</v>
      </c>
      <c r="AI2506" s="37">
        <v>516929.09587000002</v>
      </c>
      <c r="AJ2506" s="37">
        <v>72.906220000000005</v>
      </c>
      <c r="AK2506" s="37">
        <v>45.519030000000001</v>
      </c>
      <c r="AL2506" s="5">
        <v>80.024240000000006</v>
      </c>
      <c r="AM2506" s="5">
        <v>120.21935000000001</v>
      </c>
      <c r="AN2506" s="5">
        <v>28.99305</v>
      </c>
      <c r="AO2506" s="5">
        <v>30.821750000000002</v>
      </c>
      <c r="AP2506" s="5">
        <v>29.791319999999999</v>
      </c>
      <c r="AQ2506" s="5">
        <v>27.605540000000001</v>
      </c>
      <c r="AR2506" s="5">
        <v>1992.75</v>
      </c>
      <c r="AS2506" s="5">
        <v>22</v>
      </c>
      <c r="AT2506" s="5">
        <v>16.862749999999998</v>
      </c>
      <c r="AU2506" s="5">
        <v>78</v>
      </c>
      <c r="AV2506" s="5">
        <v>31</v>
      </c>
      <c r="AW2506" s="5">
        <v>3814.9019600000001</v>
      </c>
      <c r="AX2506" s="5">
        <v>14</v>
      </c>
      <c r="AY2506" s="5">
        <v>19.607839999999999</v>
      </c>
      <c r="AZ2506" s="5">
        <v>0.83499999999999996</v>
      </c>
      <c r="BA2506" s="5">
        <v>1.6875</v>
      </c>
      <c r="BB2506" s="5">
        <v>30.160329999999998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13.91779</v>
      </c>
      <c r="I2507" s="37">
        <v>11.2651</v>
      </c>
      <c r="J2507" s="37">
        <v>99.096540000000005</v>
      </c>
      <c r="K2507" s="37">
        <v>2.3786</v>
      </c>
      <c r="L2507" s="37">
        <v>2.07796</v>
      </c>
      <c r="M2507" s="37">
        <v>3.0941700000000001</v>
      </c>
      <c r="N2507" s="37">
        <v>2.67719</v>
      </c>
      <c r="O2507" s="37">
        <v>49.232889999999998</v>
      </c>
      <c r="P2507" s="37">
        <v>51.910080000000001</v>
      </c>
      <c r="Q2507" s="37">
        <v>102.40985999999999</v>
      </c>
      <c r="R2507" s="37">
        <v>529.13680999999997</v>
      </c>
      <c r="S2507" s="37">
        <v>0.64575000000000005</v>
      </c>
      <c r="T2507" s="37">
        <v>334.97969000000001</v>
      </c>
      <c r="U2507" s="37">
        <v>23.670269999999999</v>
      </c>
      <c r="V2507" s="37">
        <v>0.29465000000000002</v>
      </c>
      <c r="W2507" s="37">
        <v>31.60764</v>
      </c>
      <c r="X2507" s="37">
        <v>14.772539999999999</v>
      </c>
      <c r="Y2507" s="37">
        <v>226.57146</v>
      </c>
      <c r="Z2507" s="37">
        <v>55.37782</v>
      </c>
      <c r="AA2507" s="37">
        <v>4.0318399999999999</v>
      </c>
      <c r="AB2507" s="37">
        <v>20.089970000000001</v>
      </c>
      <c r="AC2507" s="37">
        <v>20.13383</v>
      </c>
      <c r="AD2507" s="37">
        <v>1552.2341899999999</v>
      </c>
      <c r="AE2507" s="37">
        <v>61.551909999999999</v>
      </c>
      <c r="AF2507" s="37">
        <v>24.80377</v>
      </c>
      <c r="AG2507" s="37">
        <v>27.252050000000001</v>
      </c>
      <c r="AH2507" s="37">
        <v>1550.44966</v>
      </c>
      <c r="AI2507" s="37">
        <v>516929.09620000003</v>
      </c>
      <c r="AJ2507" s="37">
        <v>70.558279999999996</v>
      </c>
      <c r="AK2507" s="37">
        <v>45.519710000000003</v>
      </c>
      <c r="AL2507" s="5">
        <v>80.006280000000004</v>
      </c>
      <c r="AM2507" s="5">
        <v>120.19504000000001</v>
      </c>
      <c r="AN2507" s="5">
        <v>29.029050000000002</v>
      </c>
      <c r="AO2507" s="5">
        <v>30.764050000000001</v>
      </c>
      <c r="AP2507" s="5">
        <v>29.7911</v>
      </c>
      <c r="AQ2507" s="5">
        <v>27.63223</v>
      </c>
      <c r="AR2507" s="5">
        <v>1578.75</v>
      </c>
      <c r="AS2507" s="5">
        <v>12.5</v>
      </c>
      <c r="AT2507" s="5">
        <v>16.470590000000001</v>
      </c>
      <c r="AU2507" s="5">
        <v>78</v>
      </c>
      <c r="AV2507" s="5">
        <v>31</v>
      </c>
      <c r="AW2507" s="5">
        <v>3915.29412</v>
      </c>
      <c r="AX2507" s="5">
        <v>15</v>
      </c>
      <c r="AY2507" s="5">
        <v>17.64706</v>
      </c>
      <c r="AZ2507" s="5">
        <v>0.85499999999999998</v>
      </c>
      <c r="BA2507" s="5">
        <v>1.53125</v>
      </c>
      <c r="BB2507" s="5">
        <v>30.150680000000001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14.34399</v>
      </c>
      <c r="I2508" s="37">
        <v>11.262130000000001</v>
      </c>
      <c r="J2508" s="37">
        <v>99.093389999999999</v>
      </c>
      <c r="K2508" s="37">
        <v>4.9592000000000001</v>
      </c>
      <c r="L2508" s="37">
        <v>2.05593</v>
      </c>
      <c r="M2508" s="37">
        <v>2.6573199999999999</v>
      </c>
      <c r="N2508" s="37">
        <v>2.2159200000000001</v>
      </c>
      <c r="O2508" s="37">
        <v>49.556229999999999</v>
      </c>
      <c r="P2508" s="37">
        <v>51.772150000000003</v>
      </c>
      <c r="Q2508" s="37">
        <v>102.38052</v>
      </c>
      <c r="R2508" s="37">
        <v>521.13658999999996</v>
      </c>
      <c r="S2508" s="37">
        <v>0.53993999999999998</v>
      </c>
      <c r="T2508" s="37">
        <v>334.54102</v>
      </c>
      <c r="U2508" s="37">
        <v>23.665489999999998</v>
      </c>
      <c r="V2508" s="37">
        <v>0.23696</v>
      </c>
      <c r="W2508" s="37">
        <v>31.639410000000002</v>
      </c>
      <c r="X2508" s="37">
        <v>19.432300000000001</v>
      </c>
      <c r="Y2508" s="37">
        <v>171.70202</v>
      </c>
      <c r="Z2508" s="37">
        <v>55.271929999999998</v>
      </c>
      <c r="AA2508" s="37">
        <v>2.9818500000000001</v>
      </c>
      <c r="AB2508" s="37">
        <v>20.104659999999999</v>
      </c>
      <c r="AC2508" s="37">
        <v>20.137339999999998</v>
      </c>
      <c r="AD2508" s="37">
        <v>1160.29096</v>
      </c>
      <c r="AE2508" s="37">
        <v>61.392060000000001</v>
      </c>
      <c r="AF2508" s="37">
        <v>24.540849999999999</v>
      </c>
      <c r="AG2508" s="37">
        <v>27.244689999999999</v>
      </c>
      <c r="AH2508" s="37">
        <v>1157.3813399999999</v>
      </c>
      <c r="AI2508" s="37">
        <v>516929.09658999997</v>
      </c>
      <c r="AJ2508" s="37">
        <v>71.242679999999993</v>
      </c>
      <c r="AK2508" s="37">
        <v>45.517870000000002</v>
      </c>
      <c r="AL2508" s="5">
        <v>79.99521</v>
      </c>
      <c r="AM2508" s="5">
        <v>120.35487999999999</v>
      </c>
      <c r="AN2508" s="5">
        <v>29.05012</v>
      </c>
      <c r="AO2508" s="5">
        <v>30.723040000000001</v>
      </c>
      <c r="AP2508" s="5">
        <v>29.781880000000001</v>
      </c>
      <c r="AQ2508" s="5">
        <v>27.656490000000002</v>
      </c>
      <c r="AR2508" s="5">
        <v>1196</v>
      </c>
      <c r="AS2508" s="5">
        <v>15</v>
      </c>
      <c r="AT2508" s="5">
        <v>16.470590000000001</v>
      </c>
      <c r="AU2508" s="5">
        <v>79</v>
      </c>
      <c r="AV2508" s="5">
        <v>31</v>
      </c>
      <c r="AW2508" s="5">
        <v>4919.21569</v>
      </c>
      <c r="AX2508" s="5">
        <v>20</v>
      </c>
      <c r="AY2508" s="5">
        <v>17.254899999999999</v>
      </c>
      <c r="AZ2508" s="5">
        <v>0.74</v>
      </c>
      <c r="BA2508" s="5">
        <v>1.29688</v>
      </c>
      <c r="BB2508" s="5">
        <v>30.160170000000001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15.883179999999999</v>
      </c>
      <c r="I2509" s="37">
        <v>11.26708</v>
      </c>
      <c r="J2509" s="37">
        <v>99.08502</v>
      </c>
      <c r="K2509" s="37">
        <v>8.9095999999999993</v>
      </c>
      <c r="L2509" s="37">
        <v>2.0683600000000002</v>
      </c>
      <c r="M2509" s="37">
        <v>1.35921</v>
      </c>
      <c r="N2509" s="37">
        <v>2.0900799999999999</v>
      </c>
      <c r="O2509" s="37">
        <v>49.66104</v>
      </c>
      <c r="P2509" s="37">
        <v>51.751130000000003</v>
      </c>
      <c r="Q2509" s="37">
        <v>102.37036000000001</v>
      </c>
      <c r="R2509" s="37">
        <v>513.04902000000004</v>
      </c>
      <c r="S2509" s="37">
        <v>0.49367</v>
      </c>
      <c r="T2509" s="37">
        <v>335.61</v>
      </c>
      <c r="U2509" s="37">
        <v>23.657990000000002</v>
      </c>
      <c r="V2509" s="37">
        <v>0.22244</v>
      </c>
      <c r="W2509" s="37">
        <v>31.649000000000001</v>
      </c>
      <c r="X2509" s="37">
        <v>24.42605</v>
      </c>
      <c r="Y2509" s="37">
        <v>126.22607000000001</v>
      </c>
      <c r="Z2509" s="37">
        <v>55.145249999999997</v>
      </c>
      <c r="AA2509" s="37">
        <v>2.11042</v>
      </c>
      <c r="AB2509" s="37">
        <v>20.102630000000001</v>
      </c>
      <c r="AC2509" s="37">
        <v>20.145510000000002</v>
      </c>
      <c r="AD2509" s="37">
        <v>816.26841000000002</v>
      </c>
      <c r="AE2509" s="37">
        <v>61.341749999999998</v>
      </c>
      <c r="AF2509" s="37">
        <v>24.6892</v>
      </c>
      <c r="AG2509" s="37">
        <v>27.236910000000002</v>
      </c>
      <c r="AH2509" s="37">
        <v>814.43026999999995</v>
      </c>
      <c r="AI2509" s="37">
        <v>516929.09691999998</v>
      </c>
      <c r="AJ2509" s="37">
        <v>71.861699999999999</v>
      </c>
      <c r="AK2509" s="37">
        <v>45.51399</v>
      </c>
      <c r="AL2509" s="5">
        <v>79.956919999999997</v>
      </c>
      <c r="AM2509" s="5">
        <v>119.84560999999999</v>
      </c>
      <c r="AN2509" s="5">
        <v>29.07695</v>
      </c>
      <c r="AO2509" s="5">
        <v>30.706710000000001</v>
      </c>
      <c r="AP2509" s="5">
        <v>29.782389999999999</v>
      </c>
      <c r="AQ2509" s="5">
        <v>27.678920000000002</v>
      </c>
      <c r="AR2509" s="5">
        <v>839.75</v>
      </c>
      <c r="AS2509" s="5">
        <v>12.5</v>
      </c>
      <c r="AT2509" s="5">
        <v>16.862749999999998</v>
      </c>
      <c r="AU2509" s="5">
        <v>78</v>
      </c>
      <c r="AV2509" s="5">
        <v>31</v>
      </c>
      <c r="AW2509" s="5">
        <v>5923.1372499999998</v>
      </c>
      <c r="AX2509" s="5">
        <v>24</v>
      </c>
      <c r="AY2509" s="5">
        <v>20</v>
      </c>
      <c r="AZ2509" s="5">
        <v>0.85499999999999998</v>
      </c>
      <c r="BA2509" s="5">
        <v>1.375</v>
      </c>
      <c r="BB2509" s="5">
        <v>30.15354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15.99816</v>
      </c>
      <c r="I2510" s="37">
        <v>11.30664</v>
      </c>
      <c r="J2510" s="37">
        <v>99.087530000000001</v>
      </c>
      <c r="K2510" s="37">
        <v>12.4206</v>
      </c>
      <c r="L2510" s="37">
        <v>2.11957</v>
      </c>
      <c r="M2510" s="37">
        <v>1.9747399999999999</v>
      </c>
      <c r="N2510" s="37">
        <v>2.2410999999999999</v>
      </c>
      <c r="O2510" s="37">
        <v>49.500999999999998</v>
      </c>
      <c r="P2510" s="37">
        <v>51.742100000000001</v>
      </c>
      <c r="Q2510" s="37">
        <v>102.57138</v>
      </c>
      <c r="R2510" s="37">
        <v>505.82261999999997</v>
      </c>
      <c r="S2510" s="37">
        <v>0.52303999999999995</v>
      </c>
      <c r="T2510" s="37">
        <v>331.81569999999999</v>
      </c>
      <c r="U2510" s="37">
        <v>23.665240000000001</v>
      </c>
      <c r="V2510" s="37">
        <v>0.16045000000000001</v>
      </c>
      <c r="W2510" s="37">
        <v>31.68046</v>
      </c>
      <c r="X2510" s="37">
        <v>48.84205</v>
      </c>
      <c r="Y2510" s="37">
        <v>121.44329999999999</v>
      </c>
      <c r="Z2510" s="37">
        <v>55.026809999999998</v>
      </c>
      <c r="AA2510" s="37">
        <v>2.1670500000000001</v>
      </c>
      <c r="AB2510" s="37">
        <v>20.116849999999999</v>
      </c>
      <c r="AC2510" s="37">
        <v>20.15241</v>
      </c>
      <c r="AD2510" s="37">
        <v>817.91808000000003</v>
      </c>
      <c r="AE2510" s="37">
        <v>61.258809999999997</v>
      </c>
      <c r="AF2510" s="37">
        <v>25.300560000000001</v>
      </c>
      <c r="AG2510" s="37">
        <v>27.2484</v>
      </c>
      <c r="AH2510" s="37">
        <v>844.06224999999995</v>
      </c>
      <c r="AI2510" s="37">
        <v>516929.09723000001</v>
      </c>
      <c r="AJ2510" s="37">
        <v>72.101569999999995</v>
      </c>
      <c r="AK2510" s="37">
        <v>45.525480000000002</v>
      </c>
      <c r="AL2510" s="5">
        <v>79.931060000000002</v>
      </c>
      <c r="AM2510" s="5">
        <v>119.59681</v>
      </c>
      <c r="AN2510" s="5">
        <v>29.104939999999999</v>
      </c>
      <c r="AO2510" s="5">
        <v>30.683599999999998</v>
      </c>
      <c r="AP2510" s="5">
        <v>29.7851</v>
      </c>
      <c r="AQ2510" s="5">
        <v>27.725909999999999</v>
      </c>
      <c r="AR2510" s="5">
        <v>802.25</v>
      </c>
      <c r="AS2510" s="5">
        <v>8.5</v>
      </c>
      <c r="AT2510" s="5">
        <v>18.823530000000002</v>
      </c>
      <c r="AU2510" s="5">
        <v>78</v>
      </c>
      <c r="AV2510" s="5">
        <v>31</v>
      </c>
      <c r="AW2510" s="5">
        <v>13954.5098</v>
      </c>
      <c r="AX2510" s="5">
        <v>54</v>
      </c>
      <c r="AY2510" s="5">
        <v>21.96078</v>
      </c>
      <c r="AZ2510" s="5">
        <v>0.17499999999999999</v>
      </c>
      <c r="BA2510" s="5">
        <v>1.76563</v>
      </c>
      <c r="BB2510" s="5">
        <v>30.147819999999999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15.412000000000001</v>
      </c>
      <c r="I2511" s="37">
        <v>11.30565</v>
      </c>
      <c r="J2511" s="37">
        <v>99.089680000000001</v>
      </c>
      <c r="K2511" s="37">
        <v>12.418089999999999</v>
      </c>
      <c r="L2511" s="37">
        <v>2.1269900000000002</v>
      </c>
      <c r="M2511" s="37">
        <v>3.3797799999999998</v>
      </c>
      <c r="N2511" s="37">
        <v>2.1844600000000001</v>
      </c>
      <c r="O2511" s="37">
        <v>49.433639999999997</v>
      </c>
      <c r="P2511" s="37">
        <v>51.618099999999998</v>
      </c>
      <c r="Q2511" s="37">
        <v>102.56797</v>
      </c>
      <c r="R2511" s="37">
        <v>499.85689000000002</v>
      </c>
      <c r="S2511" s="37">
        <v>0.72145000000000004</v>
      </c>
      <c r="T2511" s="37">
        <v>332.60962000000001</v>
      </c>
      <c r="U2511" s="37">
        <v>23.671430000000001</v>
      </c>
      <c r="V2511" s="37">
        <v>0.28659000000000001</v>
      </c>
      <c r="W2511" s="37">
        <v>31.71358</v>
      </c>
      <c r="X2511" s="37">
        <v>32.532539999999997</v>
      </c>
      <c r="Y2511" s="37">
        <v>125.58896</v>
      </c>
      <c r="Z2511" s="37">
        <v>54.800559999999997</v>
      </c>
      <c r="AA2511" s="37">
        <v>2.1498400000000002</v>
      </c>
      <c r="AB2511" s="37">
        <v>20.121099999999998</v>
      </c>
      <c r="AC2511" s="37">
        <v>20.1601</v>
      </c>
      <c r="AD2511" s="37">
        <v>808.59622999999999</v>
      </c>
      <c r="AE2511" s="37">
        <v>61.10698</v>
      </c>
      <c r="AF2511" s="37">
        <v>25.38907</v>
      </c>
      <c r="AG2511" s="37">
        <v>27.25808</v>
      </c>
      <c r="AH2511" s="37">
        <v>806.90997000000004</v>
      </c>
      <c r="AI2511" s="37">
        <v>516929.09755000001</v>
      </c>
      <c r="AJ2511" s="37">
        <v>71.427679999999995</v>
      </c>
      <c r="AK2511" s="37">
        <v>45.528399999999998</v>
      </c>
      <c r="AL2511" s="5">
        <v>79.978170000000006</v>
      </c>
      <c r="AM2511" s="5">
        <v>120.27903000000001</v>
      </c>
      <c r="AN2511" s="5">
        <v>29.11816</v>
      </c>
      <c r="AO2511" s="5">
        <v>30.692640000000001</v>
      </c>
      <c r="AP2511" s="5">
        <v>29.773440000000001</v>
      </c>
      <c r="AQ2511" s="5">
        <v>27.759180000000001</v>
      </c>
      <c r="AR2511" s="5">
        <v>813.25</v>
      </c>
      <c r="AS2511" s="5">
        <v>17.5</v>
      </c>
      <c r="AT2511" s="5">
        <v>17.64706</v>
      </c>
      <c r="AU2511" s="5">
        <v>78</v>
      </c>
      <c r="AV2511" s="5">
        <v>31</v>
      </c>
      <c r="AW2511" s="5">
        <v>8131.7647100000004</v>
      </c>
      <c r="AX2511" s="5">
        <v>31</v>
      </c>
      <c r="AY2511" s="5">
        <v>20.784310000000001</v>
      </c>
      <c r="AZ2511" s="5">
        <v>7.4999999999999997E-2</v>
      </c>
      <c r="BA2511" s="5">
        <v>0</v>
      </c>
      <c r="BB2511" s="5">
        <v>30.14059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14.3386</v>
      </c>
      <c r="I2512" s="37">
        <v>11.32147</v>
      </c>
      <c r="J2512" s="37">
        <v>99.089240000000004</v>
      </c>
      <c r="K2512" s="37">
        <v>13.061540000000001</v>
      </c>
      <c r="L2512" s="37">
        <v>2.0748799999999998</v>
      </c>
      <c r="M2512" s="37">
        <v>1.9518</v>
      </c>
      <c r="N2512" s="37">
        <v>2.0032999999999999</v>
      </c>
      <c r="O2512" s="37">
        <v>49.407550000000001</v>
      </c>
      <c r="P2512" s="37">
        <v>51.41084</v>
      </c>
      <c r="Q2512" s="37">
        <v>102.57523</v>
      </c>
      <c r="R2512" s="37">
        <v>494.95755000000003</v>
      </c>
      <c r="S2512" s="37">
        <v>0.79890000000000005</v>
      </c>
      <c r="T2512" s="37">
        <v>332.12248</v>
      </c>
      <c r="U2512" s="37">
        <v>23.675560000000001</v>
      </c>
      <c r="V2512" s="37">
        <v>0.26767000000000002</v>
      </c>
      <c r="W2512" s="37">
        <v>31.735659999999999</v>
      </c>
      <c r="X2512" s="37">
        <v>42.408529999999999</v>
      </c>
      <c r="Y2512" s="37">
        <v>121.97196</v>
      </c>
      <c r="Z2512" s="37">
        <v>54.508519999999997</v>
      </c>
      <c r="AA2512" s="37">
        <v>2.0765500000000001</v>
      </c>
      <c r="AB2512" s="37">
        <v>20.120650000000001</v>
      </c>
      <c r="AC2512" s="37">
        <v>20.162279999999999</v>
      </c>
      <c r="AD2512" s="37">
        <v>800.64257999999995</v>
      </c>
      <c r="AE2512" s="37">
        <v>61.016599999999997</v>
      </c>
      <c r="AF2512" s="37">
        <v>24.767060000000001</v>
      </c>
      <c r="AG2512" s="37">
        <v>27.24288</v>
      </c>
      <c r="AH2512" s="37">
        <v>799.14440000000002</v>
      </c>
      <c r="AI2512" s="37">
        <v>516929.098</v>
      </c>
      <c r="AJ2512" s="37">
        <v>72.434479999999994</v>
      </c>
      <c r="AK2512" s="37">
        <v>45.522329999999997</v>
      </c>
      <c r="AL2512" s="5">
        <v>79.989059999999995</v>
      </c>
      <c r="AM2512" s="5">
        <v>119.773</v>
      </c>
      <c r="AN2512" s="5">
        <v>29.1221</v>
      </c>
      <c r="AO2512" s="5">
        <v>30.735410000000002</v>
      </c>
      <c r="AP2512" s="5">
        <v>29.77627</v>
      </c>
      <c r="AQ2512" s="5">
        <v>27.78379</v>
      </c>
      <c r="AR2512" s="5">
        <v>803</v>
      </c>
      <c r="AS2512" s="5">
        <v>13.5</v>
      </c>
      <c r="AT2512" s="5">
        <v>18.431370000000001</v>
      </c>
      <c r="AU2512" s="5">
        <v>78</v>
      </c>
      <c r="AV2512" s="5">
        <v>31</v>
      </c>
      <c r="AW2512" s="5">
        <v>10641.56863</v>
      </c>
      <c r="AX2512" s="5">
        <v>41</v>
      </c>
      <c r="AY2512" s="5">
        <v>21.96078</v>
      </c>
      <c r="AZ2512" s="5">
        <v>0.82</v>
      </c>
      <c r="BA2512" s="5">
        <v>1.45313</v>
      </c>
      <c r="BB2512" s="5">
        <v>30.142710000000001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15.324540000000001</v>
      </c>
      <c r="I2513" s="37">
        <v>11.288830000000001</v>
      </c>
      <c r="J2513" s="37">
        <v>99.087580000000003</v>
      </c>
      <c r="K2513" s="37">
        <v>13.05057</v>
      </c>
      <c r="L2513" s="37">
        <v>2.0977199999999998</v>
      </c>
      <c r="M2513" s="37">
        <v>2.14574</v>
      </c>
      <c r="N2513" s="37">
        <v>1.94038</v>
      </c>
      <c r="O2513" s="37">
        <v>49.390439999999998</v>
      </c>
      <c r="P2513" s="37">
        <v>51.330820000000003</v>
      </c>
      <c r="Q2513" s="37">
        <v>102.57971999999999</v>
      </c>
      <c r="R2513" s="37">
        <v>490.74574000000001</v>
      </c>
      <c r="S2513" s="37">
        <v>0.79557999999999995</v>
      </c>
      <c r="T2513" s="37">
        <v>333.14945</v>
      </c>
      <c r="U2513" s="37">
        <v>23.68675</v>
      </c>
      <c r="V2513" s="37">
        <v>0.27450999999999998</v>
      </c>
      <c r="W2513" s="37">
        <v>31.752980000000001</v>
      </c>
      <c r="X2513" s="37">
        <v>38.794789999999999</v>
      </c>
      <c r="Y2513" s="37">
        <v>127.39466</v>
      </c>
      <c r="Z2513" s="37">
        <v>54.125239999999998</v>
      </c>
      <c r="AA2513" s="37">
        <v>2.1460499999999998</v>
      </c>
      <c r="AB2513" s="37">
        <v>20.122240000000001</v>
      </c>
      <c r="AC2513" s="37">
        <v>20.164660000000001</v>
      </c>
      <c r="AD2513" s="37">
        <v>818.43052999999998</v>
      </c>
      <c r="AE2513" s="37">
        <v>60.598860000000002</v>
      </c>
      <c r="AF2513" s="37">
        <v>25.0397</v>
      </c>
      <c r="AG2513" s="37">
        <v>27.19135</v>
      </c>
      <c r="AH2513" s="37">
        <v>810.60203000000001</v>
      </c>
      <c r="AI2513" s="37">
        <v>516929.09849</v>
      </c>
      <c r="AJ2513" s="37">
        <v>71.539389999999997</v>
      </c>
      <c r="AK2513" s="37">
        <v>45.529350000000001</v>
      </c>
      <c r="AL2513" s="5">
        <v>80.028310000000005</v>
      </c>
      <c r="AM2513" s="5">
        <v>119.48115</v>
      </c>
      <c r="AN2513" s="5">
        <v>29.115359999999999</v>
      </c>
      <c r="AO2513" s="5">
        <v>30.77253</v>
      </c>
      <c r="AP2513" s="5">
        <v>29.769739999999999</v>
      </c>
      <c r="AQ2513" s="5">
        <v>27.811589999999999</v>
      </c>
      <c r="AR2513" s="5">
        <v>817</v>
      </c>
      <c r="AS2513" s="5">
        <v>15.5</v>
      </c>
      <c r="AT2513" s="5">
        <v>18.03922</v>
      </c>
      <c r="AU2513" s="5">
        <v>78</v>
      </c>
      <c r="AV2513" s="5">
        <v>31</v>
      </c>
      <c r="AW2513" s="5">
        <v>9537.2548999999999</v>
      </c>
      <c r="AX2513" s="5">
        <v>37</v>
      </c>
      <c r="AY2513" s="5">
        <v>21.176469999999998</v>
      </c>
      <c r="AZ2513" s="5">
        <v>5.5E-2</v>
      </c>
      <c r="BA2513" s="5">
        <v>0.23438000000000001</v>
      </c>
      <c r="BB2513" s="5">
        <v>30.144459999999999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13.981999999999999</v>
      </c>
      <c r="I2514" s="37">
        <v>11.298719999999999</v>
      </c>
      <c r="J2514" s="37">
        <v>99.091359999999995</v>
      </c>
      <c r="K2514" s="37">
        <v>13.21687</v>
      </c>
      <c r="L2514" s="37">
        <v>2.0808599999999999</v>
      </c>
      <c r="M2514" s="37">
        <v>1.8071200000000001</v>
      </c>
      <c r="N2514" s="37">
        <v>1.8717299999999999</v>
      </c>
      <c r="O2514" s="37">
        <v>49.371549999999999</v>
      </c>
      <c r="P2514" s="37">
        <v>51.243270000000003</v>
      </c>
      <c r="Q2514" s="37">
        <v>102.51665</v>
      </c>
      <c r="R2514" s="37">
        <v>486.91930000000002</v>
      </c>
      <c r="S2514" s="37">
        <v>0.76158999999999999</v>
      </c>
      <c r="T2514" s="37">
        <v>333.61822999999998</v>
      </c>
      <c r="U2514" s="37">
        <v>23.705069999999999</v>
      </c>
      <c r="V2514" s="37">
        <v>0.25788</v>
      </c>
      <c r="W2514" s="37">
        <v>31.77253</v>
      </c>
      <c r="X2514" s="37">
        <v>38.984349999999999</v>
      </c>
      <c r="Y2514" s="37">
        <v>121.37813</v>
      </c>
      <c r="Z2514" s="37">
        <v>53.607819999999997</v>
      </c>
      <c r="AA2514" s="37">
        <v>2.0648200000000001</v>
      </c>
      <c r="AB2514" s="37">
        <v>20.119199999999999</v>
      </c>
      <c r="AC2514" s="37">
        <v>20.160509999999999</v>
      </c>
      <c r="AD2514" s="37">
        <v>793.83435999999995</v>
      </c>
      <c r="AE2514" s="37">
        <v>60.463410000000003</v>
      </c>
      <c r="AF2514" s="37">
        <v>24.83841</v>
      </c>
      <c r="AG2514" s="37">
        <v>27.163989999999998</v>
      </c>
      <c r="AH2514" s="37">
        <v>803.79191000000003</v>
      </c>
      <c r="AI2514" s="37">
        <v>516929.09896999999</v>
      </c>
      <c r="AJ2514" s="37">
        <v>71.262860000000003</v>
      </c>
      <c r="AK2514" s="37">
        <v>45.530119999999997</v>
      </c>
      <c r="AL2514" s="5">
        <v>79.914370000000005</v>
      </c>
      <c r="AM2514" s="5">
        <v>119.99487000000001</v>
      </c>
      <c r="AN2514" s="5">
        <v>29.123239999999999</v>
      </c>
      <c r="AO2514" s="5">
        <v>30.821269999999998</v>
      </c>
      <c r="AP2514" s="5">
        <v>29.756129999999999</v>
      </c>
      <c r="AQ2514" s="5">
        <v>27.8415</v>
      </c>
      <c r="AR2514" s="5">
        <v>796.75</v>
      </c>
      <c r="AS2514" s="5">
        <v>14.5</v>
      </c>
      <c r="AT2514" s="5">
        <v>18.431370000000001</v>
      </c>
      <c r="AU2514" s="5">
        <v>78</v>
      </c>
      <c r="AV2514" s="5">
        <v>31</v>
      </c>
      <c r="AW2514" s="5">
        <v>9738.0392200000006</v>
      </c>
      <c r="AX2514" s="5">
        <v>40</v>
      </c>
      <c r="AY2514" s="5">
        <v>21.96078</v>
      </c>
      <c r="AZ2514" s="5">
        <v>0.91500000000000004</v>
      </c>
      <c r="BA2514" s="5">
        <v>1.84375</v>
      </c>
      <c r="BB2514" s="5">
        <v>30.142710000000001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14.924020000000001</v>
      </c>
      <c r="I2515" s="37">
        <v>11.30565</v>
      </c>
      <c r="J2515" s="37">
        <v>99.110200000000006</v>
      </c>
      <c r="K2515" s="37">
        <v>13.20398</v>
      </c>
      <c r="L2515" s="37">
        <v>2.0953200000000001</v>
      </c>
      <c r="M2515" s="37">
        <v>1.9916199999999999</v>
      </c>
      <c r="N2515" s="37">
        <v>1.8430299999999999</v>
      </c>
      <c r="O2515" s="37">
        <v>49.350079999999998</v>
      </c>
      <c r="P2515" s="37">
        <v>51.193109999999997</v>
      </c>
      <c r="Q2515" s="37">
        <v>102.57855000000001</v>
      </c>
      <c r="R2515" s="37">
        <v>483.36185</v>
      </c>
      <c r="S2515" s="37">
        <v>0.74651999999999996</v>
      </c>
      <c r="T2515" s="37">
        <v>337.89208000000002</v>
      </c>
      <c r="U2515" s="37">
        <v>23.71584</v>
      </c>
      <c r="V2515" s="37">
        <v>0.23683000000000001</v>
      </c>
      <c r="W2515" s="37">
        <v>31.77713</v>
      </c>
      <c r="X2515" s="37">
        <v>36.384650000000001</v>
      </c>
      <c r="Y2515" s="37">
        <v>122.78223</v>
      </c>
      <c r="Z2515" s="37">
        <v>52.916069999999998</v>
      </c>
      <c r="AA2515" s="37">
        <v>2.1329099999999999</v>
      </c>
      <c r="AB2515" s="37">
        <v>20.107620000000001</v>
      </c>
      <c r="AC2515" s="37">
        <v>20.156890000000001</v>
      </c>
      <c r="AD2515" s="37">
        <v>814.35177999999996</v>
      </c>
      <c r="AE2515" s="37">
        <v>60.37433</v>
      </c>
      <c r="AF2515" s="37">
        <v>25.011060000000001</v>
      </c>
      <c r="AG2515" s="37">
        <v>27.17033</v>
      </c>
      <c r="AH2515" s="37">
        <v>826.09681999999998</v>
      </c>
      <c r="AI2515" s="37">
        <v>516929.09944000002</v>
      </c>
      <c r="AJ2515" s="37">
        <v>71.507069999999999</v>
      </c>
      <c r="AK2515" s="37">
        <v>45.527250000000002</v>
      </c>
      <c r="AL2515" s="5">
        <v>80.01688</v>
      </c>
      <c r="AM2515" s="5">
        <v>119.38141</v>
      </c>
      <c r="AN2515" s="5">
        <v>29.11609</v>
      </c>
      <c r="AO2515" s="5">
        <v>30.860620000000001</v>
      </c>
      <c r="AP2515" s="5">
        <v>29.77026</v>
      </c>
      <c r="AQ2515" s="5">
        <v>27.863330000000001</v>
      </c>
      <c r="AR2515" s="5">
        <v>814</v>
      </c>
      <c r="AS2515" s="5">
        <v>14.5</v>
      </c>
      <c r="AT2515" s="5">
        <v>18.03922</v>
      </c>
      <c r="AU2515" s="5">
        <v>78</v>
      </c>
      <c r="AV2515" s="5">
        <v>31</v>
      </c>
      <c r="AW2515" s="5">
        <v>9738.0392200000006</v>
      </c>
      <c r="AX2515" s="5">
        <v>38</v>
      </c>
      <c r="AY2515" s="5">
        <v>21.568629999999999</v>
      </c>
      <c r="AZ2515" s="5">
        <v>0.17499999999999999</v>
      </c>
      <c r="BA2515" s="5">
        <v>0.23438000000000001</v>
      </c>
      <c r="BB2515" s="5">
        <v>30.146840000000001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14.076000000000001</v>
      </c>
      <c r="I2516" s="37">
        <v>11.302680000000001</v>
      </c>
      <c r="J2516" s="37">
        <v>99.087810000000005</v>
      </c>
      <c r="K2516" s="37">
        <v>13.239319999999999</v>
      </c>
      <c r="L2516" s="37">
        <v>2.09755</v>
      </c>
      <c r="M2516" s="37">
        <v>1.7757099999999999</v>
      </c>
      <c r="N2516" s="37">
        <v>1.88384</v>
      </c>
      <c r="O2516" s="37">
        <v>49.247529999999998</v>
      </c>
      <c r="P2516" s="37">
        <v>51.131369999999997</v>
      </c>
      <c r="Q2516" s="37">
        <v>102.58838</v>
      </c>
      <c r="R2516" s="37">
        <v>479.9633</v>
      </c>
      <c r="S2516" s="37">
        <v>0.74770000000000003</v>
      </c>
      <c r="T2516" s="37">
        <v>335.58443</v>
      </c>
      <c r="U2516" s="37">
        <v>23.727869999999999</v>
      </c>
      <c r="V2516" s="37">
        <v>0.17781</v>
      </c>
      <c r="W2516" s="37">
        <v>31.787320000000001</v>
      </c>
      <c r="X2516" s="37">
        <v>74.016670000000005</v>
      </c>
      <c r="Y2516" s="37">
        <v>123.01416</v>
      </c>
      <c r="Z2516" s="37">
        <v>52.203400000000002</v>
      </c>
      <c r="AA2516" s="37">
        <v>2.2101299999999999</v>
      </c>
      <c r="AB2516" s="37">
        <v>20.1096</v>
      </c>
      <c r="AC2516" s="37">
        <v>20.15455</v>
      </c>
      <c r="AD2516" s="37">
        <v>842.93771000000004</v>
      </c>
      <c r="AE2516" s="37">
        <v>60.35801</v>
      </c>
      <c r="AF2516" s="37">
        <v>25.037690000000001</v>
      </c>
      <c r="AG2516" s="37">
        <v>27.168790000000001</v>
      </c>
      <c r="AH2516" s="37">
        <v>871.54660000000001</v>
      </c>
      <c r="AI2516" s="37">
        <v>516929.09989999997</v>
      </c>
      <c r="AJ2516" s="37">
        <v>71.595749999999995</v>
      </c>
      <c r="AK2516" s="37">
        <v>45.530639999999998</v>
      </c>
      <c r="AL2516" s="5">
        <v>79.985550000000003</v>
      </c>
      <c r="AM2516" s="5">
        <v>119.39011000000001</v>
      </c>
      <c r="AN2516" s="5">
        <v>29.11759</v>
      </c>
      <c r="AO2516" s="5">
        <v>30.893149999999999</v>
      </c>
      <c r="AP2516" s="5">
        <v>29.77056</v>
      </c>
      <c r="AQ2516" s="5">
        <v>27.877040000000001</v>
      </c>
      <c r="AR2516" s="5">
        <v>832</v>
      </c>
      <c r="AS2516" s="5">
        <v>8</v>
      </c>
      <c r="AT2516" s="5">
        <v>23.529409999999999</v>
      </c>
      <c r="AU2516" s="5">
        <v>78</v>
      </c>
      <c r="AV2516" s="5">
        <v>31</v>
      </c>
      <c r="AW2516" s="5">
        <v>16966.274509999999</v>
      </c>
      <c r="AX2516" s="5">
        <v>71</v>
      </c>
      <c r="AY2516" s="5">
        <v>27.450980000000001</v>
      </c>
      <c r="AZ2516" s="5">
        <v>0.85499999999999998</v>
      </c>
      <c r="BA2516" s="5">
        <v>1.84375</v>
      </c>
      <c r="BB2516" s="5">
        <v>30.15014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15.727510000000001</v>
      </c>
      <c r="I2517" s="37">
        <v>11.310589999999999</v>
      </c>
      <c r="J2517" s="37">
        <v>99.088070000000002</v>
      </c>
      <c r="K2517" s="37">
        <v>11.615320000000001</v>
      </c>
      <c r="L2517" s="37">
        <v>2.16751</v>
      </c>
      <c r="M2517" s="37">
        <v>2.74241</v>
      </c>
      <c r="N2517" s="37">
        <v>1.7138199999999999</v>
      </c>
      <c r="O2517" s="37">
        <v>49.341000000000001</v>
      </c>
      <c r="P2517" s="37">
        <v>51.054819999999999</v>
      </c>
      <c r="Q2517" s="37">
        <v>103.25601</v>
      </c>
      <c r="R2517" s="37">
        <v>476.70836000000003</v>
      </c>
      <c r="S2517" s="37">
        <v>1.08707</v>
      </c>
      <c r="T2517" s="37">
        <v>333.60896000000002</v>
      </c>
      <c r="U2517" s="37">
        <v>23.75168</v>
      </c>
      <c r="V2517" s="37">
        <v>8.5589999999999999E-2</v>
      </c>
      <c r="W2517" s="37">
        <v>31.819469999999999</v>
      </c>
      <c r="X2517" s="37">
        <v>87.374520000000004</v>
      </c>
      <c r="Y2517" s="37">
        <v>150.33828</v>
      </c>
      <c r="Z2517" s="37">
        <v>51.573210000000003</v>
      </c>
      <c r="AA2517" s="37">
        <v>3.2976399999999999</v>
      </c>
      <c r="AB2517" s="37">
        <v>20.096879999999999</v>
      </c>
      <c r="AC2517" s="37">
        <v>20.144670000000001</v>
      </c>
      <c r="AD2517" s="37">
        <v>1217.11634</v>
      </c>
      <c r="AE2517" s="37">
        <v>60.214579999999998</v>
      </c>
      <c r="AF2517" s="37">
        <v>25.872730000000001</v>
      </c>
      <c r="AG2517" s="37">
        <v>27.16517</v>
      </c>
      <c r="AH2517" s="37">
        <v>1224.37381</v>
      </c>
      <c r="AI2517" s="37">
        <v>516929.10035000002</v>
      </c>
      <c r="AJ2517" s="37">
        <v>72.066829999999996</v>
      </c>
      <c r="AK2517" s="37">
        <v>45.527560000000001</v>
      </c>
      <c r="AL2517" s="5">
        <v>79.961259999999996</v>
      </c>
      <c r="AM2517" s="5">
        <v>119.89578</v>
      </c>
      <c r="AN2517" s="5">
        <v>29.11731</v>
      </c>
      <c r="AO2517" s="5">
        <v>30.914300000000001</v>
      </c>
      <c r="AP2517" s="5">
        <v>29.767759999999999</v>
      </c>
      <c r="AQ2517" s="5">
        <v>27.88035</v>
      </c>
      <c r="AR2517" s="5">
        <v>1176.5</v>
      </c>
      <c r="AS2517" s="5">
        <v>-4.5</v>
      </c>
      <c r="AT2517" s="5">
        <v>27.058820000000001</v>
      </c>
      <c r="AU2517" s="5">
        <v>78</v>
      </c>
      <c r="AV2517" s="5">
        <v>31</v>
      </c>
      <c r="AW2517" s="5">
        <v>21283.13725</v>
      </c>
      <c r="AX2517" s="5">
        <v>82</v>
      </c>
      <c r="AY2517" s="5">
        <v>30.588239999999999</v>
      </c>
      <c r="AZ2517" s="5">
        <v>3.5000000000000003E-2</v>
      </c>
      <c r="BA2517" s="5">
        <v>0.39062999999999998</v>
      </c>
      <c r="BB2517" s="5">
        <v>30.149619999999999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15.00309</v>
      </c>
      <c r="I2518" s="37">
        <v>11.300700000000001</v>
      </c>
      <c r="J2518" s="37">
        <v>99.09084</v>
      </c>
      <c r="K2518" s="37">
        <v>11.949310000000001</v>
      </c>
      <c r="L2518" s="37">
        <v>2.08928</v>
      </c>
      <c r="M2518" s="37">
        <v>2.1531899999999999</v>
      </c>
      <c r="N2518" s="37">
        <v>1.4079999999999999</v>
      </c>
      <c r="O2518" s="37">
        <v>49.56503</v>
      </c>
      <c r="P2518" s="37">
        <v>50.973030000000001</v>
      </c>
      <c r="Q2518" s="37">
        <v>106.43707000000001</v>
      </c>
      <c r="R2518" s="37">
        <v>474.37689</v>
      </c>
      <c r="S2518" s="37">
        <v>2.3684699999999999</v>
      </c>
      <c r="T2518" s="37">
        <v>336.54372000000001</v>
      </c>
      <c r="U2518" s="37">
        <v>23.77891</v>
      </c>
      <c r="V2518" s="37">
        <v>1.6580000000000001E-2</v>
      </c>
      <c r="W2518" s="37">
        <v>31.849740000000001</v>
      </c>
      <c r="X2518" s="37">
        <v>80.668180000000007</v>
      </c>
      <c r="Y2518" s="37">
        <v>224.57864000000001</v>
      </c>
      <c r="Z2518" s="37">
        <v>51.022379999999998</v>
      </c>
      <c r="AA2518" s="37">
        <v>4.7079399999999998</v>
      </c>
      <c r="AB2518" s="37">
        <v>20.102969999999999</v>
      </c>
      <c r="AC2518" s="37">
        <v>20.145700000000001</v>
      </c>
      <c r="AD2518" s="37">
        <v>1802.70751</v>
      </c>
      <c r="AE2518" s="37">
        <v>60.198650000000001</v>
      </c>
      <c r="AF2518" s="37">
        <v>24.938890000000001</v>
      </c>
      <c r="AG2518" s="37">
        <v>27.185659999999999</v>
      </c>
      <c r="AH2518" s="37">
        <v>1805.2356400000001</v>
      </c>
      <c r="AI2518" s="37">
        <v>516929.10105</v>
      </c>
      <c r="AJ2518" s="37">
        <v>71.922910000000002</v>
      </c>
      <c r="AK2518" s="37">
        <v>45.529580000000003</v>
      </c>
      <c r="AL2518" s="5">
        <v>80.001429999999999</v>
      </c>
      <c r="AM2518" s="5">
        <v>120.68685000000001</v>
      </c>
      <c r="AN2518" s="5">
        <v>29.107600000000001</v>
      </c>
      <c r="AO2518" s="5">
        <v>30.95476</v>
      </c>
      <c r="AP2518" s="5">
        <v>29.769290000000002</v>
      </c>
      <c r="AQ2518" s="5">
        <v>27.875150000000001</v>
      </c>
      <c r="AR2518" s="5">
        <v>1761.5</v>
      </c>
      <c r="AS2518" s="5">
        <v>9.5</v>
      </c>
      <c r="AT2518" s="5">
        <v>29.01961</v>
      </c>
      <c r="AU2518" s="5">
        <v>78</v>
      </c>
      <c r="AV2518" s="5">
        <v>31</v>
      </c>
      <c r="AW2518" s="5">
        <v>19978.039219999999</v>
      </c>
      <c r="AX2518" s="5">
        <v>79</v>
      </c>
      <c r="AY2518" s="5">
        <v>32.156860000000002</v>
      </c>
      <c r="AZ2518" s="5">
        <v>5.5E-2</v>
      </c>
      <c r="BA2518" s="5">
        <v>0.9375</v>
      </c>
      <c r="BB2518" s="5">
        <v>30.148859999999999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14.13419</v>
      </c>
      <c r="I2519" s="37">
        <v>11.298719999999999</v>
      </c>
      <c r="J2519" s="37">
        <v>99.091729999999998</v>
      </c>
      <c r="K2519" s="37">
        <v>11.361079999999999</v>
      </c>
      <c r="L2519" s="37">
        <v>2.0803199999999999</v>
      </c>
      <c r="M2519" s="37">
        <v>5.3805199999999997</v>
      </c>
      <c r="N2519" s="37">
        <v>1.6508</v>
      </c>
      <c r="O2519" s="37">
        <v>49.558010000000003</v>
      </c>
      <c r="P2519" s="37">
        <v>51.20881</v>
      </c>
      <c r="Q2519" s="37">
        <v>106.11569</v>
      </c>
      <c r="R2519" s="37">
        <v>474.14278999999999</v>
      </c>
      <c r="S2519" s="37">
        <v>3.52712</v>
      </c>
      <c r="T2519" s="37">
        <v>336.46992999999998</v>
      </c>
      <c r="U2519" s="37">
        <v>23.80179</v>
      </c>
      <c r="V2519" s="37">
        <v>9.9890000000000007E-2</v>
      </c>
      <c r="W2519" s="37">
        <v>31.862359999999999</v>
      </c>
      <c r="X2519" s="37">
        <v>53.180169999999997</v>
      </c>
      <c r="Y2519" s="37">
        <v>302.96857999999997</v>
      </c>
      <c r="Z2519" s="37">
        <v>50.561509999999998</v>
      </c>
      <c r="AA2519" s="37">
        <v>5.93424</v>
      </c>
      <c r="AB2519" s="37">
        <v>20.098839999999999</v>
      </c>
      <c r="AC2519" s="37">
        <v>20.136420000000001</v>
      </c>
      <c r="AD2519" s="37">
        <v>2282.0480899999998</v>
      </c>
      <c r="AE2519" s="37">
        <v>60.044640000000001</v>
      </c>
      <c r="AF2519" s="37">
        <v>24.83201</v>
      </c>
      <c r="AG2519" s="37">
        <v>27.1601</v>
      </c>
      <c r="AH2519" s="37">
        <v>2285.03658</v>
      </c>
      <c r="AI2519" s="37">
        <v>516929.10255000001</v>
      </c>
      <c r="AJ2519" s="37">
        <v>69.527619999999999</v>
      </c>
      <c r="AK2519" s="37">
        <v>45.536859999999997</v>
      </c>
      <c r="AL2519" s="5">
        <v>79.988699999999994</v>
      </c>
      <c r="AM2519" s="5">
        <v>120.50078000000001</v>
      </c>
      <c r="AN2519" s="5">
        <v>29.07593</v>
      </c>
      <c r="AO2519" s="5">
        <v>31.016179999999999</v>
      </c>
      <c r="AP2519" s="5">
        <v>29.772970000000001</v>
      </c>
      <c r="AQ2519" s="5">
        <v>27.85472</v>
      </c>
      <c r="AR2519" s="5">
        <v>2261.5</v>
      </c>
      <c r="AS2519" s="5">
        <v>24</v>
      </c>
      <c r="AT2519" s="5">
        <v>26.274509999999999</v>
      </c>
      <c r="AU2519" s="5">
        <v>78</v>
      </c>
      <c r="AV2519" s="5">
        <v>31</v>
      </c>
      <c r="AW2519" s="5">
        <v>14356.07843</v>
      </c>
      <c r="AX2519" s="5">
        <v>58</v>
      </c>
      <c r="AY2519" s="5">
        <v>29.803920000000002</v>
      </c>
      <c r="AZ2519" s="5">
        <v>0.85499999999999998</v>
      </c>
      <c r="BA2519" s="5">
        <v>0.23438000000000001</v>
      </c>
      <c r="BB2519" s="5">
        <v>30.160260000000001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13.874739999999999</v>
      </c>
      <c r="I2520" s="37">
        <v>11.29378</v>
      </c>
      <c r="J2520" s="37">
        <v>99.086479999999995</v>
      </c>
      <c r="K2520" s="37">
        <v>10.407550000000001</v>
      </c>
      <c r="L2520" s="37">
        <v>2.0985999999999998</v>
      </c>
      <c r="M2520" s="37">
        <v>5.35379</v>
      </c>
      <c r="N2520" s="37">
        <v>2.1456200000000001</v>
      </c>
      <c r="O2520" s="37">
        <v>49.39085</v>
      </c>
      <c r="P2520" s="37">
        <v>51.536470000000001</v>
      </c>
      <c r="Q2520" s="37">
        <v>105.49994</v>
      </c>
      <c r="R2520" s="37">
        <v>475.68468000000001</v>
      </c>
      <c r="S2520" s="37">
        <v>3.9236200000000001</v>
      </c>
      <c r="T2520" s="37">
        <v>335.07423</v>
      </c>
      <c r="U2520" s="37">
        <v>23.82056</v>
      </c>
      <c r="V2520" s="37">
        <v>0.25991999999999998</v>
      </c>
      <c r="W2520" s="37">
        <v>31.872890000000002</v>
      </c>
      <c r="X2520" s="37">
        <v>57.467219999999998</v>
      </c>
      <c r="Y2520" s="37">
        <v>314.15618000000001</v>
      </c>
      <c r="Z2520" s="37">
        <v>50.108829999999998</v>
      </c>
      <c r="AA2520" s="37">
        <v>7.1080100000000002</v>
      </c>
      <c r="AB2520" s="37">
        <v>20.076129999999999</v>
      </c>
      <c r="AC2520" s="37">
        <v>20.12886</v>
      </c>
      <c r="AD2520" s="37">
        <v>2709.61582</v>
      </c>
      <c r="AE2520" s="37">
        <v>59.839199999999998</v>
      </c>
      <c r="AF2520" s="37">
        <v>25.050239999999999</v>
      </c>
      <c r="AG2520" s="37">
        <v>27.131979999999999</v>
      </c>
      <c r="AH2520" s="37">
        <v>2712.9427000000001</v>
      </c>
      <c r="AI2520" s="37">
        <v>516929.10473999998</v>
      </c>
      <c r="AJ2520" s="37">
        <v>68.260419999999996</v>
      </c>
      <c r="AK2520" s="37">
        <v>45.5351</v>
      </c>
      <c r="AL2520" s="5">
        <v>79.963269999999994</v>
      </c>
      <c r="AM2520" s="5">
        <v>120.47436999999999</v>
      </c>
      <c r="AN2520" s="5">
        <v>29.05303</v>
      </c>
      <c r="AO2520" s="5">
        <v>31.107150000000001</v>
      </c>
      <c r="AP2520" s="5">
        <v>29.77984</v>
      </c>
      <c r="AQ2520" s="5">
        <v>27.830010000000001</v>
      </c>
      <c r="AR2520" s="5">
        <v>2685.75</v>
      </c>
      <c r="AS2520" s="5">
        <v>25.5</v>
      </c>
      <c r="AT2520" s="5">
        <v>28.62745</v>
      </c>
      <c r="AU2520" s="5">
        <v>78</v>
      </c>
      <c r="AV2520" s="5">
        <v>31</v>
      </c>
      <c r="AW2520" s="5">
        <v>16163.13725</v>
      </c>
      <c r="AX2520" s="5">
        <v>62</v>
      </c>
      <c r="AY2520" s="5">
        <v>31.764710000000001</v>
      </c>
      <c r="AZ2520" s="5">
        <v>0.89500000000000002</v>
      </c>
      <c r="BA2520" s="5">
        <v>0.23438000000000001</v>
      </c>
      <c r="BB2520" s="5">
        <v>30.165410000000001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14.516439999999999</v>
      </c>
      <c r="I2521" s="37">
        <v>11.29576</v>
      </c>
      <c r="J2521" s="37">
        <v>99.092870000000005</v>
      </c>
      <c r="K2521" s="37">
        <v>11.986280000000001</v>
      </c>
      <c r="L2521" s="37">
        <v>2.11531</v>
      </c>
      <c r="M2521" s="37">
        <v>1.3116699999999999</v>
      </c>
      <c r="N2521" s="37">
        <v>2.5529500000000001</v>
      </c>
      <c r="O2521" s="37">
        <v>49.205759999999998</v>
      </c>
      <c r="P2521" s="37">
        <v>51.758710000000001</v>
      </c>
      <c r="Q2521" s="37">
        <v>105.24166</v>
      </c>
      <c r="R2521" s="37">
        <v>478.22842000000003</v>
      </c>
      <c r="S2521" s="37">
        <v>4.6005200000000004</v>
      </c>
      <c r="T2521" s="37">
        <v>335.93828000000002</v>
      </c>
      <c r="U2521" s="37">
        <v>23.855039999999999</v>
      </c>
      <c r="V2521" s="37">
        <v>0.30508000000000002</v>
      </c>
      <c r="W2521" s="37">
        <v>31.89273</v>
      </c>
      <c r="X2521" s="37">
        <v>66.802279999999996</v>
      </c>
      <c r="Y2521" s="37">
        <v>321.08751999999998</v>
      </c>
      <c r="Z2521" s="37">
        <v>50.682589999999998</v>
      </c>
      <c r="AA2521" s="37">
        <v>8.2850599999999996</v>
      </c>
      <c r="AB2521" s="37">
        <v>20.068629999999999</v>
      </c>
      <c r="AC2521" s="37">
        <v>20.119599999999998</v>
      </c>
      <c r="AD2521" s="37">
        <v>3133.37806</v>
      </c>
      <c r="AE2521" s="37">
        <v>59.828110000000002</v>
      </c>
      <c r="AF2521" s="37">
        <v>25.249600000000001</v>
      </c>
      <c r="AG2521" s="37">
        <v>27.131699999999999</v>
      </c>
      <c r="AH2521" s="37">
        <v>3137.13465</v>
      </c>
      <c r="AI2521" s="37">
        <v>516929.10716000001</v>
      </c>
      <c r="AJ2521" s="37">
        <v>73.997669999999999</v>
      </c>
      <c r="AK2521" s="37">
        <v>45.540469999999999</v>
      </c>
      <c r="AL2521" s="5">
        <v>80.001689999999996</v>
      </c>
      <c r="AM2521" s="5">
        <v>120.44215</v>
      </c>
      <c r="AN2521" s="5">
        <v>29.066030000000001</v>
      </c>
      <c r="AO2521" s="5">
        <v>31.09779</v>
      </c>
      <c r="AP2521" s="5">
        <v>29.773759999999999</v>
      </c>
      <c r="AQ2521" s="5">
        <v>27.812159999999999</v>
      </c>
      <c r="AR2521" s="5">
        <v>3109.25</v>
      </c>
      <c r="AS2521" s="5">
        <v>28</v>
      </c>
      <c r="AT2521" s="5">
        <v>29.803920000000002</v>
      </c>
      <c r="AU2521" s="5">
        <v>78</v>
      </c>
      <c r="AV2521" s="5">
        <v>31</v>
      </c>
      <c r="AW2521" s="5">
        <v>16363.92157</v>
      </c>
      <c r="AX2521" s="5">
        <v>65</v>
      </c>
      <c r="AY2521" s="5">
        <v>32.549019999999999</v>
      </c>
      <c r="AZ2521" s="5">
        <v>0.76</v>
      </c>
      <c r="BA2521" s="5">
        <v>1.60938</v>
      </c>
      <c r="BB2521" s="5">
        <v>30.171320000000001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14.39541</v>
      </c>
      <c r="I2522" s="37">
        <v>11.30861</v>
      </c>
      <c r="J2522" s="37">
        <v>99.085999999999999</v>
      </c>
      <c r="K2522" s="37">
        <v>14.21011</v>
      </c>
      <c r="L2522" s="37">
        <v>2.1120399999999999</v>
      </c>
      <c r="M2522" s="37">
        <v>2.0720200000000002</v>
      </c>
      <c r="N2522" s="37">
        <v>2.7584300000000002</v>
      </c>
      <c r="O2522" s="37">
        <v>49.097700000000003</v>
      </c>
      <c r="P2522" s="37">
        <v>51.85613</v>
      </c>
      <c r="Q2522" s="37">
        <v>105.12123</v>
      </c>
      <c r="R2522" s="37">
        <v>481.96978000000001</v>
      </c>
      <c r="S2522" s="37">
        <v>5.33392</v>
      </c>
      <c r="T2522" s="37">
        <v>335.55583000000001</v>
      </c>
      <c r="U2522" s="37">
        <v>23.877050000000001</v>
      </c>
      <c r="V2522" s="37">
        <v>0.16508999999999999</v>
      </c>
      <c r="W2522" s="37">
        <v>31.859780000000001</v>
      </c>
      <c r="X2522" s="37">
        <v>67.963310000000007</v>
      </c>
      <c r="Y2522" s="37">
        <v>327.90758</v>
      </c>
      <c r="Z2522" s="37">
        <v>51.978299999999997</v>
      </c>
      <c r="AA2522" s="37">
        <v>9.4074500000000008</v>
      </c>
      <c r="AB2522" s="37">
        <v>20.048570000000002</v>
      </c>
      <c r="AC2522" s="37">
        <v>20.10744</v>
      </c>
      <c r="AD2522" s="37">
        <v>3563.35592</v>
      </c>
      <c r="AE2522" s="37">
        <v>59.710470000000001</v>
      </c>
      <c r="AF2522" s="37">
        <v>25.210660000000001</v>
      </c>
      <c r="AG2522" s="37">
        <v>27.12218</v>
      </c>
      <c r="AH2522" s="37">
        <v>3568.3485000000001</v>
      </c>
      <c r="AI2522" s="37">
        <v>516929.11</v>
      </c>
      <c r="AJ2522" s="37">
        <v>72.761210000000005</v>
      </c>
      <c r="AK2522" s="37">
        <v>45.542610000000003</v>
      </c>
      <c r="AL2522" s="5">
        <v>80.098370000000003</v>
      </c>
      <c r="AM2522" s="5">
        <v>120.46569</v>
      </c>
      <c r="AN2522" s="5">
        <v>29.049199999999999</v>
      </c>
      <c r="AO2522" s="5">
        <v>31.126249999999999</v>
      </c>
      <c r="AP2522" s="5">
        <v>29.7867</v>
      </c>
      <c r="AQ2522" s="5">
        <v>27.786909999999999</v>
      </c>
      <c r="AR2522" s="5">
        <v>3540.5</v>
      </c>
      <c r="AS2522" s="5">
        <v>28.5</v>
      </c>
      <c r="AT2522" s="5">
        <v>31.37255</v>
      </c>
      <c r="AU2522" s="5">
        <v>78</v>
      </c>
      <c r="AV2522" s="5">
        <v>31</v>
      </c>
      <c r="AW2522" s="5">
        <v>16865.88235</v>
      </c>
      <c r="AX2522" s="5">
        <v>66</v>
      </c>
      <c r="AY2522" s="5">
        <v>33.333329999999997</v>
      </c>
      <c r="AZ2522" s="5">
        <v>0.83499999999999996</v>
      </c>
      <c r="BA2522" s="5">
        <v>1.375</v>
      </c>
      <c r="BB2522" s="5">
        <v>30.175409999999999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14.38654</v>
      </c>
      <c r="I2523" s="37">
        <v>11.29081</v>
      </c>
      <c r="J2523" s="37">
        <v>99.093299999999999</v>
      </c>
      <c r="K2523" s="37">
        <v>14.90104</v>
      </c>
      <c r="L2523" s="37">
        <v>2.0959300000000001</v>
      </c>
      <c r="M2523" s="37">
        <v>4.3343400000000001</v>
      </c>
      <c r="N2523" s="37">
        <v>3.01031</v>
      </c>
      <c r="O2523" s="37">
        <v>49.00873</v>
      </c>
      <c r="P2523" s="37">
        <v>52.019039999999997</v>
      </c>
      <c r="Q2523" s="37">
        <v>105.20738</v>
      </c>
      <c r="R2523" s="37">
        <v>487.17556999999999</v>
      </c>
      <c r="S2523" s="37">
        <v>6.1717599999999999</v>
      </c>
      <c r="T2523" s="37">
        <v>338.37329999999997</v>
      </c>
      <c r="U2523" s="37">
        <v>23.898499999999999</v>
      </c>
      <c r="V2523" s="37">
        <v>7.5749999999999998E-2</v>
      </c>
      <c r="W2523" s="37">
        <v>31.82161</v>
      </c>
      <c r="X2523" s="37">
        <v>65.327629999999999</v>
      </c>
      <c r="Y2523" s="37">
        <v>331.86714999999998</v>
      </c>
      <c r="Z2523" s="37">
        <v>52.943989999999999</v>
      </c>
      <c r="AA2523" s="37">
        <v>10.48183</v>
      </c>
      <c r="AB2523" s="37">
        <v>20.038540000000001</v>
      </c>
      <c r="AC2523" s="37">
        <v>20.096869999999999</v>
      </c>
      <c r="AD2523" s="37">
        <v>4000.82168</v>
      </c>
      <c r="AE2523" s="37">
        <v>59.714480000000002</v>
      </c>
      <c r="AF2523" s="37">
        <v>25.018380000000001</v>
      </c>
      <c r="AG2523" s="37">
        <v>27.116969999999998</v>
      </c>
      <c r="AH2523" s="37">
        <v>4005.19668</v>
      </c>
      <c r="AI2523" s="37">
        <v>516929.11330000003</v>
      </c>
      <c r="AJ2523" s="37">
        <v>74.319270000000003</v>
      </c>
      <c r="AK2523" s="37">
        <v>45.543460000000003</v>
      </c>
      <c r="AL2523" s="5">
        <v>80.017889999999994</v>
      </c>
      <c r="AM2523" s="5">
        <v>120.25199000000001</v>
      </c>
      <c r="AN2523" s="5">
        <v>29.038450000000001</v>
      </c>
      <c r="AO2523" s="5">
        <v>31.177150000000001</v>
      </c>
      <c r="AP2523" s="5">
        <v>29.780429999999999</v>
      </c>
      <c r="AQ2523" s="5">
        <v>27.783300000000001</v>
      </c>
      <c r="AR2523" s="5">
        <v>3980.25</v>
      </c>
      <c r="AS2523" s="5">
        <v>29</v>
      </c>
      <c r="AT2523" s="5">
        <v>32.549019999999999</v>
      </c>
      <c r="AU2523" s="5">
        <v>78</v>
      </c>
      <c r="AV2523" s="5">
        <v>31</v>
      </c>
      <c r="AW2523" s="5">
        <v>17167.058819999998</v>
      </c>
      <c r="AX2523" s="5">
        <v>67</v>
      </c>
      <c r="AY2523" s="5">
        <v>34.117649999999998</v>
      </c>
      <c r="AZ2523" s="5">
        <v>0.83499999999999996</v>
      </c>
      <c r="BA2523" s="5">
        <v>1.0625</v>
      </c>
      <c r="BB2523" s="5">
        <v>30.174710000000001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13.966989999999999</v>
      </c>
      <c r="I2524" s="37">
        <v>11.285869999999999</v>
      </c>
      <c r="J2524" s="37">
        <v>99.08784</v>
      </c>
      <c r="K2524" s="37">
        <v>14.285729999999999</v>
      </c>
      <c r="L2524" s="37">
        <v>2.0659200000000002</v>
      </c>
      <c r="M2524" s="37">
        <v>3.2743799999999998</v>
      </c>
      <c r="N2524" s="37">
        <v>3.2118199999999999</v>
      </c>
      <c r="O2524" s="37">
        <v>48.945309999999999</v>
      </c>
      <c r="P2524" s="37">
        <v>52.157130000000002</v>
      </c>
      <c r="Q2524" s="37">
        <v>104.08472999999999</v>
      </c>
      <c r="R2524" s="37">
        <v>494.08127000000002</v>
      </c>
      <c r="S2524" s="37">
        <v>7.0625999999999998</v>
      </c>
      <c r="T2524" s="37">
        <v>336.94128999999998</v>
      </c>
      <c r="U2524" s="37">
        <v>23.926670000000001</v>
      </c>
      <c r="V2524" s="37">
        <v>0.36153000000000002</v>
      </c>
      <c r="W2524" s="37">
        <v>31.77055</v>
      </c>
      <c r="X2524" s="37">
        <v>43.879289999999997</v>
      </c>
      <c r="Y2524" s="37">
        <v>337.26952</v>
      </c>
      <c r="Z2524" s="37">
        <v>53.651220000000002</v>
      </c>
      <c r="AA2524" s="37">
        <v>11.17108</v>
      </c>
      <c r="AB2524" s="37">
        <v>20.02253</v>
      </c>
      <c r="AC2524" s="37">
        <v>20.083220000000001</v>
      </c>
      <c r="AD2524" s="37">
        <v>4325.8433299999997</v>
      </c>
      <c r="AE2524" s="37">
        <v>60.003979999999999</v>
      </c>
      <c r="AF2524" s="37">
        <v>24.660160000000001</v>
      </c>
      <c r="AG2524" s="37">
        <v>27.102329999999998</v>
      </c>
      <c r="AH2524" s="37">
        <v>4330.0625399999999</v>
      </c>
      <c r="AI2524" s="37">
        <v>516929.11710999999</v>
      </c>
      <c r="AJ2524" s="37">
        <v>71.180120000000002</v>
      </c>
      <c r="AK2524" s="37">
        <v>45.552169999999997</v>
      </c>
      <c r="AL2524" s="5">
        <v>79.985929999999996</v>
      </c>
      <c r="AM2524" s="5">
        <v>119.68643</v>
      </c>
      <c r="AN2524" s="5">
        <v>29.007940000000001</v>
      </c>
      <c r="AO2524" s="5">
        <v>31.219860000000001</v>
      </c>
      <c r="AP2524" s="5">
        <v>29.7898</v>
      </c>
      <c r="AQ2524" s="5">
        <v>27.764250000000001</v>
      </c>
      <c r="AR2524" s="5">
        <v>4335</v>
      </c>
      <c r="AS2524" s="5">
        <v>35</v>
      </c>
      <c r="AT2524" s="5">
        <v>27.450980000000001</v>
      </c>
      <c r="AU2524" s="5">
        <v>78</v>
      </c>
      <c r="AV2524" s="5">
        <v>31</v>
      </c>
      <c r="AW2524" s="5">
        <v>11545.098040000001</v>
      </c>
      <c r="AX2524" s="5">
        <v>45</v>
      </c>
      <c r="AY2524" s="5">
        <v>30.588239999999999</v>
      </c>
      <c r="AZ2524" s="5">
        <v>0.89500000000000002</v>
      </c>
      <c r="BA2524" s="5">
        <v>0.28125</v>
      </c>
      <c r="BB2524" s="5">
        <v>30.187799999999999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14.23685</v>
      </c>
      <c r="I2525" s="37">
        <v>11.296749999999999</v>
      </c>
      <c r="J2525" s="37">
        <v>99.086060000000003</v>
      </c>
      <c r="K2525" s="37">
        <v>9.8035300000000003</v>
      </c>
      <c r="L2525" s="37">
        <v>2.1046299999999998</v>
      </c>
      <c r="M2525" s="37">
        <v>3.0643600000000002</v>
      </c>
      <c r="N2525" s="37">
        <v>3.5440499999999999</v>
      </c>
      <c r="O2525" s="37">
        <v>48.873339999999999</v>
      </c>
      <c r="P2525" s="37">
        <v>52.417389999999997</v>
      </c>
      <c r="Q2525" s="37">
        <v>103.65185</v>
      </c>
      <c r="R2525" s="37">
        <v>502.55813999999998</v>
      </c>
      <c r="S2525" s="37">
        <v>6.4796300000000002</v>
      </c>
      <c r="T2525" s="37">
        <v>333.56641000000002</v>
      </c>
      <c r="U2525" s="37">
        <v>23.952369999999998</v>
      </c>
      <c r="V2525" s="37">
        <v>0.54832999999999998</v>
      </c>
      <c r="W2525" s="37">
        <v>31.727409999999999</v>
      </c>
      <c r="X2525" s="37">
        <v>43.856729999999999</v>
      </c>
      <c r="Y2525" s="37">
        <v>335.58667000000003</v>
      </c>
      <c r="Z2525" s="37">
        <v>54.261049999999997</v>
      </c>
      <c r="AA2525" s="37">
        <v>11.370939999999999</v>
      </c>
      <c r="AB2525" s="37">
        <v>20.005880000000001</v>
      </c>
      <c r="AC2525" s="37">
        <v>20.06861</v>
      </c>
      <c r="AD2525" s="37">
        <v>4322.26188</v>
      </c>
      <c r="AE2525" s="37">
        <v>60.276609999999998</v>
      </c>
      <c r="AF2525" s="37">
        <v>25.122140000000002</v>
      </c>
      <c r="AG2525" s="37">
        <v>27.09421</v>
      </c>
      <c r="AH2525" s="37">
        <v>4326.93948</v>
      </c>
      <c r="AI2525" s="37">
        <v>516929.12145999999</v>
      </c>
      <c r="AJ2525" s="37">
        <v>72.126980000000003</v>
      </c>
      <c r="AK2525" s="37">
        <v>45.549900000000001</v>
      </c>
      <c r="AL2525" s="5">
        <v>79.97296</v>
      </c>
      <c r="AM2525" s="5">
        <v>119.81094</v>
      </c>
      <c r="AN2525" s="5">
        <v>28.972429999999999</v>
      </c>
      <c r="AO2525" s="5">
        <v>31.256799999999998</v>
      </c>
      <c r="AP2525" s="5">
        <v>29.79297</v>
      </c>
      <c r="AQ2525" s="5">
        <v>27.750620000000001</v>
      </c>
      <c r="AR2525" s="5">
        <v>4329.5</v>
      </c>
      <c r="AS2525" s="5">
        <v>36</v>
      </c>
      <c r="AT2525" s="5">
        <v>27.450980000000001</v>
      </c>
      <c r="AU2525" s="5">
        <v>78</v>
      </c>
      <c r="AV2525" s="5">
        <v>31</v>
      </c>
      <c r="AW2525" s="5">
        <v>10942.7451</v>
      </c>
      <c r="AX2525" s="5">
        <v>43</v>
      </c>
      <c r="AY2525" s="5">
        <v>30.588239999999999</v>
      </c>
      <c r="AZ2525" s="5">
        <v>0.83499999999999996</v>
      </c>
      <c r="BA2525" s="5">
        <v>0.35937999999999998</v>
      </c>
      <c r="BB2525" s="5">
        <v>30.18882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14.483969999999999</v>
      </c>
      <c r="I2526" s="37">
        <v>11.2918</v>
      </c>
      <c r="J2526" s="37">
        <v>99.090379999999996</v>
      </c>
      <c r="K2526" s="37">
        <v>7.8657500000000002</v>
      </c>
      <c r="L2526" s="37">
        <v>2.0749300000000002</v>
      </c>
      <c r="M2526" s="37">
        <v>1.27098</v>
      </c>
      <c r="N2526" s="37">
        <v>3.6978</v>
      </c>
      <c r="O2526" s="37">
        <v>48.846089999999997</v>
      </c>
      <c r="P2526" s="37">
        <v>52.543889999999998</v>
      </c>
      <c r="Q2526" s="37">
        <v>103.70023999999999</v>
      </c>
      <c r="R2526" s="37">
        <v>510.87556999999998</v>
      </c>
      <c r="S2526" s="37">
        <v>5.0316999999999998</v>
      </c>
      <c r="T2526" s="37">
        <v>335.38760000000002</v>
      </c>
      <c r="U2526" s="37">
        <v>23.978639999999999</v>
      </c>
      <c r="V2526" s="37">
        <v>0.46831</v>
      </c>
      <c r="W2526" s="37">
        <v>31.70044</v>
      </c>
      <c r="X2526" s="37">
        <v>41.973219999999998</v>
      </c>
      <c r="Y2526" s="37">
        <v>335.28598</v>
      </c>
      <c r="Z2526" s="37">
        <v>54.775460000000002</v>
      </c>
      <c r="AA2526" s="37">
        <v>11.1593</v>
      </c>
      <c r="AB2526" s="37">
        <v>19.982119999999998</v>
      </c>
      <c r="AC2526" s="37">
        <v>20.05039</v>
      </c>
      <c r="AD2526" s="37">
        <v>4302.5333300000002</v>
      </c>
      <c r="AE2526" s="37">
        <v>60.46613</v>
      </c>
      <c r="AF2526" s="37">
        <v>24.767610000000001</v>
      </c>
      <c r="AG2526" s="37">
        <v>27.09563</v>
      </c>
      <c r="AH2526" s="37">
        <v>4305.8623900000002</v>
      </c>
      <c r="AI2526" s="37">
        <v>516929.12536000001</v>
      </c>
      <c r="AJ2526" s="37">
        <v>74.040229999999994</v>
      </c>
      <c r="AK2526" s="37">
        <v>45.545209999999997</v>
      </c>
      <c r="AL2526" s="5">
        <v>79.980329999999995</v>
      </c>
      <c r="AM2526" s="5">
        <v>120.32923</v>
      </c>
      <c r="AN2526" s="5">
        <v>28.949390000000001</v>
      </c>
      <c r="AO2526" s="5">
        <v>31.268920000000001</v>
      </c>
      <c r="AP2526" s="5">
        <v>29.791989999999998</v>
      </c>
      <c r="AQ2526" s="5">
        <v>27.73508</v>
      </c>
      <c r="AR2526" s="5">
        <v>4314.75</v>
      </c>
      <c r="AS2526" s="5">
        <v>37.5</v>
      </c>
      <c r="AT2526" s="5">
        <v>26.66667</v>
      </c>
      <c r="AU2526" s="5">
        <v>78</v>
      </c>
      <c r="AV2526" s="5">
        <v>31</v>
      </c>
      <c r="AW2526" s="5">
        <v>10139.607840000001</v>
      </c>
      <c r="AX2526" s="5">
        <v>41</v>
      </c>
      <c r="AY2526" s="5">
        <v>30.196079999999998</v>
      </c>
      <c r="AZ2526" s="5">
        <v>0.8</v>
      </c>
      <c r="BA2526" s="5">
        <v>0.20313000000000001</v>
      </c>
      <c r="BB2526" s="5">
        <v>30.195689999999999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14.141959999999999</v>
      </c>
      <c r="I2527" s="37">
        <v>11.29378</v>
      </c>
      <c r="J2527" s="37">
        <v>99.092079999999996</v>
      </c>
      <c r="K2527" s="37">
        <v>7.7860800000000001</v>
      </c>
      <c r="L2527" s="37">
        <v>2.0658400000000001</v>
      </c>
      <c r="M2527" s="37">
        <v>3.94069</v>
      </c>
      <c r="N2527" s="37">
        <v>3.5197600000000002</v>
      </c>
      <c r="O2527" s="37">
        <v>49.057409999999997</v>
      </c>
      <c r="P2527" s="37">
        <v>52.577170000000002</v>
      </c>
      <c r="Q2527" s="37">
        <v>103.71019</v>
      </c>
      <c r="R2527" s="37">
        <v>518.20072000000005</v>
      </c>
      <c r="S2527" s="37">
        <v>4.5538999999999996</v>
      </c>
      <c r="T2527" s="37">
        <v>335.87914000000001</v>
      </c>
      <c r="U2527" s="37">
        <v>24.003609999999998</v>
      </c>
      <c r="V2527" s="37">
        <v>0.26457999999999998</v>
      </c>
      <c r="W2527" s="37">
        <v>31.669499999999999</v>
      </c>
      <c r="X2527" s="37">
        <v>38.870429999999999</v>
      </c>
      <c r="Y2527" s="37">
        <v>334.47962999999999</v>
      </c>
      <c r="Z2527" s="37">
        <v>55.16977</v>
      </c>
      <c r="AA2527" s="37">
        <v>11.16713</v>
      </c>
      <c r="AB2527" s="37">
        <v>19.968430000000001</v>
      </c>
      <c r="AC2527" s="37">
        <v>20.04635</v>
      </c>
      <c r="AD2527" s="37">
        <v>4324.4864799999996</v>
      </c>
      <c r="AE2527" s="37">
        <v>60.678759999999997</v>
      </c>
      <c r="AF2527" s="37">
        <v>24.65916</v>
      </c>
      <c r="AG2527" s="37">
        <v>27.114190000000001</v>
      </c>
      <c r="AH2527" s="37">
        <v>4328.7084999999997</v>
      </c>
      <c r="AI2527" s="37">
        <v>516929.12841</v>
      </c>
      <c r="AJ2527" s="37">
        <v>72.146829999999994</v>
      </c>
      <c r="AK2527" s="37">
        <v>45.551859999999998</v>
      </c>
      <c r="AL2527" s="5">
        <v>80.019090000000006</v>
      </c>
      <c r="AM2527" s="5">
        <v>120.47266</v>
      </c>
      <c r="AN2527" s="5">
        <v>28.942139999999998</v>
      </c>
      <c r="AO2527" s="5">
        <v>31.242190000000001</v>
      </c>
      <c r="AP2527" s="5">
        <v>29.796050000000001</v>
      </c>
      <c r="AQ2527" s="5">
        <v>27.72119</v>
      </c>
      <c r="AR2527" s="5">
        <v>4335</v>
      </c>
      <c r="AS2527" s="5">
        <v>37</v>
      </c>
      <c r="AT2527" s="5">
        <v>26.66667</v>
      </c>
      <c r="AU2527" s="5">
        <v>78</v>
      </c>
      <c r="AV2527" s="5">
        <v>31</v>
      </c>
      <c r="AW2527" s="5">
        <v>10541.17647</v>
      </c>
      <c r="AX2527" s="5">
        <v>40</v>
      </c>
      <c r="AY2527" s="5">
        <v>30.196079999999998</v>
      </c>
      <c r="AZ2527" s="5">
        <v>0.875</v>
      </c>
      <c r="BA2527" s="5">
        <v>0.35937999999999998</v>
      </c>
      <c r="BB2527" s="5">
        <v>30.200469999999999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14.29912</v>
      </c>
      <c r="I2528" s="37">
        <v>11.31554</v>
      </c>
      <c r="J2528" s="37">
        <v>99.088009999999997</v>
      </c>
      <c r="K2528" s="37">
        <v>7.1997900000000001</v>
      </c>
      <c r="L2528" s="37">
        <v>2.1262300000000001</v>
      </c>
      <c r="M2528" s="37">
        <v>2.2742399999999998</v>
      </c>
      <c r="N2528" s="37">
        <v>3.3703799999999999</v>
      </c>
      <c r="O2528" s="37">
        <v>49.272150000000003</v>
      </c>
      <c r="P2528" s="37">
        <v>52.642530000000001</v>
      </c>
      <c r="Q2528" s="37">
        <v>103.83257</v>
      </c>
      <c r="R2528" s="37">
        <v>524.59783000000004</v>
      </c>
      <c r="S2528" s="37">
        <v>4.5567399999999996</v>
      </c>
      <c r="T2528" s="37">
        <v>337.72001999999998</v>
      </c>
      <c r="U2528" s="37">
        <v>24.029160000000001</v>
      </c>
      <c r="V2528" s="37">
        <v>0.15952</v>
      </c>
      <c r="W2528" s="37">
        <v>31.647680000000001</v>
      </c>
      <c r="X2528" s="37">
        <v>45.680959999999999</v>
      </c>
      <c r="Y2528" s="37">
        <v>333.40656999999999</v>
      </c>
      <c r="Z2528" s="37">
        <v>55.420940000000002</v>
      </c>
      <c r="AA2528" s="37">
        <v>11.440009999999999</v>
      </c>
      <c r="AB2528" s="37">
        <v>19.941020000000002</v>
      </c>
      <c r="AC2528" s="37">
        <v>20.012530000000002</v>
      </c>
      <c r="AD2528" s="37">
        <v>4304.3363600000002</v>
      </c>
      <c r="AE2528" s="37">
        <v>60.882930000000002</v>
      </c>
      <c r="AF2528" s="37">
        <v>25.380009999999999</v>
      </c>
      <c r="AG2528" s="37">
        <v>27.115649999999999</v>
      </c>
      <c r="AH2528" s="37">
        <v>4308.72948</v>
      </c>
      <c r="AI2528" s="37">
        <v>516929.13121000002</v>
      </c>
      <c r="AJ2528" s="37">
        <v>75.277019999999993</v>
      </c>
      <c r="AK2528" s="37">
        <v>45.543660000000003</v>
      </c>
      <c r="AL2528" s="5">
        <v>80.034360000000007</v>
      </c>
      <c r="AM2528" s="5">
        <v>120.67183</v>
      </c>
      <c r="AN2528" s="5">
        <v>28.934529999999999</v>
      </c>
      <c r="AO2528" s="5">
        <v>31.188220000000001</v>
      </c>
      <c r="AP2528" s="5">
        <v>29.790520000000001</v>
      </c>
      <c r="AQ2528" s="5">
        <v>27.71885</v>
      </c>
      <c r="AR2528" s="5">
        <v>4310</v>
      </c>
      <c r="AS2528" s="5">
        <v>35.5</v>
      </c>
      <c r="AT2528" s="5">
        <v>27.843139999999998</v>
      </c>
      <c r="AU2528" s="5">
        <v>78</v>
      </c>
      <c r="AV2528" s="5">
        <v>31</v>
      </c>
      <c r="AW2528" s="5">
        <v>11545.098040000001</v>
      </c>
      <c r="AX2528" s="5">
        <v>45</v>
      </c>
      <c r="AY2528" s="5">
        <v>30.98039</v>
      </c>
      <c r="AZ2528" s="5">
        <v>0.13500000000000001</v>
      </c>
      <c r="BA2528" s="5">
        <v>0.98438000000000003</v>
      </c>
      <c r="BB2528" s="5">
        <v>30.194790000000001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14.21266</v>
      </c>
      <c r="I2529" s="37">
        <v>11.338290000000001</v>
      </c>
      <c r="J2529" s="37">
        <v>99.085660000000004</v>
      </c>
      <c r="K2529" s="37">
        <v>7.0785999999999998</v>
      </c>
      <c r="L2529" s="37">
        <v>2.0851899999999999</v>
      </c>
      <c r="M2529" s="37">
        <v>2.4597600000000002</v>
      </c>
      <c r="N2529" s="37">
        <v>3.5038399999999998</v>
      </c>
      <c r="O2529" s="37">
        <v>49.25553</v>
      </c>
      <c r="P2529" s="37">
        <v>52.759369999999997</v>
      </c>
      <c r="Q2529" s="37">
        <v>104.20945</v>
      </c>
      <c r="R2529" s="37">
        <v>530.31520999999998</v>
      </c>
      <c r="S2529" s="37">
        <v>4.6105</v>
      </c>
      <c r="T2529" s="37">
        <v>334.12693999999999</v>
      </c>
      <c r="U2529" s="37">
        <v>24.063549999999999</v>
      </c>
      <c r="V2529" s="37">
        <v>0.2301</v>
      </c>
      <c r="W2529" s="37">
        <v>31.62782</v>
      </c>
      <c r="X2529" s="37">
        <v>43.230899999999998</v>
      </c>
      <c r="Y2529" s="37">
        <v>333.9083</v>
      </c>
      <c r="Z2529" s="37">
        <v>55.575110000000002</v>
      </c>
      <c r="AA2529" s="37">
        <v>11.23394</v>
      </c>
      <c r="AB2529" s="37">
        <v>19.918700000000001</v>
      </c>
      <c r="AC2529" s="37">
        <v>19.989879999999999</v>
      </c>
      <c r="AD2529" s="37">
        <v>4309.9890400000004</v>
      </c>
      <c r="AE2529" s="37">
        <v>61.002130000000001</v>
      </c>
      <c r="AF2529" s="37">
        <v>24.890149999999998</v>
      </c>
      <c r="AG2529" s="37">
        <v>27.12566</v>
      </c>
      <c r="AH2529" s="37">
        <v>4315.8690200000001</v>
      </c>
      <c r="AI2529" s="37">
        <v>516929.13399</v>
      </c>
      <c r="AJ2529" s="37">
        <v>71.203149999999994</v>
      </c>
      <c r="AK2529" s="37">
        <v>45.538730000000001</v>
      </c>
      <c r="AL2529" s="5">
        <v>80.071770000000001</v>
      </c>
      <c r="AM2529" s="5">
        <v>120.68297</v>
      </c>
      <c r="AN2529" s="5">
        <v>28.925139999999999</v>
      </c>
      <c r="AO2529" s="5">
        <v>31.152539999999998</v>
      </c>
      <c r="AP2529" s="5">
        <v>29.79562</v>
      </c>
      <c r="AQ2529" s="5">
        <v>27.71152</v>
      </c>
      <c r="AR2529" s="5">
        <v>4310</v>
      </c>
      <c r="AS2529" s="5">
        <v>36.5</v>
      </c>
      <c r="AT2529" s="5">
        <v>27.058820000000001</v>
      </c>
      <c r="AU2529" s="5">
        <v>78</v>
      </c>
      <c r="AV2529" s="5">
        <v>31</v>
      </c>
      <c r="AW2529" s="5">
        <v>10641.56863</v>
      </c>
      <c r="AX2529" s="5">
        <v>42</v>
      </c>
      <c r="AY2529" s="5">
        <v>30.196079999999998</v>
      </c>
      <c r="AZ2529" s="5">
        <v>0.115</v>
      </c>
      <c r="BA2529" s="5">
        <v>0.75</v>
      </c>
      <c r="BB2529" s="5">
        <v>30.191469999999999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14.313840000000001</v>
      </c>
      <c r="I2530" s="37">
        <v>11.312569999999999</v>
      </c>
      <c r="J2530" s="37">
        <v>99.09057</v>
      </c>
      <c r="K2530" s="37">
        <v>7.1417799999999998</v>
      </c>
      <c r="L2530" s="37">
        <v>2.0945999999999998</v>
      </c>
      <c r="M2530" s="37">
        <v>0.47700999999999999</v>
      </c>
      <c r="N2530" s="37">
        <v>3.8580299999999998</v>
      </c>
      <c r="O2530" s="37">
        <v>49.088520000000003</v>
      </c>
      <c r="P2530" s="37">
        <v>52.946550000000002</v>
      </c>
      <c r="Q2530" s="37">
        <v>104.3524</v>
      </c>
      <c r="R2530" s="37">
        <v>535.52311999999995</v>
      </c>
      <c r="S2530" s="37">
        <v>4.4926700000000004</v>
      </c>
      <c r="T2530" s="37">
        <v>335.93653999999998</v>
      </c>
      <c r="U2530" s="37">
        <v>24.091069999999998</v>
      </c>
      <c r="V2530" s="37">
        <v>0.24859000000000001</v>
      </c>
      <c r="W2530" s="37">
        <v>31.612749999999998</v>
      </c>
      <c r="X2530" s="37">
        <v>47.697029999999998</v>
      </c>
      <c r="Y2530" s="37">
        <v>331.82736</v>
      </c>
      <c r="Z2530" s="37">
        <v>55.634500000000003</v>
      </c>
      <c r="AA2530" s="37">
        <v>11.23301</v>
      </c>
      <c r="AB2530" s="37">
        <v>19.900659999999998</v>
      </c>
      <c r="AC2530" s="37">
        <v>19.974799999999998</v>
      </c>
      <c r="AD2530" s="37">
        <v>4290.2674299999999</v>
      </c>
      <c r="AE2530" s="37">
        <v>61.095210000000002</v>
      </c>
      <c r="AF2530" s="37">
        <v>25.002479999999998</v>
      </c>
      <c r="AG2530" s="37">
        <v>27.121189999999999</v>
      </c>
      <c r="AH2530" s="37">
        <v>4294.3976300000004</v>
      </c>
      <c r="AI2530" s="37">
        <v>516929.13681</v>
      </c>
      <c r="AJ2530" s="37">
        <v>71.163139999999999</v>
      </c>
      <c r="AK2530" s="37">
        <v>45.542679999999997</v>
      </c>
      <c r="AL2530" s="5">
        <v>80.060860000000005</v>
      </c>
      <c r="AM2530" s="5">
        <v>120.30394</v>
      </c>
      <c r="AN2530" s="5">
        <v>28.921759999999999</v>
      </c>
      <c r="AO2530" s="5">
        <v>31.12415</v>
      </c>
      <c r="AP2530" s="5">
        <v>29.799309999999998</v>
      </c>
      <c r="AQ2530" s="5">
        <v>27.714469999999999</v>
      </c>
      <c r="AR2530" s="5">
        <v>4289.75</v>
      </c>
      <c r="AS2530" s="5">
        <v>34.5</v>
      </c>
      <c r="AT2530" s="5">
        <v>28.235289999999999</v>
      </c>
      <c r="AU2530" s="5">
        <v>78</v>
      </c>
      <c r="AV2530" s="5">
        <v>31</v>
      </c>
      <c r="AW2530" s="5">
        <v>12147.45098</v>
      </c>
      <c r="AX2530" s="5">
        <v>47</v>
      </c>
      <c r="AY2530" s="5">
        <v>31.37255</v>
      </c>
      <c r="AZ2530" s="5">
        <v>0.115</v>
      </c>
      <c r="BA2530" s="5">
        <v>0.90625</v>
      </c>
      <c r="BB2530" s="5">
        <v>30.19773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13.667730000000001</v>
      </c>
      <c r="I2531" s="37">
        <v>11.34422</v>
      </c>
      <c r="J2531" s="37">
        <v>99.090230000000005</v>
      </c>
      <c r="K2531" s="37">
        <v>6.7641</v>
      </c>
      <c r="L2531" s="37">
        <v>2.10534</v>
      </c>
      <c r="M2531" s="37">
        <v>3.9646499999999998</v>
      </c>
      <c r="N2531" s="37">
        <v>4.0010599999999998</v>
      </c>
      <c r="O2531" s="37">
        <v>48.986040000000003</v>
      </c>
      <c r="P2531" s="37">
        <v>52.987099999999998</v>
      </c>
      <c r="Q2531" s="37">
        <v>104.43326999999999</v>
      </c>
      <c r="R2531" s="37">
        <v>540.29034999999999</v>
      </c>
      <c r="S2531" s="37">
        <v>4.7115099999999996</v>
      </c>
      <c r="T2531" s="37">
        <v>334.53381000000002</v>
      </c>
      <c r="U2531" s="37">
        <v>24.117529999999999</v>
      </c>
      <c r="V2531" s="37">
        <v>0.39961000000000002</v>
      </c>
      <c r="W2531" s="37">
        <v>31.59918</v>
      </c>
      <c r="X2531" s="37">
        <v>21.077120000000001</v>
      </c>
      <c r="Y2531" s="37">
        <v>336.39388000000002</v>
      </c>
      <c r="Z2531" s="37">
        <v>55.649700000000003</v>
      </c>
      <c r="AA2531" s="37">
        <v>11.231389999999999</v>
      </c>
      <c r="AB2531" s="37">
        <v>19.873709999999999</v>
      </c>
      <c r="AC2531" s="37">
        <v>19.9512</v>
      </c>
      <c r="AD2531" s="37">
        <v>4267.7746999999999</v>
      </c>
      <c r="AE2531" s="37">
        <v>61.269570000000002</v>
      </c>
      <c r="AF2531" s="37">
        <v>25.13064</v>
      </c>
      <c r="AG2531" s="37">
        <v>27.08887</v>
      </c>
      <c r="AH2531" s="37">
        <v>4269.6776900000004</v>
      </c>
      <c r="AI2531" s="37">
        <v>516929.13955999998</v>
      </c>
      <c r="AJ2531" s="37">
        <v>74.259720000000002</v>
      </c>
      <c r="AK2531" s="37">
        <v>45.527059999999999</v>
      </c>
      <c r="AL2531" s="5">
        <v>80.102710000000002</v>
      </c>
      <c r="AM2531" s="5">
        <v>119.91253</v>
      </c>
      <c r="AN2531" s="5">
        <v>28.910540000000001</v>
      </c>
      <c r="AO2531" s="5">
        <v>31.058630000000001</v>
      </c>
      <c r="AP2531" s="5">
        <v>29.788789999999999</v>
      </c>
      <c r="AQ2531" s="5">
        <v>27.69726</v>
      </c>
      <c r="AR2531" s="5">
        <v>4289.75</v>
      </c>
      <c r="AS2531" s="5">
        <v>39</v>
      </c>
      <c r="AT2531" s="5">
        <v>21.568629999999999</v>
      </c>
      <c r="AU2531" s="5">
        <v>78</v>
      </c>
      <c r="AV2531" s="5">
        <v>31</v>
      </c>
      <c r="AW2531" s="5">
        <v>6826.6666699999996</v>
      </c>
      <c r="AX2531" s="5">
        <v>24</v>
      </c>
      <c r="AY2531" s="5">
        <v>25.490200000000002</v>
      </c>
      <c r="AZ2531" s="5">
        <v>0.93500000000000005</v>
      </c>
      <c r="BA2531" s="5">
        <v>4.6879999999999998E-2</v>
      </c>
      <c r="BB2531" s="5">
        <v>30.180789999999998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13.99526</v>
      </c>
      <c r="I2532" s="37">
        <v>11.33037</v>
      </c>
      <c r="J2532" s="37">
        <v>99.089370000000002</v>
      </c>
      <c r="K2532" s="37">
        <v>4.9818899999999999</v>
      </c>
      <c r="L2532" s="37">
        <v>2.1059800000000002</v>
      </c>
      <c r="M2532" s="37">
        <v>2.6107399999999998</v>
      </c>
      <c r="N2532" s="37">
        <v>3.9336000000000002</v>
      </c>
      <c r="O2532" s="37">
        <v>49.01455</v>
      </c>
      <c r="P2532" s="37">
        <v>52.948149999999998</v>
      </c>
      <c r="Q2532" s="37">
        <v>103.65125</v>
      </c>
      <c r="R2532" s="37">
        <v>544.80025999999998</v>
      </c>
      <c r="S2532" s="37">
        <v>3.8181099999999999</v>
      </c>
      <c r="T2532" s="37">
        <v>334.62855999999999</v>
      </c>
      <c r="U2532" s="37">
        <v>24.14621</v>
      </c>
      <c r="V2532" s="37">
        <v>0.52798999999999996</v>
      </c>
      <c r="W2532" s="37">
        <v>31.58841</v>
      </c>
      <c r="X2532" s="37">
        <v>16.07733</v>
      </c>
      <c r="Y2532" s="37">
        <v>331.67851000000002</v>
      </c>
      <c r="Z2532" s="37">
        <v>55.642769999999999</v>
      </c>
      <c r="AA2532" s="37">
        <v>10.10736</v>
      </c>
      <c r="AB2532" s="37">
        <v>19.85162</v>
      </c>
      <c r="AC2532" s="37">
        <v>19.930959999999999</v>
      </c>
      <c r="AD2532" s="37">
        <v>3839.4818500000001</v>
      </c>
      <c r="AE2532" s="37">
        <v>61.406230000000001</v>
      </c>
      <c r="AF2532" s="37">
        <v>25.138339999999999</v>
      </c>
      <c r="AG2532" s="37">
        <v>27.06578</v>
      </c>
      <c r="AH2532" s="37">
        <v>3844.66005</v>
      </c>
      <c r="AI2532" s="37">
        <v>516929.14246</v>
      </c>
      <c r="AJ2532" s="37">
        <v>70.491140000000001</v>
      </c>
      <c r="AK2532" s="37">
        <v>45.53022</v>
      </c>
      <c r="AL2532" s="5">
        <v>80.167670000000001</v>
      </c>
      <c r="AM2532" s="5">
        <v>120.47041</v>
      </c>
      <c r="AN2532" s="5">
        <v>28.909220000000001</v>
      </c>
      <c r="AO2532" s="5">
        <v>31.030950000000001</v>
      </c>
      <c r="AP2532" s="5">
        <v>29.79148</v>
      </c>
      <c r="AQ2532" s="5">
        <v>27.688289999999999</v>
      </c>
      <c r="AR2532" s="5">
        <v>3865.5</v>
      </c>
      <c r="AS2532" s="5">
        <v>31.5</v>
      </c>
      <c r="AT2532" s="5">
        <v>18.823530000000002</v>
      </c>
      <c r="AU2532" s="5">
        <v>78</v>
      </c>
      <c r="AV2532" s="5">
        <v>30</v>
      </c>
      <c r="AW2532" s="5">
        <v>4015.6862700000001</v>
      </c>
      <c r="AX2532" s="5">
        <v>16</v>
      </c>
      <c r="AY2532" s="5">
        <v>22.35294</v>
      </c>
      <c r="AZ2532" s="5">
        <v>0.85499999999999998</v>
      </c>
      <c r="BA2532" s="5">
        <v>1.96875</v>
      </c>
      <c r="BB2532" s="5">
        <v>30.179189999999998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15.926539999999999</v>
      </c>
      <c r="I2533" s="37">
        <v>11.32938</v>
      </c>
      <c r="J2533" s="37">
        <v>99.089119999999994</v>
      </c>
      <c r="K2533" s="37">
        <v>3.0134799999999999</v>
      </c>
      <c r="L2533" s="37">
        <v>2.1052399999999998</v>
      </c>
      <c r="M2533" s="37">
        <v>2.8289900000000001</v>
      </c>
      <c r="N2533" s="37">
        <v>3.94313</v>
      </c>
      <c r="O2533" s="37">
        <v>49.016869999999997</v>
      </c>
      <c r="P2533" s="37">
        <v>52.96</v>
      </c>
      <c r="Q2533" s="37">
        <v>101.69293999999999</v>
      </c>
      <c r="R2533" s="37">
        <v>547.52706000000001</v>
      </c>
      <c r="S2533" s="37">
        <v>1.9066700000000001</v>
      </c>
      <c r="T2533" s="37">
        <v>335.26623999999998</v>
      </c>
      <c r="U2533" s="37">
        <v>24.165230000000001</v>
      </c>
      <c r="V2533" s="37">
        <v>0.19589000000000001</v>
      </c>
      <c r="W2533" s="37">
        <v>31.577269999999999</v>
      </c>
      <c r="X2533" s="37">
        <v>14.274459999999999</v>
      </c>
      <c r="Y2533" s="37">
        <v>323.34332999999998</v>
      </c>
      <c r="Z2533" s="37">
        <v>55.619779999999999</v>
      </c>
      <c r="AA2533" s="37">
        <v>8.8477099999999993</v>
      </c>
      <c r="AB2533" s="37">
        <v>19.82854</v>
      </c>
      <c r="AC2533" s="37">
        <v>19.90832</v>
      </c>
      <c r="AD2533" s="37">
        <v>3362.16896</v>
      </c>
      <c r="AE2533" s="37">
        <v>61.526510000000002</v>
      </c>
      <c r="AF2533" s="37">
        <v>25.129439999999999</v>
      </c>
      <c r="AG2533" s="37">
        <v>27.034400000000002</v>
      </c>
      <c r="AH2533" s="37">
        <v>3360.98666</v>
      </c>
      <c r="AI2533" s="37">
        <v>516929.14471999998</v>
      </c>
      <c r="AJ2533" s="37">
        <v>70.135220000000004</v>
      </c>
      <c r="AK2533" s="37">
        <v>45.521889999999999</v>
      </c>
      <c r="AL2533" s="5">
        <v>80.035290000000003</v>
      </c>
      <c r="AM2533" s="5">
        <v>120.24494</v>
      </c>
      <c r="AN2533" s="5">
        <v>28.890180000000001</v>
      </c>
      <c r="AO2533" s="5">
        <v>30.981110000000001</v>
      </c>
      <c r="AP2533" s="5">
        <v>29.796690000000002</v>
      </c>
      <c r="AQ2533" s="5">
        <v>27.681539999999998</v>
      </c>
      <c r="AR2533" s="5">
        <v>3392.75</v>
      </c>
      <c r="AS2533" s="5">
        <v>30</v>
      </c>
      <c r="AT2533" s="5">
        <v>18.03922</v>
      </c>
      <c r="AU2533" s="5">
        <v>78</v>
      </c>
      <c r="AV2533" s="5">
        <v>31</v>
      </c>
      <c r="AW2533" s="5">
        <v>3614.1176500000001</v>
      </c>
      <c r="AX2533" s="5">
        <v>14</v>
      </c>
      <c r="AY2533" s="5">
        <v>21.176469999999998</v>
      </c>
      <c r="AZ2533" s="5">
        <v>0</v>
      </c>
      <c r="BA2533" s="5">
        <v>0</v>
      </c>
      <c r="BB2533" s="5">
        <v>30.175830000000001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21.004090000000001</v>
      </c>
      <c r="I2534" s="37">
        <v>11.347189999999999</v>
      </c>
      <c r="J2534" s="37">
        <v>99.08484</v>
      </c>
      <c r="K2534" s="37">
        <v>6.4088200000000004</v>
      </c>
      <c r="L2534" s="37">
        <v>2.0708600000000001</v>
      </c>
      <c r="M2534" s="37">
        <v>4.1688799999999997</v>
      </c>
      <c r="N2534" s="37">
        <v>3.7185100000000002</v>
      </c>
      <c r="O2534" s="37">
        <v>49.004640000000002</v>
      </c>
      <c r="P2534" s="37">
        <v>52.723149999999997</v>
      </c>
      <c r="Q2534" s="37">
        <v>101.71062999999999</v>
      </c>
      <c r="R2534" s="37">
        <v>546.38445000000002</v>
      </c>
      <c r="S2534" s="37">
        <v>0.70435000000000003</v>
      </c>
      <c r="T2534" s="37">
        <v>333.53156999999999</v>
      </c>
      <c r="U2534" s="37">
        <v>24.192900000000002</v>
      </c>
      <c r="V2534" s="37">
        <v>0.1573</v>
      </c>
      <c r="W2534" s="37">
        <v>31.576160000000002</v>
      </c>
      <c r="X2534" s="37">
        <v>12.21205</v>
      </c>
      <c r="Y2534" s="37">
        <v>314.91867999999999</v>
      </c>
      <c r="Z2534" s="37">
        <v>55.617550000000001</v>
      </c>
      <c r="AA2534" s="37">
        <v>7.4521699999999997</v>
      </c>
      <c r="AB2534" s="37">
        <v>19.80359</v>
      </c>
      <c r="AC2534" s="37">
        <v>19.887820000000001</v>
      </c>
      <c r="AD2534" s="37">
        <v>2878.8783699999999</v>
      </c>
      <c r="AE2534" s="37">
        <v>61.68853</v>
      </c>
      <c r="AF2534" s="37">
        <v>24.719010000000001</v>
      </c>
      <c r="AG2534" s="37">
        <v>27.015309999999999</v>
      </c>
      <c r="AH2534" s="37">
        <v>2877.1093500000002</v>
      </c>
      <c r="AI2534" s="37">
        <v>516929.14584000001</v>
      </c>
      <c r="AJ2534" s="37">
        <v>70.779650000000004</v>
      </c>
      <c r="AK2534" s="37">
        <v>45.51887</v>
      </c>
      <c r="AL2534" s="5">
        <v>80.087969999999999</v>
      </c>
      <c r="AM2534" s="5">
        <v>120.0883</v>
      </c>
      <c r="AN2534" s="5">
        <v>28.929819999999999</v>
      </c>
      <c r="AO2534" s="5">
        <v>30.926010000000002</v>
      </c>
      <c r="AP2534" s="5">
        <v>29.786339999999999</v>
      </c>
      <c r="AQ2534" s="5">
        <v>27.683199999999999</v>
      </c>
      <c r="AR2534" s="5">
        <v>2908.5</v>
      </c>
      <c r="AS2534" s="5">
        <v>27.5</v>
      </c>
      <c r="AT2534" s="5">
        <v>16.862749999999998</v>
      </c>
      <c r="AU2534" s="5">
        <v>78</v>
      </c>
      <c r="AV2534" s="5">
        <v>31</v>
      </c>
      <c r="AW2534" s="5">
        <v>3413.3333299999999</v>
      </c>
      <c r="AX2534" s="5">
        <v>13</v>
      </c>
      <c r="AY2534" s="5">
        <v>20</v>
      </c>
      <c r="AZ2534" s="5">
        <v>0</v>
      </c>
      <c r="BA2534" s="5">
        <v>0</v>
      </c>
      <c r="BB2534" s="5">
        <v>30.162479999999999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21.004439999999999</v>
      </c>
      <c r="I2535" s="37">
        <v>11.326420000000001</v>
      </c>
      <c r="J2535" s="37">
        <v>99.091980000000007</v>
      </c>
      <c r="K2535" s="37">
        <v>3.0995300000000001</v>
      </c>
      <c r="L2535" s="37">
        <v>2.0394700000000001</v>
      </c>
      <c r="M2535" s="37">
        <v>2.6918799999999998</v>
      </c>
      <c r="N2535" s="37">
        <v>3.3079299999999998</v>
      </c>
      <c r="O2535" s="37">
        <v>49.034779999999998</v>
      </c>
      <c r="P2535" s="37">
        <v>52.342709999999997</v>
      </c>
      <c r="Q2535" s="37">
        <v>101.54644999999999</v>
      </c>
      <c r="R2535" s="37">
        <v>541.98835999999994</v>
      </c>
      <c r="S2535" s="37">
        <v>0.10838</v>
      </c>
      <c r="T2535" s="37">
        <v>335.06632999999999</v>
      </c>
      <c r="U2535" s="37">
        <v>24.230879999999999</v>
      </c>
      <c r="V2535" s="37">
        <v>0.23658000000000001</v>
      </c>
      <c r="W2535" s="37">
        <v>31.59469</v>
      </c>
      <c r="X2535" s="37">
        <v>15.604200000000001</v>
      </c>
      <c r="Y2535" s="37">
        <v>306.82898999999998</v>
      </c>
      <c r="Z2535" s="37">
        <v>55.578650000000003</v>
      </c>
      <c r="AA2535" s="37">
        <v>6.12819</v>
      </c>
      <c r="AB2535" s="37">
        <v>19.781970000000001</v>
      </c>
      <c r="AC2535" s="37">
        <v>19.86262</v>
      </c>
      <c r="AD2535" s="37">
        <v>2403.8418299999998</v>
      </c>
      <c r="AE2535" s="37">
        <v>61.774709999999999</v>
      </c>
      <c r="AF2535" s="37">
        <v>24.344339999999999</v>
      </c>
      <c r="AG2535" s="37">
        <v>26.996949999999998</v>
      </c>
      <c r="AH2535" s="37">
        <v>2402.6539699999998</v>
      </c>
      <c r="AI2535" s="37">
        <v>516929.14623000001</v>
      </c>
      <c r="AJ2535" s="37">
        <v>69.794110000000003</v>
      </c>
      <c r="AK2535" s="37">
        <v>45.527520000000003</v>
      </c>
      <c r="AL2535" s="5">
        <v>79.986680000000007</v>
      </c>
      <c r="AM2535" s="5">
        <v>119.46464</v>
      </c>
      <c r="AN2535" s="5">
        <v>28.99174</v>
      </c>
      <c r="AO2535" s="5">
        <v>30.883299999999998</v>
      </c>
      <c r="AP2535" s="5">
        <v>29.793410000000002</v>
      </c>
      <c r="AQ2535" s="5">
        <v>27.683250000000001</v>
      </c>
      <c r="AR2535" s="5">
        <v>2435.75</v>
      </c>
      <c r="AS2535" s="5">
        <v>25</v>
      </c>
      <c r="AT2535" s="5">
        <v>17.254899999999999</v>
      </c>
      <c r="AU2535" s="5">
        <v>78</v>
      </c>
      <c r="AV2535" s="5">
        <v>31</v>
      </c>
      <c r="AW2535" s="5">
        <v>3915.29412</v>
      </c>
      <c r="AX2535" s="5">
        <v>15</v>
      </c>
      <c r="AY2535" s="5">
        <v>20.784310000000001</v>
      </c>
      <c r="AZ2535" s="5">
        <v>0</v>
      </c>
      <c r="BA2535" s="5">
        <v>0</v>
      </c>
      <c r="BB2535" s="5">
        <v>30.177969999999998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21.00508</v>
      </c>
      <c r="I2536" s="37">
        <v>11.314550000000001</v>
      </c>
      <c r="J2536" s="37">
        <v>99.087739999999997</v>
      </c>
      <c r="K2536" s="37">
        <v>0.90966000000000002</v>
      </c>
      <c r="L2536" s="37">
        <v>2.1095899999999999</v>
      </c>
      <c r="M2536" s="37">
        <v>4.5080400000000003</v>
      </c>
      <c r="N2536" s="37">
        <v>2.9453</v>
      </c>
      <c r="O2536" s="37">
        <v>49.06955</v>
      </c>
      <c r="P2536" s="37">
        <v>52.014850000000003</v>
      </c>
      <c r="Q2536" s="37">
        <v>101.72398</v>
      </c>
      <c r="R2536" s="37">
        <v>535.23626999999999</v>
      </c>
      <c r="S2536" s="37">
        <v>9.2200000000000008E-3</v>
      </c>
      <c r="T2536" s="37">
        <v>334.05239999999998</v>
      </c>
      <c r="U2536" s="37">
        <v>24.266829999999999</v>
      </c>
      <c r="V2536" s="37">
        <v>0.27156000000000002</v>
      </c>
      <c r="W2536" s="37">
        <v>31.627870000000001</v>
      </c>
      <c r="X2536" s="37">
        <v>15.538539999999999</v>
      </c>
      <c r="Y2536" s="37">
        <v>282.38004000000001</v>
      </c>
      <c r="Z2536" s="37">
        <v>55.508600000000001</v>
      </c>
      <c r="AA2536" s="37">
        <v>5.1724600000000001</v>
      </c>
      <c r="AB2536" s="37">
        <v>19.768599999999999</v>
      </c>
      <c r="AC2536" s="37">
        <v>19.85379</v>
      </c>
      <c r="AD2536" s="37">
        <v>1961.50341</v>
      </c>
      <c r="AE2536" s="37">
        <v>61.816479999999999</v>
      </c>
      <c r="AF2536" s="37">
        <v>25.181370000000001</v>
      </c>
      <c r="AG2536" s="37">
        <v>27.004259999999999</v>
      </c>
      <c r="AH2536" s="37">
        <v>1960.0609300000001</v>
      </c>
      <c r="AI2536" s="37">
        <v>516929.14629</v>
      </c>
      <c r="AJ2536" s="37">
        <v>71.941640000000007</v>
      </c>
      <c r="AK2536" s="37">
        <v>45.527230000000003</v>
      </c>
      <c r="AL2536" s="5">
        <v>79.991889999999998</v>
      </c>
      <c r="AM2536" s="5">
        <v>119.89779</v>
      </c>
      <c r="AN2536" s="5">
        <v>29.04757</v>
      </c>
      <c r="AO2536" s="5">
        <v>30.830100000000002</v>
      </c>
      <c r="AP2536" s="5">
        <v>29.79383</v>
      </c>
      <c r="AQ2536" s="5">
        <v>27.682970000000001</v>
      </c>
      <c r="AR2536" s="5">
        <v>1989</v>
      </c>
      <c r="AS2536" s="5">
        <v>22</v>
      </c>
      <c r="AT2536" s="5">
        <v>17.254899999999999</v>
      </c>
      <c r="AU2536" s="5">
        <v>78</v>
      </c>
      <c r="AV2536" s="5">
        <v>31</v>
      </c>
      <c r="AW2536" s="5">
        <v>4316.8627500000002</v>
      </c>
      <c r="AX2536" s="5">
        <v>17</v>
      </c>
      <c r="AY2536" s="5">
        <v>20.392160000000001</v>
      </c>
      <c r="AZ2536" s="5">
        <v>3.5000000000000003E-2</v>
      </c>
      <c r="BA2536" s="5">
        <v>0</v>
      </c>
      <c r="BB2536" s="5">
        <v>30.170970000000001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14.190329999999999</v>
      </c>
      <c r="I2537" s="37">
        <v>11.34224</v>
      </c>
      <c r="J2537" s="37">
        <v>99.089550000000003</v>
      </c>
      <c r="K2537" s="37">
        <v>2.3117200000000002</v>
      </c>
      <c r="L2537" s="37">
        <v>2.0792600000000001</v>
      </c>
      <c r="M2537" s="37">
        <v>0.77934000000000003</v>
      </c>
      <c r="N2537" s="37">
        <v>2.5768599999999999</v>
      </c>
      <c r="O2537" s="37">
        <v>49.17501</v>
      </c>
      <c r="P2537" s="37">
        <v>51.751860000000001</v>
      </c>
      <c r="Q2537" s="37">
        <v>101.97633999999999</v>
      </c>
      <c r="R2537" s="37">
        <v>527.37598000000003</v>
      </c>
      <c r="S2537" s="37">
        <v>0.36183999999999999</v>
      </c>
      <c r="T2537" s="37">
        <v>335.41978999999998</v>
      </c>
      <c r="U2537" s="37">
        <v>24.278369999999999</v>
      </c>
      <c r="V2537" s="37">
        <v>0.29432999999999998</v>
      </c>
      <c r="W2537" s="37">
        <v>31.63804</v>
      </c>
      <c r="X2537" s="37">
        <v>15.91043</v>
      </c>
      <c r="Y2537" s="37">
        <v>228.28798</v>
      </c>
      <c r="Z2537" s="37">
        <v>55.394170000000003</v>
      </c>
      <c r="AA2537" s="37">
        <v>4.04481</v>
      </c>
      <c r="AB2537" s="37">
        <v>19.74288</v>
      </c>
      <c r="AC2537" s="37">
        <v>19.82169</v>
      </c>
      <c r="AD2537" s="37">
        <v>1556.25424</v>
      </c>
      <c r="AE2537" s="37">
        <v>61.865549999999999</v>
      </c>
      <c r="AF2537" s="37">
        <v>24.819289999999999</v>
      </c>
      <c r="AG2537" s="37">
        <v>27.001930000000002</v>
      </c>
      <c r="AH2537" s="37">
        <v>1553.41443</v>
      </c>
      <c r="AI2537" s="37">
        <v>516929.14630000002</v>
      </c>
      <c r="AJ2537" s="37">
        <v>70.536519999999996</v>
      </c>
      <c r="AK2537" s="37">
        <v>45.519779999999997</v>
      </c>
      <c r="AL2537" s="5">
        <v>79.988810000000001</v>
      </c>
      <c r="AM2537" s="5">
        <v>119.54055</v>
      </c>
      <c r="AN2537" s="5">
        <v>29.06775</v>
      </c>
      <c r="AO2537" s="5">
        <v>30.786249999999999</v>
      </c>
      <c r="AP2537" s="5">
        <v>29.791620000000002</v>
      </c>
      <c r="AQ2537" s="5">
        <v>27.657039999999999</v>
      </c>
      <c r="AR2537" s="5">
        <v>1588.25</v>
      </c>
      <c r="AS2537" s="5">
        <v>18</v>
      </c>
      <c r="AT2537" s="5">
        <v>16.078430000000001</v>
      </c>
      <c r="AU2537" s="5">
        <v>78</v>
      </c>
      <c r="AV2537" s="5">
        <v>31</v>
      </c>
      <c r="AW2537" s="5">
        <v>3714.5097999999998</v>
      </c>
      <c r="AX2537" s="5">
        <v>15</v>
      </c>
      <c r="AY2537" s="5">
        <v>18.431370000000001</v>
      </c>
      <c r="AZ2537" s="5">
        <v>0.85499999999999998</v>
      </c>
      <c r="BA2537" s="5">
        <v>1.45313</v>
      </c>
      <c r="BB2537" s="5">
        <v>30.17305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14.7142</v>
      </c>
      <c r="I2538" s="37">
        <v>11.323449999999999</v>
      </c>
      <c r="J2538" s="37">
        <v>99.086280000000002</v>
      </c>
      <c r="K2538" s="37">
        <v>5.1253200000000003</v>
      </c>
      <c r="L2538" s="37">
        <v>2.10588</v>
      </c>
      <c r="M2538" s="37">
        <v>1.04541</v>
      </c>
      <c r="N2538" s="37">
        <v>2.0380099999999999</v>
      </c>
      <c r="O2538" s="37">
        <v>49.522939999999998</v>
      </c>
      <c r="P2538" s="37">
        <v>51.560949999999998</v>
      </c>
      <c r="Q2538" s="37">
        <v>101.96517</v>
      </c>
      <c r="R2538" s="37">
        <v>519.69176000000004</v>
      </c>
      <c r="S2538" s="37">
        <v>0.45211000000000001</v>
      </c>
      <c r="T2538" s="37">
        <v>334.80721</v>
      </c>
      <c r="U2538" s="37">
        <v>24.31296</v>
      </c>
      <c r="V2538" s="37">
        <v>0.26665</v>
      </c>
      <c r="W2538" s="37">
        <v>31.66103</v>
      </c>
      <c r="X2538" s="37">
        <v>19.794080000000001</v>
      </c>
      <c r="Y2538" s="37">
        <v>171.93641</v>
      </c>
      <c r="Z2538" s="37">
        <v>55.264650000000003</v>
      </c>
      <c r="AA2538" s="37">
        <v>3.0396899999999998</v>
      </c>
      <c r="AB2538" s="37">
        <v>19.72092</v>
      </c>
      <c r="AC2538" s="37">
        <v>19.79909</v>
      </c>
      <c r="AD2538" s="37">
        <v>1154.7461900000001</v>
      </c>
      <c r="AE2538" s="37">
        <v>61.887590000000003</v>
      </c>
      <c r="AF2538" s="37">
        <v>25.137039999999999</v>
      </c>
      <c r="AG2538" s="37">
        <v>27.016259999999999</v>
      </c>
      <c r="AH2538" s="37">
        <v>1153.0853500000001</v>
      </c>
      <c r="AI2538" s="37">
        <v>516929.14653000003</v>
      </c>
      <c r="AJ2538" s="37">
        <v>71.363950000000003</v>
      </c>
      <c r="AK2538" s="37">
        <v>45.524679999999996</v>
      </c>
      <c r="AL2538" s="5">
        <v>79.980680000000007</v>
      </c>
      <c r="AM2538" s="5">
        <v>119.76657</v>
      </c>
      <c r="AN2538" s="5">
        <v>29.089189999999999</v>
      </c>
      <c r="AO2538" s="5">
        <v>30.749479999999998</v>
      </c>
      <c r="AP2538" s="5">
        <v>29.783799999999999</v>
      </c>
      <c r="AQ2538" s="5">
        <v>27.660769999999999</v>
      </c>
      <c r="AR2538" s="5">
        <v>1178</v>
      </c>
      <c r="AS2538" s="5">
        <v>15</v>
      </c>
      <c r="AT2538" s="5">
        <v>16.078430000000001</v>
      </c>
      <c r="AU2538" s="5">
        <v>78</v>
      </c>
      <c r="AV2538" s="5">
        <v>31</v>
      </c>
      <c r="AW2538" s="5">
        <v>5019.6078399999997</v>
      </c>
      <c r="AX2538" s="5">
        <v>19</v>
      </c>
      <c r="AY2538" s="5">
        <v>16.862749999999998</v>
      </c>
      <c r="AZ2538" s="5">
        <v>0.72</v>
      </c>
      <c r="BA2538" s="5">
        <v>1.21875</v>
      </c>
      <c r="BB2538" s="5">
        <v>30.164370000000002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16.252690000000001</v>
      </c>
      <c r="I2539" s="37">
        <v>11.340260000000001</v>
      </c>
      <c r="J2539" s="37">
        <v>99.085629999999995</v>
      </c>
      <c r="K2539" s="37">
        <v>8.7959800000000001</v>
      </c>
      <c r="L2539" s="37">
        <v>2.05403</v>
      </c>
      <c r="M2539" s="37">
        <v>2.4805899999999999</v>
      </c>
      <c r="N2539" s="37">
        <v>1.9986900000000001</v>
      </c>
      <c r="O2539" s="37">
        <v>49.634160000000001</v>
      </c>
      <c r="P2539" s="37">
        <v>51.632860000000001</v>
      </c>
      <c r="Q2539" s="37">
        <v>102.02409</v>
      </c>
      <c r="R2539" s="37">
        <v>511.88040000000001</v>
      </c>
      <c r="S2539" s="37">
        <v>0.43003000000000002</v>
      </c>
      <c r="T2539" s="37">
        <v>334.00058999999999</v>
      </c>
      <c r="U2539" s="37">
        <v>24.32995</v>
      </c>
      <c r="V2539" s="37">
        <v>0.23349</v>
      </c>
      <c r="W2539" s="37">
        <v>31.682279999999999</v>
      </c>
      <c r="X2539" s="37">
        <v>23.931450000000002</v>
      </c>
      <c r="Y2539" s="37">
        <v>128.05473000000001</v>
      </c>
      <c r="Z2539" s="37">
        <v>55.134729999999998</v>
      </c>
      <c r="AA2539" s="37">
        <v>2.10961</v>
      </c>
      <c r="AB2539" s="37">
        <v>19.70102</v>
      </c>
      <c r="AC2539" s="37">
        <v>19.78058</v>
      </c>
      <c r="AD2539" s="37">
        <v>821.64909</v>
      </c>
      <c r="AE2539" s="37">
        <v>61.790460000000003</v>
      </c>
      <c r="AF2539" s="37">
        <v>24.518149999999999</v>
      </c>
      <c r="AG2539" s="37">
        <v>27.024249999999999</v>
      </c>
      <c r="AH2539" s="37">
        <v>817.83569</v>
      </c>
      <c r="AI2539" s="37">
        <v>516929.14681000001</v>
      </c>
      <c r="AJ2539" s="37">
        <v>71.721069999999997</v>
      </c>
      <c r="AK2539" s="37">
        <v>45.520760000000003</v>
      </c>
      <c r="AL2539" s="5">
        <v>80.037459999999996</v>
      </c>
      <c r="AM2539" s="5">
        <v>119.92334</v>
      </c>
      <c r="AN2539" s="5">
        <v>29.118079999999999</v>
      </c>
      <c r="AO2539" s="5">
        <v>30.726600000000001</v>
      </c>
      <c r="AP2539" s="5">
        <v>29.77488</v>
      </c>
      <c r="AQ2539" s="5">
        <v>27.653980000000001</v>
      </c>
      <c r="AR2539" s="5">
        <v>847.5</v>
      </c>
      <c r="AS2539" s="5">
        <v>12.5</v>
      </c>
      <c r="AT2539" s="5">
        <v>16.862749999999998</v>
      </c>
      <c r="AU2539" s="5">
        <v>78</v>
      </c>
      <c r="AV2539" s="5">
        <v>31</v>
      </c>
      <c r="AW2539" s="5">
        <v>5822.7451000000001</v>
      </c>
      <c r="AX2539" s="5">
        <v>23</v>
      </c>
      <c r="AY2539" s="5">
        <v>20</v>
      </c>
      <c r="AZ2539" s="5">
        <v>0.13500000000000001</v>
      </c>
      <c r="BA2539" s="5">
        <v>1.53125</v>
      </c>
      <c r="BB2539" s="5">
        <v>30.15774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16.40813</v>
      </c>
      <c r="I2540" s="37">
        <v>11.33334</v>
      </c>
      <c r="J2540" s="37">
        <v>99.089200000000005</v>
      </c>
      <c r="K2540" s="37">
        <v>12.35534</v>
      </c>
      <c r="L2540" s="37">
        <v>2.1002800000000001</v>
      </c>
      <c r="M2540" s="37">
        <v>3.2064400000000002</v>
      </c>
      <c r="N2540" s="37">
        <v>2.17631</v>
      </c>
      <c r="O2540" s="37">
        <v>49.487479999999998</v>
      </c>
      <c r="P2540" s="37">
        <v>51.663789999999999</v>
      </c>
      <c r="Q2540" s="37">
        <v>102.36232</v>
      </c>
      <c r="R2540" s="37">
        <v>504.76620000000003</v>
      </c>
      <c r="S2540" s="37">
        <v>0.46395999999999998</v>
      </c>
      <c r="T2540" s="37">
        <v>334.34293000000002</v>
      </c>
      <c r="U2540" s="37">
        <v>24.34375</v>
      </c>
      <c r="V2540" s="37">
        <v>0.15615999999999999</v>
      </c>
      <c r="W2540" s="37">
        <v>31.702940000000002</v>
      </c>
      <c r="X2540" s="37">
        <v>48.201500000000003</v>
      </c>
      <c r="Y2540" s="37">
        <v>124.63466</v>
      </c>
      <c r="Z2540" s="37">
        <v>54.992159999999998</v>
      </c>
      <c r="AA2540" s="37">
        <v>2.1802100000000002</v>
      </c>
      <c r="AB2540" s="37">
        <v>19.683589999999999</v>
      </c>
      <c r="AC2540" s="37">
        <v>19.752330000000001</v>
      </c>
      <c r="AD2540" s="37">
        <v>830.44587999999999</v>
      </c>
      <c r="AE2540" s="37">
        <v>61.697940000000003</v>
      </c>
      <c r="AF2540" s="37">
        <v>25.070219999999999</v>
      </c>
      <c r="AG2540" s="37">
        <v>27.021159999999998</v>
      </c>
      <c r="AH2540" s="37">
        <v>836.52626999999995</v>
      </c>
      <c r="AI2540" s="37">
        <v>516929.14707000001</v>
      </c>
      <c r="AJ2540" s="37">
        <v>72.586780000000005</v>
      </c>
      <c r="AK2540" s="37">
        <v>45.520859999999999</v>
      </c>
      <c r="AL2540" s="5">
        <v>79.981480000000005</v>
      </c>
      <c r="AM2540" s="5">
        <v>119.67923</v>
      </c>
      <c r="AN2540" s="5">
        <v>29.136890000000001</v>
      </c>
      <c r="AO2540" s="5">
        <v>30.71096</v>
      </c>
      <c r="AP2540" s="5">
        <v>29.78107</v>
      </c>
      <c r="AQ2540" s="5">
        <v>27.662520000000001</v>
      </c>
      <c r="AR2540" s="5">
        <v>818.75</v>
      </c>
      <c r="AS2540" s="5">
        <v>7.5</v>
      </c>
      <c r="AT2540" s="5">
        <v>18.823530000000002</v>
      </c>
      <c r="AU2540" s="5">
        <v>78</v>
      </c>
      <c r="AV2540" s="5">
        <v>31</v>
      </c>
      <c r="AW2540" s="5">
        <v>13352.156859999999</v>
      </c>
      <c r="AX2540" s="5">
        <v>51</v>
      </c>
      <c r="AY2540" s="5">
        <v>21.96078</v>
      </c>
      <c r="AZ2540" s="5">
        <v>5.5E-2</v>
      </c>
      <c r="BA2540" s="5">
        <v>1.6875</v>
      </c>
      <c r="BB2540" s="5">
        <v>30.154499999999999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15.185840000000001</v>
      </c>
      <c r="I2541" s="37">
        <v>11.33433</v>
      </c>
      <c r="J2541" s="37">
        <v>99.087959999999995</v>
      </c>
      <c r="K2541" s="37">
        <v>12.371829999999999</v>
      </c>
      <c r="L2541" s="37">
        <v>2.1102799999999999</v>
      </c>
      <c r="M2541" s="37">
        <v>2.7747600000000001</v>
      </c>
      <c r="N2541" s="37">
        <v>2.09666</v>
      </c>
      <c r="O2541" s="37">
        <v>49.459029999999998</v>
      </c>
      <c r="P2541" s="37">
        <v>51.555689999999998</v>
      </c>
      <c r="Q2541" s="37">
        <v>102.47624999999999</v>
      </c>
      <c r="R2541" s="37">
        <v>498.82589999999999</v>
      </c>
      <c r="S2541" s="37">
        <v>0.71108000000000005</v>
      </c>
      <c r="T2541" s="37">
        <v>333.61657000000002</v>
      </c>
      <c r="U2541" s="37">
        <v>24.360199999999999</v>
      </c>
      <c r="V2541" s="37">
        <v>0.26860000000000001</v>
      </c>
      <c r="W2541" s="37">
        <v>31.733270000000001</v>
      </c>
      <c r="X2541" s="37">
        <v>35.824330000000003</v>
      </c>
      <c r="Y2541" s="37">
        <v>120.46078</v>
      </c>
      <c r="Z2541" s="37">
        <v>54.769590000000001</v>
      </c>
      <c r="AA2541" s="37">
        <v>2.1262500000000002</v>
      </c>
      <c r="AB2541" s="37">
        <v>19.65699</v>
      </c>
      <c r="AC2541" s="37">
        <v>19.730640000000001</v>
      </c>
      <c r="AD2541" s="37">
        <v>806.05165999999997</v>
      </c>
      <c r="AE2541" s="37">
        <v>61.632689999999997</v>
      </c>
      <c r="AF2541" s="37">
        <v>25.189640000000001</v>
      </c>
      <c r="AG2541" s="37">
        <v>27.014759999999999</v>
      </c>
      <c r="AH2541" s="37">
        <v>791.17917</v>
      </c>
      <c r="AI2541" s="37">
        <v>516929.14736</v>
      </c>
      <c r="AJ2541" s="37">
        <v>71.25121</v>
      </c>
      <c r="AK2541" s="37">
        <v>45.51567</v>
      </c>
      <c r="AL2541" s="5">
        <v>79.982479999999995</v>
      </c>
      <c r="AM2541" s="5">
        <v>120.33548999999999</v>
      </c>
      <c r="AN2541" s="5">
        <v>29.155139999999999</v>
      </c>
      <c r="AO2541" s="5">
        <v>30.70851</v>
      </c>
      <c r="AP2541" s="5">
        <v>29.770189999999999</v>
      </c>
      <c r="AQ2541" s="5">
        <v>27.681539999999998</v>
      </c>
      <c r="AR2541" s="5">
        <v>807.75</v>
      </c>
      <c r="AS2541" s="5">
        <v>17</v>
      </c>
      <c r="AT2541" s="5">
        <v>18.03922</v>
      </c>
      <c r="AU2541" s="5">
        <v>78</v>
      </c>
      <c r="AV2541" s="5">
        <v>31</v>
      </c>
      <c r="AW2541" s="5">
        <v>8533.3333299999995</v>
      </c>
      <c r="AX2541" s="5">
        <v>33</v>
      </c>
      <c r="AY2541" s="5">
        <v>21.568629999999999</v>
      </c>
      <c r="AZ2541" s="5">
        <v>9.5000000000000001E-2</v>
      </c>
      <c r="BA2541" s="5">
        <v>1.92188</v>
      </c>
      <c r="BB2541" s="5">
        <v>30.15634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14.88475</v>
      </c>
      <c r="I2542" s="37">
        <v>11.335319999999999</v>
      </c>
      <c r="J2542" s="37">
        <v>99.090609999999998</v>
      </c>
      <c r="K2542" s="37">
        <v>12.75919</v>
      </c>
      <c r="L2542" s="37">
        <v>2.0833900000000001</v>
      </c>
      <c r="M2542" s="37">
        <v>2.89832</v>
      </c>
      <c r="N2542" s="37">
        <v>1.9700200000000001</v>
      </c>
      <c r="O2542" s="37">
        <v>49.448830000000001</v>
      </c>
      <c r="P2542" s="37">
        <v>51.418849999999999</v>
      </c>
      <c r="Q2542" s="37">
        <v>102.56001999999999</v>
      </c>
      <c r="R2542" s="37">
        <v>493.94576000000001</v>
      </c>
      <c r="S2542" s="37">
        <v>0.81484999999999996</v>
      </c>
      <c r="T2542" s="37">
        <v>331.89181000000002</v>
      </c>
      <c r="U2542" s="37">
        <v>24.360119999999998</v>
      </c>
      <c r="V2542" s="37">
        <v>0.25506000000000001</v>
      </c>
      <c r="W2542" s="37">
        <v>31.76276</v>
      </c>
      <c r="X2542" s="37">
        <v>39.233980000000003</v>
      </c>
      <c r="Y2542" s="37">
        <v>119.45480999999999</v>
      </c>
      <c r="Z2542" s="37">
        <v>54.485590000000002</v>
      </c>
      <c r="AA2542" s="37">
        <v>2.13639</v>
      </c>
      <c r="AB2542" s="37">
        <v>19.638000000000002</v>
      </c>
      <c r="AC2542" s="37">
        <v>19.711500000000001</v>
      </c>
      <c r="AD2542" s="37">
        <v>820.35031000000004</v>
      </c>
      <c r="AE2542" s="37">
        <v>61.566630000000004</v>
      </c>
      <c r="AF2542" s="37">
        <v>24.86862</v>
      </c>
      <c r="AG2542" s="37">
        <v>26.994129999999998</v>
      </c>
      <c r="AH2542" s="37">
        <v>800.95619999999997</v>
      </c>
      <c r="AI2542" s="37">
        <v>516929.14779999998</v>
      </c>
      <c r="AJ2542" s="37">
        <v>72.042169999999999</v>
      </c>
      <c r="AK2542" s="37">
        <v>45.519150000000003</v>
      </c>
      <c r="AL2542" s="5">
        <v>80.000619999999998</v>
      </c>
      <c r="AM2542" s="5">
        <v>119.94959</v>
      </c>
      <c r="AN2542" s="5">
        <v>29.147819999999999</v>
      </c>
      <c r="AO2542" s="5">
        <v>30.745719999999999</v>
      </c>
      <c r="AP2542" s="5">
        <v>29.76831</v>
      </c>
      <c r="AQ2542" s="5">
        <v>27.701910000000002</v>
      </c>
      <c r="AR2542" s="5">
        <v>818.75</v>
      </c>
      <c r="AS2542" s="5">
        <v>14</v>
      </c>
      <c r="AT2542" s="5">
        <v>18.03922</v>
      </c>
      <c r="AU2542" s="5">
        <v>78</v>
      </c>
      <c r="AV2542" s="5">
        <v>31</v>
      </c>
      <c r="AW2542" s="5">
        <v>10139.607840000001</v>
      </c>
      <c r="AX2542" s="5">
        <v>38</v>
      </c>
      <c r="AY2542" s="5">
        <v>21.568629999999999</v>
      </c>
      <c r="AZ2542" s="5">
        <v>0.25</v>
      </c>
      <c r="BA2542" s="5">
        <v>0</v>
      </c>
      <c r="BB2542" s="5">
        <v>30.15531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14.603260000000001</v>
      </c>
      <c r="I2543" s="37">
        <v>11.336309999999999</v>
      </c>
      <c r="J2543" s="37">
        <v>99.084909999999994</v>
      </c>
      <c r="K2543" s="37">
        <v>13.06143</v>
      </c>
      <c r="L2543" s="37">
        <v>2.1128300000000002</v>
      </c>
      <c r="M2543" s="37">
        <v>2.7324700000000002</v>
      </c>
      <c r="N2543" s="37">
        <v>1.9175199999999999</v>
      </c>
      <c r="O2543" s="37">
        <v>49.422339999999998</v>
      </c>
      <c r="P2543" s="37">
        <v>51.339860000000002</v>
      </c>
      <c r="Q2543" s="37">
        <v>102.57471</v>
      </c>
      <c r="R2543" s="37">
        <v>489.76116999999999</v>
      </c>
      <c r="S2543" s="37">
        <v>0.77315999999999996</v>
      </c>
      <c r="T2543" s="37">
        <v>335.5265</v>
      </c>
      <c r="U2543" s="37">
        <v>24.369009999999999</v>
      </c>
      <c r="V2543" s="37">
        <v>0.26427</v>
      </c>
      <c r="W2543" s="37">
        <v>31.79374</v>
      </c>
      <c r="X2543" s="37">
        <v>40.255470000000003</v>
      </c>
      <c r="Y2543" s="37">
        <v>120.13239</v>
      </c>
      <c r="Z2543" s="37">
        <v>54.140169999999998</v>
      </c>
      <c r="AA2543" s="37">
        <v>2.1020400000000001</v>
      </c>
      <c r="AB2543" s="37">
        <v>19.627600000000001</v>
      </c>
      <c r="AC2543" s="37">
        <v>19.68816</v>
      </c>
      <c r="AD2543" s="37">
        <v>795.91255000000001</v>
      </c>
      <c r="AE2543" s="37">
        <v>61.49868</v>
      </c>
      <c r="AF2543" s="37">
        <v>25.220089999999999</v>
      </c>
      <c r="AG2543" s="37">
        <v>26.9709</v>
      </c>
      <c r="AH2543" s="37">
        <v>781.41070000000002</v>
      </c>
      <c r="AI2543" s="37">
        <v>516929.1483</v>
      </c>
      <c r="AJ2543" s="37">
        <v>71.717640000000003</v>
      </c>
      <c r="AK2543" s="37">
        <v>45.526609999999998</v>
      </c>
      <c r="AL2543" s="5">
        <v>80.101020000000005</v>
      </c>
      <c r="AM2543" s="5">
        <v>119.86673999999999</v>
      </c>
      <c r="AN2543" s="5">
        <v>29.153759999999998</v>
      </c>
      <c r="AO2543" s="5">
        <v>30.772359999999999</v>
      </c>
      <c r="AP2543" s="5">
        <v>29.761710000000001</v>
      </c>
      <c r="AQ2543" s="5">
        <v>27.72242</v>
      </c>
      <c r="AR2543" s="5">
        <v>794.5</v>
      </c>
      <c r="AS2543" s="5">
        <v>15</v>
      </c>
      <c r="AT2543" s="5">
        <v>18.431370000000001</v>
      </c>
      <c r="AU2543" s="5">
        <v>78</v>
      </c>
      <c r="AV2543" s="5">
        <v>31</v>
      </c>
      <c r="AW2543" s="5">
        <v>9637.6470599999993</v>
      </c>
      <c r="AX2543" s="5">
        <v>37</v>
      </c>
      <c r="AY2543" s="5">
        <v>21.96078</v>
      </c>
      <c r="AZ2543" s="5">
        <v>0.13500000000000001</v>
      </c>
      <c r="BA2543" s="5">
        <v>0.3125</v>
      </c>
      <c r="BB2543" s="5">
        <v>30.151859999999999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14.862270000000001</v>
      </c>
      <c r="I2544" s="37">
        <v>11.35807</v>
      </c>
      <c r="J2544" s="37">
        <v>99.085170000000005</v>
      </c>
      <c r="K2544" s="37">
        <v>13.096019999999999</v>
      </c>
      <c r="L2544" s="37">
        <v>2.1018699999999999</v>
      </c>
      <c r="M2544" s="37">
        <v>2.48583</v>
      </c>
      <c r="N2544" s="37">
        <v>1.87399</v>
      </c>
      <c r="O2544" s="37">
        <v>49.404029999999999</v>
      </c>
      <c r="P2544" s="37">
        <v>51.278030000000001</v>
      </c>
      <c r="Q2544" s="37">
        <v>102.6237</v>
      </c>
      <c r="R2544" s="37">
        <v>485.97993000000002</v>
      </c>
      <c r="S2544" s="37">
        <v>0.78778000000000004</v>
      </c>
      <c r="T2544" s="37">
        <v>335.17707999999999</v>
      </c>
      <c r="U2544" s="37">
        <v>24.366289999999999</v>
      </c>
      <c r="V2544" s="37">
        <v>0.26384999999999997</v>
      </c>
      <c r="W2544" s="37">
        <v>31.812529999999999</v>
      </c>
      <c r="X2544" s="37">
        <v>39.920569999999998</v>
      </c>
      <c r="Y2544" s="37">
        <v>121.34084</v>
      </c>
      <c r="Z2544" s="37">
        <v>53.560670000000002</v>
      </c>
      <c r="AA2544" s="37">
        <v>2.1435499999999998</v>
      </c>
      <c r="AB2544" s="37">
        <v>19.603339999999999</v>
      </c>
      <c r="AC2544" s="37">
        <v>19.67099</v>
      </c>
      <c r="AD2544" s="37">
        <v>815.86451</v>
      </c>
      <c r="AE2544" s="37">
        <v>61.185560000000002</v>
      </c>
      <c r="AF2544" s="37">
        <v>25.089210000000001</v>
      </c>
      <c r="AG2544" s="37">
        <v>26.935310000000001</v>
      </c>
      <c r="AH2544" s="37">
        <v>804.30670999999995</v>
      </c>
      <c r="AI2544" s="37">
        <v>516929.14877999999</v>
      </c>
      <c r="AJ2544" s="37">
        <v>71.661510000000007</v>
      </c>
      <c r="AK2544" s="37">
        <v>45.519820000000003</v>
      </c>
      <c r="AL2544" s="5">
        <v>79.983270000000005</v>
      </c>
      <c r="AM2544" s="5">
        <v>119.22596</v>
      </c>
      <c r="AN2544" s="5">
        <v>29.15484</v>
      </c>
      <c r="AO2544" s="5">
        <v>30.8188</v>
      </c>
      <c r="AP2544" s="5">
        <v>29.76709</v>
      </c>
      <c r="AQ2544" s="5">
        <v>27.730740000000001</v>
      </c>
      <c r="AR2544" s="5">
        <v>817.75</v>
      </c>
      <c r="AS2544" s="5">
        <v>14.5</v>
      </c>
      <c r="AT2544" s="5">
        <v>18.03922</v>
      </c>
      <c r="AU2544" s="5">
        <v>78</v>
      </c>
      <c r="AV2544" s="5">
        <v>31</v>
      </c>
      <c r="AW2544" s="5">
        <v>9637.6470599999993</v>
      </c>
      <c r="AX2544" s="5">
        <v>37</v>
      </c>
      <c r="AY2544" s="5">
        <v>21.568629999999999</v>
      </c>
      <c r="AZ2544" s="5">
        <v>0.13500000000000001</v>
      </c>
      <c r="BA2544" s="5">
        <v>0.39062999999999998</v>
      </c>
      <c r="BB2544" s="5">
        <v>30.157229999999998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14.18465</v>
      </c>
      <c r="I2545" s="37">
        <v>11.32246</v>
      </c>
      <c r="J2545" s="37">
        <v>99.091440000000006</v>
      </c>
      <c r="K2545" s="37">
        <v>13.19177</v>
      </c>
      <c r="L2545" s="37">
        <v>2.0790500000000001</v>
      </c>
      <c r="M2545" s="37">
        <v>2.2957000000000001</v>
      </c>
      <c r="N2545" s="37">
        <v>1.86327</v>
      </c>
      <c r="O2545" s="37">
        <v>49.32931</v>
      </c>
      <c r="P2545" s="37">
        <v>51.19258</v>
      </c>
      <c r="Q2545" s="37">
        <v>102.59016</v>
      </c>
      <c r="R2545" s="37">
        <v>482.45281999999997</v>
      </c>
      <c r="S2545" s="37">
        <v>0.82820000000000005</v>
      </c>
      <c r="T2545" s="37">
        <v>334.99817000000002</v>
      </c>
      <c r="U2545" s="37">
        <v>24.368659999999998</v>
      </c>
      <c r="V2545" s="37">
        <v>0.26802999999999999</v>
      </c>
      <c r="W2545" s="37">
        <v>31.835129999999999</v>
      </c>
      <c r="X2545" s="37">
        <v>39.600670000000001</v>
      </c>
      <c r="Y2545" s="37">
        <v>121.78082000000001</v>
      </c>
      <c r="Z2545" s="37">
        <v>52.86318</v>
      </c>
      <c r="AA2545" s="37">
        <v>2.0790299999999999</v>
      </c>
      <c r="AB2545" s="37">
        <v>19.597729999999999</v>
      </c>
      <c r="AC2545" s="37">
        <v>19.655429999999999</v>
      </c>
      <c r="AD2545" s="37">
        <v>799.99066000000005</v>
      </c>
      <c r="AE2545" s="37">
        <v>60.859520000000003</v>
      </c>
      <c r="AF2545" s="37">
        <v>24.816880000000001</v>
      </c>
      <c r="AG2545" s="37">
        <v>26.917269999999998</v>
      </c>
      <c r="AH2545" s="37">
        <v>792.98170000000005</v>
      </c>
      <c r="AI2545" s="37">
        <v>516929.14925999998</v>
      </c>
      <c r="AJ2545" s="37">
        <v>71.933589999999995</v>
      </c>
      <c r="AK2545" s="37">
        <v>45.519159999999999</v>
      </c>
      <c r="AL2545" s="5">
        <v>79.945650000000001</v>
      </c>
      <c r="AM2545" s="5">
        <v>119.854</v>
      </c>
      <c r="AN2545" s="5">
        <v>29.151150000000001</v>
      </c>
      <c r="AO2545" s="5">
        <v>30.85586</v>
      </c>
      <c r="AP2545" s="5">
        <v>29.76135</v>
      </c>
      <c r="AQ2545" s="5">
        <v>27.72767</v>
      </c>
      <c r="AR2545" s="5">
        <v>802.25</v>
      </c>
      <c r="AS2545" s="5">
        <v>15.5</v>
      </c>
      <c r="AT2545" s="5">
        <v>18.03922</v>
      </c>
      <c r="AU2545" s="5">
        <v>78</v>
      </c>
      <c r="AV2545" s="5">
        <v>31</v>
      </c>
      <c r="AW2545" s="5">
        <v>9236.0784299999996</v>
      </c>
      <c r="AX2545" s="5">
        <v>36</v>
      </c>
      <c r="AY2545" s="5">
        <v>21.568629999999999</v>
      </c>
      <c r="AZ2545" s="5">
        <v>0.91500000000000004</v>
      </c>
      <c r="BA2545" s="5">
        <v>7.8130000000000005E-2</v>
      </c>
      <c r="BB2545" s="5">
        <v>30.154209999999999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14.55621</v>
      </c>
      <c r="I2546" s="37">
        <v>11.3284</v>
      </c>
      <c r="J2546" s="37">
        <v>99.084469999999996</v>
      </c>
      <c r="K2546" s="37">
        <v>13.166169999999999</v>
      </c>
      <c r="L2546" s="37">
        <v>2.09443</v>
      </c>
      <c r="M2546" s="37">
        <v>1.8812500000000001</v>
      </c>
      <c r="N2546" s="37">
        <v>1.88618</v>
      </c>
      <c r="O2546" s="37">
        <v>49.241959999999999</v>
      </c>
      <c r="P2546" s="37">
        <v>51.128140000000002</v>
      </c>
      <c r="Q2546" s="37">
        <v>102.60033</v>
      </c>
      <c r="R2546" s="37">
        <v>479.09321999999997</v>
      </c>
      <c r="S2546" s="37">
        <v>0.89514000000000005</v>
      </c>
      <c r="T2546" s="37">
        <v>330.97430000000003</v>
      </c>
      <c r="U2546" s="37">
        <v>24.351839999999999</v>
      </c>
      <c r="V2546" s="37">
        <v>0.20634</v>
      </c>
      <c r="W2546" s="37">
        <v>31.848269999999999</v>
      </c>
      <c r="X2546" s="37">
        <v>67.969769999999997</v>
      </c>
      <c r="Y2546" s="37">
        <v>122.0748</v>
      </c>
      <c r="Z2546" s="37">
        <v>52.177259999999997</v>
      </c>
      <c r="AA2546" s="37">
        <v>2.18459</v>
      </c>
      <c r="AB2546" s="37">
        <v>19.581209999999999</v>
      </c>
      <c r="AC2546" s="37">
        <v>19.636610000000001</v>
      </c>
      <c r="AD2546" s="37">
        <v>834.43880000000001</v>
      </c>
      <c r="AE2546" s="37">
        <v>60.537370000000003</v>
      </c>
      <c r="AF2546" s="37">
        <v>25.00037</v>
      </c>
      <c r="AG2546" s="37">
        <v>26.897259999999999</v>
      </c>
      <c r="AH2546" s="37">
        <v>849.58606999999995</v>
      </c>
      <c r="AI2546" s="37">
        <v>516929.14977000002</v>
      </c>
      <c r="AJ2546" s="37">
        <v>72.0899</v>
      </c>
      <c r="AK2546" s="37">
        <v>45.520580000000002</v>
      </c>
      <c r="AL2546" s="5">
        <v>79.959190000000007</v>
      </c>
      <c r="AM2546" s="5">
        <v>120.25766</v>
      </c>
      <c r="AN2546" s="5">
        <v>29.1541</v>
      </c>
      <c r="AO2546" s="5">
        <v>30.88625</v>
      </c>
      <c r="AP2546" s="5">
        <v>29.767510000000001</v>
      </c>
      <c r="AQ2546" s="5">
        <v>27.711449999999999</v>
      </c>
      <c r="AR2546" s="5">
        <v>819.5</v>
      </c>
      <c r="AS2546" s="5">
        <v>7.5</v>
      </c>
      <c r="AT2546" s="5">
        <v>22.35294</v>
      </c>
      <c r="AU2546" s="5">
        <v>78</v>
      </c>
      <c r="AV2546" s="5">
        <v>31</v>
      </c>
      <c r="AW2546" s="5">
        <v>14054.901959999999</v>
      </c>
      <c r="AX2546" s="5">
        <v>62</v>
      </c>
      <c r="AY2546" s="5">
        <v>26.66667</v>
      </c>
      <c r="AZ2546" s="5">
        <v>0.8</v>
      </c>
      <c r="BA2546" s="5">
        <v>1.76563</v>
      </c>
      <c r="BB2546" s="5">
        <v>30.158370000000001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15.138339999999999</v>
      </c>
      <c r="I2547" s="37">
        <v>11.31752</v>
      </c>
      <c r="J2547" s="37">
        <v>99.087029999999999</v>
      </c>
      <c r="K2547" s="37">
        <v>11.744910000000001</v>
      </c>
      <c r="L2547" s="37">
        <v>2.1597300000000001</v>
      </c>
      <c r="M2547" s="37">
        <v>2.6236100000000002</v>
      </c>
      <c r="N2547" s="37">
        <v>1.6445399999999999</v>
      </c>
      <c r="O2547" s="37">
        <v>49.389580000000002</v>
      </c>
      <c r="P2547" s="37">
        <v>51.034120000000001</v>
      </c>
      <c r="Q2547" s="37">
        <v>104.57626999999999</v>
      </c>
      <c r="R2547" s="37">
        <v>475.87016</v>
      </c>
      <c r="S2547" s="37">
        <v>1.21011</v>
      </c>
      <c r="T2547" s="37">
        <v>334.65618999999998</v>
      </c>
      <c r="U2547" s="37">
        <v>24.348240000000001</v>
      </c>
      <c r="V2547" s="37">
        <v>8.2320000000000004E-2</v>
      </c>
      <c r="W2547" s="37">
        <v>31.86693</v>
      </c>
      <c r="X2547" s="37">
        <v>85.601349999999996</v>
      </c>
      <c r="Y2547" s="37">
        <v>150.96635000000001</v>
      </c>
      <c r="Z2547" s="37">
        <v>51.595739999999999</v>
      </c>
      <c r="AA2547" s="37">
        <v>3.3462000000000001</v>
      </c>
      <c r="AB2547" s="37">
        <v>19.572970000000002</v>
      </c>
      <c r="AC2547" s="37">
        <v>19.631550000000001</v>
      </c>
      <c r="AD2547" s="37">
        <v>1239.4866400000001</v>
      </c>
      <c r="AE2547" s="37">
        <v>60.377980000000001</v>
      </c>
      <c r="AF2547" s="37">
        <v>25.77993</v>
      </c>
      <c r="AG2547" s="37">
        <v>26.888490000000001</v>
      </c>
      <c r="AH2547" s="37">
        <v>1238.23505</v>
      </c>
      <c r="AI2547" s="37">
        <v>516929.15032000002</v>
      </c>
      <c r="AJ2547" s="37">
        <v>73.391769999999994</v>
      </c>
      <c r="AK2547" s="37">
        <v>45.525370000000002</v>
      </c>
      <c r="AL2547" s="5">
        <v>79.944220000000001</v>
      </c>
      <c r="AM2547" s="5">
        <v>120.2522</v>
      </c>
      <c r="AN2547" s="5">
        <v>29.152799999999999</v>
      </c>
      <c r="AO2547" s="5">
        <v>30.90485</v>
      </c>
      <c r="AP2547" s="5">
        <v>29.75515</v>
      </c>
      <c r="AQ2547" s="5">
        <v>27.693480000000001</v>
      </c>
      <c r="AR2547" s="5">
        <v>1206.25</v>
      </c>
      <c r="AS2547" s="5">
        <v>-2.5</v>
      </c>
      <c r="AT2547" s="5">
        <v>26.274509999999999</v>
      </c>
      <c r="AU2547" s="5">
        <v>78</v>
      </c>
      <c r="AV2547" s="5">
        <v>31</v>
      </c>
      <c r="AW2547" s="5">
        <v>20580.392159999999</v>
      </c>
      <c r="AX2547" s="5">
        <v>80</v>
      </c>
      <c r="AY2547" s="5">
        <v>30.196079999999998</v>
      </c>
      <c r="AZ2547" s="5">
        <v>3.5000000000000003E-2</v>
      </c>
      <c r="BA2547" s="5">
        <v>0.70313000000000003</v>
      </c>
      <c r="BB2547" s="5">
        <v>30.158719999999999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13.822480000000001</v>
      </c>
      <c r="I2548" s="37">
        <v>11.32938</v>
      </c>
      <c r="J2548" s="37">
        <v>99.089960000000005</v>
      </c>
      <c r="K2548" s="37">
        <v>11.68581</v>
      </c>
      <c r="L2548" s="37">
        <v>2.12202</v>
      </c>
      <c r="M2548" s="37">
        <v>3.8032599999999999</v>
      </c>
      <c r="N2548" s="37">
        <v>1.44899</v>
      </c>
      <c r="O2548" s="37">
        <v>49.556710000000002</v>
      </c>
      <c r="P2548" s="37">
        <v>51.005699999999997</v>
      </c>
      <c r="Q2548" s="37">
        <v>105.76855999999999</v>
      </c>
      <c r="R2548" s="37">
        <v>473.46028000000001</v>
      </c>
      <c r="S2548" s="37">
        <v>2.41283</v>
      </c>
      <c r="T2548" s="37">
        <v>332.29469999999998</v>
      </c>
      <c r="U2548" s="37">
        <v>24.332650000000001</v>
      </c>
      <c r="V2548" s="37">
        <v>2.9739999999999999E-2</v>
      </c>
      <c r="W2548" s="37">
        <v>31.898099999999999</v>
      </c>
      <c r="X2548" s="37">
        <v>66.055809999999994</v>
      </c>
      <c r="Y2548" s="37">
        <v>229.83038999999999</v>
      </c>
      <c r="Z2548" s="37">
        <v>51.06673</v>
      </c>
      <c r="AA2548" s="37">
        <v>4.8236299999999996</v>
      </c>
      <c r="AB2548" s="37">
        <v>19.559069999999998</v>
      </c>
      <c r="AC2548" s="37">
        <v>19.613060000000001</v>
      </c>
      <c r="AD2548" s="37">
        <v>1818.5087799999999</v>
      </c>
      <c r="AE2548" s="37">
        <v>60.357729999999997</v>
      </c>
      <c r="AF2548" s="37">
        <v>25.329709999999999</v>
      </c>
      <c r="AG2548" s="37">
        <v>26.88524</v>
      </c>
      <c r="AH2548" s="37">
        <v>1819.24092</v>
      </c>
      <c r="AI2548" s="37">
        <v>516929.15109</v>
      </c>
      <c r="AJ2548" s="37">
        <v>69.270719999999997</v>
      </c>
      <c r="AK2548" s="37">
        <v>45.527839999999998</v>
      </c>
      <c r="AL2548" s="5">
        <v>79.983710000000002</v>
      </c>
      <c r="AM2548" s="5">
        <v>120.12849</v>
      </c>
      <c r="AN2548" s="5">
        <v>29.125889999999998</v>
      </c>
      <c r="AO2548" s="5">
        <v>30.941590000000001</v>
      </c>
      <c r="AP2548" s="5">
        <v>29.766380000000002</v>
      </c>
      <c r="AQ2548" s="5">
        <v>27.67154</v>
      </c>
      <c r="AR2548" s="5">
        <v>1779.5</v>
      </c>
      <c r="AS2548" s="5">
        <v>13</v>
      </c>
      <c r="AT2548" s="5">
        <v>26.274509999999999</v>
      </c>
      <c r="AU2548" s="5">
        <v>78</v>
      </c>
      <c r="AV2548" s="5">
        <v>31</v>
      </c>
      <c r="AW2548" s="5">
        <v>17669.019609999999</v>
      </c>
      <c r="AX2548" s="5">
        <v>69</v>
      </c>
      <c r="AY2548" s="5">
        <v>29.411760000000001</v>
      </c>
      <c r="AZ2548" s="5">
        <v>0.17499999999999999</v>
      </c>
      <c r="BA2548" s="5">
        <v>1.32813</v>
      </c>
      <c r="BB2548" s="5">
        <v>30.16038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14.32118</v>
      </c>
      <c r="I2549" s="37">
        <v>11.32147</v>
      </c>
      <c r="J2549" s="37">
        <v>99.086550000000003</v>
      </c>
      <c r="K2549" s="37">
        <v>10.7432</v>
      </c>
      <c r="L2549" s="37">
        <v>2.1042100000000001</v>
      </c>
      <c r="M2549" s="37">
        <v>0.87980999999999998</v>
      </c>
      <c r="N2549" s="37">
        <v>1.6477299999999999</v>
      </c>
      <c r="O2549" s="37">
        <v>49.566789999999997</v>
      </c>
      <c r="P2549" s="37">
        <v>51.21452</v>
      </c>
      <c r="Q2549" s="37">
        <v>105.33965000000001</v>
      </c>
      <c r="R2549" s="37">
        <v>473.03753</v>
      </c>
      <c r="S2549" s="37">
        <v>3.45479</v>
      </c>
      <c r="T2549" s="37">
        <v>335.68657999999999</v>
      </c>
      <c r="U2549" s="37">
        <v>24.308240000000001</v>
      </c>
      <c r="V2549" s="37">
        <v>7.7869999999999995E-2</v>
      </c>
      <c r="W2549" s="37">
        <v>31.920570000000001</v>
      </c>
      <c r="X2549" s="37">
        <v>64.358819999999994</v>
      </c>
      <c r="Y2549" s="37">
        <v>298.42423000000002</v>
      </c>
      <c r="Z2549" s="37">
        <v>50.60774</v>
      </c>
      <c r="AA2549" s="37">
        <v>5.8409500000000003</v>
      </c>
      <c r="AB2549" s="37">
        <v>19.54965</v>
      </c>
      <c r="AC2549" s="37">
        <v>19.60697</v>
      </c>
      <c r="AD2549" s="37">
        <v>2220.6763299999998</v>
      </c>
      <c r="AE2549" s="37">
        <v>60.286830000000002</v>
      </c>
      <c r="AF2549" s="37">
        <v>25.117100000000001</v>
      </c>
      <c r="AG2549" s="37">
        <v>26.881689999999999</v>
      </c>
      <c r="AH2549" s="37">
        <v>2223.3625900000002</v>
      </c>
      <c r="AI2549" s="37">
        <v>516929.15260999999</v>
      </c>
      <c r="AJ2549" s="37">
        <v>70.114320000000006</v>
      </c>
      <c r="AK2549" s="37">
        <v>45.527650000000001</v>
      </c>
      <c r="AL2549" s="5">
        <v>80.020949999999999</v>
      </c>
      <c r="AM2549" s="5">
        <v>119.95234000000001</v>
      </c>
      <c r="AN2549" s="5">
        <v>29.086320000000001</v>
      </c>
      <c r="AO2549" s="5">
        <v>30.995809999999999</v>
      </c>
      <c r="AP2549" s="5">
        <v>29.763000000000002</v>
      </c>
      <c r="AQ2549" s="5">
        <v>27.649619999999999</v>
      </c>
      <c r="AR2549" s="5">
        <v>2195.25</v>
      </c>
      <c r="AS2549" s="5">
        <v>23</v>
      </c>
      <c r="AT2549" s="5">
        <v>27.058820000000001</v>
      </c>
      <c r="AU2549" s="5">
        <v>78</v>
      </c>
      <c r="AV2549" s="5">
        <v>31</v>
      </c>
      <c r="AW2549" s="5">
        <v>15761.56863</v>
      </c>
      <c r="AX2549" s="5">
        <v>63</v>
      </c>
      <c r="AY2549" s="5">
        <v>30.196079999999998</v>
      </c>
      <c r="AZ2549" s="5">
        <v>0.83499999999999996</v>
      </c>
      <c r="BA2549" s="5">
        <v>0.39062999999999998</v>
      </c>
      <c r="BB2549" s="5">
        <v>30.164280000000002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14.370979999999999</v>
      </c>
      <c r="I2550" s="37">
        <v>11.313560000000001</v>
      </c>
      <c r="J2550" s="37">
        <v>99.08878</v>
      </c>
      <c r="K2550" s="37">
        <v>10.18479</v>
      </c>
      <c r="L2550" s="37">
        <v>2.0785499999999999</v>
      </c>
      <c r="M2550" s="37">
        <v>1.16554</v>
      </c>
      <c r="N2550" s="37">
        <v>2.1875800000000001</v>
      </c>
      <c r="O2550" s="37">
        <v>49.35707</v>
      </c>
      <c r="P2550" s="37">
        <v>51.544649999999997</v>
      </c>
      <c r="Q2550" s="37">
        <v>105.03525</v>
      </c>
      <c r="R2550" s="37">
        <v>474.00986999999998</v>
      </c>
      <c r="S2550" s="37">
        <v>3.8751000000000002</v>
      </c>
      <c r="T2550" s="37">
        <v>335.82418000000001</v>
      </c>
      <c r="U2550" s="37">
        <v>24.29682</v>
      </c>
      <c r="V2550" s="37">
        <v>0.23882999999999999</v>
      </c>
      <c r="W2550" s="37">
        <v>31.951039999999999</v>
      </c>
      <c r="X2550" s="37">
        <v>63.399290000000001</v>
      </c>
      <c r="Y2550" s="37">
        <v>313.44407999999999</v>
      </c>
      <c r="Z2550" s="37">
        <v>50.149209999999997</v>
      </c>
      <c r="AA2550" s="37">
        <v>6.9166100000000004</v>
      </c>
      <c r="AB2550" s="37">
        <v>19.55949</v>
      </c>
      <c r="AC2550" s="37">
        <v>19.60868</v>
      </c>
      <c r="AD2550" s="37">
        <v>2662.0927299999998</v>
      </c>
      <c r="AE2550" s="37">
        <v>60.028599999999997</v>
      </c>
      <c r="AF2550" s="37">
        <v>24.810839999999999</v>
      </c>
      <c r="AG2550" s="37">
        <v>26.90681</v>
      </c>
      <c r="AH2550" s="37">
        <v>2664.4589900000001</v>
      </c>
      <c r="AI2550" s="37">
        <v>516929.15474000003</v>
      </c>
      <c r="AJ2550" s="37">
        <v>70.455839999999995</v>
      </c>
      <c r="AK2550" s="37">
        <v>45.530470000000001</v>
      </c>
      <c r="AL2550" s="5">
        <v>80.140010000000004</v>
      </c>
      <c r="AM2550" s="5">
        <v>120.51929</v>
      </c>
      <c r="AN2550" s="5">
        <v>29.057659999999998</v>
      </c>
      <c r="AO2550" s="5">
        <v>31.08419</v>
      </c>
      <c r="AP2550" s="5">
        <v>29.770130000000002</v>
      </c>
      <c r="AQ2550" s="5">
        <v>27.648050000000001</v>
      </c>
      <c r="AR2550" s="5">
        <v>2640.5</v>
      </c>
      <c r="AS2550" s="5">
        <v>26</v>
      </c>
      <c r="AT2550" s="5">
        <v>27.450980000000001</v>
      </c>
      <c r="AU2550" s="5">
        <v>78</v>
      </c>
      <c r="AV2550" s="5">
        <v>31</v>
      </c>
      <c r="AW2550" s="5">
        <v>15159.215690000001</v>
      </c>
      <c r="AX2550" s="5">
        <v>59</v>
      </c>
      <c r="AY2550" s="5">
        <v>30.98039</v>
      </c>
      <c r="AZ2550" s="5">
        <v>0.83499999999999996</v>
      </c>
      <c r="BA2550" s="5">
        <v>1.76563</v>
      </c>
      <c r="BB2550" s="5">
        <v>30.172979999999999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14.11388</v>
      </c>
      <c r="I2551" s="37">
        <v>11.33037</v>
      </c>
      <c r="J2551" s="37">
        <v>99.088849999999994</v>
      </c>
      <c r="K2551" s="37">
        <v>11.672829999999999</v>
      </c>
      <c r="L2551" s="37">
        <v>2.0825800000000001</v>
      </c>
      <c r="M2551" s="37">
        <v>2.9396399999999998</v>
      </c>
      <c r="N2551" s="37">
        <v>2.4545499999999998</v>
      </c>
      <c r="O2551" s="37">
        <v>49.200980000000001</v>
      </c>
      <c r="P2551" s="37">
        <v>51.655529999999999</v>
      </c>
      <c r="Q2551" s="37">
        <v>104.93585</v>
      </c>
      <c r="R2551" s="37">
        <v>476.06369999999998</v>
      </c>
      <c r="S2551" s="37">
        <v>4.4682199999999996</v>
      </c>
      <c r="T2551" s="37">
        <v>338.57026999999999</v>
      </c>
      <c r="U2551" s="37">
        <v>24.26802</v>
      </c>
      <c r="V2551" s="37">
        <v>0.29468</v>
      </c>
      <c r="W2551" s="37">
        <v>31.965430000000001</v>
      </c>
      <c r="X2551" s="37">
        <v>64.540459999999996</v>
      </c>
      <c r="Y2551" s="37">
        <v>321.97089999999997</v>
      </c>
      <c r="Z2551" s="37">
        <v>50.765909999999998</v>
      </c>
      <c r="AA2551" s="37">
        <v>8.0619599999999991</v>
      </c>
      <c r="AB2551" s="37">
        <v>19.561170000000001</v>
      </c>
      <c r="AC2551" s="37">
        <v>19.608969999999999</v>
      </c>
      <c r="AD2551" s="37">
        <v>3096.9091699999999</v>
      </c>
      <c r="AE2551" s="37">
        <v>59.891280000000002</v>
      </c>
      <c r="AF2551" s="37">
        <v>24.859000000000002</v>
      </c>
      <c r="AG2551" s="37">
        <v>26.913650000000001</v>
      </c>
      <c r="AH2551" s="37">
        <v>3100.20199</v>
      </c>
      <c r="AI2551" s="37">
        <v>516929.15714000002</v>
      </c>
      <c r="AJ2551" s="37">
        <v>69.545509999999993</v>
      </c>
      <c r="AK2551" s="37">
        <v>45.531489999999998</v>
      </c>
      <c r="AL2551" s="5">
        <v>80.031469999999999</v>
      </c>
      <c r="AM2551" s="5">
        <v>120.16315</v>
      </c>
      <c r="AN2551" s="5">
        <v>29.062169999999998</v>
      </c>
      <c r="AO2551" s="5">
        <v>31.087530000000001</v>
      </c>
      <c r="AP2551" s="5">
        <v>29.7759</v>
      </c>
      <c r="AQ2551" s="5">
        <v>27.63702</v>
      </c>
      <c r="AR2551" s="5">
        <v>3067.75</v>
      </c>
      <c r="AS2551" s="5">
        <v>28</v>
      </c>
      <c r="AT2551" s="5">
        <v>29.803920000000002</v>
      </c>
      <c r="AU2551" s="5">
        <v>78</v>
      </c>
      <c r="AV2551" s="5">
        <v>31</v>
      </c>
      <c r="AW2551" s="5">
        <v>16363.92157</v>
      </c>
      <c r="AX2551" s="5">
        <v>63</v>
      </c>
      <c r="AY2551" s="5">
        <v>32.549019999999999</v>
      </c>
      <c r="AZ2551" s="5">
        <v>0.875</v>
      </c>
      <c r="BA2551" s="5">
        <v>1.76563</v>
      </c>
      <c r="BB2551" s="5">
        <v>30.17361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13.987740000000001</v>
      </c>
      <c r="I2552" s="37">
        <v>11.313560000000001</v>
      </c>
      <c r="J2552" s="37">
        <v>99.071569999999994</v>
      </c>
      <c r="K2552" s="37">
        <v>14.262829999999999</v>
      </c>
      <c r="L2552" s="37">
        <v>2.09558</v>
      </c>
      <c r="M2552" s="37">
        <v>1.51563</v>
      </c>
      <c r="N2552" s="37">
        <v>2.62059</v>
      </c>
      <c r="O2552" s="37">
        <v>49.141800000000003</v>
      </c>
      <c r="P2552" s="37">
        <v>51.762390000000003</v>
      </c>
      <c r="Q2552" s="37">
        <v>104.91719999999999</v>
      </c>
      <c r="R2552" s="37">
        <v>479.51902999999999</v>
      </c>
      <c r="S2552" s="37">
        <v>5.3228099999999996</v>
      </c>
      <c r="T2552" s="37">
        <v>335.49270999999999</v>
      </c>
      <c r="U2552" s="37">
        <v>24.230180000000001</v>
      </c>
      <c r="V2552" s="37">
        <v>0.18046000000000001</v>
      </c>
      <c r="W2552" s="37">
        <v>31.933710000000001</v>
      </c>
      <c r="X2552" s="37">
        <v>67.137739999999994</v>
      </c>
      <c r="Y2552" s="37">
        <v>326.56855999999999</v>
      </c>
      <c r="Z2552" s="37">
        <v>51.956629999999997</v>
      </c>
      <c r="AA2552" s="37">
        <v>9.2560599999999997</v>
      </c>
      <c r="AB2552" s="37">
        <v>19.552040000000002</v>
      </c>
      <c r="AC2552" s="37">
        <v>19.596060000000001</v>
      </c>
      <c r="AD2552" s="37">
        <v>3533.5620800000002</v>
      </c>
      <c r="AE2552" s="37">
        <v>59.779020000000003</v>
      </c>
      <c r="AF2552" s="37">
        <v>25.014099999999999</v>
      </c>
      <c r="AG2552" s="37">
        <v>26.902480000000001</v>
      </c>
      <c r="AH2552" s="37">
        <v>3537.0786899999998</v>
      </c>
      <c r="AI2552" s="37">
        <v>516929.15990000003</v>
      </c>
      <c r="AJ2552" s="37">
        <v>68.968819999999994</v>
      </c>
      <c r="AK2552" s="37">
        <v>45.524920000000002</v>
      </c>
      <c r="AL2552" s="5">
        <v>79.913960000000003</v>
      </c>
      <c r="AM2552" s="5">
        <v>120.28901</v>
      </c>
      <c r="AN2552" s="5">
        <v>29.05246</v>
      </c>
      <c r="AO2552" s="5">
        <v>31.109300000000001</v>
      </c>
      <c r="AP2552" s="5">
        <v>29.779</v>
      </c>
      <c r="AQ2552" s="5">
        <v>27.62567</v>
      </c>
      <c r="AR2552" s="5">
        <v>3503.75</v>
      </c>
      <c r="AS2552" s="5">
        <v>28.5</v>
      </c>
      <c r="AT2552" s="5">
        <v>31.37255</v>
      </c>
      <c r="AU2552" s="5">
        <v>78</v>
      </c>
      <c r="AV2552" s="5">
        <v>31</v>
      </c>
      <c r="AW2552" s="5">
        <v>17066.666669999999</v>
      </c>
      <c r="AX2552" s="5">
        <v>67</v>
      </c>
      <c r="AY2552" s="5">
        <v>33.333329999999997</v>
      </c>
      <c r="AZ2552" s="5">
        <v>0.89500000000000002</v>
      </c>
      <c r="BA2552" s="5">
        <v>1.53125</v>
      </c>
      <c r="BB2552" s="5">
        <v>30.175280000000001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13.98274</v>
      </c>
      <c r="I2553" s="37">
        <v>11.31554</v>
      </c>
      <c r="J2553" s="37">
        <v>99.089290000000005</v>
      </c>
      <c r="K2553" s="37">
        <v>14.520709999999999</v>
      </c>
      <c r="L2553" s="37">
        <v>2.10276</v>
      </c>
      <c r="M2553" s="37">
        <v>3.2081300000000001</v>
      </c>
      <c r="N2553" s="37">
        <v>2.8905400000000001</v>
      </c>
      <c r="O2553" s="37">
        <v>49.054810000000003</v>
      </c>
      <c r="P2553" s="37">
        <v>51.945349999999998</v>
      </c>
      <c r="Q2553" s="37">
        <v>105.34804</v>
      </c>
      <c r="R2553" s="37">
        <v>484.53550999999999</v>
      </c>
      <c r="S2553" s="37">
        <v>6.1876300000000004</v>
      </c>
      <c r="T2553" s="37">
        <v>338.54153000000002</v>
      </c>
      <c r="U2553" s="37">
        <v>24.20628</v>
      </c>
      <c r="V2553" s="37">
        <v>8.8609999999999994E-2</v>
      </c>
      <c r="W2553" s="37">
        <v>31.89771</v>
      </c>
      <c r="X2553" s="37">
        <v>69.833340000000007</v>
      </c>
      <c r="Y2553" s="37">
        <v>330.92610999999999</v>
      </c>
      <c r="Z2553" s="37">
        <v>52.910290000000003</v>
      </c>
      <c r="AA2553" s="37">
        <v>10.39432</v>
      </c>
      <c r="AB2553" s="37">
        <v>19.56467</v>
      </c>
      <c r="AC2553" s="37">
        <v>19.60614</v>
      </c>
      <c r="AD2553" s="37">
        <v>3954.5361600000001</v>
      </c>
      <c r="AE2553" s="37">
        <v>59.659289999999999</v>
      </c>
      <c r="AF2553" s="37">
        <v>25.099879999999999</v>
      </c>
      <c r="AG2553" s="37">
        <v>26.891690000000001</v>
      </c>
      <c r="AH2553" s="37">
        <v>3960.7672499999999</v>
      </c>
      <c r="AI2553" s="37">
        <v>516929.16318999999</v>
      </c>
      <c r="AJ2553" s="37">
        <v>71.540130000000005</v>
      </c>
      <c r="AK2553" s="37">
        <v>45.528930000000003</v>
      </c>
      <c r="AL2553" s="5">
        <v>79.948310000000006</v>
      </c>
      <c r="AM2553" s="5">
        <v>120.5853</v>
      </c>
      <c r="AN2553" s="5">
        <v>29.038740000000001</v>
      </c>
      <c r="AO2553" s="5">
        <v>31.16704</v>
      </c>
      <c r="AP2553" s="5">
        <v>29.785440000000001</v>
      </c>
      <c r="AQ2553" s="5">
        <v>27.61767</v>
      </c>
      <c r="AR2553" s="5">
        <v>3930.25</v>
      </c>
      <c r="AS2553" s="5">
        <v>28.5</v>
      </c>
      <c r="AT2553" s="5">
        <v>32.941180000000003</v>
      </c>
      <c r="AU2553" s="5">
        <v>78</v>
      </c>
      <c r="AV2553" s="5">
        <v>31</v>
      </c>
      <c r="AW2553" s="5">
        <v>17769.411759999999</v>
      </c>
      <c r="AX2553" s="5">
        <v>71</v>
      </c>
      <c r="AY2553" s="5">
        <v>34.509799999999998</v>
      </c>
      <c r="AZ2553" s="5">
        <v>0.85499999999999998</v>
      </c>
      <c r="BA2553" s="5">
        <v>1.76563</v>
      </c>
      <c r="BB2553" s="5">
        <v>30.184290000000001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13.961600000000001</v>
      </c>
      <c r="I2554" s="37">
        <v>11.33136</v>
      </c>
      <c r="J2554" s="37">
        <v>99.089359999999999</v>
      </c>
      <c r="K2554" s="37">
        <v>14.680759999999999</v>
      </c>
      <c r="L2554" s="37">
        <v>2.13035</v>
      </c>
      <c r="M2554" s="37">
        <v>1.0679399999999999</v>
      </c>
      <c r="N2554" s="37">
        <v>3.2176900000000002</v>
      </c>
      <c r="O2554" s="37">
        <v>48.942749999999997</v>
      </c>
      <c r="P2554" s="37">
        <v>52.160449999999997</v>
      </c>
      <c r="Q2554" s="37">
        <v>105.18</v>
      </c>
      <c r="R2554" s="37">
        <v>491.23061999999999</v>
      </c>
      <c r="S2554" s="37">
        <v>7.0859300000000003</v>
      </c>
      <c r="T2554" s="37">
        <v>336.96987999999999</v>
      </c>
      <c r="U2554" s="37">
        <v>24.17482</v>
      </c>
      <c r="V2554" s="37">
        <v>0.28404000000000001</v>
      </c>
      <c r="W2554" s="37">
        <v>31.854849999999999</v>
      </c>
      <c r="X2554" s="37">
        <v>46.476840000000003</v>
      </c>
      <c r="Y2554" s="37">
        <v>336.22915999999998</v>
      </c>
      <c r="Z2554" s="37">
        <v>53.630760000000002</v>
      </c>
      <c r="AA2554" s="37">
        <v>11.4856</v>
      </c>
      <c r="AB2554" s="37">
        <v>19.565809999999999</v>
      </c>
      <c r="AC2554" s="37">
        <v>19.606210000000001</v>
      </c>
      <c r="AD2554" s="37">
        <v>4313.1293599999999</v>
      </c>
      <c r="AE2554" s="37">
        <v>59.944870000000002</v>
      </c>
      <c r="AF2554" s="37">
        <v>25.429200000000002</v>
      </c>
      <c r="AG2554" s="37">
        <v>26.947929999999999</v>
      </c>
      <c r="AH2554" s="37">
        <v>4317.2273299999997</v>
      </c>
      <c r="AI2554" s="37">
        <v>516929.16700000002</v>
      </c>
      <c r="AJ2554" s="37">
        <v>71.383840000000006</v>
      </c>
      <c r="AK2554" s="37">
        <v>45.540550000000003</v>
      </c>
      <c r="AL2554" s="5">
        <v>80.057259999999999</v>
      </c>
      <c r="AM2554" s="5">
        <v>119.84864</v>
      </c>
      <c r="AN2554" s="5">
        <v>29.009540000000001</v>
      </c>
      <c r="AO2554" s="5">
        <v>31.194410000000001</v>
      </c>
      <c r="AP2554" s="5">
        <v>29.789439999999999</v>
      </c>
      <c r="AQ2554" s="5">
        <v>27.59685</v>
      </c>
      <c r="AR2554" s="5">
        <v>4310</v>
      </c>
      <c r="AS2554" s="5">
        <v>33</v>
      </c>
      <c r="AT2554" s="5">
        <v>28.62745</v>
      </c>
      <c r="AU2554" s="5">
        <v>78</v>
      </c>
      <c r="AV2554" s="5">
        <v>31</v>
      </c>
      <c r="AW2554" s="5">
        <v>13352.156859999999</v>
      </c>
      <c r="AX2554" s="5">
        <v>50</v>
      </c>
      <c r="AY2554" s="5">
        <v>31.37255</v>
      </c>
      <c r="AZ2554" s="5">
        <v>0.89500000000000002</v>
      </c>
      <c r="BA2554" s="5">
        <v>0.51563000000000003</v>
      </c>
      <c r="BB2554" s="5">
        <v>30.187010000000001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14.98672</v>
      </c>
      <c r="I2555" s="37">
        <v>11.33136</v>
      </c>
      <c r="J2555" s="37">
        <v>99.087680000000006</v>
      </c>
      <c r="K2555" s="37">
        <v>9.76389</v>
      </c>
      <c r="L2555" s="37">
        <v>2.0987800000000001</v>
      </c>
      <c r="M2555" s="37">
        <v>0.99453000000000003</v>
      </c>
      <c r="N2555" s="37">
        <v>3.40686</v>
      </c>
      <c r="O2555" s="37">
        <v>48.874279999999999</v>
      </c>
      <c r="P2555" s="37">
        <v>52.281140000000001</v>
      </c>
      <c r="Q2555" s="37">
        <v>104.27934999999999</v>
      </c>
      <c r="R2555" s="37">
        <v>499.59287</v>
      </c>
      <c r="S2555" s="37">
        <v>6.7476200000000004</v>
      </c>
      <c r="T2555" s="37">
        <v>333.91602</v>
      </c>
      <c r="U2555" s="37">
        <v>24.14686</v>
      </c>
      <c r="V2555" s="37">
        <v>0.57613999999999999</v>
      </c>
      <c r="W2555" s="37">
        <v>31.80508</v>
      </c>
      <c r="X2555" s="37">
        <v>42.569690000000001</v>
      </c>
      <c r="Y2555" s="37">
        <v>336.10253999999998</v>
      </c>
      <c r="Z2555" s="37">
        <v>54.251930000000002</v>
      </c>
      <c r="AA2555" s="37">
        <v>11.28546</v>
      </c>
      <c r="AB2555" s="37">
        <v>19.555119999999999</v>
      </c>
      <c r="AC2555" s="37">
        <v>19.616199999999999</v>
      </c>
      <c r="AD2555" s="37">
        <v>4301.7293200000004</v>
      </c>
      <c r="AE2555" s="37">
        <v>60.26238</v>
      </c>
      <c r="AF2555" s="37">
        <v>25.052289999999999</v>
      </c>
      <c r="AG2555" s="37">
        <v>26.948609999999999</v>
      </c>
      <c r="AH2555" s="37">
        <v>4306.1162299999996</v>
      </c>
      <c r="AI2555" s="37">
        <v>516929.17137</v>
      </c>
      <c r="AJ2555" s="37">
        <v>69.050089999999997</v>
      </c>
      <c r="AK2555" s="37">
        <v>45.541069999999998</v>
      </c>
      <c r="AL2555" s="5">
        <v>80.01661</v>
      </c>
      <c r="AM2555" s="5">
        <v>120.00667</v>
      </c>
      <c r="AN2555" s="5">
        <v>28.957249999999998</v>
      </c>
      <c r="AO2555" s="5">
        <v>31.219840000000001</v>
      </c>
      <c r="AP2555" s="5">
        <v>29.787790000000001</v>
      </c>
      <c r="AQ2555" s="5">
        <v>27.58361</v>
      </c>
      <c r="AR2555" s="5">
        <v>4304.5</v>
      </c>
      <c r="AS2555" s="5">
        <v>36.5</v>
      </c>
      <c r="AT2555" s="5">
        <v>27.058820000000001</v>
      </c>
      <c r="AU2555" s="5">
        <v>78</v>
      </c>
      <c r="AV2555" s="5">
        <v>31</v>
      </c>
      <c r="AW2555" s="5">
        <v>10340.392159999999</v>
      </c>
      <c r="AX2555" s="5">
        <v>42</v>
      </c>
      <c r="AY2555" s="5">
        <v>30.588239999999999</v>
      </c>
      <c r="AZ2555" s="5">
        <v>5.5E-2</v>
      </c>
      <c r="BA2555" s="5">
        <v>0.59375</v>
      </c>
      <c r="BB2555" s="5">
        <v>30.183489999999999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14.46593</v>
      </c>
      <c r="I2556" s="37">
        <v>11.325430000000001</v>
      </c>
      <c r="J2556" s="37">
        <v>99.089449999999999</v>
      </c>
      <c r="K2556" s="37">
        <v>8.2613900000000005</v>
      </c>
      <c r="L2556" s="37">
        <v>2.0833200000000001</v>
      </c>
      <c r="M2556" s="37">
        <v>0.43170999999999998</v>
      </c>
      <c r="N2556" s="37">
        <v>3.5304099999999998</v>
      </c>
      <c r="O2556" s="37">
        <v>48.858710000000002</v>
      </c>
      <c r="P2556" s="37">
        <v>52.389119999999998</v>
      </c>
      <c r="Q2556" s="37">
        <v>103.97832</v>
      </c>
      <c r="R2556" s="37">
        <v>507.94961000000001</v>
      </c>
      <c r="S2556" s="37">
        <v>5.1545800000000002</v>
      </c>
      <c r="T2556" s="37">
        <v>334.98223999999999</v>
      </c>
      <c r="U2556" s="37">
        <v>24.11439</v>
      </c>
      <c r="V2556" s="37">
        <v>0.44363999999999998</v>
      </c>
      <c r="W2556" s="37">
        <v>31.777450000000002</v>
      </c>
      <c r="X2556" s="37">
        <v>41.199779999999997</v>
      </c>
      <c r="Y2556" s="37">
        <v>335.43051000000003</v>
      </c>
      <c r="Z2556" s="37">
        <v>54.75712</v>
      </c>
      <c r="AA2556" s="37">
        <v>11.23794</v>
      </c>
      <c r="AB2556" s="37">
        <v>19.56756</v>
      </c>
      <c r="AC2556" s="37">
        <v>19.619599999999998</v>
      </c>
      <c r="AD2556" s="37">
        <v>4315.3873999999996</v>
      </c>
      <c r="AE2556" s="37">
        <v>60.399169999999998</v>
      </c>
      <c r="AF2556" s="37">
        <v>24.867850000000001</v>
      </c>
      <c r="AG2556" s="37">
        <v>26.935500000000001</v>
      </c>
      <c r="AH2556" s="37">
        <v>4319.5903099999996</v>
      </c>
      <c r="AI2556" s="37">
        <v>516929.17544000002</v>
      </c>
      <c r="AJ2556" s="37">
        <v>71.391379999999998</v>
      </c>
      <c r="AK2556" s="37">
        <v>45.549059999999997</v>
      </c>
      <c r="AL2556" s="5">
        <v>79.888300000000001</v>
      </c>
      <c r="AM2556" s="5">
        <v>119.86742</v>
      </c>
      <c r="AN2556" s="5">
        <v>28.932790000000001</v>
      </c>
      <c r="AO2556" s="5">
        <v>31.230930000000001</v>
      </c>
      <c r="AP2556" s="5">
        <v>29.791329999999999</v>
      </c>
      <c r="AQ2556" s="5">
        <v>27.580030000000001</v>
      </c>
      <c r="AR2556" s="5">
        <v>4325</v>
      </c>
      <c r="AS2556" s="5">
        <v>37</v>
      </c>
      <c r="AT2556" s="5">
        <v>26.66667</v>
      </c>
      <c r="AU2556" s="5">
        <v>78</v>
      </c>
      <c r="AV2556" s="5">
        <v>31</v>
      </c>
      <c r="AW2556" s="5">
        <v>10340.392159999999</v>
      </c>
      <c r="AX2556" s="5">
        <v>41</v>
      </c>
      <c r="AY2556" s="5">
        <v>30.196079999999998</v>
      </c>
      <c r="AZ2556" s="5">
        <v>0.83499999999999996</v>
      </c>
      <c r="BA2556" s="5">
        <v>0.28125</v>
      </c>
      <c r="BB2556" s="5">
        <v>30.19689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14.275600000000001</v>
      </c>
      <c r="I2557" s="37">
        <v>11.33235</v>
      </c>
      <c r="J2557" s="37">
        <v>99.085189999999997</v>
      </c>
      <c r="K2557" s="37">
        <v>7.6384100000000004</v>
      </c>
      <c r="L2557" s="37">
        <v>2.1274099999999998</v>
      </c>
      <c r="M2557" s="37">
        <v>2.2044600000000001</v>
      </c>
      <c r="N2557" s="37">
        <v>3.4216199999999999</v>
      </c>
      <c r="O2557" s="37">
        <v>49.070999999999998</v>
      </c>
      <c r="P2557" s="37">
        <v>52.492629999999998</v>
      </c>
      <c r="Q2557" s="37">
        <v>103.85111999999999</v>
      </c>
      <c r="R2557" s="37">
        <v>515.37579000000005</v>
      </c>
      <c r="S2557" s="37">
        <v>4.6946700000000003</v>
      </c>
      <c r="T2557" s="37">
        <v>334.24372</v>
      </c>
      <c r="U2557" s="37">
        <v>24.080190000000002</v>
      </c>
      <c r="V2557" s="37">
        <v>0.28400999999999998</v>
      </c>
      <c r="W2557" s="37">
        <v>31.752310000000001</v>
      </c>
      <c r="X2557" s="37">
        <v>42.003999999999998</v>
      </c>
      <c r="Y2557" s="37">
        <v>333.96147000000002</v>
      </c>
      <c r="Z2557" s="37">
        <v>55.140619999999998</v>
      </c>
      <c r="AA2557" s="37">
        <v>11.5061</v>
      </c>
      <c r="AB2557" s="37">
        <v>19.573180000000001</v>
      </c>
      <c r="AC2557" s="37">
        <v>19.60651</v>
      </c>
      <c r="AD2557" s="37">
        <v>4326.7924899999998</v>
      </c>
      <c r="AE2557" s="37">
        <v>60.590560000000004</v>
      </c>
      <c r="AF2557" s="37">
        <v>25.39414</v>
      </c>
      <c r="AG2557" s="37">
        <v>26.920059999999999</v>
      </c>
      <c r="AH2557" s="37">
        <v>4332.2251500000002</v>
      </c>
      <c r="AI2557" s="37">
        <v>516929.17856999999</v>
      </c>
      <c r="AJ2557" s="37">
        <v>71.233289999999997</v>
      </c>
      <c r="AK2557" s="37">
        <v>45.549140000000001</v>
      </c>
      <c r="AL2557" s="5">
        <v>80.025270000000006</v>
      </c>
      <c r="AM2557" s="5">
        <v>120.08815</v>
      </c>
      <c r="AN2557" s="5">
        <v>28.916119999999999</v>
      </c>
      <c r="AO2557" s="5">
        <v>31.184909999999999</v>
      </c>
      <c r="AP2557" s="5">
        <v>29.786919999999999</v>
      </c>
      <c r="AQ2557" s="5">
        <v>27.57038</v>
      </c>
      <c r="AR2557" s="5">
        <v>4329.5</v>
      </c>
      <c r="AS2557" s="5">
        <v>36</v>
      </c>
      <c r="AT2557" s="5">
        <v>26.66667</v>
      </c>
      <c r="AU2557" s="5">
        <v>78</v>
      </c>
      <c r="AV2557" s="5">
        <v>31</v>
      </c>
      <c r="AW2557" s="5">
        <v>11043.13725</v>
      </c>
      <c r="AX2557" s="5">
        <v>43</v>
      </c>
      <c r="AY2557" s="5">
        <v>30.196079999999998</v>
      </c>
      <c r="AZ2557" s="5">
        <v>0.85499999999999998</v>
      </c>
      <c r="BA2557" s="5">
        <v>0.4375</v>
      </c>
      <c r="BB2557" s="5">
        <v>30.186340000000001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14.712149999999999</v>
      </c>
      <c r="I2558" s="37">
        <v>11.34521</v>
      </c>
      <c r="J2558" s="37">
        <v>99.096450000000004</v>
      </c>
      <c r="K2558" s="37">
        <v>6.7165400000000002</v>
      </c>
      <c r="L2558" s="37">
        <v>2.0682999999999998</v>
      </c>
      <c r="M2558" s="37">
        <v>3.27746</v>
      </c>
      <c r="N2558" s="37">
        <v>3.3890099999999999</v>
      </c>
      <c r="O2558" s="37">
        <v>49.272930000000002</v>
      </c>
      <c r="P2558" s="37">
        <v>52.661940000000001</v>
      </c>
      <c r="Q2558" s="37">
        <v>103.93940000000001</v>
      </c>
      <c r="R2558" s="37">
        <v>521.86738000000003</v>
      </c>
      <c r="S2558" s="37">
        <v>4.5395000000000003</v>
      </c>
      <c r="T2558" s="37">
        <v>335.92097999999999</v>
      </c>
      <c r="U2558" s="37">
        <v>24.031189999999999</v>
      </c>
      <c r="V2558" s="37">
        <v>0.19566</v>
      </c>
      <c r="W2558" s="37">
        <v>31.715440000000001</v>
      </c>
      <c r="X2558" s="37">
        <v>45.942680000000003</v>
      </c>
      <c r="Y2558" s="37">
        <v>334.19405999999998</v>
      </c>
      <c r="Z2558" s="37">
        <v>55.370109999999997</v>
      </c>
      <c r="AA2558" s="37">
        <v>11.051410000000001</v>
      </c>
      <c r="AB2558" s="37">
        <v>19.570620000000002</v>
      </c>
      <c r="AC2558" s="37">
        <v>19.613230000000001</v>
      </c>
      <c r="AD2558" s="37">
        <v>4274.5942699999996</v>
      </c>
      <c r="AE2558" s="37">
        <v>60.764859999999999</v>
      </c>
      <c r="AF2558" s="37">
        <v>24.688469999999999</v>
      </c>
      <c r="AG2558" s="37">
        <v>26.910830000000001</v>
      </c>
      <c r="AH2558" s="37">
        <v>4279.01692</v>
      </c>
      <c r="AI2558" s="37">
        <v>516929.18144000001</v>
      </c>
      <c r="AJ2558" s="37">
        <v>73.38391</v>
      </c>
      <c r="AK2558" s="37">
        <v>45.558819999999997</v>
      </c>
      <c r="AL2558" s="5">
        <v>80.062049999999999</v>
      </c>
      <c r="AM2558" s="5">
        <v>119.90827</v>
      </c>
      <c r="AN2558" s="5">
        <v>28.909379999999999</v>
      </c>
      <c r="AO2558" s="5">
        <v>31.14677</v>
      </c>
      <c r="AP2558" s="5">
        <v>29.797409999999999</v>
      </c>
      <c r="AQ2558" s="5">
        <v>27.5534</v>
      </c>
      <c r="AR2558" s="5">
        <v>4285</v>
      </c>
      <c r="AS2558" s="5">
        <v>36</v>
      </c>
      <c r="AT2558" s="5">
        <v>27.843139999999998</v>
      </c>
      <c r="AU2558" s="5">
        <v>78</v>
      </c>
      <c r="AV2558" s="5">
        <v>31</v>
      </c>
      <c r="AW2558" s="5">
        <v>11043.13725</v>
      </c>
      <c r="AX2558" s="5">
        <v>45</v>
      </c>
      <c r="AY2558" s="5">
        <v>30.98039</v>
      </c>
      <c r="AZ2558" s="5">
        <v>0.13500000000000001</v>
      </c>
      <c r="BA2558" s="5">
        <v>0.82813000000000003</v>
      </c>
      <c r="BB2558" s="5">
        <v>30.193680000000001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14.52633</v>
      </c>
      <c r="I2559" s="37">
        <v>11.33136</v>
      </c>
      <c r="J2559" s="37">
        <v>99.088160000000002</v>
      </c>
      <c r="K2559" s="37">
        <v>7.6816899999999997</v>
      </c>
      <c r="L2559" s="37">
        <v>2.1489799999999999</v>
      </c>
      <c r="M2559" s="37">
        <v>3.22315</v>
      </c>
      <c r="N2559" s="37">
        <v>3.5083799999999998</v>
      </c>
      <c r="O2559" s="37">
        <v>49.278410000000001</v>
      </c>
      <c r="P2559" s="37">
        <v>52.786790000000003</v>
      </c>
      <c r="Q2559" s="37">
        <v>104.02195</v>
      </c>
      <c r="R2559" s="37">
        <v>527.57839999999999</v>
      </c>
      <c r="S2559" s="37">
        <v>4.5464799999999999</v>
      </c>
      <c r="T2559" s="37">
        <v>334.57177000000001</v>
      </c>
      <c r="U2559" s="37">
        <v>24.011890000000001</v>
      </c>
      <c r="V2559" s="37">
        <v>0.14358000000000001</v>
      </c>
      <c r="W2559" s="37">
        <v>31.697479999999999</v>
      </c>
      <c r="X2559" s="37">
        <v>43.543979999999998</v>
      </c>
      <c r="Y2559" s="37">
        <v>332.95222999999999</v>
      </c>
      <c r="Z2559" s="37">
        <v>55.514209999999999</v>
      </c>
      <c r="AA2559" s="37">
        <v>11.599869999999999</v>
      </c>
      <c r="AB2559" s="37">
        <v>19.582830000000001</v>
      </c>
      <c r="AC2559" s="37">
        <v>19.623670000000001</v>
      </c>
      <c r="AD2559" s="37">
        <v>4318.2853699999996</v>
      </c>
      <c r="AE2559" s="37">
        <v>60.933349999999997</v>
      </c>
      <c r="AF2559" s="37">
        <v>25.651520000000001</v>
      </c>
      <c r="AG2559" s="37">
        <v>26.915299999999998</v>
      </c>
      <c r="AH2559" s="37">
        <v>4322.5957200000003</v>
      </c>
      <c r="AI2559" s="37">
        <v>516929.18420000002</v>
      </c>
      <c r="AJ2559" s="37">
        <v>73.592150000000004</v>
      </c>
      <c r="AK2559" s="37">
        <v>45.557839999999999</v>
      </c>
      <c r="AL2559" s="5">
        <v>80.106700000000004</v>
      </c>
      <c r="AM2559" s="5">
        <v>119.12569999999999</v>
      </c>
      <c r="AN2559" s="5">
        <v>28.90099</v>
      </c>
      <c r="AO2559" s="5">
        <v>31.096080000000001</v>
      </c>
      <c r="AP2559" s="5">
        <v>29.794609999999999</v>
      </c>
      <c r="AQ2559" s="5">
        <v>27.552600000000002</v>
      </c>
      <c r="AR2559" s="5">
        <v>4314.75</v>
      </c>
      <c r="AS2559" s="5">
        <v>36</v>
      </c>
      <c r="AT2559" s="5">
        <v>27.058820000000001</v>
      </c>
      <c r="AU2559" s="5">
        <v>78</v>
      </c>
      <c r="AV2559" s="5">
        <v>31</v>
      </c>
      <c r="AW2559" s="5">
        <v>11143.529409999999</v>
      </c>
      <c r="AX2559" s="5">
        <v>43</v>
      </c>
      <c r="AY2559" s="5">
        <v>30.588239999999999</v>
      </c>
      <c r="AZ2559" s="5">
        <v>0.83499999999999996</v>
      </c>
      <c r="BA2559" s="5">
        <v>0.28125</v>
      </c>
      <c r="BB2559" s="5">
        <v>30.184180000000001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15.06155</v>
      </c>
      <c r="I2560" s="37">
        <v>11.34521</v>
      </c>
      <c r="J2560" s="37">
        <v>99.085710000000006</v>
      </c>
      <c r="K2560" s="37">
        <v>6.6177000000000001</v>
      </c>
      <c r="L2560" s="37">
        <v>2.0284200000000001</v>
      </c>
      <c r="M2560" s="37">
        <v>3.39744</v>
      </c>
      <c r="N2560" s="37">
        <v>3.8458999999999999</v>
      </c>
      <c r="O2560" s="37">
        <v>49.045110000000001</v>
      </c>
      <c r="P2560" s="37">
        <v>52.891010000000001</v>
      </c>
      <c r="Q2560" s="37">
        <v>103.96621</v>
      </c>
      <c r="R2560" s="37">
        <v>532.89337999999998</v>
      </c>
      <c r="S2560" s="37">
        <v>4.8255699999999999</v>
      </c>
      <c r="T2560" s="37">
        <v>335.48831000000001</v>
      </c>
      <c r="U2560" s="37">
        <v>23.981539999999999</v>
      </c>
      <c r="V2560" s="37">
        <v>0.29820000000000002</v>
      </c>
      <c r="W2560" s="37">
        <v>31.687390000000001</v>
      </c>
      <c r="X2560" s="37">
        <v>42.177039999999998</v>
      </c>
      <c r="Y2560" s="37">
        <v>334.62643000000003</v>
      </c>
      <c r="Z2560" s="37">
        <v>55.577120000000001</v>
      </c>
      <c r="AA2560" s="37">
        <v>10.864269999999999</v>
      </c>
      <c r="AB2560" s="37">
        <v>19.592179999999999</v>
      </c>
      <c r="AC2560" s="37">
        <v>19.62829</v>
      </c>
      <c r="AD2560" s="37">
        <v>4284.8217400000003</v>
      </c>
      <c r="AE2560" s="37">
        <v>61.118879999999997</v>
      </c>
      <c r="AF2560" s="37">
        <v>24.21247</v>
      </c>
      <c r="AG2560" s="37">
        <v>26.92821</v>
      </c>
      <c r="AH2560" s="37">
        <v>4289.6274800000001</v>
      </c>
      <c r="AI2560" s="37">
        <v>516929.18700999999</v>
      </c>
      <c r="AJ2560" s="37">
        <v>71.741889999999998</v>
      </c>
      <c r="AK2560" s="37">
        <v>45.564630000000001</v>
      </c>
      <c r="AL2560" s="5">
        <v>80.245230000000006</v>
      </c>
      <c r="AM2560" s="5">
        <v>119.99203</v>
      </c>
      <c r="AN2560" s="5">
        <v>28.887070000000001</v>
      </c>
      <c r="AO2560" s="5">
        <v>31.050509999999999</v>
      </c>
      <c r="AP2560" s="5">
        <v>29.794219999999999</v>
      </c>
      <c r="AQ2560" s="5">
        <v>27.53698</v>
      </c>
      <c r="AR2560" s="5">
        <v>4289.75</v>
      </c>
      <c r="AS2560" s="5">
        <v>36.5</v>
      </c>
      <c r="AT2560" s="5">
        <v>27.058820000000001</v>
      </c>
      <c r="AU2560" s="5">
        <v>78</v>
      </c>
      <c r="AV2560" s="5">
        <v>31</v>
      </c>
      <c r="AW2560" s="5">
        <v>10741.960779999999</v>
      </c>
      <c r="AX2560" s="5">
        <v>42</v>
      </c>
      <c r="AY2560" s="5">
        <v>30.588239999999999</v>
      </c>
      <c r="AZ2560" s="5">
        <v>0.13500000000000001</v>
      </c>
      <c r="BA2560" s="5">
        <v>0.59375</v>
      </c>
      <c r="BB2560" s="5">
        <v>30.17822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13.35647</v>
      </c>
      <c r="I2561" s="37">
        <v>11.348179999999999</v>
      </c>
      <c r="J2561" s="37">
        <v>99.083920000000006</v>
      </c>
      <c r="K2561" s="37">
        <v>7.0827</v>
      </c>
      <c r="L2561" s="37">
        <v>2.0716999999999999</v>
      </c>
      <c r="M2561" s="37">
        <v>3.3931900000000002</v>
      </c>
      <c r="N2561" s="37">
        <v>3.94699</v>
      </c>
      <c r="O2561" s="37">
        <v>48.968389999999999</v>
      </c>
      <c r="P2561" s="37">
        <v>52.915370000000003</v>
      </c>
      <c r="Q2561" s="37">
        <v>104.13887</v>
      </c>
      <c r="R2561" s="37">
        <v>537.84446000000003</v>
      </c>
      <c r="S2561" s="37">
        <v>4.5651700000000002</v>
      </c>
      <c r="T2561" s="37">
        <v>334.29581999999999</v>
      </c>
      <c r="U2561" s="37">
        <v>23.951699999999999</v>
      </c>
      <c r="V2561" s="37">
        <v>0.32180999999999998</v>
      </c>
      <c r="W2561" s="37">
        <v>31.672999999999998</v>
      </c>
      <c r="X2561" s="37">
        <v>24.311620000000001</v>
      </c>
      <c r="Y2561" s="37">
        <v>335.06195000000002</v>
      </c>
      <c r="Z2561" s="37">
        <v>55.583970000000001</v>
      </c>
      <c r="AA2561" s="37">
        <v>11.099320000000001</v>
      </c>
      <c r="AB2561" s="37">
        <v>19.590669999999999</v>
      </c>
      <c r="AC2561" s="37">
        <v>19.635290000000001</v>
      </c>
      <c r="AD2561" s="37">
        <v>4286.0725700000003</v>
      </c>
      <c r="AE2561" s="37">
        <v>61.225569999999998</v>
      </c>
      <c r="AF2561" s="37">
        <v>24.729089999999999</v>
      </c>
      <c r="AG2561" s="37">
        <v>26.898250000000001</v>
      </c>
      <c r="AH2561" s="37">
        <v>4288.2057000000004</v>
      </c>
      <c r="AI2561" s="37">
        <v>516929.18995000003</v>
      </c>
      <c r="AJ2561" s="37">
        <v>74.582689999999999</v>
      </c>
      <c r="AK2561" s="37">
        <v>45.541840000000001</v>
      </c>
      <c r="AL2561" s="5">
        <v>80.306380000000004</v>
      </c>
      <c r="AM2561" s="5">
        <v>120.05439</v>
      </c>
      <c r="AN2561" s="5">
        <v>28.881820000000001</v>
      </c>
      <c r="AO2561" s="5">
        <v>31.002300000000002</v>
      </c>
      <c r="AP2561" s="5">
        <v>29.796779999999998</v>
      </c>
      <c r="AQ2561" s="5">
        <v>27.514399999999998</v>
      </c>
      <c r="AR2561" s="5">
        <v>4304.5</v>
      </c>
      <c r="AS2561" s="5">
        <v>42.5</v>
      </c>
      <c r="AT2561" s="5">
        <v>22.745100000000001</v>
      </c>
      <c r="AU2561" s="5">
        <v>78</v>
      </c>
      <c r="AV2561" s="5">
        <v>31</v>
      </c>
      <c r="AW2561" s="5">
        <v>7328.62745</v>
      </c>
      <c r="AX2561" s="5">
        <v>28</v>
      </c>
      <c r="AY2561" s="5">
        <v>26.274509999999999</v>
      </c>
      <c r="AZ2561" s="5">
        <v>0.93500000000000005</v>
      </c>
      <c r="BA2561" s="5">
        <v>0.4375</v>
      </c>
      <c r="BB2561" s="5">
        <v>30.177060000000001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13.569279999999999</v>
      </c>
      <c r="I2562" s="37">
        <v>11.32938</v>
      </c>
      <c r="J2562" s="37">
        <v>99.085980000000006</v>
      </c>
      <c r="K2562" s="37">
        <v>4.5120399999999998</v>
      </c>
      <c r="L2562" s="37">
        <v>2.0727000000000002</v>
      </c>
      <c r="M2562" s="37">
        <v>3.6691699999999998</v>
      </c>
      <c r="N2562" s="37">
        <v>3.97295</v>
      </c>
      <c r="O2562" s="37">
        <v>48.955730000000003</v>
      </c>
      <c r="P2562" s="37">
        <v>52.92868</v>
      </c>
      <c r="Q2562" s="37">
        <v>102.05334999999999</v>
      </c>
      <c r="R2562" s="37">
        <v>542.40857000000005</v>
      </c>
      <c r="S2562" s="37">
        <v>4.0604699999999996</v>
      </c>
      <c r="T2562" s="37">
        <v>335.88555000000002</v>
      </c>
      <c r="U2562" s="37">
        <v>23.921479999999999</v>
      </c>
      <c r="V2562" s="37">
        <v>0.57877000000000001</v>
      </c>
      <c r="W2562" s="37">
        <v>31.669060000000002</v>
      </c>
      <c r="X2562" s="37">
        <v>14.16662</v>
      </c>
      <c r="Y2562" s="37">
        <v>331.69889000000001</v>
      </c>
      <c r="Z2562" s="37">
        <v>55.58699</v>
      </c>
      <c r="AA2562" s="37">
        <v>9.9999699999999994</v>
      </c>
      <c r="AB2562" s="37">
        <v>19.597539999999999</v>
      </c>
      <c r="AC2562" s="37">
        <v>19.64114</v>
      </c>
      <c r="AD2562" s="37">
        <v>3859.68183</v>
      </c>
      <c r="AE2562" s="37">
        <v>61.334049999999998</v>
      </c>
      <c r="AF2562" s="37">
        <v>24.741070000000001</v>
      </c>
      <c r="AG2562" s="37">
        <v>26.90399</v>
      </c>
      <c r="AH2562" s="37">
        <v>3859.60653</v>
      </c>
      <c r="AI2562" s="37">
        <v>516929.19274999999</v>
      </c>
      <c r="AJ2562" s="37">
        <v>72.277869999999993</v>
      </c>
      <c r="AK2562" s="37">
        <v>45.541200000000003</v>
      </c>
      <c r="AL2562" s="5">
        <v>80.141139999999993</v>
      </c>
      <c r="AM2562" s="5">
        <v>120.23898</v>
      </c>
      <c r="AN2562" s="5">
        <v>28.873480000000001</v>
      </c>
      <c r="AO2562" s="5">
        <v>30.955259999999999</v>
      </c>
      <c r="AP2562" s="5">
        <v>29.79335</v>
      </c>
      <c r="AQ2562" s="5">
        <v>27.519079999999999</v>
      </c>
      <c r="AR2562" s="5">
        <v>3901.5</v>
      </c>
      <c r="AS2562" s="5">
        <v>32</v>
      </c>
      <c r="AT2562" s="5">
        <v>18.823530000000002</v>
      </c>
      <c r="AU2562" s="5">
        <v>78</v>
      </c>
      <c r="AV2562" s="5">
        <v>31</v>
      </c>
      <c r="AW2562" s="5">
        <v>4015.6862700000001</v>
      </c>
      <c r="AX2562" s="5">
        <v>15</v>
      </c>
      <c r="AY2562" s="5">
        <v>21.96078</v>
      </c>
      <c r="AZ2562" s="5">
        <v>0.85499999999999998</v>
      </c>
      <c r="BA2562" s="5">
        <v>4.6879999999999998E-2</v>
      </c>
      <c r="BB2562" s="5">
        <v>30.163499999999999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14.349080000000001</v>
      </c>
      <c r="I2563" s="37">
        <v>11.31851</v>
      </c>
      <c r="J2563" s="37">
        <v>99.088530000000006</v>
      </c>
      <c r="K2563" s="37">
        <v>2.7289699999999999</v>
      </c>
      <c r="L2563" s="37">
        <v>2.09884</v>
      </c>
      <c r="M2563" s="37">
        <v>0.57704</v>
      </c>
      <c r="N2563" s="37">
        <v>3.8832200000000001</v>
      </c>
      <c r="O2563" s="37">
        <v>48.95993</v>
      </c>
      <c r="P2563" s="37">
        <v>52.843150000000001</v>
      </c>
      <c r="Q2563" s="37">
        <v>100.71095</v>
      </c>
      <c r="R2563" s="37">
        <v>545.10772999999995</v>
      </c>
      <c r="S2563" s="37">
        <v>2.1303100000000001</v>
      </c>
      <c r="T2563" s="37">
        <v>332.63477999999998</v>
      </c>
      <c r="U2563" s="37">
        <v>23.895060000000001</v>
      </c>
      <c r="V2563" s="37">
        <v>0.25672</v>
      </c>
      <c r="W2563" s="37">
        <v>31.669609999999999</v>
      </c>
      <c r="X2563" s="37">
        <v>12.98756</v>
      </c>
      <c r="Y2563" s="37">
        <v>325.36279999999999</v>
      </c>
      <c r="Z2563" s="37">
        <v>55.604370000000003</v>
      </c>
      <c r="AA2563" s="37">
        <v>8.8789700000000007</v>
      </c>
      <c r="AB2563" s="37">
        <v>19.609629999999999</v>
      </c>
      <c r="AC2563" s="37">
        <v>19.649450000000002</v>
      </c>
      <c r="AD2563" s="37">
        <v>3384.3398400000001</v>
      </c>
      <c r="AE2563" s="37">
        <v>61.431849999999997</v>
      </c>
      <c r="AF2563" s="37">
        <v>25.05301</v>
      </c>
      <c r="AG2563" s="37">
        <v>26.916119999999999</v>
      </c>
      <c r="AH2563" s="37">
        <v>3381.0013399999998</v>
      </c>
      <c r="AI2563" s="37">
        <v>516929.19517999998</v>
      </c>
      <c r="AJ2563" s="37">
        <v>68.026560000000003</v>
      </c>
      <c r="AK2563" s="37">
        <v>45.541150000000002</v>
      </c>
      <c r="AL2563" s="5">
        <v>80.066419999999994</v>
      </c>
      <c r="AM2563" s="5">
        <v>119.77291</v>
      </c>
      <c r="AN2563" s="5">
        <v>28.871759999999998</v>
      </c>
      <c r="AO2563" s="5">
        <v>30.912089999999999</v>
      </c>
      <c r="AP2563" s="5">
        <v>29.79711</v>
      </c>
      <c r="AQ2563" s="5">
        <v>27.521889999999999</v>
      </c>
      <c r="AR2563" s="5">
        <v>3421</v>
      </c>
      <c r="AS2563" s="5">
        <v>30</v>
      </c>
      <c r="AT2563" s="5">
        <v>16.862749999999998</v>
      </c>
      <c r="AU2563" s="5">
        <v>78</v>
      </c>
      <c r="AV2563" s="5">
        <v>31</v>
      </c>
      <c r="AW2563" s="5">
        <v>3112.1568600000001</v>
      </c>
      <c r="AX2563" s="5">
        <v>12</v>
      </c>
      <c r="AY2563" s="5">
        <v>20</v>
      </c>
      <c r="AZ2563" s="5">
        <v>1.4999999999999999E-2</v>
      </c>
      <c r="BA2563" s="5">
        <v>0</v>
      </c>
      <c r="BB2563" s="5">
        <v>30.167680000000001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21.005880000000001</v>
      </c>
      <c r="I2564" s="37">
        <v>11.34422</v>
      </c>
      <c r="J2564" s="37">
        <v>99.091089999999994</v>
      </c>
      <c r="K2564" s="37">
        <v>6.2821899999999999</v>
      </c>
      <c r="L2564" s="37">
        <v>2.1187100000000001</v>
      </c>
      <c r="M2564" s="37">
        <v>3.3680699999999999</v>
      </c>
      <c r="N2564" s="37">
        <v>3.5658500000000002</v>
      </c>
      <c r="O2564" s="37">
        <v>48.996949999999998</v>
      </c>
      <c r="P2564" s="37">
        <v>52.562800000000003</v>
      </c>
      <c r="Q2564" s="37">
        <v>100.83136</v>
      </c>
      <c r="R2564" s="37">
        <v>543.71939999999995</v>
      </c>
      <c r="S2564" s="37">
        <v>0.81357999999999997</v>
      </c>
      <c r="T2564" s="37">
        <v>334.98264</v>
      </c>
      <c r="U2564" s="37">
        <v>23.865539999999999</v>
      </c>
      <c r="V2564" s="37">
        <v>0.13270999999999999</v>
      </c>
      <c r="W2564" s="37">
        <v>31.666499999999999</v>
      </c>
      <c r="X2564" s="37">
        <v>13.265359999999999</v>
      </c>
      <c r="Y2564" s="37">
        <v>315.66996999999998</v>
      </c>
      <c r="Z2564" s="37">
        <v>55.584940000000003</v>
      </c>
      <c r="AA2564" s="37">
        <v>7.6632400000000001</v>
      </c>
      <c r="AB2564" s="37">
        <v>19.616440000000001</v>
      </c>
      <c r="AC2564" s="37">
        <v>19.64996</v>
      </c>
      <c r="AD2564" s="37">
        <v>2893.55125</v>
      </c>
      <c r="AE2564" s="37">
        <v>61.575969999999998</v>
      </c>
      <c r="AF2564" s="37">
        <v>25.290220000000001</v>
      </c>
      <c r="AG2564" s="37">
        <v>26.915089999999999</v>
      </c>
      <c r="AH2564" s="37">
        <v>2892.8815100000002</v>
      </c>
      <c r="AI2564" s="37">
        <v>516929.19643000001</v>
      </c>
      <c r="AJ2564" s="37">
        <v>69.170779999999993</v>
      </c>
      <c r="AK2564" s="37">
        <v>45.546970000000002</v>
      </c>
      <c r="AL2564" s="5">
        <v>80.017840000000007</v>
      </c>
      <c r="AM2564" s="5">
        <v>120.00949</v>
      </c>
      <c r="AN2564" s="5">
        <v>28.90456</v>
      </c>
      <c r="AO2564" s="5">
        <v>30.85032</v>
      </c>
      <c r="AP2564" s="5">
        <v>29.794509999999999</v>
      </c>
      <c r="AQ2564" s="5">
        <v>27.53023</v>
      </c>
      <c r="AR2564" s="5">
        <v>2929.5</v>
      </c>
      <c r="AS2564" s="5">
        <v>27.5</v>
      </c>
      <c r="AT2564" s="5">
        <v>17.254899999999999</v>
      </c>
      <c r="AU2564" s="5">
        <v>78</v>
      </c>
      <c r="AV2564" s="5">
        <v>31</v>
      </c>
      <c r="AW2564" s="5">
        <v>3413.3333299999999</v>
      </c>
      <c r="AX2564" s="5">
        <v>13</v>
      </c>
      <c r="AY2564" s="5">
        <v>20.392160000000001</v>
      </c>
      <c r="AZ2564" s="5">
        <v>0</v>
      </c>
      <c r="BA2564" s="5">
        <v>0</v>
      </c>
      <c r="BB2564" s="5">
        <v>30.16037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21.004580000000001</v>
      </c>
      <c r="I2565" s="37">
        <v>11.337300000000001</v>
      </c>
      <c r="J2565" s="37">
        <v>99.087969999999999</v>
      </c>
      <c r="K2565" s="37">
        <v>3.32836</v>
      </c>
      <c r="L2565" s="37">
        <v>2.0977700000000001</v>
      </c>
      <c r="M2565" s="37">
        <v>2.4721099999999998</v>
      </c>
      <c r="N2565" s="37">
        <v>3.2669999999999999</v>
      </c>
      <c r="O2565" s="37">
        <v>49.030679999999997</v>
      </c>
      <c r="P2565" s="37">
        <v>52.29768</v>
      </c>
      <c r="Q2565" s="37">
        <v>100.92411</v>
      </c>
      <c r="R2565" s="37">
        <v>539.17440999999997</v>
      </c>
      <c r="S2565" s="37">
        <v>0.16420999999999999</v>
      </c>
      <c r="T2565" s="37">
        <v>334.67455000000001</v>
      </c>
      <c r="U2565" s="37">
        <v>23.835789999999999</v>
      </c>
      <c r="V2565" s="37">
        <v>0.20649000000000001</v>
      </c>
      <c r="W2565" s="37">
        <v>31.661210000000001</v>
      </c>
      <c r="X2565" s="37">
        <v>15.372540000000001</v>
      </c>
      <c r="Y2565" s="37">
        <v>307.32976000000002</v>
      </c>
      <c r="Z2565" s="37">
        <v>55.532159999999998</v>
      </c>
      <c r="AA2565" s="37">
        <v>6.3231099999999998</v>
      </c>
      <c r="AB2565" s="37">
        <v>19.62087</v>
      </c>
      <c r="AC2565" s="37">
        <v>19.65427</v>
      </c>
      <c r="AD2565" s="37">
        <v>2411.3676</v>
      </c>
      <c r="AE2565" s="37">
        <v>61.71855</v>
      </c>
      <c r="AF2565" s="37">
        <v>25.040240000000001</v>
      </c>
      <c r="AG2565" s="37">
        <v>26.936229999999998</v>
      </c>
      <c r="AH2565" s="37">
        <v>2409.22523</v>
      </c>
      <c r="AI2565" s="37">
        <v>516929.19689000002</v>
      </c>
      <c r="AJ2565" s="37">
        <v>71.692959999999999</v>
      </c>
      <c r="AK2565" s="37">
        <v>45.540129999999998</v>
      </c>
      <c r="AL2565" s="5">
        <v>79.990139999999997</v>
      </c>
      <c r="AM2565" s="5">
        <v>119.41526</v>
      </c>
      <c r="AN2565" s="5">
        <v>28.959610000000001</v>
      </c>
      <c r="AO2565" s="5">
        <v>30.809380000000001</v>
      </c>
      <c r="AP2565" s="5">
        <v>29.790500000000002</v>
      </c>
      <c r="AQ2565" s="5">
        <v>27.52505</v>
      </c>
      <c r="AR2565" s="5">
        <v>2446</v>
      </c>
      <c r="AS2565" s="5">
        <v>25</v>
      </c>
      <c r="AT2565" s="5">
        <v>17.64706</v>
      </c>
      <c r="AU2565" s="5">
        <v>78</v>
      </c>
      <c r="AV2565" s="5">
        <v>31</v>
      </c>
      <c r="AW2565" s="5">
        <v>4116.0784299999996</v>
      </c>
      <c r="AX2565" s="5">
        <v>16</v>
      </c>
      <c r="AY2565" s="5">
        <v>21.176469999999998</v>
      </c>
      <c r="AZ2565" s="5">
        <v>0</v>
      </c>
      <c r="BA2565" s="5">
        <v>0</v>
      </c>
      <c r="BB2565" s="5">
        <v>30.15408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19.675920000000001</v>
      </c>
      <c r="I2566" s="37">
        <v>11.34224</v>
      </c>
      <c r="J2566" s="37">
        <v>99.08511</v>
      </c>
      <c r="K2566" s="37">
        <v>0.62134</v>
      </c>
      <c r="L2566" s="37">
        <v>2.0594399999999999</v>
      </c>
      <c r="M2566" s="37">
        <v>-0.56830999999999998</v>
      </c>
      <c r="N2566" s="37">
        <v>2.9836100000000001</v>
      </c>
      <c r="O2566" s="37">
        <v>49.053159999999998</v>
      </c>
      <c r="P2566" s="37">
        <v>52.036760000000001</v>
      </c>
      <c r="Q2566" s="37">
        <v>101.22134</v>
      </c>
      <c r="R2566" s="37">
        <v>532.36843999999996</v>
      </c>
      <c r="S2566" s="37">
        <v>5.636E-2</v>
      </c>
      <c r="T2566" s="37">
        <v>335.38934</v>
      </c>
      <c r="U2566" s="37">
        <v>23.817070000000001</v>
      </c>
      <c r="V2566" s="37">
        <v>0.25151000000000001</v>
      </c>
      <c r="W2566" s="37">
        <v>31.68797</v>
      </c>
      <c r="X2566" s="37">
        <v>17.13392</v>
      </c>
      <c r="Y2566" s="37">
        <v>287.64201000000003</v>
      </c>
      <c r="Z2566" s="37">
        <v>55.461840000000002</v>
      </c>
      <c r="AA2566" s="37">
        <v>5.1677900000000001</v>
      </c>
      <c r="AB2566" s="37">
        <v>19.630739999999999</v>
      </c>
      <c r="AC2566" s="37">
        <v>19.67118</v>
      </c>
      <c r="AD2566" s="37">
        <v>2007.4506699999999</v>
      </c>
      <c r="AE2566" s="37">
        <v>61.747100000000003</v>
      </c>
      <c r="AF2566" s="37">
        <v>24.58278</v>
      </c>
      <c r="AG2566" s="37">
        <v>26.956040000000002</v>
      </c>
      <c r="AH2566" s="37">
        <v>2006.3713299999999</v>
      </c>
      <c r="AI2566" s="37">
        <v>516929.19698000001</v>
      </c>
      <c r="AJ2566" s="37">
        <v>69.950819999999993</v>
      </c>
      <c r="AK2566" s="37">
        <v>45.542079999999999</v>
      </c>
      <c r="AL2566" s="5">
        <v>80.060410000000005</v>
      </c>
      <c r="AM2566" s="5">
        <v>120.24839</v>
      </c>
      <c r="AN2566" s="5">
        <v>29.021049999999999</v>
      </c>
      <c r="AO2566" s="5">
        <v>30.763369999999998</v>
      </c>
      <c r="AP2566" s="5">
        <v>29.791419999999999</v>
      </c>
      <c r="AQ2566" s="5">
        <v>27.532229999999998</v>
      </c>
      <c r="AR2566" s="5">
        <v>2035</v>
      </c>
      <c r="AS2566" s="5">
        <v>22.5</v>
      </c>
      <c r="AT2566" s="5">
        <v>17.254899999999999</v>
      </c>
      <c r="AU2566" s="5">
        <v>78</v>
      </c>
      <c r="AV2566" s="5">
        <v>31</v>
      </c>
      <c r="AW2566" s="5">
        <v>4116.0784299999996</v>
      </c>
      <c r="AX2566" s="5">
        <v>16</v>
      </c>
      <c r="AY2566" s="5">
        <v>20</v>
      </c>
      <c r="AZ2566" s="5">
        <v>5.5E-2</v>
      </c>
      <c r="BA2566" s="5">
        <v>0</v>
      </c>
      <c r="BB2566" s="5">
        <v>30.152570000000001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14.26244</v>
      </c>
      <c r="I2567" s="37">
        <v>11.351139999999999</v>
      </c>
      <c r="J2567" s="37">
        <v>99.086529999999996</v>
      </c>
      <c r="K2567" s="37">
        <v>2.0379999999999998</v>
      </c>
      <c r="L2567" s="37">
        <v>2.05816</v>
      </c>
      <c r="M2567" s="37">
        <v>-2.2040000000000001E-2</v>
      </c>
      <c r="N2567" s="37">
        <v>2.53965</v>
      </c>
      <c r="O2567" s="37">
        <v>49.27319</v>
      </c>
      <c r="P2567" s="37">
        <v>51.812840000000001</v>
      </c>
      <c r="Q2567" s="37">
        <v>101.61982</v>
      </c>
      <c r="R2567" s="37">
        <v>524.73374999999999</v>
      </c>
      <c r="S2567" s="37">
        <v>0.46600000000000003</v>
      </c>
      <c r="T2567" s="37">
        <v>334.58864999999997</v>
      </c>
      <c r="U2567" s="37">
        <v>23.779530000000001</v>
      </c>
      <c r="V2567" s="37">
        <v>0.27638000000000001</v>
      </c>
      <c r="W2567" s="37">
        <v>31.726659999999999</v>
      </c>
      <c r="X2567" s="37">
        <v>14.78051</v>
      </c>
      <c r="Y2567" s="37">
        <v>233.01239000000001</v>
      </c>
      <c r="Z2567" s="37">
        <v>55.360190000000003</v>
      </c>
      <c r="AA2567" s="37">
        <v>4.0998400000000004</v>
      </c>
      <c r="AB2567" s="37">
        <v>19.633009999999999</v>
      </c>
      <c r="AC2567" s="37">
        <v>19.676410000000001</v>
      </c>
      <c r="AD2567" s="37">
        <v>1593.59467</v>
      </c>
      <c r="AE2567" s="37">
        <v>61.536450000000002</v>
      </c>
      <c r="AF2567" s="37">
        <v>24.56747</v>
      </c>
      <c r="AG2567" s="37">
        <v>26.932860000000002</v>
      </c>
      <c r="AH2567" s="37">
        <v>1592.97531</v>
      </c>
      <c r="AI2567" s="37">
        <v>516929.19702999998</v>
      </c>
      <c r="AJ2567" s="37">
        <v>72.378100000000003</v>
      </c>
      <c r="AK2567" s="37">
        <v>45.543669999999999</v>
      </c>
      <c r="AL2567" s="5">
        <v>80.02534</v>
      </c>
      <c r="AM2567" s="5">
        <v>120.0635</v>
      </c>
      <c r="AN2567" s="5">
        <v>29.048469999999998</v>
      </c>
      <c r="AO2567" s="5">
        <v>30.72926</v>
      </c>
      <c r="AP2567" s="5">
        <v>29.785820000000001</v>
      </c>
      <c r="AQ2567" s="5">
        <v>27.54064</v>
      </c>
      <c r="AR2567" s="5">
        <v>1624</v>
      </c>
      <c r="AS2567" s="5">
        <v>17</v>
      </c>
      <c r="AT2567" s="5">
        <v>16.470590000000001</v>
      </c>
      <c r="AU2567" s="5">
        <v>78</v>
      </c>
      <c r="AV2567" s="5">
        <v>31</v>
      </c>
      <c r="AW2567" s="5">
        <v>3614.1176500000001</v>
      </c>
      <c r="AX2567" s="5">
        <v>15</v>
      </c>
      <c r="AY2567" s="5">
        <v>18.431370000000001</v>
      </c>
      <c r="AZ2567" s="5">
        <v>0.82</v>
      </c>
      <c r="BA2567" s="5">
        <v>1.45313</v>
      </c>
      <c r="BB2567" s="5">
        <v>30.146260000000002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14.548579999999999</v>
      </c>
      <c r="I2568" s="37">
        <v>11.349170000000001</v>
      </c>
      <c r="J2568" s="37">
        <v>99.089399999999998</v>
      </c>
      <c r="K2568" s="37">
        <v>4.9532299999999996</v>
      </c>
      <c r="L2568" s="37">
        <v>2.0833200000000001</v>
      </c>
      <c r="M2568" s="37">
        <v>0.70448999999999995</v>
      </c>
      <c r="N2568" s="37">
        <v>2.1499700000000002</v>
      </c>
      <c r="O2568" s="37">
        <v>49.547640000000001</v>
      </c>
      <c r="P2568" s="37">
        <v>51.697609999999997</v>
      </c>
      <c r="Q2568" s="37">
        <v>101.68452000000001</v>
      </c>
      <c r="R2568" s="37">
        <v>517.22599000000002</v>
      </c>
      <c r="S2568" s="37">
        <v>0.53324000000000005</v>
      </c>
      <c r="T2568" s="37">
        <v>335.42111</v>
      </c>
      <c r="U2568" s="37">
        <v>23.762650000000001</v>
      </c>
      <c r="V2568" s="37">
        <v>0.27399000000000001</v>
      </c>
      <c r="W2568" s="37">
        <v>31.75027</v>
      </c>
      <c r="X2568" s="37">
        <v>19.505649999999999</v>
      </c>
      <c r="Y2568" s="37">
        <v>175.92876999999999</v>
      </c>
      <c r="Z2568" s="37">
        <v>55.247410000000002</v>
      </c>
      <c r="AA2568" s="37">
        <v>3.1006100000000001</v>
      </c>
      <c r="AB2568" s="37">
        <v>19.63935</v>
      </c>
      <c r="AC2568" s="37">
        <v>19.676449999999999</v>
      </c>
      <c r="AD2568" s="37">
        <v>1190.6414199999999</v>
      </c>
      <c r="AE2568" s="37">
        <v>61.40408</v>
      </c>
      <c r="AF2568" s="37">
        <v>24.867830000000001</v>
      </c>
      <c r="AG2568" s="37">
        <v>26.898040000000002</v>
      </c>
      <c r="AH2568" s="37">
        <v>1190.1713199999999</v>
      </c>
      <c r="AI2568" s="37">
        <v>516929.19731999998</v>
      </c>
      <c r="AJ2568" s="37">
        <v>71.084649999999996</v>
      </c>
      <c r="AK2568" s="37">
        <v>45.543120000000002</v>
      </c>
      <c r="AL2568" s="5">
        <v>80.086849999999998</v>
      </c>
      <c r="AM2568" s="5">
        <v>120.36982999999999</v>
      </c>
      <c r="AN2568" s="5">
        <v>29.067070000000001</v>
      </c>
      <c r="AO2568" s="5">
        <v>30.691559999999999</v>
      </c>
      <c r="AP2568" s="5">
        <v>29.782209999999999</v>
      </c>
      <c r="AQ2568" s="5">
        <v>27.55341</v>
      </c>
      <c r="AR2568" s="5">
        <v>1215.5</v>
      </c>
      <c r="AS2568" s="5">
        <v>15.5</v>
      </c>
      <c r="AT2568" s="5">
        <v>16.470590000000001</v>
      </c>
      <c r="AU2568" s="5">
        <v>78</v>
      </c>
      <c r="AV2568" s="5">
        <v>31</v>
      </c>
      <c r="AW2568" s="5">
        <v>4718.4313700000002</v>
      </c>
      <c r="AX2568" s="5">
        <v>18</v>
      </c>
      <c r="AY2568" s="5">
        <v>16.470590000000001</v>
      </c>
      <c r="AZ2568" s="5">
        <v>0.74</v>
      </c>
      <c r="BA2568" s="5">
        <v>1.29688</v>
      </c>
      <c r="BB2568" s="5">
        <v>30.155639999999998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16.287179999999999</v>
      </c>
      <c r="I2569" s="37">
        <v>11.336309999999999</v>
      </c>
      <c r="J2569" s="37">
        <v>99.088260000000005</v>
      </c>
      <c r="K2569" s="37">
        <v>8.3471499999999992</v>
      </c>
      <c r="L2569" s="37">
        <v>2.0821399999999999</v>
      </c>
      <c r="M2569" s="37">
        <v>2.9354200000000001</v>
      </c>
      <c r="N2569" s="37">
        <v>1.9928300000000001</v>
      </c>
      <c r="O2569" s="37">
        <v>49.639360000000003</v>
      </c>
      <c r="P2569" s="37">
        <v>51.632190000000001</v>
      </c>
      <c r="Q2569" s="37">
        <v>101.77854000000001</v>
      </c>
      <c r="R2569" s="37">
        <v>509.45335</v>
      </c>
      <c r="S2569" s="37">
        <v>0.46877999999999997</v>
      </c>
      <c r="T2569" s="37">
        <v>333.31664999999998</v>
      </c>
      <c r="U2569" s="37">
        <v>23.729500000000002</v>
      </c>
      <c r="V2569" s="37">
        <v>0.27503</v>
      </c>
      <c r="W2569" s="37">
        <v>31.75741</v>
      </c>
      <c r="X2569" s="37">
        <v>23.150379999999998</v>
      </c>
      <c r="Y2569" s="37">
        <v>130.27812</v>
      </c>
      <c r="Z2569" s="37">
        <v>55.103529999999999</v>
      </c>
      <c r="AA2569" s="37">
        <v>2.1865800000000002</v>
      </c>
      <c r="AB2569" s="37">
        <v>19.63974</v>
      </c>
      <c r="AC2569" s="37">
        <v>19.668949999999999</v>
      </c>
      <c r="AD2569" s="37">
        <v>840.12429999999995</v>
      </c>
      <c r="AE2569" s="37">
        <v>61.270420000000001</v>
      </c>
      <c r="AF2569" s="37">
        <v>24.853770000000001</v>
      </c>
      <c r="AG2569" s="37">
        <v>26.857019999999999</v>
      </c>
      <c r="AH2569" s="37">
        <v>839.43685000000005</v>
      </c>
      <c r="AI2569" s="37">
        <v>516929.19764999999</v>
      </c>
      <c r="AJ2569" s="37">
        <v>71.792000000000002</v>
      </c>
      <c r="AK2569" s="37">
        <v>45.533270000000002</v>
      </c>
      <c r="AL2569" s="5">
        <v>80.069550000000007</v>
      </c>
      <c r="AM2569" s="5">
        <v>120.11144</v>
      </c>
      <c r="AN2569" s="5">
        <v>29.083749999999998</v>
      </c>
      <c r="AO2569" s="5">
        <v>30.683910000000001</v>
      </c>
      <c r="AP2569" s="5">
        <v>29.775980000000001</v>
      </c>
      <c r="AQ2569" s="5">
        <v>27.53417</v>
      </c>
      <c r="AR2569" s="5">
        <v>865.5</v>
      </c>
      <c r="AS2569" s="5">
        <v>12.5</v>
      </c>
      <c r="AT2569" s="5">
        <v>16.470590000000001</v>
      </c>
      <c r="AU2569" s="5">
        <v>78</v>
      </c>
      <c r="AV2569" s="5">
        <v>31</v>
      </c>
      <c r="AW2569" s="5">
        <v>5722.3529399999998</v>
      </c>
      <c r="AX2569" s="5">
        <v>22</v>
      </c>
      <c r="AY2569" s="5">
        <v>19.215689999999999</v>
      </c>
      <c r="AZ2569" s="5">
        <v>7.4999999999999997E-2</v>
      </c>
      <c r="BA2569" s="5">
        <v>1.53125</v>
      </c>
      <c r="BB2569" s="5">
        <v>30.150269999999999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16.12725</v>
      </c>
      <c r="I2570" s="37">
        <v>11.33334</v>
      </c>
      <c r="J2570" s="37">
        <v>99.090029999999999</v>
      </c>
      <c r="K2570" s="37">
        <v>12.42046</v>
      </c>
      <c r="L2570" s="37">
        <v>2.12107</v>
      </c>
      <c r="M2570" s="37">
        <v>2.9647700000000001</v>
      </c>
      <c r="N2570" s="37">
        <v>2.12378</v>
      </c>
      <c r="O2570" s="37">
        <v>49.51688</v>
      </c>
      <c r="P2570" s="37">
        <v>51.64067</v>
      </c>
      <c r="Q2570" s="37">
        <v>101.99511</v>
      </c>
      <c r="R2570" s="37">
        <v>502.39222000000001</v>
      </c>
      <c r="S2570" s="37">
        <v>0.45246999999999998</v>
      </c>
      <c r="T2570" s="37">
        <v>336.39510999999999</v>
      </c>
      <c r="U2570" s="37">
        <v>23.718789999999998</v>
      </c>
      <c r="V2570" s="37">
        <v>0.18754999999999999</v>
      </c>
      <c r="W2570" s="37">
        <v>31.788440000000001</v>
      </c>
      <c r="X2570" s="37">
        <v>52.935499999999998</v>
      </c>
      <c r="Y2570" s="37">
        <v>121.59168</v>
      </c>
      <c r="Z2570" s="37">
        <v>54.997030000000002</v>
      </c>
      <c r="AA2570" s="37">
        <v>2.1688499999999999</v>
      </c>
      <c r="AB2570" s="37">
        <v>19.65231</v>
      </c>
      <c r="AC2570" s="37">
        <v>19.69013</v>
      </c>
      <c r="AD2570" s="37">
        <v>818.01968999999997</v>
      </c>
      <c r="AE2570" s="37">
        <v>61.263179999999998</v>
      </c>
      <c r="AF2570" s="37">
        <v>25.318439999999999</v>
      </c>
      <c r="AG2570" s="37">
        <v>26.860939999999999</v>
      </c>
      <c r="AH2570" s="37">
        <v>777.19528000000003</v>
      </c>
      <c r="AI2570" s="37">
        <v>516929.19793000002</v>
      </c>
      <c r="AJ2570" s="37">
        <v>72.198170000000005</v>
      </c>
      <c r="AK2570" s="37">
        <v>45.53546</v>
      </c>
      <c r="AL2570" s="5">
        <v>80.092929999999996</v>
      </c>
      <c r="AM2570" s="5">
        <v>119.90976999999999</v>
      </c>
      <c r="AN2570" s="5">
        <v>29.11796</v>
      </c>
      <c r="AO2570" s="5">
        <v>30.657779999999999</v>
      </c>
      <c r="AP2570" s="5">
        <v>29.778379999999999</v>
      </c>
      <c r="AQ2570" s="5">
        <v>27.54372</v>
      </c>
      <c r="AR2570" s="5">
        <v>787.5</v>
      </c>
      <c r="AS2570" s="5">
        <v>6.5</v>
      </c>
      <c r="AT2570" s="5">
        <v>19.215689999999999</v>
      </c>
      <c r="AU2570" s="5">
        <v>78</v>
      </c>
      <c r="AV2570" s="5">
        <v>31</v>
      </c>
      <c r="AW2570" s="5">
        <v>14356.07843</v>
      </c>
      <c r="AX2570" s="5">
        <v>53</v>
      </c>
      <c r="AY2570" s="5">
        <v>22.745100000000001</v>
      </c>
      <c r="AZ2570" s="5">
        <v>7.4999999999999997E-2</v>
      </c>
      <c r="BA2570" s="5">
        <v>1.6875</v>
      </c>
      <c r="BB2570" s="5">
        <v>30.142530000000001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15.50348</v>
      </c>
      <c r="I2571" s="37">
        <v>11.336309999999999</v>
      </c>
      <c r="J2571" s="37">
        <v>99.089110000000005</v>
      </c>
      <c r="K2571" s="37">
        <v>12.30711</v>
      </c>
      <c r="L2571" s="37">
        <v>2.12052</v>
      </c>
      <c r="M2571" s="37">
        <v>2.5514600000000001</v>
      </c>
      <c r="N2571" s="37">
        <v>2.0473300000000001</v>
      </c>
      <c r="O2571" s="37">
        <v>49.471800000000002</v>
      </c>
      <c r="P2571" s="37">
        <v>51.519129999999997</v>
      </c>
      <c r="Q2571" s="37">
        <v>102.16309</v>
      </c>
      <c r="R2571" s="37">
        <v>496.48066999999998</v>
      </c>
      <c r="S2571" s="37">
        <v>0.71467999999999998</v>
      </c>
      <c r="T2571" s="37">
        <v>332.98576000000003</v>
      </c>
      <c r="U2571" s="37">
        <v>23.695550000000001</v>
      </c>
      <c r="V2571" s="37">
        <v>0.25507999999999997</v>
      </c>
      <c r="W2571" s="37">
        <v>31.821850000000001</v>
      </c>
      <c r="X2571" s="37">
        <v>34.056289999999997</v>
      </c>
      <c r="Y2571" s="37">
        <v>123.92466</v>
      </c>
      <c r="Z2571" s="37">
        <v>54.76538</v>
      </c>
      <c r="AA2571" s="37">
        <v>2.1677499999999998</v>
      </c>
      <c r="AB2571" s="37">
        <v>19.665150000000001</v>
      </c>
      <c r="AC2571" s="37">
        <v>19.69331</v>
      </c>
      <c r="AD2571" s="37">
        <v>817.81899999999996</v>
      </c>
      <c r="AE2571" s="37">
        <v>61.200409999999998</v>
      </c>
      <c r="AF2571" s="37">
        <v>25.311859999999999</v>
      </c>
      <c r="AG2571" s="37">
        <v>26.83849</v>
      </c>
      <c r="AH2571" s="37">
        <v>806.84650999999997</v>
      </c>
      <c r="AI2571" s="37">
        <v>516929.19821</v>
      </c>
      <c r="AJ2571" s="37">
        <v>71.956819999999993</v>
      </c>
      <c r="AK2571" s="37">
        <v>45.541460000000001</v>
      </c>
      <c r="AL2571" s="5">
        <v>80.093059999999994</v>
      </c>
      <c r="AM2571" s="5">
        <v>120.19175</v>
      </c>
      <c r="AN2571" s="5">
        <v>29.123169999999998</v>
      </c>
      <c r="AO2571" s="5">
        <v>30.657319999999999</v>
      </c>
      <c r="AP2571" s="5">
        <v>29.764779999999998</v>
      </c>
      <c r="AQ2571" s="5">
        <v>27.556100000000001</v>
      </c>
      <c r="AR2571" s="5">
        <v>824</v>
      </c>
      <c r="AS2571" s="5">
        <v>17.5</v>
      </c>
      <c r="AT2571" s="5">
        <v>17.254899999999999</v>
      </c>
      <c r="AU2571" s="5">
        <v>78</v>
      </c>
      <c r="AV2571" s="5">
        <v>31</v>
      </c>
      <c r="AW2571" s="5">
        <v>8232.1568599999991</v>
      </c>
      <c r="AX2571" s="5">
        <v>31</v>
      </c>
      <c r="AY2571" s="5">
        <v>21.176469999999998</v>
      </c>
      <c r="AZ2571" s="5">
        <v>7.4999999999999997E-2</v>
      </c>
      <c r="BA2571" s="5">
        <v>1.92188</v>
      </c>
      <c r="BB2571" s="5">
        <v>30.14564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14.390470000000001</v>
      </c>
      <c r="I2572" s="37">
        <v>11.32246</v>
      </c>
      <c r="J2572" s="37">
        <v>99.090289999999996</v>
      </c>
      <c r="K2572" s="37">
        <v>12.915509999999999</v>
      </c>
      <c r="L2572" s="37">
        <v>2.0508000000000002</v>
      </c>
      <c r="M2572" s="37">
        <v>1.9610700000000001</v>
      </c>
      <c r="N2572" s="37">
        <v>2.0018500000000001</v>
      </c>
      <c r="O2572" s="37">
        <v>49.421959999999999</v>
      </c>
      <c r="P2572" s="37">
        <v>51.423810000000003</v>
      </c>
      <c r="Q2572" s="37">
        <v>102.22494</v>
      </c>
      <c r="R2572" s="37">
        <v>491.63726000000003</v>
      </c>
      <c r="S2572" s="37">
        <v>0.74024999999999996</v>
      </c>
      <c r="T2572" s="37">
        <v>333.53759000000002</v>
      </c>
      <c r="U2572" s="37">
        <v>23.678349999999998</v>
      </c>
      <c r="V2572" s="37">
        <v>0.23573</v>
      </c>
      <c r="W2572" s="37">
        <v>31.85069</v>
      </c>
      <c r="X2572" s="37">
        <v>42.246580000000002</v>
      </c>
      <c r="Y2572" s="37">
        <v>119.15866</v>
      </c>
      <c r="Z2572" s="37">
        <v>54.49633</v>
      </c>
      <c r="AA2572" s="37">
        <v>2.07131</v>
      </c>
      <c r="AB2572" s="37">
        <v>19.66902</v>
      </c>
      <c r="AC2572" s="37">
        <v>19.697520000000001</v>
      </c>
      <c r="AD2572" s="37">
        <v>808.00111000000004</v>
      </c>
      <c r="AE2572" s="37">
        <v>61.155610000000003</v>
      </c>
      <c r="AF2572" s="37">
        <v>24.479600000000001</v>
      </c>
      <c r="AG2572" s="37">
        <v>26.823599999999999</v>
      </c>
      <c r="AH2572" s="37">
        <v>810.01235999999994</v>
      </c>
      <c r="AI2572" s="37">
        <v>516929.19865999999</v>
      </c>
      <c r="AJ2572" s="37">
        <v>71.964250000000007</v>
      </c>
      <c r="AK2572" s="37">
        <v>45.535119999999999</v>
      </c>
      <c r="AL2572" s="5">
        <v>79.905820000000006</v>
      </c>
      <c r="AM2572" s="5">
        <v>119.62376999999999</v>
      </c>
      <c r="AN2572" s="5">
        <v>29.123799999999999</v>
      </c>
      <c r="AO2572" s="5">
        <v>30.704049999999999</v>
      </c>
      <c r="AP2572" s="5">
        <v>29.76858</v>
      </c>
      <c r="AQ2572" s="5">
        <v>27.554410000000001</v>
      </c>
      <c r="AR2572" s="5">
        <v>806.25</v>
      </c>
      <c r="AS2572" s="5">
        <v>13.5</v>
      </c>
      <c r="AT2572" s="5">
        <v>18.431370000000001</v>
      </c>
      <c r="AU2572" s="5">
        <v>78</v>
      </c>
      <c r="AV2572" s="5">
        <v>31</v>
      </c>
      <c r="AW2572" s="5">
        <v>10541.17647</v>
      </c>
      <c r="AX2572" s="5">
        <v>41</v>
      </c>
      <c r="AY2572" s="5">
        <v>21.96078</v>
      </c>
      <c r="AZ2572" s="5">
        <v>0.68</v>
      </c>
      <c r="BA2572" s="5">
        <v>1.45313</v>
      </c>
      <c r="BB2572" s="5">
        <v>30.137730000000001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15.42074</v>
      </c>
      <c r="I2573" s="37">
        <v>11.326420000000001</v>
      </c>
      <c r="J2573" s="37">
        <v>99.089659999999995</v>
      </c>
      <c r="K2573" s="37">
        <v>12.967140000000001</v>
      </c>
      <c r="L2573" s="37">
        <v>2.09693</v>
      </c>
      <c r="M2573" s="37">
        <v>2.5119400000000001</v>
      </c>
      <c r="N2573" s="37">
        <v>1.94645</v>
      </c>
      <c r="O2573" s="37">
        <v>49.411749999999998</v>
      </c>
      <c r="P2573" s="37">
        <v>51.35819</v>
      </c>
      <c r="Q2573" s="37">
        <v>102.28519</v>
      </c>
      <c r="R2573" s="37">
        <v>487.52456000000001</v>
      </c>
      <c r="S2573" s="37">
        <v>0.83991000000000005</v>
      </c>
      <c r="T2573" s="37">
        <v>334.71237000000002</v>
      </c>
      <c r="U2573" s="37">
        <v>23.665600000000001</v>
      </c>
      <c r="V2573" s="37">
        <v>0.24510999999999999</v>
      </c>
      <c r="W2573" s="37">
        <v>31.86936</v>
      </c>
      <c r="X2573" s="37">
        <v>39.537230000000001</v>
      </c>
      <c r="Y2573" s="37">
        <v>126.54173</v>
      </c>
      <c r="Z2573" s="37">
        <v>54.125140000000002</v>
      </c>
      <c r="AA2573" s="37">
        <v>2.1397200000000001</v>
      </c>
      <c r="AB2573" s="37">
        <v>19.678920000000002</v>
      </c>
      <c r="AC2573" s="37">
        <v>19.709669999999999</v>
      </c>
      <c r="AD2573" s="37">
        <v>816.3252</v>
      </c>
      <c r="AE2573" s="37">
        <v>60.985979999999998</v>
      </c>
      <c r="AF2573" s="37">
        <v>25.0303</v>
      </c>
      <c r="AG2573" s="37">
        <v>26.831569999999999</v>
      </c>
      <c r="AH2573" s="37">
        <v>807.05971</v>
      </c>
      <c r="AI2573" s="37">
        <v>516929.19910999999</v>
      </c>
      <c r="AJ2573" s="37">
        <v>71.870800000000003</v>
      </c>
      <c r="AK2573" s="37">
        <v>45.536360000000002</v>
      </c>
      <c r="AL2573" s="5">
        <v>79.976209999999995</v>
      </c>
      <c r="AM2573" s="5">
        <v>119.84395000000001</v>
      </c>
      <c r="AN2573" s="5">
        <v>29.124610000000001</v>
      </c>
      <c r="AO2573" s="5">
        <v>30.722660000000001</v>
      </c>
      <c r="AP2573" s="5">
        <v>29.758929999999999</v>
      </c>
      <c r="AQ2573" s="5">
        <v>27.5486</v>
      </c>
      <c r="AR2573" s="5">
        <v>820.25</v>
      </c>
      <c r="AS2573" s="5">
        <v>15</v>
      </c>
      <c r="AT2573" s="5">
        <v>18.03922</v>
      </c>
      <c r="AU2573" s="5">
        <v>78</v>
      </c>
      <c r="AV2573" s="5">
        <v>31</v>
      </c>
      <c r="AW2573" s="5">
        <v>9637.6470599999993</v>
      </c>
      <c r="AX2573" s="5">
        <v>37</v>
      </c>
      <c r="AY2573" s="5">
        <v>21.568629999999999</v>
      </c>
      <c r="AZ2573" s="5">
        <v>5.5E-2</v>
      </c>
      <c r="BA2573" s="5">
        <v>0.23438000000000001</v>
      </c>
      <c r="BB2573" s="5">
        <v>30.139230000000001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14.0601</v>
      </c>
      <c r="I2574" s="37">
        <v>11.323449999999999</v>
      </c>
      <c r="J2574" s="37">
        <v>99.092920000000007</v>
      </c>
      <c r="K2574" s="37">
        <v>13.20894</v>
      </c>
      <c r="L2574" s="37">
        <v>2.0995200000000001</v>
      </c>
      <c r="M2574" s="37">
        <v>2.1492499999999999</v>
      </c>
      <c r="N2574" s="37">
        <v>1.88032</v>
      </c>
      <c r="O2574" s="37">
        <v>49.40719</v>
      </c>
      <c r="P2574" s="37">
        <v>51.287509999999997</v>
      </c>
      <c r="Q2574" s="37">
        <v>102.32053000000001</v>
      </c>
      <c r="R2574" s="37">
        <v>483.77523000000002</v>
      </c>
      <c r="S2574" s="37">
        <v>0.86645000000000005</v>
      </c>
      <c r="T2574" s="37">
        <v>337.10654</v>
      </c>
      <c r="U2574" s="37">
        <v>23.65354</v>
      </c>
      <c r="V2574" s="37">
        <v>0.24889</v>
      </c>
      <c r="W2574" s="37">
        <v>31.903110000000002</v>
      </c>
      <c r="X2574" s="37">
        <v>40.069409999999998</v>
      </c>
      <c r="Y2574" s="37">
        <v>126.96576</v>
      </c>
      <c r="Z2574" s="37">
        <v>53.608400000000003</v>
      </c>
      <c r="AA2574" s="37">
        <v>2.0994000000000002</v>
      </c>
      <c r="AB2574" s="37">
        <v>19.68552</v>
      </c>
      <c r="AC2574" s="37">
        <v>19.71771</v>
      </c>
      <c r="AD2574" s="37">
        <v>799.95216000000005</v>
      </c>
      <c r="AE2574" s="37">
        <v>60.780630000000002</v>
      </c>
      <c r="AF2574" s="37">
        <v>25.061229999999998</v>
      </c>
      <c r="AG2574" s="37">
        <v>26.834140000000001</v>
      </c>
      <c r="AH2574" s="37">
        <v>790.71569999999997</v>
      </c>
      <c r="AI2574" s="37">
        <v>516929.19962000003</v>
      </c>
      <c r="AJ2574" s="37">
        <v>71.896060000000006</v>
      </c>
      <c r="AK2574" s="37">
        <v>45.538719999999998</v>
      </c>
      <c r="AL2574" s="5">
        <v>79.959389999999999</v>
      </c>
      <c r="AM2574" s="5">
        <v>120.07606</v>
      </c>
      <c r="AN2574" s="5">
        <v>29.131540000000001</v>
      </c>
      <c r="AO2574" s="5">
        <v>30.771509999999999</v>
      </c>
      <c r="AP2574" s="5">
        <v>29.760860000000001</v>
      </c>
      <c r="AQ2574" s="5">
        <v>27.547720000000002</v>
      </c>
      <c r="AR2574" s="5">
        <v>800.75</v>
      </c>
      <c r="AS2574" s="5">
        <v>15</v>
      </c>
      <c r="AT2574" s="5">
        <v>18.03922</v>
      </c>
      <c r="AU2574" s="5">
        <v>78</v>
      </c>
      <c r="AV2574" s="5">
        <v>31</v>
      </c>
      <c r="AW2574" s="5">
        <v>9537.2548999999999</v>
      </c>
      <c r="AX2574" s="5">
        <v>37</v>
      </c>
      <c r="AY2574" s="5">
        <v>21.568629999999999</v>
      </c>
      <c r="AZ2574" s="5">
        <v>0.91500000000000004</v>
      </c>
      <c r="BA2574" s="5">
        <v>0</v>
      </c>
      <c r="BB2574" s="5">
        <v>30.144439999999999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14.356389999999999</v>
      </c>
      <c r="I2575" s="37">
        <v>11.32741</v>
      </c>
      <c r="J2575" s="37">
        <v>99.087180000000004</v>
      </c>
      <c r="K2575" s="37">
        <v>13.22109</v>
      </c>
      <c r="L2575" s="37">
        <v>2.1029900000000001</v>
      </c>
      <c r="M2575" s="37">
        <v>1.8195600000000001</v>
      </c>
      <c r="N2575" s="37">
        <v>1.90337</v>
      </c>
      <c r="O2575" s="37">
        <v>49.321060000000003</v>
      </c>
      <c r="P2575" s="37">
        <v>51.224440000000001</v>
      </c>
      <c r="Q2575" s="37">
        <v>102.28603</v>
      </c>
      <c r="R2575" s="37">
        <v>480.29505999999998</v>
      </c>
      <c r="S2575" s="37">
        <v>0.83135999999999999</v>
      </c>
      <c r="T2575" s="37">
        <v>336.33685000000003</v>
      </c>
      <c r="U2575" s="37">
        <v>23.64162</v>
      </c>
      <c r="V2575" s="37">
        <v>0.24160000000000001</v>
      </c>
      <c r="W2575" s="37">
        <v>31.906690000000001</v>
      </c>
      <c r="X2575" s="37">
        <v>38.65307</v>
      </c>
      <c r="Y2575" s="37">
        <v>123.47829</v>
      </c>
      <c r="Z2575" s="37">
        <v>52.933019999999999</v>
      </c>
      <c r="AA2575" s="37">
        <v>2.1318000000000001</v>
      </c>
      <c r="AB2575" s="37">
        <v>19.689789999999999</v>
      </c>
      <c r="AC2575" s="37">
        <v>19.7135</v>
      </c>
      <c r="AD2575" s="37">
        <v>810.95839999999998</v>
      </c>
      <c r="AE2575" s="37">
        <v>60.537979999999997</v>
      </c>
      <c r="AF2575" s="37">
        <v>25.102630000000001</v>
      </c>
      <c r="AG2575" s="37">
        <v>26.831679999999999</v>
      </c>
      <c r="AH2575" s="37">
        <v>819.91629999999998</v>
      </c>
      <c r="AI2575" s="37">
        <v>516929.20016000001</v>
      </c>
      <c r="AJ2575" s="37">
        <v>71.468819999999994</v>
      </c>
      <c r="AK2575" s="37">
        <v>45.540320000000001</v>
      </c>
      <c r="AL2575" s="5">
        <v>79.869759999999999</v>
      </c>
      <c r="AM2575" s="5">
        <v>119.21361</v>
      </c>
      <c r="AN2575" s="5">
        <v>29.120650000000001</v>
      </c>
      <c r="AO2575" s="5">
        <v>30.809139999999999</v>
      </c>
      <c r="AP2575" s="5">
        <v>29.751550000000002</v>
      </c>
      <c r="AQ2575" s="5">
        <v>27.550989999999999</v>
      </c>
      <c r="AR2575" s="5">
        <v>814.75</v>
      </c>
      <c r="AS2575" s="5">
        <v>14</v>
      </c>
      <c r="AT2575" s="5">
        <v>18.03922</v>
      </c>
      <c r="AU2575" s="5">
        <v>78</v>
      </c>
      <c r="AV2575" s="5">
        <v>31</v>
      </c>
      <c r="AW2575" s="5">
        <v>10240</v>
      </c>
      <c r="AX2575" s="5">
        <v>40</v>
      </c>
      <c r="AY2575" s="5">
        <v>21.568629999999999</v>
      </c>
      <c r="AZ2575" s="5">
        <v>0.83499999999999996</v>
      </c>
      <c r="BA2575" s="5">
        <v>1.6875</v>
      </c>
      <c r="BB2575" s="5">
        <v>30.140270000000001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14.591570000000001</v>
      </c>
      <c r="I2576" s="37">
        <v>11.31949</v>
      </c>
      <c r="J2576" s="37">
        <v>99.084180000000003</v>
      </c>
      <c r="K2576" s="37">
        <v>13.23207</v>
      </c>
      <c r="L2576" s="37">
        <v>2.0987900000000002</v>
      </c>
      <c r="M2576" s="37">
        <v>2.5613899999999998</v>
      </c>
      <c r="N2576" s="37">
        <v>1.885</v>
      </c>
      <c r="O2576" s="37">
        <v>49.241439999999997</v>
      </c>
      <c r="P2576" s="37">
        <v>51.126440000000002</v>
      </c>
      <c r="Q2576" s="37">
        <v>102.30247</v>
      </c>
      <c r="R2576" s="37">
        <v>476.98394999999999</v>
      </c>
      <c r="S2576" s="37">
        <v>0.79120999999999997</v>
      </c>
      <c r="T2576" s="37">
        <v>334.02184999999997</v>
      </c>
      <c r="U2576" s="37">
        <v>23.625789999999999</v>
      </c>
      <c r="V2576" s="37">
        <v>0.22691</v>
      </c>
      <c r="W2576" s="37">
        <v>31.935980000000001</v>
      </c>
      <c r="X2576" s="37">
        <v>60.234119999999997</v>
      </c>
      <c r="Y2576" s="37">
        <v>123.53671</v>
      </c>
      <c r="Z2576" s="37">
        <v>52.259099999999997</v>
      </c>
      <c r="AA2576" s="37">
        <v>2.1282100000000002</v>
      </c>
      <c r="AB2576" s="37">
        <v>19.692589999999999</v>
      </c>
      <c r="AC2576" s="37">
        <v>19.725300000000001</v>
      </c>
      <c r="AD2576" s="37">
        <v>811.21272999999997</v>
      </c>
      <c r="AE2576" s="37">
        <v>60.185470000000002</v>
      </c>
      <c r="AF2576" s="37">
        <v>25.05246</v>
      </c>
      <c r="AG2576" s="37">
        <v>26.85257</v>
      </c>
      <c r="AH2576" s="37">
        <v>795.86661000000004</v>
      </c>
      <c r="AI2576" s="37">
        <v>516929.20065999997</v>
      </c>
      <c r="AJ2576" s="37">
        <v>71.811729999999997</v>
      </c>
      <c r="AK2576" s="37">
        <v>45.539160000000003</v>
      </c>
      <c r="AL2576" s="5">
        <v>79.986140000000006</v>
      </c>
      <c r="AM2576" s="5">
        <v>120.14966</v>
      </c>
      <c r="AN2576" s="5">
        <v>29.118110000000001</v>
      </c>
      <c r="AO2576" s="5">
        <v>30.85557</v>
      </c>
      <c r="AP2576" s="5">
        <v>29.756489999999999</v>
      </c>
      <c r="AQ2576" s="5">
        <v>27.55817</v>
      </c>
      <c r="AR2576" s="5">
        <v>803</v>
      </c>
      <c r="AS2576" s="5">
        <v>13</v>
      </c>
      <c r="AT2576" s="5">
        <v>21.176469999999998</v>
      </c>
      <c r="AU2576" s="5">
        <v>78</v>
      </c>
      <c r="AV2576" s="5">
        <v>31</v>
      </c>
      <c r="AW2576" s="5">
        <v>12247.843140000001</v>
      </c>
      <c r="AX2576" s="5">
        <v>50</v>
      </c>
      <c r="AY2576" s="5">
        <v>25.490200000000002</v>
      </c>
      <c r="AZ2576" s="5">
        <v>0.82</v>
      </c>
      <c r="BA2576" s="5">
        <v>1.92188</v>
      </c>
      <c r="BB2576" s="5">
        <v>30.138210000000001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15.731820000000001</v>
      </c>
      <c r="I2577" s="37">
        <v>11.30565</v>
      </c>
      <c r="J2577" s="37">
        <v>99.089110000000005</v>
      </c>
      <c r="K2577" s="37">
        <v>11.910439999999999</v>
      </c>
      <c r="L2577" s="37">
        <v>2.12696</v>
      </c>
      <c r="M2577" s="37">
        <v>1.9035899999999999</v>
      </c>
      <c r="N2577" s="37">
        <v>1.6260399999999999</v>
      </c>
      <c r="O2577" s="37">
        <v>49.398699999999998</v>
      </c>
      <c r="P2577" s="37">
        <v>51.024740000000001</v>
      </c>
      <c r="Q2577" s="37">
        <v>104.50601</v>
      </c>
      <c r="R2577" s="37">
        <v>473.81088999999997</v>
      </c>
      <c r="S2577" s="37">
        <v>1.0829899999999999</v>
      </c>
      <c r="T2577" s="37">
        <v>333.68013000000002</v>
      </c>
      <c r="U2577" s="37">
        <v>23.634799999999998</v>
      </c>
      <c r="V2577" s="37">
        <v>7.3330000000000006E-2</v>
      </c>
      <c r="W2577" s="37">
        <v>31.957460000000001</v>
      </c>
      <c r="X2577" s="37">
        <v>85.193420000000003</v>
      </c>
      <c r="Y2577" s="37">
        <v>146.04517999999999</v>
      </c>
      <c r="Z2577" s="37">
        <v>51.654519999999998</v>
      </c>
      <c r="AA2577" s="37">
        <v>3.0908099999999998</v>
      </c>
      <c r="AB2577" s="37">
        <v>19.69706</v>
      </c>
      <c r="AC2577" s="37">
        <v>19.724080000000001</v>
      </c>
      <c r="AD2577" s="37">
        <v>1162.52502</v>
      </c>
      <c r="AE2577" s="37">
        <v>59.984529999999999</v>
      </c>
      <c r="AF2577" s="37">
        <v>25.388760000000001</v>
      </c>
      <c r="AG2577" s="37">
        <v>26.847249999999999</v>
      </c>
      <c r="AH2577" s="37">
        <v>1176.16248</v>
      </c>
      <c r="AI2577" s="37">
        <v>516929.20114999998</v>
      </c>
      <c r="AJ2577" s="37">
        <v>69.49427</v>
      </c>
      <c r="AK2577" s="37">
        <v>45.529539999999997</v>
      </c>
      <c r="AL2577" s="5">
        <v>79.967020000000005</v>
      </c>
      <c r="AM2577" s="5">
        <v>118.99449</v>
      </c>
      <c r="AN2577" s="5">
        <v>29.1145</v>
      </c>
      <c r="AO2577" s="5">
        <v>30.8841</v>
      </c>
      <c r="AP2577" s="5">
        <v>29.761790000000001</v>
      </c>
      <c r="AQ2577" s="5">
        <v>27.568770000000001</v>
      </c>
      <c r="AR2577" s="5">
        <v>1125.75</v>
      </c>
      <c r="AS2577" s="5">
        <v>-6.5</v>
      </c>
      <c r="AT2577" s="5">
        <v>27.843139999999998</v>
      </c>
      <c r="AU2577" s="5">
        <v>78</v>
      </c>
      <c r="AV2577" s="5">
        <v>31</v>
      </c>
      <c r="AW2577" s="5">
        <v>22186.666669999999</v>
      </c>
      <c r="AX2577" s="5">
        <v>89</v>
      </c>
      <c r="AY2577" s="5">
        <v>30.98039</v>
      </c>
      <c r="AZ2577" s="5">
        <v>3.5000000000000003E-2</v>
      </c>
      <c r="BA2577" s="5">
        <v>0.15625</v>
      </c>
      <c r="BB2577" s="5">
        <v>30.146509999999999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15.79138</v>
      </c>
      <c r="I2578" s="37">
        <v>11.3284</v>
      </c>
      <c r="J2578" s="37">
        <v>99.089640000000003</v>
      </c>
      <c r="K2578" s="37">
        <v>12.16924</v>
      </c>
      <c r="L2578" s="37">
        <v>2.07925</v>
      </c>
      <c r="M2578" s="37">
        <v>0.30990000000000001</v>
      </c>
      <c r="N2578" s="37">
        <v>1.39395</v>
      </c>
      <c r="O2578" s="37">
        <v>49.589320000000001</v>
      </c>
      <c r="P2578" s="37">
        <v>50.983269999999997</v>
      </c>
      <c r="Q2578" s="37">
        <v>106.01251999999999</v>
      </c>
      <c r="R2578" s="37">
        <v>471.38812000000001</v>
      </c>
      <c r="S2578" s="37">
        <v>2.36632</v>
      </c>
      <c r="T2578" s="37">
        <v>337.01796999999999</v>
      </c>
      <c r="U2578" s="37">
        <v>23.63936</v>
      </c>
      <c r="V2578" s="37">
        <v>-2.1700000000000001E-3</v>
      </c>
      <c r="W2578" s="37">
        <v>31.988959999999999</v>
      </c>
      <c r="X2578" s="37">
        <v>87.704459999999997</v>
      </c>
      <c r="Y2578" s="37">
        <v>214.44211000000001</v>
      </c>
      <c r="Z2578" s="37">
        <v>51.106140000000003</v>
      </c>
      <c r="AA2578" s="37">
        <v>4.53071</v>
      </c>
      <c r="AB2578" s="37">
        <v>19.709499999999998</v>
      </c>
      <c r="AC2578" s="37">
        <v>19.743120000000001</v>
      </c>
      <c r="AD2578" s="37">
        <v>1743.21072</v>
      </c>
      <c r="AE2578" s="37">
        <v>59.857309999999998</v>
      </c>
      <c r="AF2578" s="37">
        <v>24.819210000000002</v>
      </c>
      <c r="AG2578" s="37">
        <v>26.83277</v>
      </c>
      <c r="AH2578" s="37">
        <v>1755.86565</v>
      </c>
      <c r="AI2578" s="37">
        <v>516929.20183999999</v>
      </c>
      <c r="AJ2578" s="37">
        <v>71.962729999999993</v>
      </c>
      <c r="AK2578" s="37">
        <v>45.534419999999997</v>
      </c>
      <c r="AL2578" s="5">
        <v>79.904039999999995</v>
      </c>
      <c r="AM2578" s="5">
        <v>119.9156</v>
      </c>
      <c r="AN2578" s="5">
        <v>29.09835</v>
      </c>
      <c r="AO2578" s="5">
        <v>30.921579999999999</v>
      </c>
      <c r="AP2578" s="5">
        <v>29.76519</v>
      </c>
      <c r="AQ2578" s="5">
        <v>27.56475</v>
      </c>
      <c r="AR2578" s="5">
        <v>1674</v>
      </c>
      <c r="AS2578" s="5">
        <v>6.5</v>
      </c>
      <c r="AT2578" s="5">
        <v>30.196079999999998</v>
      </c>
      <c r="AU2578" s="5">
        <v>78</v>
      </c>
      <c r="AV2578" s="5">
        <v>31</v>
      </c>
      <c r="AW2578" s="5">
        <v>21785.098040000001</v>
      </c>
      <c r="AX2578" s="5">
        <v>84</v>
      </c>
      <c r="AY2578" s="5">
        <v>32.549019999999999</v>
      </c>
      <c r="AZ2578" s="5">
        <v>3.5000000000000003E-2</v>
      </c>
      <c r="BA2578" s="5">
        <v>0.70313000000000003</v>
      </c>
      <c r="BB2578" s="5">
        <v>30.142910000000001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14.247590000000001</v>
      </c>
      <c r="I2579" s="37">
        <v>11.3096</v>
      </c>
      <c r="J2579" s="37">
        <v>99.087159999999997</v>
      </c>
      <c r="K2579" s="37">
        <v>11.74513</v>
      </c>
      <c r="L2579" s="37">
        <v>2.11368</v>
      </c>
      <c r="M2579" s="37">
        <v>4.2353100000000001</v>
      </c>
      <c r="N2579" s="37">
        <v>1.5783</v>
      </c>
      <c r="O2579" s="37">
        <v>49.602159999999998</v>
      </c>
      <c r="P2579" s="37">
        <v>51.180459999999997</v>
      </c>
      <c r="Q2579" s="37">
        <v>105.68725999999999</v>
      </c>
      <c r="R2579" s="37">
        <v>471.22872999999998</v>
      </c>
      <c r="S2579" s="37">
        <v>3.5285199999999999</v>
      </c>
      <c r="T2579" s="37">
        <v>335.04969999999997</v>
      </c>
      <c r="U2579" s="37">
        <v>23.640059999999998</v>
      </c>
      <c r="V2579" s="37">
        <v>0.15736</v>
      </c>
      <c r="W2579" s="37">
        <v>32.013950000000001</v>
      </c>
      <c r="X2579" s="37">
        <v>55.96895</v>
      </c>
      <c r="Y2579" s="37">
        <v>300.76305000000002</v>
      </c>
      <c r="Z2579" s="37">
        <v>50.63646</v>
      </c>
      <c r="AA2579" s="37">
        <v>5.9211900000000002</v>
      </c>
      <c r="AB2579" s="37">
        <v>19.71527</v>
      </c>
      <c r="AC2579" s="37">
        <v>19.740880000000001</v>
      </c>
      <c r="AD2579" s="37">
        <v>2241.0896200000002</v>
      </c>
      <c r="AE2579" s="37">
        <v>59.704160000000002</v>
      </c>
      <c r="AF2579" s="37">
        <v>25.23021</v>
      </c>
      <c r="AG2579" s="37">
        <v>26.809259999999998</v>
      </c>
      <c r="AH2579" s="37">
        <v>2243.0335799999998</v>
      </c>
      <c r="AI2579" s="37">
        <v>516929.20332999999</v>
      </c>
      <c r="AJ2579" s="37">
        <v>72.321520000000007</v>
      </c>
      <c r="AK2579" s="37">
        <v>45.527090000000001</v>
      </c>
      <c r="AL2579" s="5">
        <v>79.968119999999999</v>
      </c>
      <c r="AM2579" s="5">
        <v>119.50024000000001</v>
      </c>
      <c r="AN2579" s="5">
        <v>29.057390000000002</v>
      </c>
      <c r="AO2579" s="5">
        <v>30.95786</v>
      </c>
      <c r="AP2579" s="5">
        <v>29.76183</v>
      </c>
      <c r="AQ2579" s="5">
        <v>27.556100000000001</v>
      </c>
      <c r="AR2579" s="5">
        <v>2215.5</v>
      </c>
      <c r="AS2579" s="5">
        <v>23.5</v>
      </c>
      <c r="AT2579" s="5">
        <v>25.882349999999999</v>
      </c>
      <c r="AU2579" s="5">
        <v>78</v>
      </c>
      <c r="AV2579" s="5">
        <v>31</v>
      </c>
      <c r="AW2579" s="5">
        <v>14858.039220000001</v>
      </c>
      <c r="AX2579" s="5">
        <v>57</v>
      </c>
      <c r="AY2579" s="5">
        <v>29.411760000000001</v>
      </c>
      <c r="AZ2579" s="5">
        <v>0.85499999999999998</v>
      </c>
      <c r="BA2579" s="5">
        <v>7.8130000000000005E-2</v>
      </c>
      <c r="BB2579" s="5">
        <v>30.13898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14.055630000000001</v>
      </c>
      <c r="I2580" s="37">
        <v>11.30664</v>
      </c>
      <c r="J2580" s="37">
        <v>99.086299999999994</v>
      </c>
      <c r="K2580" s="37">
        <v>10.299950000000001</v>
      </c>
      <c r="L2580" s="37">
        <v>2.11022</v>
      </c>
      <c r="M2580" s="37">
        <v>2.85629</v>
      </c>
      <c r="N2580" s="37">
        <v>2.1507900000000002</v>
      </c>
      <c r="O2580" s="37">
        <v>49.412309999999998</v>
      </c>
      <c r="P2580" s="37">
        <v>51.563099999999999</v>
      </c>
      <c r="Q2580" s="37">
        <v>105.06182</v>
      </c>
      <c r="R2580" s="37">
        <v>473.02780000000001</v>
      </c>
      <c r="S2580" s="37">
        <v>3.9272</v>
      </c>
      <c r="T2580" s="37">
        <v>335.25189999999998</v>
      </c>
      <c r="U2580" s="37">
        <v>23.647739999999999</v>
      </c>
      <c r="V2580" s="37">
        <v>0.33151000000000003</v>
      </c>
      <c r="W2580" s="37">
        <v>32.034109999999998</v>
      </c>
      <c r="X2580" s="37">
        <v>61.932189999999999</v>
      </c>
      <c r="Y2580" s="37">
        <v>313.20348000000001</v>
      </c>
      <c r="Z2580" s="37">
        <v>50.134360000000001</v>
      </c>
      <c r="AA2580" s="37">
        <v>7.0009199999999998</v>
      </c>
      <c r="AB2580" s="37">
        <v>19.720859999999998</v>
      </c>
      <c r="AC2580" s="37">
        <v>19.75225</v>
      </c>
      <c r="AD2580" s="37">
        <v>2654.10626</v>
      </c>
      <c r="AE2580" s="37">
        <v>59.500239999999998</v>
      </c>
      <c r="AF2580" s="37">
        <v>25.188849999999999</v>
      </c>
      <c r="AG2580" s="37">
        <v>26.800940000000001</v>
      </c>
      <c r="AH2580" s="37">
        <v>2657.0584800000001</v>
      </c>
      <c r="AI2580" s="37">
        <v>516929.20552000002</v>
      </c>
      <c r="AJ2580" s="37">
        <v>69.229690000000005</v>
      </c>
      <c r="AK2580" s="37">
        <v>45.519739999999999</v>
      </c>
      <c r="AL2580" s="5">
        <v>79.893460000000005</v>
      </c>
      <c r="AM2580" s="5">
        <v>120.48748000000001</v>
      </c>
      <c r="AN2580" s="5">
        <v>29.019120000000001</v>
      </c>
      <c r="AO2580" s="5">
        <v>31.062390000000001</v>
      </c>
      <c r="AP2580" s="5">
        <v>29.770130000000002</v>
      </c>
      <c r="AQ2580" s="5">
        <v>27.55143</v>
      </c>
      <c r="AR2580" s="5">
        <v>2627.25</v>
      </c>
      <c r="AS2580" s="5">
        <v>25</v>
      </c>
      <c r="AT2580" s="5">
        <v>28.235289999999999</v>
      </c>
      <c r="AU2580" s="5">
        <v>78</v>
      </c>
      <c r="AV2580" s="5">
        <v>31</v>
      </c>
      <c r="AW2580" s="5">
        <v>16163.13725</v>
      </c>
      <c r="AX2580" s="5">
        <v>62</v>
      </c>
      <c r="AY2580" s="5">
        <v>31.37255</v>
      </c>
      <c r="AZ2580" s="5">
        <v>0.875</v>
      </c>
      <c r="BA2580" s="5">
        <v>0.23438000000000001</v>
      </c>
      <c r="BB2580" s="5">
        <v>30.154710000000001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14.73263</v>
      </c>
      <c r="I2581" s="37">
        <v>11.31554</v>
      </c>
      <c r="J2581" s="37">
        <v>99.082350000000005</v>
      </c>
      <c r="K2581" s="37">
        <v>11.67872</v>
      </c>
      <c r="L2581" s="37">
        <v>2.12283</v>
      </c>
      <c r="M2581" s="37">
        <v>1.29803</v>
      </c>
      <c r="N2581" s="37">
        <v>2.4947900000000001</v>
      </c>
      <c r="O2581" s="37">
        <v>49.199210000000001</v>
      </c>
      <c r="P2581" s="37">
        <v>51.694000000000003</v>
      </c>
      <c r="Q2581" s="37">
        <v>104.90443999999999</v>
      </c>
      <c r="R2581" s="37">
        <v>475.78836000000001</v>
      </c>
      <c r="S2581" s="37">
        <v>4.45648</v>
      </c>
      <c r="T2581" s="37">
        <v>336.39443</v>
      </c>
      <c r="U2581" s="37">
        <v>23.660129999999999</v>
      </c>
      <c r="V2581" s="37">
        <v>0.27255000000000001</v>
      </c>
      <c r="W2581" s="37">
        <v>32.029049999999998</v>
      </c>
      <c r="X2581" s="37">
        <v>69.176490000000001</v>
      </c>
      <c r="Y2581" s="37">
        <v>318.76686999999998</v>
      </c>
      <c r="Z2581" s="37">
        <v>50.555759999999999</v>
      </c>
      <c r="AA2581" s="37">
        <v>8.1608199999999993</v>
      </c>
      <c r="AB2581" s="37">
        <v>19.719360000000002</v>
      </c>
      <c r="AC2581" s="37">
        <v>19.747949999999999</v>
      </c>
      <c r="AD2581" s="37">
        <v>3075.4482600000001</v>
      </c>
      <c r="AE2581" s="37">
        <v>59.519489999999998</v>
      </c>
      <c r="AF2581" s="37">
        <v>25.339410000000001</v>
      </c>
      <c r="AG2581" s="37">
        <v>26.78773</v>
      </c>
      <c r="AH2581" s="37">
        <v>3078.60653</v>
      </c>
      <c r="AI2581" s="37">
        <v>516929.20793999999</v>
      </c>
      <c r="AJ2581" s="37">
        <v>75.587450000000004</v>
      </c>
      <c r="AK2581" s="37">
        <v>45.504660000000001</v>
      </c>
      <c r="AL2581" s="5">
        <v>80.001149999999996</v>
      </c>
      <c r="AM2581" s="5">
        <v>120.39748</v>
      </c>
      <c r="AN2581" s="5">
        <v>29.01117</v>
      </c>
      <c r="AO2581" s="5">
        <v>31.047280000000001</v>
      </c>
      <c r="AP2581" s="5">
        <v>29.772559999999999</v>
      </c>
      <c r="AQ2581" s="5">
        <v>27.54317</v>
      </c>
      <c r="AR2581" s="5">
        <v>3050.75</v>
      </c>
      <c r="AS2581" s="5">
        <v>27.5</v>
      </c>
      <c r="AT2581" s="5">
        <v>30.196079999999998</v>
      </c>
      <c r="AU2581" s="5">
        <v>78</v>
      </c>
      <c r="AV2581" s="5">
        <v>31</v>
      </c>
      <c r="AW2581" s="5">
        <v>16564.705880000001</v>
      </c>
      <c r="AX2581" s="5">
        <v>65</v>
      </c>
      <c r="AY2581" s="5">
        <v>32.549019999999999</v>
      </c>
      <c r="AZ2581" s="5">
        <v>0.7</v>
      </c>
      <c r="BA2581" s="5">
        <v>1.60938</v>
      </c>
      <c r="BB2581" s="5">
        <v>30.162130000000001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14.51435</v>
      </c>
      <c r="I2582" s="37">
        <v>11.30466</v>
      </c>
      <c r="J2582" s="37">
        <v>99.089129999999997</v>
      </c>
      <c r="K2582" s="37">
        <v>14.132350000000001</v>
      </c>
      <c r="L2582" s="37">
        <v>2.0702799999999999</v>
      </c>
      <c r="M2582" s="37">
        <v>3.3462499999999999</v>
      </c>
      <c r="N2582" s="37">
        <v>2.70736</v>
      </c>
      <c r="O2582" s="37">
        <v>49.134230000000002</v>
      </c>
      <c r="P2582" s="37">
        <v>51.8416</v>
      </c>
      <c r="Q2582" s="37">
        <v>104.93</v>
      </c>
      <c r="R2582" s="37">
        <v>479.67048</v>
      </c>
      <c r="S2582" s="37">
        <v>5.2361700000000004</v>
      </c>
      <c r="T2582" s="37">
        <v>335.26053999999999</v>
      </c>
      <c r="U2582" s="37">
        <v>23.673100000000002</v>
      </c>
      <c r="V2582" s="37">
        <v>0.12731000000000001</v>
      </c>
      <c r="W2582" s="37">
        <v>32.005809999999997</v>
      </c>
      <c r="X2582" s="37">
        <v>60.403129999999997</v>
      </c>
      <c r="Y2582" s="37">
        <v>329.85199</v>
      </c>
      <c r="Z2582" s="37">
        <v>51.779919999999997</v>
      </c>
      <c r="AA2582" s="37">
        <v>9.0845500000000001</v>
      </c>
      <c r="AB2582" s="37">
        <v>19.727679999999999</v>
      </c>
      <c r="AC2582" s="37">
        <v>19.760359999999999</v>
      </c>
      <c r="AD2582" s="37">
        <v>3510.4685500000001</v>
      </c>
      <c r="AE2582" s="37">
        <v>59.597799999999999</v>
      </c>
      <c r="AF2582" s="37">
        <v>24.7121</v>
      </c>
      <c r="AG2582" s="37">
        <v>26.799779999999998</v>
      </c>
      <c r="AH2582" s="37">
        <v>3515.2301200000002</v>
      </c>
      <c r="AI2582" s="37">
        <v>516929.21068999998</v>
      </c>
      <c r="AJ2582" s="37">
        <v>74.535650000000004</v>
      </c>
      <c r="AK2582" s="37">
        <v>45.49653</v>
      </c>
      <c r="AL2582" s="5">
        <v>79.979320000000001</v>
      </c>
      <c r="AM2582" s="5">
        <v>120.02423</v>
      </c>
      <c r="AN2582" s="5">
        <v>29.01163</v>
      </c>
      <c r="AO2582" s="5">
        <v>31.081620000000001</v>
      </c>
      <c r="AP2582" s="5">
        <v>29.77769</v>
      </c>
      <c r="AQ2582" s="5">
        <v>27.541329999999999</v>
      </c>
      <c r="AR2582" s="5">
        <v>3494.5</v>
      </c>
      <c r="AS2582" s="5">
        <v>29</v>
      </c>
      <c r="AT2582" s="5">
        <v>30.196079999999998</v>
      </c>
      <c r="AU2582" s="5">
        <v>78</v>
      </c>
      <c r="AV2582" s="5">
        <v>31</v>
      </c>
      <c r="AW2582" s="5">
        <v>15761.56863</v>
      </c>
      <c r="AX2582" s="5">
        <v>62</v>
      </c>
      <c r="AY2582" s="5">
        <v>32.941180000000003</v>
      </c>
      <c r="AZ2582" s="5">
        <v>0.72</v>
      </c>
      <c r="BA2582" s="5">
        <v>1.29688</v>
      </c>
      <c r="BB2582" s="5">
        <v>30.156410000000001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14.38142</v>
      </c>
      <c r="I2583" s="37">
        <v>11.30466</v>
      </c>
      <c r="J2583" s="37">
        <v>99.086470000000006</v>
      </c>
      <c r="K2583" s="37">
        <v>14.56725</v>
      </c>
      <c r="L2583" s="37">
        <v>2.08257</v>
      </c>
      <c r="M2583" s="37">
        <v>3.8969299999999998</v>
      </c>
      <c r="N2583" s="37">
        <v>2.9501300000000001</v>
      </c>
      <c r="O2583" s="37">
        <v>49.029510000000002</v>
      </c>
      <c r="P2583" s="37">
        <v>51.979640000000003</v>
      </c>
      <c r="Q2583" s="37">
        <v>104.93714</v>
      </c>
      <c r="R2583" s="37">
        <v>484.90167000000002</v>
      </c>
      <c r="S2583" s="37">
        <v>6.0132099999999999</v>
      </c>
      <c r="T2583" s="37">
        <v>336.55347</v>
      </c>
      <c r="U2583" s="37">
        <v>23.70317</v>
      </c>
      <c r="V2583" s="37">
        <v>8.6940000000000003E-2</v>
      </c>
      <c r="W2583" s="37">
        <v>31.958279999999998</v>
      </c>
      <c r="X2583" s="37">
        <v>66.151430000000005</v>
      </c>
      <c r="Y2583" s="37">
        <v>332.38502999999997</v>
      </c>
      <c r="Z2583" s="37">
        <v>52.78622</v>
      </c>
      <c r="AA2583" s="37">
        <v>10.25848</v>
      </c>
      <c r="AB2583" s="37">
        <v>19.740020000000001</v>
      </c>
      <c r="AC2583" s="37">
        <v>19.774339999999999</v>
      </c>
      <c r="AD2583" s="37">
        <v>3940.7020000000002</v>
      </c>
      <c r="AE2583" s="37">
        <v>59.649850000000001</v>
      </c>
      <c r="AF2583" s="37">
        <v>24.858840000000001</v>
      </c>
      <c r="AG2583" s="37">
        <v>26.789619999999999</v>
      </c>
      <c r="AH2583" s="37">
        <v>3947.1084999999998</v>
      </c>
      <c r="AI2583" s="37">
        <v>516929.21393000003</v>
      </c>
      <c r="AJ2583" s="37">
        <v>72.196799999999996</v>
      </c>
      <c r="AK2583" s="37">
        <v>45.499679999999998</v>
      </c>
      <c r="AL2583" s="5">
        <v>79.943560000000005</v>
      </c>
      <c r="AM2583" s="5">
        <v>120.34744999999999</v>
      </c>
      <c r="AN2583" s="5">
        <v>29.00187</v>
      </c>
      <c r="AO2583" s="5">
        <v>31.129239999999999</v>
      </c>
      <c r="AP2583" s="5">
        <v>29.776689999999999</v>
      </c>
      <c r="AQ2583" s="5">
        <v>27.534500000000001</v>
      </c>
      <c r="AR2583" s="5">
        <v>3917.75</v>
      </c>
      <c r="AS2583" s="5">
        <v>28.5</v>
      </c>
      <c r="AT2583" s="5">
        <v>32.549019999999999</v>
      </c>
      <c r="AU2583" s="5">
        <v>78</v>
      </c>
      <c r="AV2583" s="5">
        <v>31</v>
      </c>
      <c r="AW2583" s="5">
        <v>17367.843140000001</v>
      </c>
      <c r="AX2583" s="5">
        <v>67</v>
      </c>
      <c r="AY2583" s="5">
        <v>34.117649999999998</v>
      </c>
      <c r="AZ2583" s="5">
        <v>0.83499999999999996</v>
      </c>
      <c r="BA2583" s="5">
        <v>1.0625</v>
      </c>
      <c r="BB2583" s="5">
        <v>30.149699999999999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13.811400000000001</v>
      </c>
      <c r="I2584" s="37">
        <v>11.30763</v>
      </c>
      <c r="J2584" s="37">
        <v>99.086839999999995</v>
      </c>
      <c r="K2584" s="37">
        <v>14.854559999999999</v>
      </c>
      <c r="L2584" s="37">
        <v>2.0722900000000002</v>
      </c>
      <c r="M2584" s="37">
        <v>0.7238</v>
      </c>
      <c r="N2584" s="37">
        <v>3.15693</v>
      </c>
      <c r="O2584" s="37">
        <v>48.94238</v>
      </c>
      <c r="P2584" s="37">
        <v>52.099310000000003</v>
      </c>
      <c r="Q2584" s="37">
        <v>105.10682</v>
      </c>
      <c r="R2584" s="37">
        <v>491.69668999999999</v>
      </c>
      <c r="S2584" s="37">
        <v>6.9273100000000003</v>
      </c>
      <c r="T2584" s="37">
        <v>337.13695000000001</v>
      </c>
      <c r="U2584" s="37">
        <v>23.7148</v>
      </c>
      <c r="V2584" s="37">
        <v>0.29016999999999998</v>
      </c>
      <c r="W2584" s="37">
        <v>31.912690000000001</v>
      </c>
      <c r="X2584" s="37">
        <v>48.790689999999998</v>
      </c>
      <c r="Y2584" s="37">
        <v>339.78080999999997</v>
      </c>
      <c r="Z2584" s="37">
        <v>53.544539999999998</v>
      </c>
      <c r="AA2584" s="37">
        <v>11.201700000000001</v>
      </c>
      <c r="AB2584" s="37">
        <v>19.738060000000001</v>
      </c>
      <c r="AC2584" s="37">
        <v>19.767880000000002</v>
      </c>
      <c r="AD2584" s="37">
        <v>4324.3823499999999</v>
      </c>
      <c r="AE2584" s="37">
        <v>59.866239999999998</v>
      </c>
      <c r="AF2584" s="37">
        <v>24.7361</v>
      </c>
      <c r="AG2584" s="37">
        <v>26.748239999999999</v>
      </c>
      <c r="AH2584" s="37">
        <v>4329.0172400000001</v>
      </c>
      <c r="AI2584" s="37">
        <v>516929.21763999999</v>
      </c>
      <c r="AJ2584" s="37">
        <v>71.737840000000006</v>
      </c>
      <c r="AK2584" s="37">
        <v>45.489789999999999</v>
      </c>
      <c r="AL2584" s="5">
        <v>79.905209999999997</v>
      </c>
      <c r="AM2584" s="5">
        <v>120.01846</v>
      </c>
      <c r="AN2584" s="5">
        <v>28.95966</v>
      </c>
      <c r="AO2584" s="5">
        <v>31.164190000000001</v>
      </c>
      <c r="AP2584" s="5">
        <v>29.773009999999999</v>
      </c>
      <c r="AQ2584" s="5">
        <v>27.506640000000001</v>
      </c>
      <c r="AR2584" s="5">
        <v>4319.5</v>
      </c>
      <c r="AS2584" s="5">
        <v>32</v>
      </c>
      <c r="AT2584" s="5">
        <v>28.62745</v>
      </c>
      <c r="AU2584" s="5">
        <v>78</v>
      </c>
      <c r="AV2584" s="5">
        <v>31</v>
      </c>
      <c r="AW2584" s="5">
        <v>13552.94118</v>
      </c>
      <c r="AX2584" s="5">
        <v>52</v>
      </c>
      <c r="AY2584" s="5">
        <v>31.37255</v>
      </c>
      <c r="AZ2584" s="5">
        <v>0.91500000000000004</v>
      </c>
      <c r="BA2584" s="5">
        <v>0.67188000000000003</v>
      </c>
      <c r="BB2584" s="5">
        <v>30.153590000000001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15.301310000000001</v>
      </c>
      <c r="I2585" s="37">
        <v>11.32048</v>
      </c>
      <c r="J2585" s="37">
        <v>99.088920000000002</v>
      </c>
      <c r="K2585" s="37">
        <v>10.152760000000001</v>
      </c>
      <c r="L2585" s="37">
        <v>2.1352899999999999</v>
      </c>
      <c r="M2585" s="37">
        <v>0.92140999999999995</v>
      </c>
      <c r="N2585" s="37">
        <v>3.38558</v>
      </c>
      <c r="O2585" s="37">
        <v>48.89528</v>
      </c>
      <c r="P2585" s="37">
        <v>52.280859999999997</v>
      </c>
      <c r="Q2585" s="37">
        <v>104.57264000000001</v>
      </c>
      <c r="R2585" s="37">
        <v>500.10469000000001</v>
      </c>
      <c r="S2585" s="37">
        <v>6.8694300000000004</v>
      </c>
      <c r="T2585" s="37">
        <v>334.61282</v>
      </c>
      <c r="U2585" s="37">
        <v>23.745760000000001</v>
      </c>
      <c r="V2585" s="37">
        <v>0.56904999999999994</v>
      </c>
      <c r="W2585" s="37">
        <v>31.884640000000001</v>
      </c>
      <c r="X2585" s="37">
        <v>45.254849999999998</v>
      </c>
      <c r="Y2585" s="37">
        <v>335.89519000000001</v>
      </c>
      <c r="Z2585" s="37">
        <v>54.144629999999999</v>
      </c>
      <c r="AA2585" s="37">
        <v>11.4915</v>
      </c>
      <c r="AB2585" s="37">
        <v>19.743770000000001</v>
      </c>
      <c r="AC2585" s="37">
        <v>19.789269999999998</v>
      </c>
      <c r="AD2585" s="37">
        <v>4305.3599899999999</v>
      </c>
      <c r="AE2585" s="37">
        <v>60.264119999999998</v>
      </c>
      <c r="AF2585" s="37">
        <v>25.48818</v>
      </c>
      <c r="AG2585" s="37">
        <v>26.753740000000001</v>
      </c>
      <c r="AH2585" s="37">
        <v>4309.48315</v>
      </c>
      <c r="AI2585" s="37">
        <v>516929.22191000002</v>
      </c>
      <c r="AJ2585" s="37">
        <v>69.992829999999998</v>
      </c>
      <c r="AK2585" s="37">
        <v>45.503590000000003</v>
      </c>
      <c r="AL2585" s="5">
        <v>79.956919999999997</v>
      </c>
      <c r="AM2585" s="5">
        <v>119.54456</v>
      </c>
      <c r="AN2585" s="5">
        <v>28.920739999999999</v>
      </c>
      <c r="AO2585" s="5">
        <v>31.21217</v>
      </c>
      <c r="AP2585" s="5">
        <v>29.781099999999999</v>
      </c>
      <c r="AQ2585" s="5">
        <v>27.503219999999999</v>
      </c>
      <c r="AR2585" s="5">
        <v>4310</v>
      </c>
      <c r="AS2585" s="5">
        <v>36</v>
      </c>
      <c r="AT2585" s="5">
        <v>27.843139999999998</v>
      </c>
      <c r="AU2585" s="5">
        <v>78</v>
      </c>
      <c r="AV2585" s="5">
        <v>31</v>
      </c>
      <c r="AW2585" s="5">
        <v>11243.92157</v>
      </c>
      <c r="AX2585" s="5">
        <v>44</v>
      </c>
      <c r="AY2585" s="5">
        <v>30.98039</v>
      </c>
      <c r="AZ2585" s="5">
        <v>9.5000000000000001E-2</v>
      </c>
      <c r="BA2585" s="5">
        <v>0.67188000000000003</v>
      </c>
      <c r="BB2585" s="5">
        <v>30.16939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14.34036</v>
      </c>
      <c r="I2586" s="37">
        <v>11.323449999999999</v>
      </c>
      <c r="J2586" s="37">
        <v>99.092780000000005</v>
      </c>
      <c r="K2586" s="37">
        <v>8.1565799999999999</v>
      </c>
      <c r="L2586" s="37">
        <v>2.10127</v>
      </c>
      <c r="M2586" s="37">
        <v>3.2041599999999999</v>
      </c>
      <c r="N2586" s="37">
        <v>3.6115300000000001</v>
      </c>
      <c r="O2586" s="37">
        <v>48.871899999999997</v>
      </c>
      <c r="P2586" s="37">
        <v>52.483429999999998</v>
      </c>
      <c r="Q2586" s="37">
        <v>103.81536</v>
      </c>
      <c r="R2586" s="37">
        <v>508.54773999999998</v>
      </c>
      <c r="S2586" s="37">
        <v>5.3814099999999998</v>
      </c>
      <c r="T2586" s="37">
        <v>336.33564000000001</v>
      </c>
      <c r="U2586" s="37">
        <v>23.76661</v>
      </c>
      <c r="V2586" s="37">
        <v>0.48525000000000001</v>
      </c>
      <c r="W2586" s="37">
        <v>31.847829999999998</v>
      </c>
      <c r="X2586" s="37">
        <v>39.690860000000001</v>
      </c>
      <c r="Y2586" s="37">
        <v>337.37076999999999</v>
      </c>
      <c r="Z2586" s="37">
        <v>54.664560000000002</v>
      </c>
      <c r="AA2586" s="37">
        <v>11.380409999999999</v>
      </c>
      <c r="AB2586" s="37">
        <v>19.760629999999999</v>
      </c>
      <c r="AC2586" s="37">
        <v>19.79279</v>
      </c>
      <c r="AD2586" s="37">
        <v>4332.7815499999997</v>
      </c>
      <c r="AE2586" s="37">
        <v>60.42801</v>
      </c>
      <c r="AF2586" s="37">
        <v>25.08201</v>
      </c>
      <c r="AG2586" s="37">
        <v>26.759789999999999</v>
      </c>
      <c r="AH2586" s="37">
        <v>4337.2213300000003</v>
      </c>
      <c r="AI2586" s="37">
        <v>516929.22606999998</v>
      </c>
      <c r="AJ2586" s="37">
        <v>74.387540000000001</v>
      </c>
      <c r="AK2586" s="37">
        <v>45.492130000000003</v>
      </c>
      <c r="AL2586" s="5">
        <v>79.922330000000002</v>
      </c>
      <c r="AM2586" s="5">
        <v>120.03543999999999</v>
      </c>
      <c r="AN2586" s="5">
        <v>28.880099999999999</v>
      </c>
      <c r="AO2586" s="5">
        <v>31.23696</v>
      </c>
      <c r="AP2586" s="5">
        <v>29.782229999999998</v>
      </c>
      <c r="AQ2586" s="5">
        <v>27.492740000000001</v>
      </c>
      <c r="AR2586" s="5">
        <v>4335</v>
      </c>
      <c r="AS2586" s="5">
        <v>38</v>
      </c>
      <c r="AT2586" s="5">
        <v>26.274509999999999</v>
      </c>
      <c r="AU2586" s="5">
        <v>78</v>
      </c>
      <c r="AV2586" s="5">
        <v>31</v>
      </c>
      <c r="AW2586" s="5">
        <v>9838.4313700000002</v>
      </c>
      <c r="AX2586" s="5">
        <v>38</v>
      </c>
      <c r="AY2586" s="5">
        <v>29.803920000000002</v>
      </c>
      <c r="AZ2586" s="5">
        <v>0.83499999999999996</v>
      </c>
      <c r="BA2586" s="5">
        <v>0.20313000000000001</v>
      </c>
      <c r="BB2586" s="5">
        <v>30.17108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14.8247</v>
      </c>
      <c r="I2587" s="37">
        <v>11.314550000000001</v>
      </c>
      <c r="J2587" s="37">
        <v>99.086690000000004</v>
      </c>
      <c r="K2587" s="37">
        <v>7.2077799999999996</v>
      </c>
      <c r="L2587" s="37">
        <v>2.0952600000000001</v>
      </c>
      <c r="M2587" s="37">
        <v>3.3256999999999999</v>
      </c>
      <c r="N2587" s="37">
        <v>3.48014</v>
      </c>
      <c r="O2587" s="37">
        <v>49.115969999999997</v>
      </c>
      <c r="P2587" s="37">
        <v>52.596110000000003</v>
      </c>
      <c r="Q2587" s="37">
        <v>103.75320000000001</v>
      </c>
      <c r="R2587" s="37">
        <v>516.05183999999997</v>
      </c>
      <c r="S2587" s="37">
        <v>4.5637299999999996</v>
      </c>
      <c r="T2587" s="37">
        <v>334.72859999999997</v>
      </c>
      <c r="U2587" s="37">
        <v>23.79956</v>
      </c>
      <c r="V2587" s="37">
        <v>0.29298000000000002</v>
      </c>
      <c r="W2587" s="37">
        <v>31.825489999999999</v>
      </c>
      <c r="X2587" s="37">
        <v>44.36627</v>
      </c>
      <c r="Y2587" s="37">
        <v>334.59759000000003</v>
      </c>
      <c r="Z2587" s="37">
        <v>55.107979999999998</v>
      </c>
      <c r="AA2587" s="37">
        <v>11.28722</v>
      </c>
      <c r="AB2587" s="37">
        <v>19.7622</v>
      </c>
      <c r="AC2587" s="37">
        <v>19.803349999999998</v>
      </c>
      <c r="AD2587" s="37">
        <v>4309.61733</v>
      </c>
      <c r="AE2587" s="37">
        <v>60.560200000000002</v>
      </c>
      <c r="AF2587" s="37">
        <v>25.010339999999999</v>
      </c>
      <c r="AG2587" s="37">
        <v>26.754940000000001</v>
      </c>
      <c r="AH2587" s="37">
        <v>4313.4982</v>
      </c>
      <c r="AI2587" s="37">
        <v>516929.22933</v>
      </c>
      <c r="AJ2587" s="37">
        <v>72.237160000000003</v>
      </c>
      <c r="AK2587" s="37">
        <v>45.504910000000002</v>
      </c>
      <c r="AL2587" s="5">
        <v>79.950869999999995</v>
      </c>
      <c r="AM2587" s="5">
        <v>119.93971999999999</v>
      </c>
      <c r="AN2587" s="5">
        <v>28.872430000000001</v>
      </c>
      <c r="AO2587" s="5">
        <v>31.20805</v>
      </c>
      <c r="AP2587" s="5">
        <v>29.776260000000001</v>
      </c>
      <c r="AQ2587" s="5">
        <v>27.497479999999999</v>
      </c>
      <c r="AR2587" s="5">
        <v>4310</v>
      </c>
      <c r="AS2587" s="5">
        <v>36</v>
      </c>
      <c r="AT2587" s="5">
        <v>27.450980000000001</v>
      </c>
      <c r="AU2587" s="5">
        <v>78</v>
      </c>
      <c r="AV2587" s="5">
        <v>31</v>
      </c>
      <c r="AW2587" s="5">
        <v>11143.529409999999</v>
      </c>
      <c r="AX2587" s="5">
        <v>44</v>
      </c>
      <c r="AY2587" s="5">
        <v>30.588239999999999</v>
      </c>
      <c r="AZ2587" s="5">
        <v>0.64</v>
      </c>
      <c r="BA2587" s="5">
        <v>0.20313000000000001</v>
      </c>
      <c r="BB2587" s="5">
        <v>30.173400000000001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14.58817</v>
      </c>
      <c r="I2588" s="37">
        <v>11.3462</v>
      </c>
      <c r="J2588" s="37">
        <v>99.085970000000003</v>
      </c>
      <c r="K2588" s="37">
        <v>7.4786900000000003</v>
      </c>
      <c r="L2588" s="37">
        <v>2.1531799999999999</v>
      </c>
      <c r="M2588" s="37">
        <v>0.44707999999999998</v>
      </c>
      <c r="N2588" s="37">
        <v>3.4354900000000002</v>
      </c>
      <c r="O2588" s="37">
        <v>49.296579999999999</v>
      </c>
      <c r="P2588" s="37">
        <v>52.73207</v>
      </c>
      <c r="Q2588" s="37">
        <v>103.81165</v>
      </c>
      <c r="R2588" s="37">
        <v>522.47167999999999</v>
      </c>
      <c r="S2588" s="37">
        <v>4.44747</v>
      </c>
      <c r="T2588" s="37">
        <v>334.12560000000002</v>
      </c>
      <c r="U2588" s="37">
        <v>23.82122</v>
      </c>
      <c r="V2588" s="37">
        <v>0.10777</v>
      </c>
      <c r="W2588" s="37">
        <v>31.79083</v>
      </c>
      <c r="X2588" s="37">
        <v>47.200530000000001</v>
      </c>
      <c r="Y2588" s="37">
        <v>333.86622999999997</v>
      </c>
      <c r="Z2588" s="37">
        <v>55.374070000000003</v>
      </c>
      <c r="AA2588" s="37">
        <v>11.599119999999999</v>
      </c>
      <c r="AB2588" s="37">
        <v>19.764520000000001</v>
      </c>
      <c r="AC2588" s="37">
        <v>19.805540000000001</v>
      </c>
      <c r="AD2588" s="37">
        <v>4309.5857800000003</v>
      </c>
      <c r="AE2588" s="37">
        <v>60.717880000000001</v>
      </c>
      <c r="AF2588" s="37">
        <v>25.701640000000001</v>
      </c>
      <c r="AG2588" s="37">
        <v>26.739270000000001</v>
      </c>
      <c r="AH2588" s="37">
        <v>4314.1349399999999</v>
      </c>
      <c r="AI2588" s="37">
        <v>516929.23210999998</v>
      </c>
      <c r="AJ2588" s="37">
        <v>76.620620000000002</v>
      </c>
      <c r="AK2588" s="37">
        <v>45.496180000000003</v>
      </c>
      <c r="AL2588" s="5">
        <v>79.987769999999998</v>
      </c>
      <c r="AM2588" s="5">
        <v>120.27248</v>
      </c>
      <c r="AN2588" s="5">
        <v>28.861270000000001</v>
      </c>
      <c r="AO2588" s="5">
        <v>31.153479999999998</v>
      </c>
      <c r="AP2588" s="5">
        <v>29.780840000000001</v>
      </c>
      <c r="AQ2588" s="5">
        <v>27.48705</v>
      </c>
      <c r="AR2588" s="5">
        <v>4310</v>
      </c>
      <c r="AS2588" s="5">
        <v>35</v>
      </c>
      <c r="AT2588" s="5">
        <v>28.235289999999999</v>
      </c>
      <c r="AU2588" s="5">
        <v>78</v>
      </c>
      <c r="AV2588" s="5">
        <v>31</v>
      </c>
      <c r="AW2588" s="5">
        <v>11946.666670000001</v>
      </c>
      <c r="AX2588" s="5">
        <v>47</v>
      </c>
      <c r="AY2588" s="5">
        <v>31.37255</v>
      </c>
      <c r="AZ2588" s="5">
        <v>7.4999999999999997E-2</v>
      </c>
      <c r="BA2588" s="5">
        <v>0.90625</v>
      </c>
      <c r="BB2588" s="5">
        <v>30.17313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14.52327</v>
      </c>
      <c r="I2589" s="37">
        <v>11.32048</v>
      </c>
      <c r="J2589" s="37">
        <v>99.090789999999998</v>
      </c>
      <c r="K2589" s="37">
        <v>6.7857000000000003</v>
      </c>
      <c r="L2589" s="37">
        <v>2.0577800000000002</v>
      </c>
      <c r="M2589" s="37">
        <v>3.3435899999999998</v>
      </c>
      <c r="N2589" s="37">
        <v>3.5329899999999999</v>
      </c>
      <c r="O2589" s="37">
        <v>49.323590000000003</v>
      </c>
      <c r="P2589" s="37">
        <v>52.856580000000001</v>
      </c>
      <c r="Q2589" s="37">
        <v>103.86618</v>
      </c>
      <c r="R2589" s="37">
        <v>528.25922000000003</v>
      </c>
      <c r="S2589" s="37">
        <v>4.68574</v>
      </c>
      <c r="T2589" s="37">
        <v>334.74113999999997</v>
      </c>
      <c r="U2589" s="37">
        <v>23.86101</v>
      </c>
      <c r="V2589" s="37">
        <v>0.26804</v>
      </c>
      <c r="W2589" s="37">
        <v>31.785440000000001</v>
      </c>
      <c r="X2589" s="37">
        <v>36.982849999999999</v>
      </c>
      <c r="Y2589" s="37">
        <v>334.58143999999999</v>
      </c>
      <c r="Z2589" s="37">
        <v>55.560420000000001</v>
      </c>
      <c r="AA2589" s="37">
        <v>11.178890000000001</v>
      </c>
      <c r="AB2589" s="37">
        <v>19.77852</v>
      </c>
      <c r="AC2589" s="37">
        <v>19.81531</v>
      </c>
      <c r="AD2589" s="37">
        <v>4346.0016599999999</v>
      </c>
      <c r="AE2589" s="37">
        <v>60.875660000000003</v>
      </c>
      <c r="AF2589" s="37">
        <v>24.562940000000001</v>
      </c>
      <c r="AG2589" s="37">
        <v>26.741569999999999</v>
      </c>
      <c r="AH2589" s="37">
        <v>4350.3495800000001</v>
      </c>
      <c r="AI2589" s="37">
        <v>516929.23483999999</v>
      </c>
      <c r="AJ2589" s="37">
        <v>72.241749999999996</v>
      </c>
      <c r="AK2589" s="37">
        <v>45.502560000000003</v>
      </c>
      <c r="AL2589" s="5">
        <v>79.992350000000002</v>
      </c>
      <c r="AM2589" s="5">
        <v>120.22469</v>
      </c>
      <c r="AN2589" s="5">
        <v>28.852830000000001</v>
      </c>
      <c r="AO2589" s="5">
        <v>31.11318</v>
      </c>
      <c r="AP2589" s="5">
        <v>29.78603</v>
      </c>
      <c r="AQ2589" s="5">
        <v>27.487069999999999</v>
      </c>
      <c r="AR2589" s="5">
        <v>4350</v>
      </c>
      <c r="AS2589" s="5">
        <v>38</v>
      </c>
      <c r="AT2589" s="5">
        <v>25.882349999999999</v>
      </c>
      <c r="AU2589" s="5">
        <v>78</v>
      </c>
      <c r="AV2589" s="5">
        <v>31</v>
      </c>
      <c r="AW2589" s="5">
        <v>9838.4313700000002</v>
      </c>
      <c r="AX2589" s="5">
        <v>38</v>
      </c>
      <c r="AY2589" s="5">
        <v>29.411760000000001</v>
      </c>
      <c r="AZ2589" s="5">
        <v>0.42499999999999999</v>
      </c>
      <c r="BA2589" s="5">
        <v>4.6879999999999998E-2</v>
      </c>
      <c r="BB2589" s="5">
        <v>30.169309999999999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15.164809999999999</v>
      </c>
      <c r="I2590" s="37">
        <v>11.34323</v>
      </c>
      <c r="J2590" s="37">
        <v>99.090459999999993</v>
      </c>
      <c r="K2590" s="37">
        <v>6.2630100000000004</v>
      </c>
      <c r="L2590" s="37">
        <v>2.0777800000000002</v>
      </c>
      <c r="M2590" s="37">
        <v>0.57584000000000002</v>
      </c>
      <c r="N2590" s="37">
        <v>3.8075700000000001</v>
      </c>
      <c r="O2590" s="37">
        <v>49.12088</v>
      </c>
      <c r="P2590" s="37">
        <v>52.928460000000001</v>
      </c>
      <c r="Q2590" s="37">
        <v>104.0822</v>
      </c>
      <c r="R2590" s="37">
        <v>533.54863999999998</v>
      </c>
      <c r="S2590" s="37">
        <v>4.2869000000000002</v>
      </c>
      <c r="T2590" s="37">
        <v>336.79782</v>
      </c>
      <c r="U2590" s="37">
        <v>23.881019999999999</v>
      </c>
      <c r="V2590" s="37">
        <v>0.26928999999999997</v>
      </c>
      <c r="W2590" s="37">
        <v>31.764009999999999</v>
      </c>
      <c r="X2590" s="37">
        <v>50.284649999999999</v>
      </c>
      <c r="Y2590" s="37">
        <v>332.56148999999999</v>
      </c>
      <c r="Z2590" s="37">
        <v>55.63138</v>
      </c>
      <c r="AA2590" s="37">
        <v>11.01549</v>
      </c>
      <c r="AB2590" s="37">
        <v>19.784559999999999</v>
      </c>
      <c r="AC2590" s="37">
        <v>19.820620000000002</v>
      </c>
      <c r="AD2590" s="37">
        <v>4241.2524400000002</v>
      </c>
      <c r="AE2590" s="37">
        <v>61.055500000000002</v>
      </c>
      <c r="AF2590" s="37">
        <v>24.801680000000001</v>
      </c>
      <c r="AG2590" s="37">
        <v>26.736129999999999</v>
      </c>
      <c r="AH2590" s="37">
        <v>4245.3071399999999</v>
      </c>
      <c r="AI2590" s="37">
        <v>516929.23771000002</v>
      </c>
      <c r="AJ2590" s="37">
        <v>72.089410000000001</v>
      </c>
      <c r="AK2590" s="37">
        <v>45.497419999999998</v>
      </c>
      <c r="AL2590" s="5">
        <v>80.095780000000005</v>
      </c>
      <c r="AM2590" s="5">
        <v>120.24055</v>
      </c>
      <c r="AN2590" s="5">
        <v>28.842459999999999</v>
      </c>
      <c r="AO2590" s="5">
        <v>31.067990000000002</v>
      </c>
      <c r="AP2590" s="5">
        <v>29.778890000000001</v>
      </c>
      <c r="AQ2590" s="5">
        <v>27.48639</v>
      </c>
      <c r="AR2590" s="5">
        <v>4251.5</v>
      </c>
      <c r="AS2590" s="5">
        <v>35</v>
      </c>
      <c r="AT2590" s="5">
        <v>28.62745</v>
      </c>
      <c r="AU2590" s="5">
        <v>78</v>
      </c>
      <c r="AV2590" s="5">
        <v>31</v>
      </c>
      <c r="AW2590" s="5">
        <v>11946.666670000001</v>
      </c>
      <c r="AX2590" s="5">
        <v>49</v>
      </c>
      <c r="AY2590" s="5">
        <v>31.764710000000001</v>
      </c>
      <c r="AZ2590" s="5">
        <v>5.5E-2</v>
      </c>
      <c r="BA2590" s="5">
        <v>0.67188000000000003</v>
      </c>
      <c r="BB2590" s="5">
        <v>30.160889999999998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13.360609999999999</v>
      </c>
      <c r="I2591" s="37">
        <v>11.35807</v>
      </c>
      <c r="J2591" s="37">
        <v>99.089209999999994</v>
      </c>
      <c r="K2591" s="37">
        <v>7.9580000000000002</v>
      </c>
      <c r="L2591" s="37">
        <v>2.1267499999999999</v>
      </c>
      <c r="M2591" s="37">
        <v>3.1453199999999999</v>
      </c>
      <c r="N2591" s="37">
        <v>3.8925100000000001</v>
      </c>
      <c r="O2591" s="37">
        <v>49.054130000000001</v>
      </c>
      <c r="P2591" s="37">
        <v>52.946649999999998</v>
      </c>
      <c r="Q2591" s="37">
        <v>104.30566</v>
      </c>
      <c r="R2591" s="37">
        <v>538.19750999999997</v>
      </c>
      <c r="S2591" s="37">
        <v>4.4828599999999996</v>
      </c>
      <c r="T2591" s="37">
        <v>338.14031999999997</v>
      </c>
      <c r="U2591" s="37">
        <v>23.913650000000001</v>
      </c>
      <c r="V2591" s="37">
        <v>0.26224999999999998</v>
      </c>
      <c r="W2591" s="37">
        <v>31.753969999999999</v>
      </c>
      <c r="X2591" s="37">
        <v>24.566849999999999</v>
      </c>
      <c r="Y2591" s="37">
        <v>334.78838999999999</v>
      </c>
      <c r="Z2591" s="37">
        <v>55.645200000000003</v>
      </c>
      <c r="AA2591" s="37">
        <v>11.502050000000001</v>
      </c>
      <c r="AB2591" s="37">
        <v>19.787949999999999</v>
      </c>
      <c r="AC2591" s="37">
        <v>19.823270000000001</v>
      </c>
      <c r="AD2591" s="37">
        <v>4326.6132600000001</v>
      </c>
      <c r="AE2591" s="37">
        <v>61.213360000000002</v>
      </c>
      <c r="AF2591" s="37">
        <v>25.38625</v>
      </c>
      <c r="AG2591" s="37">
        <v>26.74878</v>
      </c>
      <c r="AH2591" s="37">
        <v>4328.5067099999997</v>
      </c>
      <c r="AI2591" s="37">
        <v>516929.24031000002</v>
      </c>
      <c r="AJ2591" s="37">
        <v>69.909289999999999</v>
      </c>
      <c r="AK2591" s="37">
        <v>45.495800000000003</v>
      </c>
      <c r="AL2591" s="5">
        <v>80.130430000000004</v>
      </c>
      <c r="AM2591" s="5">
        <v>120.4539</v>
      </c>
      <c r="AN2591" s="5">
        <v>28.83991</v>
      </c>
      <c r="AO2591" s="5">
        <v>31.020340000000001</v>
      </c>
      <c r="AP2591" s="5">
        <v>29.77899</v>
      </c>
      <c r="AQ2591" s="5">
        <v>27.489550000000001</v>
      </c>
      <c r="AR2591" s="5">
        <v>4335</v>
      </c>
      <c r="AS2591" s="5">
        <v>41</v>
      </c>
      <c r="AT2591" s="5">
        <v>23.137250000000002</v>
      </c>
      <c r="AU2591" s="5">
        <v>78</v>
      </c>
      <c r="AV2591" s="5">
        <v>31</v>
      </c>
      <c r="AW2591" s="5">
        <v>8734.1176500000001</v>
      </c>
      <c r="AX2591" s="5">
        <v>30</v>
      </c>
      <c r="AY2591" s="5">
        <v>26.66667</v>
      </c>
      <c r="AZ2591" s="5">
        <v>0.93500000000000005</v>
      </c>
      <c r="BA2591" s="5">
        <v>0.4375</v>
      </c>
      <c r="BB2591" s="5">
        <v>30.157710000000002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13.68196</v>
      </c>
      <c r="I2592" s="37">
        <v>11.36004</v>
      </c>
      <c r="J2592" s="37">
        <v>99.086590000000001</v>
      </c>
      <c r="K2592" s="37">
        <v>3.8862999999999999</v>
      </c>
      <c r="L2592" s="37">
        <v>2.0908899999999999</v>
      </c>
      <c r="M2592" s="37">
        <v>3.43201</v>
      </c>
      <c r="N2592" s="37">
        <v>3.88741</v>
      </c>
      <c r="O2592" s="37">
        <v>49.023429999999998</v>
      </c>
      <c r="P2592" s="37">
        <v>52.91084</v>
      </c>
      <c r="Q2592" s="37">
        <v>103.13232000000001</v>
      </c>
      <c r="R2592" s="37">
        <v>542.76752999999997</v>
      </c>
      <c r="S2592" s="37">
        <v>4.3453799999999996</v>
      </c>
      <c r="T2592" s="37">
        <v>334.26172000000003</v>
      </c>
      <c r="U2592" s="37">
        <v>23.937529999999999</v>
      </c>
      <c r="V2592" s="37">
        <v>0.60002999999999995</v>
      </c>
      <c r="W2592" s="37">
        <v>31.733509999999999</v>
      </c>
      <c r="X2592" s="37">
        <v>14.00813</v>
      </c>
      <c r="Y2592" s="37">
        <v>332.14738999999997</v>
      </c>
      <c r="Z2592" s="37">
        <v>55.641530000000003</v>
      </c>
      <c r="AA2592" s="37">
        <v>10.226610000000001</v>
      </c>
      <c r="AB2592" s="37">
        <v>19.791450000000001</v>
      </c>
      <c r="AC2592" s="37">
        <v>19.832519999999999</v>
      </c>
      <c r="AD2592" s="37">
        <v>3912.8203699999999</v>
      </c>
      <c r="AE2592" s="37">
        <v>61.298650000000002</v>
      </c>
      <c r="AF2592" s="37">
        <v>24.958200000000001</v>
      </c>
      <c r="AG2592" s="37">
        <v>26.79458</v>
      </c>
      <c r="AH2592" s="37">
        <v>3911.88996</v>
      </c>
      <c r="AI2592" s="37">
        <v>516929.24310000002</v>
      </c>
      <c r="AJ2592" s="37">
        <v>72.205830000000006</v>
      </c>
      <c r="AK2592" s="37">
        <v>45.487310000000001</v>
      </c>
      <c r="AL2592" s="5">
        <v>80.175330000000002</v>
      </c>
      <c r="AM2592" s="5">
        <v>120.19901</v>
      </c>
      <c r="AN2592" s="5">
        <v>28.82131</v>
      </c>
      <c r="AO2592" s="5">
        <v>30.993089999999999</v>
      </c>
      <c r="AP2592" s="5">
        <v>29.78612</v>
      </c>
      <c r="AQ2592" s="5">
        <v>27.487220000000001</v>
      </c>
      <c r="AR2592" s="5">
        <v>3955.25</v>
      </c>
      <c r="AS2592" s="5">
        <v>32</v>
      </c>
      <c r="AT2592" s="5">
        <v>18.431370000000001</v>
      </c>
      <c r="AU2592" s="5">
        <v>78</v>
      </c>
      <c r="AV2592" s="5">
        <v>31</v>
      </c>
      <c r="AW2592" s="5">
        <v>3714.5097999999998</v>
      </c>
      <c r="AX2592" s="5">
        <v>14</v>
      </c>
      <c r="AY2592" s="5">
        <v>21.96078</v>
      </c>
      <c r="AZ2592" s="5">
        <v>0.875</v>
      </c>
      <c r="BA2592" s="5">
        <v>4.6879999999999998E-2</v>
      </c>
      <c r="BB2592" s="5">
        <v>30.156410000000001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15.121919999999999</v>
      </c>
      <c r="I2593" s="37">
        <v>11.359059999999999</v>
      </c>
      <c r="J2593" s="37">
        <v>99.090059999999994</v>
      </c>
      <c r="K2593" s="37">
        <v>2.0514199999999998</v>
      </c>
      <c r="L2593" s="37">
        <v>2.0778400000000001</v>
      </c>
      <c r="M2593" s="37">
        <v>2.7861600000000002</v>
      </c>
      <c r="N2593" s="37">
        <v>3.8563299999999998</v>
      </c>
      <c r="O2593" s="37">
        <v>49.026629999999997</v>
      </c>
      <c r="P2593" s="37">
        <v>52.882959999999997</v>
      </c>
      <c r="Q2593" s="37">
        <v>100.59489000000001</v>
      </c>
      <c r="R2593" s="37">
        <v>545.67201999999997</v>
      </c>
      <c r="S2593" s="37">
        <v>2.2252200000000002</v>
      </c>
      <c r="T2593" s="37">
        <v>335.93148000000002</v>
      </c>
      <c r="U2593" s="37">
        <v>23.964020000000001</v>
      </c>
      <c r="V2593" s="37">
        <v>0.28459000000000001</v>
      </c>
      <c r="W2593" s="37">
        <v>31.71998</v>
      </c>
      <c r="X2593" s="37">
        <v>13.66372</v>
      </c>
      <c r="Y2593" s="37">
        <v>326.27420999999998</v>
      </c>
      <c r="Z2593" s="37">
        <v>55.612000000000002</v>
      </c>
      <c r="AA2593" s="37">
        <v>8.9276999999999997</v>
      </c>
      <c r="AB2593" s="37">
        <v>19.79326</v>
      </c>
      <c r="AC2593" s="37">
        <v>19.833729999999999</v>
      </c>
      <c r="AD2593" s="37">
        <v>3437.3073599999998</v>
      </c>
      <c r="AE2593" s="37">
        <v>61.441290000000002</v>
      </c>
      <c r="AF2593" s="37">
        <v>24.802340000000001</v>
      </c>
      <c r="AG2593" s="37">
        <v>26.81982</v>
      </c>
      <c r="AH2593" s="37">
        <v>3439.5608299999999</v>
      </c>
      <c r="AI2593" s="37">
        <v>516929.24569000001</v>
      </c>
      <c r="AJ2593" s="37">
        <v>68.730739999999997</v>
      </c>
      <c r="AK2593" s="37">
        <v>45.476170000000003</v>
      </c>
      <c r="AL2593" s="5">
        <v>80.137309999999999</v>
      </c>
      <c r="AM2593" s="5">
        <v>119.65909000000001</v>
      </c>
      <c r="AN2593" s="5">
        <v>28.814640000000001</v>
      </c>
      <c r="AO2593" s="5">
        <v>30.965119999999999</v>
      </c>
      <c r="AP2593" s="5">
        <v>29.77796</v>
      </c>
      <c r="AQ2593" s="5">
        <v>27.498930000000001</v>
      </c>
      <c r="AR2593" s="5">
        <v>3481.25</v>
      </c>
      <c r="AS2593" s="5">
        <v>30.5</v>
      </c>
      <c r="AT2593" s="5">
        <v>17.64706</v>
      </c>
      <c r="AU2593" s="5">
        <v>78</v>
      </c>
      <c r="AV2593" s="5">
        <v>31</v>
      </c>
      <c r="AW2593" s="5">
        <v>3513.7254899999998</v>
      </c>
      <c r="AX2593" s="5">
        <v>14</v>
      </c>
      <c r="AY2593" s="5">
        <v>20.784310000000001</v>
      </c>
      <c r="AZ2593" s="5">
        <v>1.4999999999999999E-2</v>
      </c>
      <c r="BA2593" s="5">
        <v>0</v>
      </c>
      <c r="BB2593" s="5">
        <v>30.16067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21.00067</v>
      </c>
      <c r="I2594" s="37">
        <v>11.362019999999999</v>
      </c>
      <c r="J2594" s="37">
        <v>99.084999999999994</v>
      </c>
      <c r="K2594" s="37">
        <v>5.9918300000000002</v>
      </c>
      <c r="L2594" s="37">
        <v>2.06087</v>
      </c>
      <c r="M2594" s="37">
        <v>4.0789200000000001</v>
      </c>
      <c r="N2594" s="37">
        <v>3.55627</v>
      </c>
      <c r="O2594" s="37">
        <v>49.079160000000002</v>
      </c>
      <c r="P2594" s="37">
        <v>52.635429999999999</v>
      </c>
      <c r="Q2594" s="37">
        <v>100.36311000000001</v>
      </c>
      <c r="R2594" s="37">
        <v>544.26682000000005</v>
      </c>
      <c r="S2594" s="37">
        <v>0.75875000000000004</v>
      </c>
      <c r="T2594" s="37">
        <v>333.45224000000002</v>
      </c>
      <c r="U2594" s="37">
        <v>24.00319</v>
      </c>
      <c r="V2594" s="37">
        <v>0.13006000000000001</v>
      </c>
      <c r="W2594" s="37">
        <v>31.717870000000001</v>
      </c>
      <c r="X2594" s="37">
        <v>12.486829999999999</v>
      </c>
      <c r="Y2594" s="37">
        <v>315.45441</v>
      </c>
      <c r="Z2594" s="37">
        <v>55.614179999999998</v>
      </c>
      <c r="AA2594" s="37">
        <v>7.5982799999999999</v>
      </c>
      <c r="AB2594" s="37">
        <v>19.804639999999999</v>
      </c>
      <c r="AC2594" s="37">
        <v>19.850000000000001</v>
      </c>
      <c r="AD2594" s="37">
        <v>2949.54549</v>
      </c>
      <c r="AE2594" s="37">
        <v>61.483939999999997</v>
      </c>
      <c r="AF2594" s="37">
        <v>24.599810000000002</v>
      </c>
      <c r="AG2594" s="37">
        <v>26.86382</v>
      </c>
      <c r="AH2594" s="37">
        <v>2949.41743</v>
      </c>
      <c r="AI2594" s="37">
        <v>516929.24699999997</v>
      </c>
      <c r="AJ2594" s="37">
        <v>66.848759999999999</v>
      </c>
      <c r="AK2594" s="37">
        <v>45.479880000000001</v>
      </c>
      <c r="AL2594" s="5">
        <v>80.100740000000002</v>
      </c>
      <c r="AM2594" s="5">
        <v>120.21972</v>
      </c>
      <c r="AN2594" s="5">
        <v>28.855689999999999</v>
      </c>
      <c r="AO2594" s="5">
        <v>30.902940000000001</v>
      </c>
      <c r="AP2594" s="5">
        <v>29.781659999999999</v>
      </c>
      <c r="AQ2594" s="5">
        <v>27.502790000000001</v>
      </c>
      <c r="AR2594" s="5">
        <v>2994.5</v>
      </c>
      <c r="AS2594" s="5">
        <v>27.5</v>
      </c>
      <c r="AT2594" s="5">
        <v>17.254899999999999</v>
      </c>
      <c r="AU2594" s="5">
        <v>78</v>
      </c>
      <c r="AV2594" s="5">
        <v>31</v>
      </c>
      <c r="AW2594" s="5">
        <v>3413.3333299999999</v>
      </c>
      <c r="AX2594" s="5">
        <v>14</v>
      </c>
      <c r="AY2594" s="5">
        <v>20.392160000000001</v>
      </c>
      <c r="AZ2594" s="5">
        <v>0</v>
      </c>
      <c r="BA2594" s="5">
        <v>0</v>
      </c>
      <c r="BB2594" s="5">
        <v>30.149090000000001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21.000520000000002</v>
      </c>
      <c r="I2595" s="37">
        <v>11.36004</v>
      </c>
      <c r="J2595" s="37">
        <v>99.090810000000005</v>
      </c>
      <c r="K2595" s="37">
        <v>3.92543</v>
      </c>
      <c r="L2595" s="37">
        <v>2.0725899999999999</v>
      </c>
      <c r="M2595" s="37">
        <v>4.2107799999999997</v>
      </c>
      <c r="N2595" s="37">
        <v>3.2932600000000001</v>
      </c>
      <c r="O2595" s="37">
        <v>49.078879999999998</v>
      </c>
      <c r="P2595" s="37">
        <v>52.372140000000002</v>
      </c>
      <c r="Q2595" s="37">
        <v>100.66933</v>
      </c>
      <c r="R2595" s="37">
        <v>539.57182</v>
      </c>
      <c r="S2595" s="37">
        <v>0.10664</v>
      </c>
      <c r="T2595" s="37">
        <v>334.67984999999999</v>
      </c>
      <c r="U2595" s="37">
        <v>24.040839999999999</v>
      </c>
      <c r="V2595" s="37">
        <v>0.19167999999999999</v>
      </c>
      <c r="W2595" s="37">
        <v>31.73245</v>
      </c>
      <c r="X2595" s="37">
        <v>15.395</v>
      </c>
      <c r="Y2595" s="37">
        <v>308.03372000000002</v>
      </c>
      <c r="Z2595" s="37">
        <v>55.565080000000002</v>
      </c>
      <c r="AA2595" s="37">
        <v>6.3869999999999996</v>
      </c>
      <c r="AB2595" s="37">
        <v>19.819870000000002</v>
      </c>
      <c r="AC2595" s="37">
        <v>19.86225</v>
      </c>
      <c r="AD2595" s="37">
        <v>2465.32404</v>
      </c>
      <c r="AE2595" s="37">
        <v>61.662010000000002</v>
      </c>
      <c r="AF2595" s="37">
        <v>24.73968</v>
      </c>
      <c r="AG2595" s="37">
        <v>26.88683</v>
      </c>
      <c r="AH2595" s="37">
        <v>2464.2466800000002</v>
      </c>
      <c r="AI2595" s="37">
        <v>516929.24742999999</v>
      </c>
      <c r="AJ2595" s="37">
        <v>70.241759999999999</v>
      </c>
      <c r="AK2595" s="37">
        <v>45.484630000000003</v>
      </c>
      <c r="AL2595" s="5">
        <v>79.921719999999993</v>
      </c>
      <c r="AM2595" s="5">
        <v>119.94065999999999</v>
      </c>
      <c r="AN2595" s="5">
        <v>28.923919999999999</v>
      </c>
      <c r="AO2595" s="5">
        <v>30.845500000000001</v>
      </c>
      <c r="AP2595" s="5">
        <v>29.782260000000001</v>
      </c>
      <c r="AQ2595" s="5">
        <v>27.510390000000001</v>
      </c>
      <c r="AR2595" s="5">
        <v>2501.5</v>
      </c>
      <c r="AS2595" s="5">
        <v>25.5</v>
      </c>
      <c r="AT2595" s="5">
        <v>17.64706</v>
      </c>
      <c r="AU2595" s="5">
        <v>78</v>
      </c>
      <c r="AV2595" s="5">
        <v>31</v>
      </c>
      <c r="AW2595" s="5">
        <v>3915.29412</v>
      </c>
      <c r="AX2595" s="5">
        <v>16</v>
      </c>
      <c r="AY2595" s="5">
        <v>21.176469999999998</v>
      </c>
      <c r="AZ2595" s="5">
        <v>0</v>
      </c>
      <c r="BA2595" s="5">
        <v>0</v>
      </c>
      <c r="BB2595" s="5">
        <v>30.153120000000001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21.00074</v>
      </c>
      <c r="I2596" s="37">
        <v>11.359059999999999</v>
      </c>
      <c r="J2596" s="37">
        <v>99.088700000000003</v>
      </c>
      <c r="K2596" s="37">
        <v>0.47913</v>
      </c>
      <c r="L2596" s="37">
        <v>2.13517</v>
      </c>
      <c r="M2596" s="37">
        <v>1.44302</v>
      </c>
      <c r="N2596" s="37">
        <v>3.0186899999999999</v>
      </c>
      <c r="O2596" s="37">
        <v>49.064900000000002</v>
      </c>
      <c r="P2596" s="37">
        <v>52.083590000000001</v>
      </c>
      <c r="Q2596" s="37">
        <v>101.11251</v>
      </c>
      <c r="R2596" s="37">
        <v>532.66492000000005</v>
      </c>
      <c r="S2596" s="37">
        <v>9.4500000000000001E-3</v>
      </c>
      <c r="T2596" s="37">
        <v>335.43333000000001</v>
      </c>
      <c r="U2596" s="37">
        <v>24.0702</v>
      </c>
      <c r="V2596" s="37">
        <v>0.23702999999999999</v>
      </c>
      <c r="W2596" s="37">
        <v>31.74352</v>
      </c>
      <c r="X2596" s="37">
        <v>17.313410000000001</v>
      </c>
      <c r="Y2596" s="37">
        <v>288.96082000000001</v>
      </c>
      <c r="Z2596" s="37">
        <v>55.464750000000002</v>
      </c>
      <c r="AA2596" s="37">
        <v>5.3906499999999999</v>
      </c>
      <c r="AB2596" s="37">
        <v>19.822279999999999</v>
      </c>
      <c r="AC2596" s="37">
        <v>19.866230000000002</v>
      </c>
      <c r="AD2596" s="37">
        <v>2019.75064</v>
      </c>
      <c r="AE2596" s="37">
        <v>61.577129999999997</v>
      </c>
      <c r="AF2596" s="37">
        <v>25.48676</v>
      </c>
      <c r="AG2596" s="37">
        <v>26.898510000000002</v>
      </c>
      <c r="AH2596" s="37">
        <v>2019.56447</v>
      </c>
      <c r="AI2596" s="37">
        <v>516929.24748000002</v>
      </c>
      <c r="AJ2596" s="37">
        <v>70.871830000000003</v>
      </c>
      <c r="AK2596" s="37">
        <v>45.455249999999999</v>
      </c>
      <c r="AL2596" s="5">
        <v>79.973860000000002</v>
      </c>
      <c r="AM2596" s="5">
        <v>119.93329</v>
      </c>
      <c r="AN2596" s="5">
        <v>28.971109999999999</v>
      </c>
      <c r="AO2596" s="5">
        <v>30.798220000000001</v>
      </c>
      <c r="AP2596" s="5">
        <v>29.783750000000001</v>
      </c>
      <c r="AQ2596" s="5">
        <v>27.518789999999999</v>
      </c>
      <c r="AR2596" s="5">
        <v>2047.5</v>
      </c>
      <c r="AS2596" s="5">
        <v>22.5</v>
      </c>
      <c r="AT2596" s="5">
        <v>18.03922</v>
      </c>
      <c r="AU2596" s="5">
        <v>78</v>
      </c>
      <c r="AV2596" s="5">
        <v>31</v>
      </c>
      <c r="AW2596" s="5">
        <v>4517.6470600000002</v>
      </c>
      <c r="AX2596" s="5">
        <v>18</v>
      </c>
      <c r="AY2596" s="5">
        <v>21.176469999999998</v>
      </c>
      <c r="AZ2596" s="5">
        <v>3.5000000000000003E-2</v>
      </c>
      <c r="BA2596" s="5">
        <v>0</v>
      </c>
      <c r="BB2596" s="5">
        <v>30.156469999999999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14.692159999999999</v>
      </c>
      <c r="I2597" s="37">
        <v>11.359059999999999</v>
      </c>
      <c r="J2597" s="37">
        <v>99.085669999999993</v>
      </c>
      <c r="K2597" s="37">
        <v>1.7257400000000001</v>
      </c>
      <c r="L2597" s="37">
        <v>2.0785800000000001</v>
      </c>
      <c r="M2597" s="37">
        <v>3.8198799999999999</v>
      </c>
      <c r="N2597" s="37">
        <v>2.5437699999999999</v>
      </c>
      <c r="O2597" s="37">
        <v>49.285249999999998</v>
      </c>
      <c r="P2597" s="37">
        <v>51.82902</v>
      </c>
      <c r="Q2597" s="37">
        <v>101.60193</v>
      </c>
      <c r="R2597" s="37">
        <v>524.77715999999998</v>
      </c>
      <c r="S2597" s="37">
        <v>0.39711000000000002</v>
      </c>
      <c r="T2597" s="37">
        <v>335.09852000000001</v>
      </c>
      <c r="U2597" s="37">
        <v>24.100660000000001</v>
      </c>
      <c r="V2597" s="37">
        <v>0.26384999999999997</v>
      </c>
      <c r="W2597" s="37">
        <v>31.791090000000001</v>
      </c>
      <c r="X2597" s="37">
        <v>13.80396</v>
      </c>
      <c r="Y2597" s="37">
        <v>238.64267000000001</v>
      </c>
      <c r="Z2597" s="37">
        <v>55.358179999999997</v>
      </c>
      <c r="AA2597" s="37">
        <v>4.2368899999999998</v>
      </c>
      <c r="AB2597" s="37">
        <v>19.8401</v>
      </c>
      <c r="AC2597" s="37">
        <v>19.874890000000001</v>
      </c>
      <c r="AD2597" s="37">
        <v>1630.6820299999999</v>
      </c>
      <c r="AE2597" s="37">
        <v>61.551760000000002</v>
      </c>
      <c r="AF2597" s="37">
        <v>24.811260000000001</v>
      </c>
      <c r="AG2597" s="37">
        <v>26.93122</v>
      </c>
      <c r="AH2597" s="37">
        <v>1630.27448</v>
      </c>
      <c r="AI2597" s="37">
        <v>516929.24748999998</v>
      </c>
      <c r="AJ2597" s="37">
        <v>72.023330000000001</v>
      </c>
      <c r="AK2597" s="37">
        <v>45.449010000000001</v>
      </c>
      <c r="AL2597" s="5">
        <v>79.990189999999998</v>
      </c>
      <c r="AM2597" s="5">
        <v>120.27853</v>
      </c>
      <c r="AN2597" s="5">
        <v>29.013500000000001</v>
      </c>
      <c r="AO2597" s="5">
        <v>30.7575</v>
      </c>
      <c r="AP2597" s="5">
        <v>29.781970000000001</v>
      </c>
      <c r="AQ2597" s="5">
        <v>27.525790000000001</v>
      </c>
      <c r="AR2597" s="5">
        <v>1660</v>
      </c>
      <c r="AS2597" s="5">
        <v>19.5</v>
      </c>
      <c r="AT2597" s="5">
        <v>16.078430000000001</v>
      </c>
      <c r="AU2597" s="5">
        <v>78</v>
      </c>
      <c r="AV2597" s="5">
        <v>31</v>
      </c>
      <c r="AW2597" s="5">
        <v>3915.29412</v>
      </c>
      <c r="AX2597" s="5">
        <v>15</v>
      </c>
      <c r="AY2597" s="5">
        <v>18.823530000000002</v>
      </c>
      <c r="AZ2597" s="5">
        <v>0.85499999999999998</v>
      </c>
      <c r="BA2597" s="5">
        <v>1.45313</v>
      </c>
      <c r="BB2597" s="5">
        <v>30.14498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15.099500000000001</v>
      </c>
      <c r="I2598" s="37">
        <v>11.36993</v>
      </c>
      <c r="J2598" s="37">
        <v>99.085440000000006</v>
      </c>
      <c r="K2598" s="37">
        <v>4.7671299999999999</v>
      </c>
      <c r="L2598" s="37">
        <v>2.0762900000000002</v>
      </c>
      <c r="M2598" s="37">
        <v>0.73260999999999998</v>
      </c>
      <c r="N2598" s="37">
        <v>2.0684200000000001</v>
      </c>
      <c r="O2598" s="37">
        <v>49.61495</v>
      </c>
      <c r="P2598" s="37">
        <v>51.683369999999996</v>
      </c>
      <c r="Q2598" s="37">
        <v>101.66128999999999</v>
      </c>
      <c r="R2598" s="37">
        <v>517.29331999999999</v>
      </c>
      <c r="S2598" s="37">
        <v>0.47491</v>
      </c>
      <c r="T2598" s="37">
        <v>334.74205999999998</v>
      </c>
      <c r="U2598" s="37">
        <v>24.12368</v>
      </c>
      <c r="V2598" s="37">
        <v>0.26584000000000002</v>
      </c>
      <c r="W2598" s="37">
        <v>31.81212</v>
      </c>
      <c r="X2598" s="37">
        <v>19.150400000000001</v>
      </c>
      <c r="Y2598" s="37">
        <v>181.38408000000001</v>
      </c>
      <c r="Z2598" s="37">
        <v>55.257010000000001</v>
      </c>
      <c r="AA2598" s="37">
        <v>3.1718700000000002</v>
      </c>
      <c r="AB2598" s="37">
        <v>19.840420000000002</v>
      </c>
      <c r="AC2598" s="37">
        <v>19.880949999999999</v>
      </c>
      <c r="AD2598" s="37">
        <v>1222.1272100000001</v>
      </c>
      <c r="AE2598" s="37">
        <v>61.596719999999998</v>
      </c>
      <c r="AF2598" s="37">
        <v>24.783909999999999</v>
      </c>
      <c r="AG2598" s="37">
        <v>26.940370000000001</v>
      </c>
      <c r="AH2598" s="37">
        <v>1222.73741</v>
      </c>
      <c r="AI2598" s="37">
        <v>516929.24774999998</v>
      </c>
      <c r="AJ2598" s="37">
        <v>72.908100000000005</v>
      </c>
      <c r="AK2598" s="37">
        <v>45.436129999999999</v>
      </c>
      <c r="AL2598" s="5">
        <v>80.04992</v>
      </c>
      <c r="AM2598" s="5">
        <v>120.17751</v>
      </c>
      <c r="AN2598" s="5">
        <v>29.024229999999999</v>
      </c>
      <c r="AO2598" s="5">
        <v>30.708010000000002</v>
      </c>
      <c r="AP2598" s="5">
        <v>29.768830000000001</v>
      </c>
      <c r="AQ2598" s="5">
        <v>27.534099999999999</v>
      </c>
      <c r="AR2598" s="5">
        <v>1251.5</v>
      </c>
      <c r="AS2598" s="5">
        <v>15.5</v>
      </c>
      <c r="AT2598" s="5">
        <v>16.862749999999998</v>
      </c>
      <c r="AU2598" s="5">
        <v>78</v>
      </c>
      <c r="AV2598" s="5">
        <v>31</v>
      </c>
      <c r="AW2598" s="5">
        <v>4718.4313700000002</v>
      </c>
      <c r="AX2598" s="5">
        <v>19</v>
      </c>
      <c r="AY2598" s="5">
        <v>16.862749999999998</v>
      </c>
      <c r="AZ2598" s="5">
        <v>0.46500000000000002</v>
      </c>
      <c r="BA2598" s="5">
        <v>1.21875</v>
      </c>
      <c r="BB2598" s="5">
        <v>30.14255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16.854369999999999</v>
      </c>
      <c r="I2599" s="37">
        <v>11.36598</v>
      </c>
      <c r="J2599" s="37">
        <v>99.088279999999997</v>
      </c>
      <c r="K2599" s="37">
        <v>7.8803599999999996</v>
      </c>
      <c r="L2599" s="37">
        <v>2.0592000000000001</v>
      </c>
      <c r="M2599" s="37">
        <v>2.0497399999999999</v>
      </c>
      <c r="N2599" s="37">
        <v>1.98417</v>
      </c>
      <c r="O2599" s="37">
        <v>49.73021</v>
      </c>
      <c r="P2599" s="37">
        <v>51.714379999999998</v>
      </c>
      <c r="Q2599" s="37">
        <v>101.82714</v>
      </c>
      <c r="R2599" s="37">
        <v>509.64470999999998</v>
      </c>
      <c r="S2599" s="37">
        <v>0.37147999999999998</v>
      </c>
      <c r="T2599" s="37">
        <v>333.97201999999999</v>
      </c>
      <c r="U2599" s="37">
        <v>24.14443</v>
      </c>
      <c r="V2599" s="37">
        <v>0.27117999999999998</v>
      </c>
      <c r="W2599" s="37">
        <v>31.82911</v>
      </c>
      <c r="X2599" s="37">
        <v>24.250160000000001</v>
      </c>
      <c r="Y2599" s="37">
        <v>133.05502999999999</v>
      </c>
      <c r="Z2599" s="37">
        <v>55.11468</v>
      </c>
      <c r="AA2599" s="37">
        <v>2.226</v>
      </c>
      <c r="AB2599" s="37">
        <v>19.84337</v>
      </c>
      <c r="AC2599" s="37">
        <v>19.88129</v>
      </c>
      <c r="AD2599" s="37">
        <v>864.80061000000001</v>
      </c>
      <c r="AE2599" s="37">
        <v>61.352229999999999</v>
      </c>
      <c r="AF2599" s="37">
        <v>24.579889999999999</v>
      </c>
      <c r="AG2599" s="37">
        <v>26.931419999999999</v>
      </c>
      <c r="AH2599" s="37">
        <v>865.70405000000005</v>
      </c>
      <c r="AI2599" s="37">
        <v>516929.24803000002</v>
      </c>
      <c r="AJ2599" s="37">
        <v>71.952969999999993</v>
      </c>
      <c r="AK2599" s="37">
        <v>45.424750000000003</v>
      </c>
      <c r="AL2599" s="5">
        <v>80.022199999999998</v>
      </c>
      <c r="AM2599" s="5">
        <v>119.42267</v>
      </c>
      <c r="AN2599" s="5">
        <v>29.05866</v>
      </c>
      <c r="AO2599" s="5">
        <v>30.698170000000001</v>
      </c>
      <c r="AP2599" s="5">
        <v>29.763839999999998</v>
      </c>
      <c r="AQ2599" s="5">
        <v>27.541139999999999</v>
      </c>
      <c r="AR2599" s="5">
        <v>892</v>
      </c>
      <c r="AS2599" s="5">
        <v>12.5</v>
      </c>
      <c r="AT2599" s="5">
        <v>16.078430000000001</v>
      </c>
      <c r="AU2599" s="5">
        <v>78</v>
      </c>
      <c r="AV2599" s="5">
        <v>31</v>
      </c>
      <c r="AW2599" s="5">
        <v>5521.5686299999998</v>
      </c>
      <c r="AX2599" s="5">
        <v>21</v>
      </c>
      <c r="AY2599" s="5">
        <v>18.431370000000001</v>
      </c>
      <c r="AZ2599" s="5">
        <v>5.5E-2</v>
      </c>
      <c r="BA2599" s="5">
        <v>1.60938</v>
      </c>
      <c r="BB2599" s="5">
        <v>30.139559999999999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15.192360000000001</v>
      </c>
      <c r="I2600" s="37">
        <v>11.38378</v>
      </c>
      <c r="J2600" s="37">
        <v>99.085260000000005</v>
      </c>
      <c r="K2600" s="37">
        <v>12.257339999999999</v>
      </c>
      <c r="L2600" s="37">
        <v>2.09775</v>
      </c>
      <c r="M2600" s="37">
        <v>2.0148100000000002</v>
      </c>
      <c r="N2600" s="37">
        <v>2.1886399999999999</v>
      </c>
      <c r="O2600" s="37">
        <v>49.580680000000001</v>
      </c>
      <c r="P2600" s="37">
        <v>51.76932</v>
      </c>
      <c r="Q2600" s="37">
        <v>102.30866</v>
      </c>
      <c r="R2600" s="37">
        <v>502.49686000000003</v>
      </c>
      <c r="S2600" s="37">
        <v>0.37378</v>
      </c>
      <c r="T2600" s="37">
        <v>333.97557</v>
      </c>
      <c r="U2600" s="37">
        <v>24.183440000000001</v>
      </c>
      <c r="V2600" s="37">
        <v>0.18890999999999999</v>
      </c>
      <c r="W2600" s="37">
        <v>31.855689999999999</v>
      </c>
      <c r="X2600" s="37">
        <v>58.766330000000004</v>
      </c>
      <c r="Y2600" s="37">
        <v>120.26773</v>
      </c>
      <c r="Z2600" s="37">
        <v>55.017110000000002</v>
      </c>
      <c r="AA2600" s="37">
        <v>2.0969500000000001</v>
      </c>
      <c r="AB2600" s="37">
        <v>19.86429</v>
      </c>
      <c r="AC2600" s="37">
        <v>19.89106</v>
      </c>
      <c r="AD2600" s="37">
        <v>799.69277999999997</v>
      </c>
      <c r="AE2600" s="37">
        <v>61.195729999999998</v>
      </c>
      <c r="AF2600" s="37">
        <v>25.04006</v>
      </c>
      <c r="AG2600" s="37">
        <v>26.95335</v>
      </c>
      <c r="AH2600" s="37">
        <v>774.01018999999997</v>
      </c>
      <c r="AI2600" s="37">
        <v>516929.24826000002</v>
      </c>
      <c r="AJ2600" s="37">
        <v>71.576340000000002</v>
      </c>
      <c r="AK2600" s="37">
        <v>45.429209999999998</v>
      </c>
      <c r="AL2600" s="5">
        <v>80.034710000000004</v>
      </c>
      <c r="AM2600" s="5">
        <v>120.3639</v>
      </c>
      <c r="AN2600" s="5">
        <v>29.08839</v>
      </c>
      <c r="AO2600" s="5">
        <v>30.681550000000001</v>
      </c>
      <c r="AP2600" s="5">
        <v>29.768899999999999</v>
      </c>
      <c r="AQ2600" s="5">
        <v>27.557739999999999</v>
      </c>
      <c r="AR2600" s="5">
        <v>780.25</v>
      </c>
      <c r="AS2600" s="5">
        <v>7.5</v>
      </c>
      <c r="AT2600" s="5">
        <v>20</v>
      </c>
      <c r="AU2600" s="5">
        <v>78</v>
      </c>
      <c r="AV2600" s="5">
        <v>31</v>
      </c>
      <c r="AW2600" s="5">
        <v>14556.86275</v>
      </c>
      <c r="AX2600" s="5">
        <v>56</v>
      </c>
      <c r="AY2600" s="5">
        <v>23.137250000000002</v>
      </c>
      <c r="AZ2600" s="5">
        <v>0.37</v>
      </c>
      <c r="BA2600" s="5">
        <v>1.14063</v>
      </c>
      <c r="BB2600" s="5">
        <v>30.13477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15.88875</v>
      </c>
      <c r="I2601" s="37">
        <v>11.375870000000001</v>
      </c>
      <c r="J2601" s="37">
        <v>99.086439999999996</v>
      </c>
      <c r="K2601" s="37">
        <v>12.308909999999999</v>
      </c>
      <c r="L2601" s="37">
        <v>2.1364000000000001</v>
      </c>
      <c r="M2601" s="37">
        <v>1.6739200000000001</v>
      </c>
      <c r="N2601" s="37">
        <v>2.1033400000000002</v>
      </c>
      <c r="O2601" s="37">
        <v>49.499839999999999</v>
      </c>
      <c r="P2601" s="37">
        <v>51.603180000000002</v>
      </c>
      <c r="Q2601" s="37">
        <v>102.66145</v>
      </c>
      <c r="R2601" s="37">
        <v>496.39251000000002</v>
      </c>
      <c r="S2601" s="37">
        <v>0.66891</v>
      </c>
      <c r="T2601" s="37">
        <v>333.21364999999997</v>
      </c>
      <c r="U2601" s="37">
        <v>24.209759999999999</v>
      </c>
      <c r="V2601" s="37">
        <v>0.25414999999999999</v>
      </c>
      <c r="W2601" s="37">
        <v>31.87696</v>
      </c>
      <c r="X2601" s="37">
        <v>31.83989</v>
      </c>
      <c r="Y2601" s="37">
        <v>124.44841</v>
      </c>
      <c r="Z2601" s="37">
        <v>54.807310000000001</v>
      </c>
      <c r="AA2601" s="37">
        <v>2.1905899999999998</v>
      </c>
      <c r="AB2601" s="37">
        <v>19.85979</v>
      </c>
      <c r="AC2601" s="37">
        <v>19.897829999999999</v>
      </c>
      <c r="AD2601" s="37">
        <v>820.29097999999999</v>
      </c>
      <c r="AE2601" s="37">
        <v>61.160229999999999</v>
      </c>
      <c r="AF2601" s="37">
        <v>25.5014</v>
      </c>
      <c r="AG2601" s="37">
        <v>26.91799</v>
      </c>
      <c r="AH2601" s="37">
        <v>826.64799000000005</v>
      </c>
      <c r="AI2601" s="37">
        <v>516929.24849000003</v>
      </c>
      <c r="AJ2601" s="37">
        <v>71.933080000000004</v>
      </c>
      <c r="AK2601" s="37">
        <v>45.419980000000002</v>
      </c>
      <c r="AL2601" s="5">
        <v>80.077569999999994</v>
      </c>
      <c r="AM2601" s="5">
        <v>120.21037</v>
      </c>
      <c r="AN2601" s="5">
        <v>29.091670000000001</v>
      </c>
      <c r="AO2601" s="5">
        <v>30.674119999999998</v>
      </c>
      <c r="AP2601" s="5">
        <v>29.76089</v>
      </c>
      <c r="AQ2601" s="5">
        <v>27.56672</v>
      </c>
      <c r="AR2601" s="5">
        <v>827.25</v>
      </c>
      <c r="AS2601" s="5">
        <v>17.5</v>
      </c>
      <c r="AT2601" s="5">
        <v>17.254899999999999</v>
      </c>
      <c r="AU2601" s="5">
        <v>78</v>
      </c>
      <c r="AV2601" s="5">
        <v>31</v>
      </c>
      <c r="AW2601" s="5">
        <v>8332.5490200000004</v>
      </c>
      <c r="AX2601" s="5">
        <v>33</v>
      </c>
      <c r="AY2601" s="5">
        <v>20.784310000000001</v>
      </c>
      <c r="AZ2601" s="5">
        <v>5.5E-2</v>
      </c>
      <c r="BA2601" s="5">
        <v>0</v>
      </c>
      <c r="BB2601" s="5">
        <v>30.140039999999999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14.144769999999999</v>
      </c>
      <c r="I2602" s="37">
        <v>11.36993</v>
      </c>
      <c r="J2602" s="37">
        <v>99.084159999999997</v>
      </c>
      <c r="K2602" s="37">
        <v>12.9924</v>
      </c>
      <c r="L2602" s="37">
        <v>2.0784500000000001</v>
      </c>
      <c r="M2602" s="37">
        <v>2.5924</v>
      </c>
      <c r="N2602" s="37">
        <v>1.95035</v>
      </c>
      <c r="O2602" s="37">
        <v>49.459269999999997</v>
      </c>
      <c r="P2602" s="37">
        <v>51.409619999999997</v>
      </c>
      <c r="Q2602" s="37">
        <v>102.54431</v>
      </c>
      <c r="R2602" s="37">
        <v>491.40503999999999</v>
      </c>
      <c r="S2602" s="37">
        <v>0.78230999999999995</v>
      </c>
      <c r="T2602" s="37">
        <v>334.57193000000001</v>
      </c>
      <c r="U2602" s="37">
        <v>24.227630000000001</v>
      </c>
      <c r="V2602" s="37">
        <v>0.22963</v>
      </c>
      <c r="W2602" s="37">
        <v>31.895029999999998</v>
      </c>
      <c r="X2602" s="37">
        <v>40.587049999999998</v>
      </c>
      <c r="Y2602" s="37">
        <v>119.54515000000001</v>
      </c>
      <c r="Z2602" s="37">
        <v>54.524189999999997</v>
      </c>
      <c r="AA2602" s="37">
        <v>2.0943499999999999</v>
      </c>
      <c r="AB2602" s="37">
        <v>19.871980000000001</v>
      </c>
      <c r="AC2602" s="37">
        <v>19.899280000000001</v>
      </c>
      <c r="AD2602" s="37">
        <v>806.12171000000001</v>
      </c>
      <c r="AE2602" s="37">
        <v>61.102040000000002</v>
      </c>
      <c r="AF2602" s="37">
        <v>24.809650000000001</v>
      </c>
      <c r="AG2602" s="37">
        <v>26.891100000000002</v>
      </c>
      <c r="AH2602" s="37">
        <v>817.49629000000004</v>
      </c>
      <c r="AI2602" s="37">
        <v>516929.24891000002</v>
      </c>
      <c r="AJ2602" s="37">
        <v>71.264889999999994</v>
      </c>
      <c r="AK2602" s="37">
        <v>45.418109999999999</v>
      </c>
      <c r="AL2602" s="5">
        <v>79.98142</v>
      </c>
      <c r="AM2602" s="5">
        <v>119.57411999999999</v>
      </c>
      <c r="AN2602" s="5">
        <v>29.095500000000001</v>
      </c>
      <c r="AO2602" s="5">
        <v>30.717980000000001</v>
      </c>
      <c r="AP2602" s="5">
        <v>29.756530000000001</v>
      </c>
      <c r="AQ2602" s="5">
        <v>27.57507</v>
      </c>
      <c r="AR2602" s="5">
        <v>804.5</v>
      </c>
      <c r="AS2602" s="5">
        <v>13.5</v>
      </c>
      <c r="AT2602" s="5">
        <v>18.823530000000002</v>
      </c>
      <c r="AU2602" s="5">
        <v>78</v>
      </c>
      <c r="AV2602" s="5">
        <v>31</v>
      </c>
      <c r="AW2602" s="5">
        <v>10541.17647</v>
      </c>
      <c r="AX2602" s="5">
        <v>43</v>
      </c>
      <c r="AY2602" s="5">
        <v>21.96078</v>
      </c>
      <c r="AZ2602" s="5">
        <v>0.85499999999999998</v>
      </c>
      <c r="BA2602" s="5">
        <v>1.53125</v>
      </c>
      <c r="BB2602" s="5">
        <v>30.13711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15.554309999999999</v>
      </c>
      <c r="I2603" s="37">
        <v>11.374879999999999</v>
      </c>
      <c r="J2603" s="37">
        <v>99.089550000000003</v>
      </c>
      <c r="K2603" s="37">
        <v>13.00184</v>
      </c>
      <c r="L2603" s="37">
        <v>2.0987900000000002</v>
      </c>
      <c r="M2603" s="37">
        <v>2.11754</v>
      </c>
      <c r="N2603" s="37">
        <v>1.9740899999999999</v>
      </c>
      <c r="O2603" s="37">
        <v>49.423969999999997</v>
      </c>
      <c r="P2603" s="37">
        <v>51.398060000000001</v>
      </c>
      <c r="Q2603" s="37">
        <v>102.60569</v>
      </c>
      <c r="R2603" s="37">
        <v>487.20693999999997</v>
      </c>
      <c r="S2603" s="37">
        <v>0.76783000000000001</v>
      </c>
      <c r="T2603" s="37">
        <v>336.56817000000001</v>
      </c>
      <c r="U2603" s="37">
        <v>24.250070000000001</v>
      </c>
      <c r="V2603" s="37">
        <v>0.24242</v>
      </c>
      <c r="W2603" s="37">
        <v>31.910679999999999</v>
      </c>
      <c r="X2603" s="37">
        <v>35.73959</v>
      </c>
      <c r="Y2603" s="37">
        <v>121.90173</v>
      </c>
      <c r="Z2603" s="37">
        <v>54.158969999999997</v>
      </c>
      <c r="AA2603" s="37">
        <v>2.12581</v>
      </c>
      <c r="AB2603" s="37">
        <v>19.87387</v>
      </c>
      <c r="AC2603" s="37">
        <v>19.90784</v>
      </c>
      <c r="AD2603" s="37">
        <v>810.29890999999998</v>
      </c>
      <c r="AE2603" s="37">
        <v>60.66977</v>
      </c>
      <c r="AF2603" s="37">
        <v>25.052489999999999</v>
      </c>
      <c r="AG2603" s="37">
        <v>26.889620000000001</v>
      </c>
      <c r="AH2603" s="37">
        <v>823.58982000000003</v>
      </c>
      <c r="AI2603" s="37">
        <v>516929.24939000001</v>
      </c>
      <c r="AJ2603" s="37">
        <v>71.804190000000006</v>
      </c>
      <c r="AK2603" s="37">
        <v>45.417850000000001</v>
      </c>
      <c r="AL2603" s="5">
        <v>79.952020000000005</v>
      </c>
      <c r="AM2603" s="5">
        <v>119.50918</v>
      </c>
      <c r="AN2603" s="5">
        <v>29.101420000000001</v>
      </c>
      <c r="AO2603" s="5">
        <v>30.741099999999999</v>
      </c>
      <c r="AP2603" s="5">
        <v>29.753830000000001</v>
      </c>
      <c r="AQ2603" s="5">
        <v>27.583259999999999</v>
      </c>
      <c r="AR2603" s="5">
        <v>812.5</v>
      </c>
      <c r="AS2603" s="5">
        <v>15.5</v>
      </c>
      <c r="AT2603" s="5">
        <v>18.03922</v>
      </c>
      <c r="AU2603" s="5">
        <v>78</v>
      </c>
      <c r="AV2603" s="5">
        <v>31</v>
      </c>
      <c r="AW2603" s="5">
        <v>9436.8627500000002</v>
      </c>
      <c r="AX2603" s="5">
        <v>38</v>
      </c>
      <c r="AY2603" s="5">
        <v>21.568629999999999</v>
      </c>
      <c r="AZ2603" s="5">
        <v>5.5E-2</v>
      </c>
      <c r="BA2603" s="5">
        <v>0.23438000000000001</v>
      </c>
      <c r="BB2603" s="5">
        <v>30.13569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14.00925</v>
      </c>
      <c r="I2604" s="37">
        <v>11.375870000000001</v>
      </c>
      <c r="J2604" s="37">
        <v>99.089230000000001</v>
      </c>
      <c r="K2604" s="37">
        <v>13.204980000000001</v>
      </c>
      <c r="L2604" s="37">
        <v>2.07761</v>
      </c>
      <c r="M2604" s="37">
        <v>2.0590000000000002</v>
      </c>
      <c r="N2604" s="37">
        <v>1.8597300000000001</v>
      </c>
      <c r="O2604" s="37">
        <v>49.400370000000002</v>
      </c>
      <c r="P2604" s="37">
        <v>51.260100000000001</v>
      </c>
      <c r="Q2604" s="37">
        <v>102.54952</v>
      </c>
      <c r="R2604" s="37">
        <v>483.42289</v>
      </c>
      <c r="S2604" s="37">
        <v>0.76400999999999997</v>
      </c>
      <c r="T2604" s="37">
        <v>336.18421999999998</v>
      </c>
      <c r="U2604" s="37">
        <v>24.272169999999999</v>
      </c>
      <c r="V2604" s="37">
        <v>0.23285</v>
      </c>
      <c r="W2604" s="37">
        <v>31.931999999999999</v>
      </c>
      <c r="X2604" s="37">
        <v>39.340780000000002</v>
      </c>
      <c r="Y2604" s="37">
        <v>121.41970000000001</v>
      </c>
      <c r="Z2604" s="37">
        <v>53.659619999999997</v>
      </c>
      <c r="AA2604" s="37">
        <v>2.09057</v>
      </c>
      <c r="AB2604" s="37">
        <v>19.887409999999999</v>
      </c>
      <c r="AC2604" s="37">
        <v>19.908010000000001</v>
      </c>
      <c r="AD2604" s="37">
        <v>804.99143000000004</v>
      </c>
      <c r="AE2604" s="37">
        <v>60.353099999999998</v>
      </c>
      <c r="AF2604" s="37">
        <v>24.799620000000001</v>
      </c>
      <c r="AG2604" s="37">
        <v>26.860250000000001</v>
      </c>
      <c r="AH2604" s="37">
        <v>820.39188999999999</v>
      </c>
      <c r="AI2604" s="37">
        <v>516929.24985999998</v>
      </c>
      <c r="AJ2604" s="37">
        <v>71.175740000000005</v>
      </c>
      <c r="AK2604" s="37">
        <v>45.415050000000001</v>
      </c>
      <c r="AL2604" s="5">
        <v>79.901039999999995</v>
      </c>
      <c r="AM2604" s="5">
        <v>119.68264000000001</v>
      </c>
      <c r="AN2604" s="5">
        <v>29.10249</v>
      </c>
      <c r="AO2604" s="5">
        <v>30.791720000000002</v>
      </c>
      <c r="AP2604" s="5">
        <v>29.758669999999999</v>
      </c>
      <c r="AQ2604" s="5">
        <v>27.582560000000001</v>
      </c>
      <c r="AR2604" s="5">
        <v>802.25</v>
      </c>
      <c r="AS2604" s="5">
        <v>14</v>
      </c>
      <c r="AT2604" s="5">
        <v>18.431370000000001</v>
      </c>
      <c r="AU2604" s="5">
        <v>78</v>
      </c>
      <c r="AV2604" s="5">
        <v>31</v>
      </c>
      <c r="AW2604" s="5">
        <v>10240</v>
      </c>
      <c r="AX2604" s="5">
        <v>40</v>
      </c>
      <c r="AY2604" s="5">
        <v>21.96078</v>
      </c>
      <c r="AZ2604" s="5">
        <v>0.89500000000000002</v>
      </c>
      <c r="BA2604" s="5">
        <v>0</v>
      </c>
      <c r="BB2604" s="5">
        <v>30.132680000000001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14.74635</v>
      </c>
      <c r="I2605" s="37">
        <v>11.388730000000001</v>
      </c>
      <c r="J2605" s="37">
        <v>99.084729999999993</v>
      </c>
      <c r="K2605" s="37">
        <v>13.14457</v>
      </c>
      <c r="L2605" s="37">
        <v>2.0884999999999998</v>
      </c>
      <c r="M2605" s="37">
        <v>1.8667100000000001</v>
      </c>
      <c r="N2605" s="37">
        <v>1.90726</v>
      </c>
      <c r="O2605" s="37">
        <v>49.358829999999998</v>
      </c>
      <c r="P2605" s="37">
        <v>51.266100000000002</v>
      </c>
      <c r="Q2605" s="37">
        <v>102.58660999999999</v>
      </c>
      <c r="R2605" s="37">
        <v>479.93182000000002</v>
      </c>
      <c r="S2605" s="37">
        <v>0.73382000000000003</v>
      </c>
      <c r="T2605" s="37">
        <v>331.08562999999998</v>
      </c>
      <c r="U2605" s="37">
        <v>24.301380000000002</v>
      </c>
      <c r="V2605" s="37">
        <v>0.24645</v>
      </c>
      <c r="W2605" s="37">
        <v>31.96049</v>
      </c>
      <c r="X2605" s="37">
        <v>35.004820000000002</v>
      </c>
      <c r="Y2605" s="37">
        <v>123.32178999999999</v>
      </c>
      <c r="Z2605" s="37">
        <v>52.980789999999999</v>
      </c>
      <c r="AA2605" s="37">
        <v>2.0993900000000001</v>
      </c>
      <c r="AB2605" s="37">
        <v>19.898599999999998</v>
      </c>
      <c r="AC2605" s="37">
        <v>19.92192</v>
      </c>
      <c r="AD2605" s="37">
        <v>804.17417</v>
      </c>
      <c r="AE2605" s="37">
        <v>60.189410000000002</v>
      </c>
      <c r="AF2605" s="37">
        <v>24.929600000000001</v>
      </c>
      <c r="AG2605" s="37">
        <v>26.858250000000002</v>
      </c>
      <c r="AH2605" s="37">
        <v>816.31551999999999</v>
      </c>
      <c r="AI2605" s="37">
        <v>516929.25033000001</v>
      </c>
      <c r="AJ2605" s="37">
        <v>73.066019999999995</v>
      </c>
      <c r="AK2605" s="37">
        <v>45.419469999999997</v>
      </c>
      <c r="AL2605" s="5">
        <v>79.984830000000002</v>
      </c>
      <c r="AM2605" s="5">
        <v>119.64975</v>
      </c>
      <c r="AN2605" s="5">
        <v>29.11092</v>
      </c>
      <c r="AO2605" s="5">
        <v>30.825859999999999</v>
      </c>
      <c r="AP2605" s="5">
        <v>29.754300000000001</v>
      </c>
      <c r="AQ2605" s="5">
        <v>27.58296</v>
      </c>
      <c r="AR2605" s="5">
        <v>807.75</v>
      </c>
      <c r="AS2605" s="5">
        <v>15.5</v>
      </c>
      <c r="AT2605" s="5">
        <v>18.03922</v>
      </c>
      <c r="AU2605" s="5">
        <v>78</v>
      </c>
      <c r="AV2605" s="5">
        <v>31</v>
      </c>
      <c r="AW2605" s="5">
        <v>9135.6862700000001</v>
      </c>
      <c r="AX2605" s="5">
        <v>36</v>
      </c>
      <c r="AY2605" s="5">
        <v>21.568629999999999</v>
      </c>
      <c r="AZ2605" s="5">
        <v>0.52500000000000002</v>
      </c>
      <c r="BA2605" s="5">
        <v>1.6875</v>
      </c>
      <c r="BB2605" s="5">
        <v>30.133880000000001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14.20628</v>
      </c>
      <c r="I2606" s="37">
        <v>11.37982</v>
      </c>
      <c r="J2606" s="37">
        <v>99.093220000000002</v>
      </c>
      <c r="K2606" s="37">
        <v>13.33766</v>
      </c>
      <c r="L2606" s="37">
        <v>2.0945100000000001</v>
      </c>
      <c r="M2606" s="37">
        <v>3.4130199999999999</v>
      </c>
      <c r="N2606" s="37">
        <v>1.84029</v>
      </c>
      <c r="O2606" s="37">
        <v>49.299190000000003</v>
      </c>
      <c r="P2606" s="37">
        <v>51.139470000000003</v>
      </c>
      <c r="Q2606" s="37">
        <v>102.53319</v>
      </c>
      <c r="R2606" s="37">
        <v>476.61153999999999</v>
      </c>
      <c r="S2606" s="37">
        <v>0.74168999999999996</v>
      </c>
      <c r="T2606" s="37">
        <v>335.64044999999999</v>
      </c>
      <c r="U2606" s="37">
        <v>24.315909999999999</v>
      </c>
      <c r="V2606" s="37">
        <v>0.22220999999999999</v>
      </c>
      <c r="W2606" s="37">
        <v>31.975549999999998</v>
      </c>
      <c r="X2606" s="37">
        <v>52.205170000000003</v>
      </c>
      <c r="Y2606" s="37">
        <v>121.84</v>
      </c>
      <c r="Z2606" s="37">
        <v>52.273499999999999</v>
      </c>
      <c r="AA2606" s="37">
        <v>2.1162899999999998</v>
      </c>
      <c r="AB2606" s="37">
        <v>19.89451</v>
      </c>
      <c r="AC2606" s="37">
        <v>19.924610000000001</v>
      </c>
      <c r="AD2606" s="37">
        <v>808.31980999999996</v>
      </c>
      <c r="AE2606" s="37">
        <v>60.025910000000003</v>
      </c>
      <c r="AF2606" s="37">
        <v>25.001390000000001</v>
      </c>
      <c r="AG2606" s="37">
        <v>26.865300000000001</v>
      </c>
      <c r="AH2606" s="37">
        <v>794.12753999999995</v>
      </c>
      <c r="AI2606" s="37">
        <v>516929.25078</v>
      </c>
      <c r="AJ2606" s="37">
        <v>71.453119999999998</v>
      </c>
      <c r="AK2606" s="37">
        <v>45.421149999999997</v>
      </c>
      <c r="AL2606" s="5">
        <v>80.022949999999994</v>
      </c>
      <c r="AM2606" s="5">
        <v>120.04588</v>
      </c>
      <c r="AN2606" s="5">
        <v>29.104780000000002</v>
      </c>
      <c r="AO2606" s="5">
        <v>30.860469999999999</v>
      </c>
      <c r="AP2606" s="5">
        <v>29.75112</v>
      </c>
      <c r="AQ2606" s="5">
        <v>27.589880000000001</v>
      </c>
      <c r="AR2606" s="5">
        <v>803</v>
      </c>
      <c r="AS2606" s="5">
        <v>12.5</v>
      </c>
      <c r="AT2606" s="5">
        <v>20.392160000000001</v>
      </c>
      <c r="AU2606" s="5">
        <v>78</v>
      </c>
      <c r="AV2606" s="5">
        <v>31</v>
      </c>
      <c r="AW2606" s="5">
        <v>11043.13725</v>
      </c>
      <c r="AX2606" s="5">
        <v>46</v>
      </c>
      <c r="AY2606" s="5">
        <v>24.31373</v>
      </c>
      <c r="AZ2606" s="5">
        <v>0.875</v>
      </c>
      <c r="BA2606" s="5">
        <v>1.84375</v>
      </c>
      <c r="BB2606" s="5">
        <v>30.13841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15.730740000000001</v>
      </c>
      <c r="I2607" s="37">
        <v>11.35708</v>
      </c>
      <c r="J2607" s="37">
        <v>99.090909999999994</v>
      </c>
      <c r="K2607" s="37">
        <v>11.76496</v>
      </c>
      <c r="L2607" s="37">
        <v>2.1639200000000001</v>
      </c>
      <c r="M2607" s="37">
        <v>3.7454999999999998</v>
      </c>
      <c r="N2607" s="37">
        <v>1.6077999999999999</v>
      </c>
      <c r="O2607" s="37">
        <v>49.454700000000003</v>
      </c>
      <c r="P2607" s="37">
        <v>51.062489999999997</v>
      </c>
      <c r="Q2607" s="37">
        <v>104.17740000000001</v>
      </c>
      <c r="R2607" s="37">
        <v>473.45605999999998</v>
      </c>
      <c r="S2607" s="37">
        <v>0.95484000000000002</v>
      </c>
      <c r="T2607" s="37">
        <v>337.28440000000001</v>
      </c>
      <c r="U2607" s="37">
        <v>24.325389999999999</v>
      </c>
      <c r="V2607" s="37">
        <v>7.5399999999999995E-2</v>
      </c>
      <c r="W2607" s="37">
        <v>31.981000000000002</v>
      </c>
      <c r="X2607" s="37">
        <v>84.764560000000003</v>
      </c>
      <c r="Y2607" s="37">
        <v>142.63316</v>
      </c>
      <c r="Z2607" s="37">
        <v>51.667059999999999</v>
      </c>
      <c r="AA2607" s="37">
        <v>3.0598900000000002</v>
      </c>
      <c r="AB2607" s="37">
        <v>19.90438</v>
      </c>
      <c r="AC2607" s="37">
        <v>19.92698</v>
      </c>
      <c r="AD2607" s="37">
        <v>1131.24181</v>
      </c>
      <c r="AE2607" s="37">
        <v>60.02854</v>
      </c>
      <c r="AF2607" s="37">
        <v>25.829840000000001</v>
      </c>
      <c r="AG2607" s="37">
        <v>26.87189</v>
      </c>
      <c r="AH2607" s="37">
        <v>1120.4337</v>
      </c>
      <c r="AI2607" s="37">
        <v>516929.25122999999</v>
      </c>
      <c r="AJ2607" s="37">
        <v>72.033860000000004</v>
      </c>
      <c r="AK2607" s="37">
        <v>45.413040000000002</v>
      </c>
      <c r="AL2607" s="5">
        <v>79.971590000000006</v>
      </c>
      <c r="AM2607" s="5">
        <v>120.70289</v>
      </c>
      <c r="AN2607" s="5">
        <v>29.09592</v>
      </c>
      <c r="AO2607" s="5">
        <v>30.888120000000001</v>
      </c>
      <c r="AP2607" s="5">
        <v>29.74682</v>
      </c>
      <c r="AQ2607" s="5">
        <v>27.589200000000002</v>
      </c>
      <c r="AR2607" s="5">
        <v>1101.5</v>
      </c>
      <c r="AS2607" s="5">
        <v>-6.5</v>
      </c>
      <c r="AT2607" s="5">
        <v>27.450980000000001</v>
      </c>
      <c r="AU2607" s="5">
        <v>78</v>
      </c>
      <c r="AV2607" s="5">
        <v>31</v>
      </c>
      <c r="AW2607" s="5">
        <v>21684.705880000001</v>
      </c>
      <c r="AX2607" s="5">
        <v>84</v>
      </c>
      <c r="AY2607" s="5">
        <v>30.588239999999999</v>
      </c>
      <c r="AZ2607" s="5">
        <v>3.5000000000000003E-2</v>
      </c>
      <c r="BA2607" s="5">
        <v>7.8130000000000005E-2</v>
      </c>
      <c r="BB2607" s="5">
        <v>30.134969999999999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15.38218</v>
      </c>
      <c r="I2608" s="37">
        <v>11.363009999999999</v>
      </c>
      <c r="J2608" s="37">
        <v>99.090339999999998</v>
      </c>
      <c r="K2608" s="37">
        <v>11.8705</v>
      </c>
      <c r="L2608" s="37">
        <v>2.12615</v>
      </c>
      <c r="M2608" s="37">
        <v>2.49431</v>
      </c>
      <c r="N2608" s="37">
        <v>1.39188</v>
      </c>
      <c r="O2608" s="37">
        <v>49.641069999999999</v>
      </c>
      <c r="P2608" s="37">
        <v>51.03295</v>
      </c>
      <c r="Q2608" s="37">
        <v>105.94320999999999</v>
      </c>
      <c r="R2608" s="37">
        <v>470.90226000000001</v>
      </c>
      <c r="S2608" s="37">
        <v>2.2237900000000002</v>
      </c>
      <c r="T2608" s="37">
        <v>338.23219</v>
      </c>
      <c r="U2608" s="37">
        <v>24.342600000000001</v>
      </c>
      <c r="V2608" s="37">
        <v>1.17E-2</v>
      </c>
      <c r="W2608" s="37">
        <v>32.019710000000003</v>
      </c>
      <c r="X2608" s="37">
        <v>86.112210000000005</v>
      </c>
      <c r="Y2608" s="37">
        <v>201.83579</v>
      </c>
      <c r="Z2608" s="37">
        <v>51.137860000000003</v>
      </c>
      <c r="AA2608" s="37">
        <v>4.4086999999999996</v>
      </c>
      <c r="AB2608" s="37">
        <v>19.915759999999999</v>
      </c>
      <c r="AC2608" s="37">
        <v>19.94154</v>
      </c>
      <c r="AD2608" s="37">
        <v>1658.8470199999999</v>
      </c>
      <c r="AE2608" s="37">
        <v>59.983350000000002</v>
      </c>
      <c r="AF2608" s="37">
        <v>25.379090000000001</v>
      </c>
      <c r="AG2608" s="37">
        <v>26.85256</v>
      </c>
      <c r="AH2608" s="37">
        <v>1652.88528</v>
      </c>
      <c r="AI2608" s="37">
        <v>516929.25183999998</v>
      </c>
      <c r="AJ2608" s="37">
        <v>71.864909999999995</v>
      </c>
      <c r="AK2608" s="37">
        <v>45.420160000000003</v>
      </c>
      <c r="AL2608" s="5">
        <v>80.001499999999993</v>
      </c>
      <c r="AM2608" s="5">
        <v>120.30193</v>
      </c>
      <c r="AN2608" s="5">
        <v>29.09985</v>
      </c>
      <c r="AO2608" s="5">
        <v>30.92015</v>
      </c>
      <c r="AP2608" s="5">
        <v>29.742899999999999</v>
      </c>
      <c r="AQ2608" s="5">
        <v>27.603359999999999</v>
      </c>
      <c r="AR2608" s="5">
        <v>1600</v>
      </c>
      <c r="AS2608" s="5">
        <v>5.5</v>
      </c>
      <c r="AT2608" s="5">
        <v>29.803920000000002</v>
      </c>
      <c r="AU2608" s="5">
        <v>78</v>
      </c>
      <c r="AV2608" s="5">
        <v>31</v>
      </c>
      <c r="AW2608" s="5">
        <v>21483.921569999999</v>
      </c>
      <c r="AX2608" s="5">
        <v>84</v>
      </c>
      <c r="AY2608" s="5">
        <v>32.549019999999999</v>
      </c>
      <c r="AZ2608" s="5">
        <v>3.5000000000000003E-2</v>
      </c>
      <c r="BA2608" s="5">
        <v>0.70313000000000003</v>
      </c>
      <c r="BB2608" s="5">
        <v>30.13419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13.98447</v>
      </c>
      <c r="I2609" s="37">
        <v>11.362019999999999</v>
      </c>
      <c r="J2609" s="37">
        <v>99.087270000000004</v>
      </c>
      <c r="K2609" s="37">
        <v>11.79238</v>
      </c>
      <c r="L2609" s="37">
        <v>2.0783200000000002</v>
      </c>
      <c r="M2609" s="37">
        <v>1.39968</v>
      </c>
      <c r="N2609" s="37">
        <v>1.6576299999999999</v>
      </c>
      <c r="O2609" s="37">
        <v>49.589530000000003</v>
      </c>
      <c r="P2609" s="37">
        <v>51.247149999999998</v>
      </c>
      <c r="Q2609" s="37">
        <v>105.84075</v>
      </c>
      <c r="R2609" s="37">
        <v>470.46913999999998</v>
      </c>
      <c r="S2609" s="37">
        <v>3.4315699999999998</v>
      </c>
      <c r="T2609" s="37">
        <v>336.12232</v>
      </c>
      <c r="U2609" s="37">
        <v>24.349679999999999</v>
      </c>
      <c r="V2609" s="37">
        <v>0.23163</v>
      </c>
      <c r="W2609" s="37">
        <v>32.045740000000002</v>
      </c>
      <c r="X2609" s="37">
        <v>60.751510000000003</v>
      </c>
      <c r="Y2609" s="37">
        <v>296.80786999999998</v>
      </c>
      <c r="Z2609" s="37">
        <v>50.70185</v>
      </c>
      <c r="AA2609" s="37">
        <v>5.6770399999999999</v>
      </c>
      <c r="AB2609" s="37">
        <v>19.918900000000001</v>
      </c>
      <c r="AC2609" s="37">
        <v>19.951519999999999</v>
      </c>
      <c r="AD2609" s="37">
        <v>2185.2430599999998</v>
      </c>
      <c r="AE2609" s="37">
        <v>59.87397</v>
      </c>
      <c r="AF2609" s="37">
        <v>24.80809</v>
      </c>
      <c r="AG2609" s="37">
        <v>26.829940000000001</v>
      </c>
      <c r="AH2609" s="37">
        <v>2187.51658</v>
      </c>
      <c r="AI2609" s="37">
        <v>516929.25325000001</v>
      </c>
      <c r="AJ2609" s="37">
        <v>70.281829999999999</v>
      </c>
      <c r="AK2609" s="37">
        <v>45.419629999999998</v>
      </c>
      <c r="AL2609" s="5">
        <v>79.935789999999997</v>
      </c>
      <c r="AM2609" s="5">
        <v>120.59681</v>
      </c>
      <c r="AN2609" s="5">
        <v>29.050429999999999</v>
      </c>
      <c r="AO2609" s="5">
        <v>30.971139999999998</v>
      </c>
      <c r="AP2609" s="5">
        <v>29.7437</v>
      </c>
      <c r="AQ2609" s="5">
        <v>27.612439999999999</v>
      </c>
      <c r="AR2609" s="5">
        <v>2162.5</v>
      </c>
      <c r="AS2609" s="5">
        <v>23.5</v>
      </c>
      <c r="AT2609" s="5">
        <v>25.490200000000002</v>
      </c>
      <c r="AU2609" s="5">
        <v>78</v>
      </c>
      <c r="AV2609" s="5">
        <v>31</v>
      </c>
      <c r="AW2609" s="5">
        <v>14356.07843</v>
      </c>
      <c r="AX2609" s="5">
        <v>58</v>
      </c>
      <c r="AY2609" s="5">
        <v>29.411760000000001</v>
      </c>
      <c r="AZ2609" s="5">
        <v>0.875</v>
      </c>
      <c r="BA2609" s="5">
        <v>0.15625</v>
      </c>
      <c r="BB2609" s="5">
        <v>30.13157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13.970409999999999</v>
      </c>
      <c r="I2610" s="37">
        <v>11.36103</v>
      </c>
      <c r="J2610" s="37">
        <v>99.090680000000006</v>
      </c>
      <c r="K2610" s="37">
        <v>10.65944</v>
      </c>
      <c r="L2610" s="37">
        <v>2.08094</v>
      </c>
      <c r="M2610" s="37">
        <v>4.8540400000000004</v>
      </c>
      <c r="N2610" s="37">
        <v>2.1610299999999998</v>
      </c>
      <c r="O2610" s="37">
        <v>49.380850000000002</v>
      </c>
      <c r="P2610" s="37">
        <v>51.541879999999999</v>
      </c>
      <c r="Q2610" s="37">
        <v>105.27231</v>
      </c>
      <c r="R2610" s="37">
        <v>472.1146</v>
      </c>
      <c r="S2610" s="37">
        <v>3.8965200000000002</v>
      </c>
      <c r="T2610" s="37">
        <v>335.53183000000001</v>
      </c>
      <c r="U2610" s="37">
        <v>24.350899999999999</v>
      </c>
      <c r="V2610" s="37">
        <v>0.34527000000000002</v>
      </c>
      <c r="W2610" s="37">
        <v>32.067500000000003</v>
      </c>
      <c r="X2610" s="37">
        <v>55.464799999999997</v>
      </c>
      <c r="Y2610" s="37">
        <v>312.94934000000001</v>
      </c>
      <c r="Z2610" s="37">
        <v>50.2059</v>
      </c>
      <c r="AA2610" s="37">
        <v>6.8152499999999998</v>
      </c>
      <c r="AB2610" s="37">
        <v>19.924890000000001</v>
      </c>
      <c r="AC2610" s="37">
        <v>19.956790000000002</v>
      </c>
      <c r="AD2610" s="37">
        <v>2620.0658100000001</v>
      </c>
      <c r="AE2610" s="37">
        <v>59.819099999999999</v>
      </c>
      <c r="AF2610" s="37">
        <v>24.839400000000001</v>
      </c>
      <c r="AG2610" s="37">
        <v>26.80406</v>
      </c>
      <c r="AH2610" s="37">
        <v>2623.1996800000002</v>
      </c>
      <c r="AI2610" s="37">
        <v>516929.25537999999</v>
      </c>
      <c r="AJ2610" s="37">
        <v>69.567260000000005</v>
      </c>
      <c r="AK2610" s="37">
        <v>45.419339999999998</v>
      </c>
      <c r="AL2610" s="5">
        <v>80.022409999999994</v>
      </c>
      <c r="AM2610" s="5">
        <v>120.49794</v>
      </c>
      <c r="AN2610" s="5">
        <v>29.01633</v>
      </c>
      <c r="AO2610" s="5">
        <v>31.091080000000002</v>
      </c>
      <c r="AP2610" s="5">
        <v>29.754169999999998</v>
      </c>
      <c r="AQ2610" s="5">
        <v>27.60801</v>
      </c>
      <c r="AR2610" s="5">
        <v>2592.75</v>
      </c>
      <c r="AS2610" s="5">
        <v>25</v>
      </c>
      <c r="AT2610" s="5">
        <v>27.450980000000001</v>
      </c>
      <c r="AU2610" s="5">
        <v>78</v>
      </c>
      <c r="AV2610" s="5">
        <v>31</v>
      </c>
      <c r="AW2610" s="5">
        <v>15560.784309999999</v>
      </c>
      <c r="AX2610" s="5">
        <v>61</v>
      </c>
      <c r="AY2610" s="5">
        <v>30.98039</v>
      </c>
      <c r="AZ2610" s="5">
        <v>0.89500000000000002</v>
      </c>
      <c r="BA2610" s="5">
        <v>0.3125</v>
      </c>
      <c r="BB2610" s="5">
        <v>30.147459999999999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14.54265</v>
      </c>
      <c r="I2611" s="37">
        <v>11.3462</v>
      </c>
      <c r="J2611" s="37">
        <v>99.087850000000003</v>
      </c>
      <c r="K2611" s="37">
        <v>11.213430000000001</v>
      </c>
      <c r="L2611" s="37">
        <v>2.1070500000000001</v>
      </c>
      <c r="M2611" s="37">
        <v>1.2292700000000001</v>
      </c>
      <c r="N2611" s="37">
        <v>2.4107099999999999</v>
      </c>
      <c r="O2611" s="37">
        <v>49.264209999999999</v>
      </c>
      <c r="P2611" s="37">
        <v>51.67492</v>
      </c>
      <c r="Q2611" s="37">
        <v>104.8539</v>
      </c>
      <c r="R2611" s="37">
        <v>474.75540000000001</v>
      </c>
      <c r="S2611" s="37">
        <v>4.4461399999999998</v>
      </c>
      <c r="T2611" s="37">
        <v>338.51517999999999</v>
      </c>
      <c r="U2611" s="37">
        <v>24.35239</v>
      </c>
      <c r="V2611" s="37">
        <v>0.22236</v>
      </c>
      <c r="W2611" s="37">
        <v>32.056220000000003</v>
      </c>
      <c r="X2611" s="37">
        <v>69.03201</v>
      </c>
      <c r="Y2611" s="37">
        <v>319.27814999999998</v>
      </c>
      <c r="Z2611" s="37">
        <v>50.494289999999999</v>
      </c>
      <c r="AA2611" s="37">
        <v>7.9874000000000001</v>
      </c>
      <c r="AB2611" s="37">
        <v>19.93516</v>
      </c>
      <c r="AC2611" s="37">
        <v>19.96435</v>
      </c>
      <c r="AD2611" s="37">
        <v>3032.63438</v>
      </c>
      <c r="AE2611" s="37">
        <v>59.7639</v>
      </c>
      <c r="AF2611" s="37">
        <v>25.151070000000001</v>
      </c>
      <c r="AG2611" s="37">
        <v>26.814229999999998</v>
      </c>
      <c r="AH2611" s="37">
        <v>3035.2188299999998</v>
      </c>
      <c r="AI2611" s="37">
        <v>516929.25777999999</v>
      </c>
      <c r="AJ2611" s="37">
        <v>72.062510000000003</v>
      </c>
      <c r="AK2611" s="37">
        <v>45.423310000000001</v>
      </c>
      <c r="AL2611" s="5">
        <v>80.018079999999998</v>
      </c>
      <c r="AM2611" s="5">
        <v>120.32434000000001</v>
      </c>
      <c r="AN2611" s="5">
        <v>29.014040000000001</v>
      </c>
      <c r="AO2611" s="5">
        <v>31.086220000000001</v>
      </c>
      <c r="AP2611" s="5">
        <v>29.755880000000001</v>
      </c>
      <c r="AQ2611" s="5">
        <v>27.605979999999999</v>
      </c>
      <c r="AR2611" s="5">
        <v>3000</v>
      </c>
      <c r="AS2611" s="5">
        <v>27.5</v>
      </c>
      <c r="AT2611" s="5">
        <v>29.803920000000002</v>
      </c>
      <c r="AU2611" s="5">
        <v>78</v>
      </c>
      <c r="AV2611" s="5">
        <v>31</v>
      </c>
      <c r="AW2611" s="5">
        <v>16464.313730000002</v>
      </c>
      <c r="AX2611" s="5">
        <v>65</v>
      </c>
      <c r="AY2611" s="5">
        <v>32.549019999999999</v>
      </c>
      <c r="AZ2611" s="5">
        <v>0.82</v>
      </c>
      <c r="BA2611" s="5">
        <v>1.60938</v>
      </c>
      <c r="BB2611" s="5">
        <v>30.15231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14.31728</v>
      </c>
      <c r="I2612" s="37">
        <v>11.339270000000001</v>
      </c>
      <c r="J2612" s="37">
        <v>99.088049999999996</v>
      </c>
      <c r="K2612" s="37">
        <v>14.03107</v>
      </c>
      <c r="L2612" s="37">
        <v>2.1137899999999998</v>
      </c>
      <c r="M2612" s="37">
        <v>4.2004999999999999</v>
      </c>
      <c r="N2612" s="37">
        <v>2.67523</v>
      </c>
      <c r="O2612" s="37">
        <v>49.167650000000002</v>
      </c>
      <c r="P2612" s="37">
        <v>51.842880000000001</v>
      </c>
      <c r="Q2612" s="37">
        <v>104.84112</v>
      </c>
      <c r="R2612" s="37">
        <v>478.42711000000003</v>
      </c>
      <c r="S2612" s="37">
        <v>5.1546900000000004</v>
      </c>
      <c r="T2612" s="37">
        <v>337.94103000000001</v>
      </c>
      <c r="U2612" s="37">
        <v>24.347639999999998</v>
      </c>
      <c r="V2612" s="37">
        <v>8.1540000000000001E-2</v>
      </c>
      <c r="W2612" s="37">
        <v>32.028880000000001</v>
      </c>
      <c r="X2612" s="37">
        <v>61.885370000000002</v>
      </c>
      <c r="Y2612" s="37">
        <v>327.27507000000003</v>
      </c>
      <c r="Z2612" s="37">
        <v>51.691630000000004</v>
      </c>
      <c r="AA2612" s="37">
        <v>9.1596200000000003</v>
      </c>
      <c r="AB2612" s="37">
        <v>19.940670000000001</v>
      </c>
      <c r="AC2612" s="37">
        <v>19.97222</v>
      </c>
      <c r="AD2612" s="37">
        <v>3466.61589</v>
      </c>
      <c r="AE2612" s="37">
        <v>59.954059999999998</v>
      </c>
      <c r="AF2612" s="37">
        <v>25.2315</v>
      </c>
      <c r="AG2612" s="37">
        <v>26.816030000000001</v>
      </c>
      <c r="AH2612" s="37">
        <v>3469.6634100000001</v>
      </c>
      <c r="AI2612" s="37">
        <v>516929.26053000003</v>
      </c>
      <c r="AJ2612" s="37">
        <v>72.999319999999997</v>
      </c>
      <c r="AK2612" s="37">
        <v>45.420319999999997</v>
      </c>
      <c r="AL2612" s="5">
        <v>80.023510000000002</v>
      </c>
      <c r="AM2612" s="5">
        <v>120.41821</v>
      </c>
      <c r="AN2612" s="5">
        <v>29.010539999999999</v>
      </c>
      <c r="AO2612" s="5">
        <v>31.11017</v>
      </c>
      <c r="AP2612" s="5">
        <v>29.76473</v>
      </c>
      <c r="AQ2612" s="5">
        <v>27.592790000000001</v>
      </c>
      <c r="AR2612" s="5">
        <v>3436.5</v>
      </c>
      <c r="AS2612" s="5">
        <v>28.5</v>
      </c>
      <c r="AT2612" s="5">
        <v>30.98039</v>
      </c>
      <c r="AU2612" s="5">
        <v>78</v>
      </c>
      <c r="AV2612" s="5">
        <v>31</v>
      </c>
      <c r="AW2612" s="5">
        <v>16564.705880000001</v>
      </c>
      <c r="AX2612" s="5">
        <v>64</v>
      </c>
      <c r="AY2612" s="5">
        <v>33.333329999999997</v>
      </c>
      <c r="AZ2612" s="5">
        <v>0.85499999999999998</v>
      </c>
      <c r="BA2612" s="5">
        <v>1.53125</v>
      </c>
      <c r="BB2612" s="5">
        <v>30.157450000000001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14.67698</v>
      </c>
      <c r="I2613" s="37">
        <v>11.349170000000001</v>
      </c>
      <c r="J2613" s="37">
        <v>99.092339999999993</v>
      </c>
      <c r="K2613" s="37">
        <v>14.240220000000001</v>
      </c>
      <c r="L2613" s="37">
        <v>2.1011099999999998</v>
      </c>
      <c r="M2613" s="37">
        <v>4.2962300000000004</v>
      </c>
      <c r="N2613" s="37">
        <v>2.92842</v>
      </c>
      <c r="O2613" s="37">
        <v>49.078960000000002</v>
      </c>
      <c r="P2613" s="37">
        <v>52.007390000000001</v>
      </c>
      <c r="Q2613" s="37">
        <v>105.03631</v>
      </c>
      <c r="R2613" s="37">
        <v>483.47543000000002</v>
      </c>
      <c r="S2613" s="37">
        <v>5.99864</v>
      </c>
      <c r="T2613" s="37">
        <v>336.29302999999999</v>
      </c>
      <c r="U2613" s="37">
        <v>24.346509999999999</v>
      </c>
      <c r="V2613" s="37">
        <v>0.11946</v>
      </c>
      <c r="W2613" s="37">
        <v>31.994599999999998</v>
      </c>
      <c r="X2613" s="37">
        <v>66.577290000000005</v>
      </c>
      <c r="Y2613" s="37">
        <v>330.56643000000003</v>
      </c>
      <c r="Z2613" s="37">
        <v>52.73545</v>
      </c>
      <c r="AA2613" s="37">
        <v>10.21678</v>
      </c>
      <c r="AB2613" s="37">
        <v>19.94398</v>
      </c>
      <c r="AC2613" s="37">
        <v>19.973849999999999</v>
      </c>
      <c r="AD2613" s="37">
        <v>3890.0524799999998</v>
      </c>
      <c r="AE2613" s="37">
        <v>60.016939999999998</v>
      </c>
      <c r="AF2613" s="37">
        <v>25.08015</v>
      </c>
      <c r="AG2613" s="37">
        <v>26.824639999999999</v>
      </c>
      <c r="AH2613" s="37">
        <v>3895.7227800000001</v>
      </c>
      <c r="AI2613" s="37">
        <v>516929.26371000003</v>
      </c>
      <c r="AJ2613" s="37">
        <v>72.756</v>
      </c>
      <c r="AK2613" s="37">
        <v>45.423659999999998</v>
      </c>
      <c r="AL2613" s="5">
        <v>80.018799999999999</v>
      </c>
      <c r="AM2613" s="5">
        <v>120.42766</v>
      </c>
      <c r="AN2613" s="5">
        <v>29.00489</v>
      </c>
      <c r="AO2613" s="5">
        <v>31.13167</v>
      </c>
      <c r="AP2613" s="5">
        <v>29.760280000000002</v>
      </c>
      <c r="AQ2613" s="5">
        <v>27.597020000000001</v>
      </c>
      <c r="AR2613" s="5">
        <v>3861.5</v>
      </c>
      <c r="AS2613" s="5">
        <v>28.5</v>
      </c>
      <c r="AT2613" s="5">
        <v>32.549019999999999</v>
      </c>
      <c r="AU2613" s="5">
        <v>78</v>
      </c>
      <c r="AV2613" s="5">
        <v>31</v>
      </c>
      <c r="AW2613" s="5">
        <v>17267.450980000001</v>
      </c>
      <c r="AX2613" s="5">
        <v>69</v>
      </c>
      <c r="AY2613" s="5">
        <v>34.509799999999998</v>
      </c>
      <c r="AZ2613" s="5">
        <v>0.83499999999999996</v>
      </c>
      <c r="BA2613" s="5">
        <v>1.14063</v>
      </c>
      <c r="BB2613" s="5">
        <v>30.15014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14.149279999999999</v>
      </c>
      <c r="I2614" s="37">
        <v>11.33235</v>
      </c>
      <c r="J2614" s="37">
        <v>99.088759999999994</v>
      </c>
      <c r="K2614" s="37">
        <v>15.05641</v>
      </c>
      <c r="L2614" s="37">
        <v>2.0875300000000001</v>
      </c>
      <c r="M2614" s="37">
        <v>3.68337</v>
      </c>
      <c r="N2614" s="37">
        <v>3.1343399999999999</v>
      </c>
      <c r="O2614" s="37">
        <v>49.016889999999997</v>
      </c>
      <c r="P2614" s="37">
        <v>52.151229999999998</v>
      </c>
      <c r="Q2614" s="37">
        <v>105.23596999999999</v>
      </c>
      <c r="R2614" s="37">
        <v>490.07006999999999</v>
      </c>
      <c r="S2614" s="37">
        <v>6.8684099999999999</v>
      </c>
      <c r="T2614" s="37">
        <v>336.23000999999999</v>
      </c>
      <c r="U2614" s="37">
        <v>24.338290000000001</v>
      </c>
      <c r="V2614" s="37">
        <v>0.27527000000000001</v>
      </c>
      <c r="W2614" s="37">
        <v>31.954979999999999</v>
      </c>
      <c r="X2614" s="37">
        <v>55.154400000000003</v>
      </c>
      <c r="Y2614" s="37">
        <v>336.16361000000001</v>
      </c>
      <c r="Z2614" s="37">
        <v>53.486350000000002</v>
      </c>
      <c r="AA2614" s="37">
        <v>11.208209999999999</v>
      </c>
      <c r="AB2614" s="37">
        <v>19.958580000000001</v>
      </c>
      <c r="AC2614" s="37">
        <v>19.993210000000001</v>
      </c>
      <c r="AD2614" s="37">
        <v>4295.2991300000003</v>
      </c>
      <c r="AE2614" s="37">
        <v>60.189590000000003</v>
      </c>
      <c r="AF2614" s="37">
        <v>24.91807</v>
      </c>
      <c r="AG2614" s="37">
        <v>26.856310000000001</v>
      </c>
      <c r="AH2614" s="37">
        <v>4299.2947000000004</v>
      </c>
      <c r="AI2614" s="37">
        <v>516929.26740999997</v>
      </c>
      <c r="AJ2614" s="37">
        <v>74.142269999999996</v>
      </c>
      <c r="AK2614" s="37">
        <v>45.426630000000003</v>
      </c>
      <c r="AL2614" s="5">
        <v>80.081320000000005</v>
      </c>
      <c r="AM2614" s="5">
        <v>120.29394000000001</v>
      </c>
      <c r="AN2614" s="5">
        <v>28.97561</v>
      </c>
      <c r="AO2614" s="5">
        <v>31.16283</v>
      </c>
      <c r="AP2614" s="5">
        <v>29.761220000000002</v>
      </c>
      <c r="AQ2614" s="5">
        <v>27.595020000000002</v>
      </c>
      <c r="AR2614" s="5">
        <v>4289.75</v>
      </c>
      <c r="AS2614" s="5">
        <v>30</v>
      </c>
      <c r="AT2614" s="5">
        <v>30.196079999999998</v>
      </c>
      <c r="AU2614" s="5">
        <v>78</v>
      </c>
      <c r="AV2614" s="5">
        <v>31</v>
      </c>
      <c r="AW2614" s="5">
        <v>15861.960779999999</v>
      </c>
      <c r="AX2614" s="5">
        <v>59</v>
      </c>
      <c r="AY2614" s="5">
        <v>32.549019999999999</v>
      </c>
      <c r="AZ2614" s="5">
        <v>0.89500000000000002</v>
      </c>
      <c r="BA2614" s="5">
        <v>0.67188000000000003</v>
      </c>
      <c r="BB2614" s="5">
        <v>30.147790000000001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14.98179</v>
      </c>
      <c r="I2615" s="37">
        <v>11.33433</v>
      </c>
      <c r="J2615" s="37">
        <v>99.086690000000004</v>
      </c>
      <c r="K2615" s="37">
        <v>10.48302</v>
      </c>
      <c r="L2615" s="37">
        <v>2.12209</v>
      </c>
      <c r="M2615" s="37">
        <v>0.96943000000000001</v>
      </c>
      <c r="N2615" s="37">
        <v>3.4068399999999999</v>
      </c>
      <c r="O2615" s="37">
        <v>48.951129999999999</v>
      </c>
      <c r="P2615" s="37">
        <v>52.357979999999998</v>
      </c>
      <c r="Q2615" s="37">
        <v>104.24487000000001</v>
      </c>
      <c r="R2615" s="37">
        <v>498.27157999999997</v>
      </c>
      <c r="S2615" s="37">
        <v>7.0549099999999996</v>
      </c>
      <c r="T2615" s="37">
        <v>334.85131000000001</v>
      </c>
      <c r="U2615" s="37">
        <v>24.333400000000001</v>
      </c>
      <c r="V2615" s="37">
        <v>0.59531000000000001</v>
      </c>
      <c r="W2615" s="37">
        <v>31.909790000000001</v>
      </c>
      <c r="X2615" s="37">
        <v>42.354340000000001</v>
      </c>
      <c r="Y2615" s="37">
        <v>335.46190999999999</v>
      </c>
      <c r="Z2615" s="37">
        <v>54.104520000000001</v>
      </c>
      <c r="AA2615" s="37">
        <v>11.48236</v>
      </c>
      <c r="AB2615" s="37">
        <v>19.955639999999999</v>
      </c>
      <c r="AC2615" s="37">
        <v>19.994129999999998</v>
      </c>
      <c r="AD2615" s="37">
        <v>4328.7009099999996</v>
      </c>
      <c r="AE2615" s="37">
        <v>60.397829999999999</v>
      </c>
      <c r="AF2615" s="37">
        <v>25.330580000000001</v>
      </c>
      <c r="AG2615" s="37">
        <v>26.860099999999999</v>
      </c>
      <c r="AH2615" s="37">
        <v>4333.1706199999999</v>
      </c>
      <c r="AI2615" s="37">
        <v>516929.27165000001</v>
      </c>
      <c r="AJ2615" s="37">
        <v>71.429169999999999</v>
      </c>
      <c r="AK2615" s="37">
        <v>45.425130000000003</v>
      </c>
      <c r="AL2615" s="5">
        <v>80.012029999999996</v>
      </c>
      <c r="AM2615" s="5">
        <v>120.13639999999999</v>
      </c>
      <c r="AN2615" s="5">
        <v>28.928820000000002</v>
      </c>
      <c r="AO2615" s="5">
        <v>31.189990000000002</v>
      </c>
      <c r="AP2615" s="5">
        <v>29.763719999999999</v>
      </c>
      <c r="AQ2615" s="5">
        <v>27.582560000000001</v>
      </c>
      <c r="AR2615" s="5">
        <v>4339.75</v>
      </c>
      <c r="AS2615" s="5">
        <v>37</v>
      </c>
      <c r="AT2615" s="5">
        <v>26.66667</v>
      </c>
      <c r="AU2615" s="5">
        <v>78</v>
      </c>
      <c r="AV2615" s="5">
        <v>31</v>
      </c>
      <c r="AW2615" s="5">
        <v>10541.17647</v>
      </c>
      <c r="AX2615" s="5">
        <v>41</v>
      </c>
      <c r="AY2615" s="5">
        <v>30.196079999999998</v>
      </c>
      <c r="AZ2615" s="5">
        <v>0.37</v>
      </c>
      <c r="BA2615" s="5">
        <v>0.51563000000000003</v>
      </c>
      <c r="BB2615" s="5">
        <v>30.15016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14.93366</v>
      </c>
      <c r="I2616" s="37">
        <v>11.33334</v>
      </c>
      <c r="J2616" s="37">
        <v>99.091660000000005</v>
      </c>
      <c r="K2616" s="37">
        <v>8.04739</v>
      </c>
      <c r="L2616" s="37">
        <v>2.21055</v>
      </c>
      <c r="M2616" s="37">
        <v>1.52054</v>
      </c>
      <c r="N2616" s="37">
        <v>3.6987899999999998</v>
      </c>
      <c r="O2616" s="37">
        <v>48.90549</v>
      </c>
      <c r="P2616" s="37">
        <v>52.604280000000003</v>
      </c>
      <c r="Q2616" s="37">
        <v>104.03857000000001</v>
      </c>
      <c r="R2616" s="37">
        <v>506.78539000000001</v>
      </c>
      <c r="S2616" s="37">
        <v>5.39968</v>
      </c>
      <c r="T2616" s="37">
        <v>335.20193</v>
      </c>
      <c r="U2616" s="37">
        <v>24.309640000000002</v>
      </c>
      <c r="V2616" s="37">
        <v>0.48076000000000002</v>
      </c>
      <c r="W2616" s="37">
        <v>31.873470000000001</v>
      </c>
      <c r="X2616" s="37">
        <v>40.745640000000002</v>
      </c>
      <c r="Y2616" s="37">
        <v>335.09217000000001</v>
      </c>
      <c r="Z2616" s="37">
        <v>54.657699999999998</v>
      </c>
      <c r="AA2616" s="37">
        <v>11.95257</v>
      </c>
      <c r="AB2616" s="37">
        <v>19.96425</v>
      </c>
      <c r="AC2616" s="37">
        <v>19.993510000000001</v>
      </c>
      <c r="AD2616" s="37">
        <v>4325.6451699999998</v>
      </c>
      <c r="AE2616" s="37">
        <v>60.568370000000002</v>
      </c>
      <c r="AF2616" s="37">
        <v>26.386510000000001</v>
      </c>
      <c r="AG2616" s="37">
        <v>26.875019999999999</v>
      </c>
      <c r="AH2616" s="37">
        <v>4329.9755500000001</v>
      </c>
      <c r="AI2616" s="37">
        <v>516929.27593</v>
      </c>
      <c r="AJ2616" s="37">
        <v>72.498750000000001</v>
      </c>
      <c r="AK2616" s="37">
        <v>45.423940000000002</v>
      </c>
      <c r="AL2616" s="5">
        <v>80.023899999999998</v>
      </c>
      <c r="AM2616" s="5">
        <v>119.75476</v>
      </c>
      <c r="AN2616" s="5">
        <v>28.895769999999999</v>
      </c>
      <c r="AO2616" s="5">
        <v>31.234349999999999</v>
      </c>
      <c r="AP2616" s="5">
        <v>29.770330000000001</v>
      </c>
      <c r="AQ2616" s="5">
        <v>27.55509</v>
      </c>
      <c r="AR2616" s="5">
        <v>4329.5</v>
      </c>
      <c r="AS2616" s="5">
        <v>36.5</v>
      </c>
      <c r="AT2616" s="5">
        <v>26.66667</v>
      </c>
      <c r="AU2616" s="5">
        <v>78</v>
      </c>
      <c r="AV2616" s="5">
        <v>31</v>
      </c>
      <c r="AW2616" s="5">
        <v>10541.17647</v>
      </c>
      <c r="AX2616" s="5">
        <v>41</v>
      </c>
      <c r="AY2616" s="5">
        <v>30.196079999999998</v>
      </c>
      <c r="AZ2616" s="5">
        <v>0.13500000000000001</v>
      </c>
      <c r="BA2616" s="5">
        <v>0.67188000000000003</v>
      </c>
      <c r="BB2616" s="5">
        <v>30.167619999999999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14.625400000000001</v>
      </c>
      <c r="I2617" s="37">
        <v>11.34422</v>
      </c>
      <c r="J2617" s="37">
        <v>99.084950000000006</v>
      </c>
      <c r="K2617" s="37">
        <v>6.1642200000000003</v>
      </c>
      <c r="L2617" s="37">
        <v>1.9409700000000001</v>
      </c>
      <c r="M2617" s="37">
        <v>3.5680499999999999</v>
      </c>
      <c r="N2617" s="37">
        <v>3.49905</v>
      </c>
      <c r="O2617" s="37">
        <v>49.121929999999999</v>
      </c>
      <c r="P2617" s="37">
        <v>52.620980000000003</v>
      </c>
      <c r="Q2617" s="37">
        <v>103.93388</v>
      </c>
      <c r="R2617" s="37">
        <v>514.33983000000001</v>
      </c>
      <c r="S2617" s="37">
        <v>4.56839</v>
      </c>
      <c r="T2617" s="37">
        <v>334.77141</v>
      </c>
      <c r="U2617" s="37">
        <v>24.288609999999998</v>
      </c>
      <c r="V2617" s="37">
        <v>0.34991</v>
      </c>
      <c r="W2617" s="37">
        <v>31.835629999999998</v>
      </c>
      <c r="X2617" s="37">
        <v>35.45485</v>
      </c>
      <c r="Y2617" s="37">
        <v>338.36966999999999</v>
      </c>
      <c r="Z2617" s="37">
        <v>55.09948</v>
      </c>
      <c r="AA2617" s="37">
        <v>10.49508</v>
      </c>
      <c r="AB2617" s="37">
        <v>19.96838</v>
      </c>
      <c r="AC2617" s="37">
        <v>20.004020000000001</v>
      </c>
      <c r="AD2617" s="37">
        <v>4325.7101700000003</v>
      </c>
      <c r="AE2617" s="37">
        <v>60.634</v>
      </c>
      <c r="AF2617" s="37">
        <v>23.168589999999998</v>
      </c>
      <c r="AG2617" s="37">
        <v>26.872879999999999</v>
      </c>
      <c r="AH2617" s="37">
        <v>4329.5327600000001</v>
      </c>
      <c r="AI2617" s="37">
        <v>516929.27918999997</v>
      </c>
      <c r="AJ2617" s="37">
        <v>70.920479999999998</v>
      </c>
      <c r="AK2617" s="37">
        <v>45.416519999999998</v>
      </c>
      <c r="AL2617" s="5">
        <v>79.998859999999993</v>
      </c>
      <c r="AM2617" s="5">
        <v>120.23907</v>
      </c>
      <c r="AN2617" s="5">
        <v>28.879000000000001</v>
      </c>
      <c r="AO2617" s="5">
        <v>31.201840000000001</v>
      </c>
      <c r="AP2617" s="5">
        <v>29.774889999999999</v>
      </c>
      <c r="AQ2617" s="5">
        <v>27.547499999999999</v>
      </c>
      <c r="AR2617" s="5">
        <v>4344.5</v>
      </c>
      <c r="AS2617" s="5">
        <v>40</v>
      </c>
      <c r="AT2617" s="5">
        <v>25.490200000000002</v>
      </c>
      <c r="AU2617" s="5">
        <v>78</v>
      </c>
      <c r="AV2617" s="5">
        <v>31</v>
      </c>
      <c r="AW2617" s="5">
        <v>8934.9019599999992</v>
      </c>
      <c r="AX2617" s="5">
        <v>35</v>
      </c>
      <c r="AY2617" s="5">
        <v>29.411760000000001</v>
      </c>
      <c r="AZ2617" s="5">
        <v>0.7</v>
      </c>
      <c r="BA2617" s="5">
        <v>1.96875</v>
      </c>
      <c r="BB2617" s="5">
        <v>30.163039999999999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13.920070000000001</v>
      </c>
      <c r="I2618" s="37">
        <v>11.326420000000001</v>
      </c>
      <c r="J2618" s="37">
        <v>99.089460000000003</v>
      </c>
      <c r="K2618" s="37">
        <v>7.3774199999999999</v>
      </c>
      <c r="L2618" s="37">
        <v>2.1614300000000002</v>
      </c>
      <c r="M2618" s="37">
        <v>2.2465700000000002</v>
      </c>
      <c r="N2618" s="37">
        <v>3.3771100000000001</v>
      </c>
      <c r="O2618" s="37">
        <v>49.339820000000003</v>
      </c>
      <c r="P2618" s="37">
        <v>52.716929999999998</v>
      </c>
      <c r="Q2618" s="37">
        <v>104.06990999999999</v>
      </c>
      <c r="R2618" s="37">
        <v>520.78494000000001</v>
      </c>
      <c r="S2618" s="37">
        <v>4.0560299999999998</v>
      </c>
      <c r="T2618" s="37">
        <v>338.27388000000002</v>
      </c>
      <c r="U2618" s="37">
        <v>24.27692</v>
      </c>
      <c r="V2618" s="37">
        <v>3.2750000000000001E-2</v>
      </c>
      <c r="W2618" s="37">
        <v>31.81691</v>
      </c>
      <c r="X2618" s="37">
        <v>44.994750000000003</v>
      </c>
      <c r="Y2618" s="37">
        <v>333.80380000000002</v>
      </c>
      <c r="Z2618" s="37">
        <v>55.403109999999998</v>
      </c>
      <c r="AA2618" s="37">
        <v>11.64418</v>
      </c>
      <c r="AB2618" s="37">
        <v>19.980560000000001</v>
      </c>
      <c r="AC2618" s="37">
        <v>20.012429999999998</v>
      </c>
      <c r="AD2618" s="37">
        <v>4309.80224</v>
      </c>
      <c r="AE2618" s="37">
        <v>60.756929999999997</v>
      </c>
      <c r="AF2618" s="37">
        <v>25.800190000000001</v>
      </c>
      <c r="AG2618" s="37">
        <v>26.868659999999998</v>
      </c>
      <c r="AH2618" s="37">
        <v>4314.2005300000001</v>
      </c>
      <c r="AI2618" s="37">
        <v>516929.28195999999</v>
      </c>
      <c r="AJ2618" s="37">
        <v>76.487030000000004</v>
      </c>
      <c r="AK2618" s="37">
        <v>45.417450000000002</v>
      </c>
      <c r="AL2618" s="5">
        <v>79.953869999999995</v>
      </c>
      <c r="AM2618" s="5">
        <v>119.67162</v>
      </c>
      <c r="AN2618" s="5">
        <v>28.880859999999998</v>
      </c>
      <c r="AO2618" s="5">
        <v>31.158010000000001</v>
      </c>
      <c r="AP2618" s="5">
        <v>29.7651</v>
      </c>
      <c r="AQ2618" s="5">
        <v>27.552109999999999</v>
      </c>
      <c r="AR2618" s="5">
        <v>4310</v>
      </c>
      <c r="AS2618" s="5">
        <v>35</v>
      </c>
      <c r="AT2618" s="5">
        <v>27.450980000000001</v>
      </c>
      <c r="AU2618" s="5">
        <v>78</v>
      </c>
      <c r="AV2618" s="5">
        <v>31</v>
      </c>
      <c r="AW2618" s="5">
        <v>11846.274509999999</v>
      </c>
      <c r="AX2618" s="5">
        <v>45</v>
      </c>
      <c r="AY2618" s="5">
        <v>30.98039</v>
      </c>
      <c r="AZ2618" s="5">
        <v>0.8</v>
      </c>
      <c r="BA2618" s="5">
        <v>1.0625</v>
      </c>
      <c r="BB2618" s="5">
        <v>30.156099999999999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14.27366</v>
      </c>
      <c r="I2619" s="37">
        <v>11.32147</v>
      </c>
      <c r="J2619" s="37">
        <v>99.088310000000007</v>
      </c>
      <c r="K2619" s="37">
        <v>6.7698299999999998</v>
      </c>
      <c r="L2619" s="37">
        <v>2.0658699999999999</v>
      </c>
      <c r="M2619" s="37">
        <v>2.2214299999999998</v>
      </c>
      <c r="N2619" s="37">
        <v>3.46129</v>
      </c>
      <c r="O2619" s="37">
        <v>49.318429999999999</v>
      </c>
      <c r="P2619" s="37">
        <v>52.779719999999998</v>
      </c>
      <c r="Q2619" s="37">
        <v>103.97721</v>
      </c>
      <c r="R2619" s="37">
        <v>526.39832000000001</v>
      </c>
      <c r="S2619" s="37">
        <v>4.5911900000000001</v>
      </c>
      <c r="T2619" s="37">
        <v>335.36045999999999</v>
      </c>
      <c r="U2619" s="37">
        <v>24.244959999999999</v>
      </c>
      <c r="V2619" s="37">
        <v>0.22242000000000001</v>
      </c>
      <c r="W2619" s="37">
        <v>31.79157</v>
      </c>
      <c r="X2619" s="37">
        <v>40.87773</v>
      </c>
      <c r="Y2619" s="37">
        <v>334.60127999999997</v>
      </c>
      <c r="Z2619" s="37">
        <v>55.591500000000003</v>
      </c>
      <c r="AA2619" s="37">
        <v>11.12799</v>
      </c>
      <c r="AB2619" s="37">
        <v>19.97813</v>
      </c>
      <c r="AC2619" s="37">
        <v>20.00874</v>
      </c>
      <c r="AD2619" s="37">
        <v>4309.2645499999999</v>
      </c>
      <c r="AE2619" s="37">
        <v>60.88617</v>
      </c>
      <c r="AF2619" s="37">
        <v>24.65954</v>
      </c>
      <c r="AG2619" s="37">
        <v>26.88391</v>
      </c>
      <c r="AH2619" s="37">
        <v>4312.9570100000001</v>
      </c>
      <c r="AI2619" s="37">
        <v>516929.28444999998</v>
      </c>
      <c r="AJ2619" s="37">
        <v>71.687809999999999</v>
      </c>
      <c r="AK2619" s="37">
        <v>45.403399999999998</v>
      </c>
      <c r="AL2619" s="5">
        <v>80.060670000000002</v>
      </c>
      <c r="AM2619" s="5">
        <v>120.53360000000001</v>
      </c>
      <c r="AN2619" s="5">
        <v>28.863230000000001</v>
      </c>
      <c r="AO2619" s="5">
        <v>31.097909999999999</v>
      </c>
      <c r="AP2619" s="5">
        <v>29.77102</v>
      </c>
      <c r="AQ2619" s="5">
        <v>27.549569999999999</v>
      </c>
      <c r="AR2619" s="5">
        <v>4314.75</v>
      </c>
      <c r="AS2619" s="5">
        <v>37</v>
      </c>
      <c r="AT2619" s="5">
        <v>26.66667</v>
      </c>
      <c r="AU2619" s="5">
        <v>78</v>
      </c>
      <c r="AV2619" s="5">
        <v>31</v>
      </c>
      <c r="AW2619" s="5">
        <v>10240</v>
      </c>
      <c r="AX2619" s="5">
        <v>40</v>
      </c>
      <c r="AY2619" s="5">
        <v>30.196079999999998</v>
      </c>
      <c r="AZ2619" s="5">
        <v>0.13500000000000001</v>
      </c>
      <c r="BA2619" s="5">
        <v>0.82813000000000003</v>
      </c>
      <c r="BB2619" s="5">
        <v>30.161159999999999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14.133039999999999</v>
      </c>
      <c r="I2620" s="37">
        <v>11.35807</v>
      </c>
      <c r="J2620" s="37">
        <v>99.092079999999996</v>
      </c>
      <c r="K2620" s="37">
        <v>7.0972200000000001</v>
      </c>
      <c r="L2620" s="37">
        <v>2.11192</v>
      </c>
      <c r="M2620" s="37">
        <v>2.1612800000000001</v>
      </c>
      <c r="N2620" s="37">
        <v>3.7927499999999998</v>
      </c>
      <c r="O2620" s="37">
        <v>49.14208</v>
      </c>
      <c r="P2620" s="37">
        <v>52.934829999999998</v>
      </c>
      <c r="Q2620" s="37">
        <v>104.29058000000001</v>
      </c>
      <c r="R2620" s="37">
        <v>531.63463999999999</v>
      </c>
      <c r="S2620" s="37">
        <v>4.5259799999999997</v>
      </c>
      <c r="T2620" s="37">
        <v>335.85933999999997</v>
      </c>
      <c r="U2620" s="37">
        <v>24.228339999999999</v>
      </c>
      <c r="V2620" s="37">
        <v>0.20499999999999999</v>
      </c>
      <c r="W2620" s="37">
        <v>31.801919999999999</v>
      </c>
      <c r="X2620" s="37">
        <v>45.733899999999998</v>
      </c>
      <c r="Y2620" s="37">
        <v>332.68677000000002</v>
      </c>
      <c r="Z2620" s="37">
        <v>55.693649999999998</v>
      </c>
      <c r="AA2620" s="37">
        <v>11.358370000000001</v>
      </c>
      <c r="AB2620" s="37">
        <v>19.989339999999999</v>
      </c>
      <c r="AC2620" s="37">
        <v>20.026070000000001</v>
      </c>
      <c r="AD2620" s="37">
        <v>4302.5699299999997</v>
      </c>
      <c r="AE2620" s="37">
        <v>60.996609999999997</v>
      </c>
      <c r="AF2620" s="37">
        <v>25.209230000000002</v>
      </c>
      <c r="AG2620" s="37">
        <v>26.91236</v>
      </c>
      <c r="AH2620" s="37">
        <v>4306.3101800000004</v>
      </c>
      <c r="AI2620" s="37">
        <v>516929.28726999997</v>
      </c>
      <c r="AJ2620" s="37">
        <v>75.395039999999995</v>
      </c>
      <c r="AK2620" s="37">
        <v>45.404719999999998</v>
      </c>
      <c r="AL2620" s="5">
        <v>80.123040000000003</v>
      </c>
      <c r="AM2620" s="5">
        <v>119.75933999999999</v>
      </c>
      <c r="AN2620" s="5">
        <v>28.86608</v>
      </c>
      <c r="AO2620" s="5">
        <v>31.059660000000001</v>
      </c>
      <c r="AP2620" s="5">
        <v>29.763829999999999</v>
      </c>
      <c r="AQ2620" s="5">
        <v>27.55613</v>
      </c>
      <c r="AR2620" s="5">
        <v>4304.5</v>
      </c>
      <c r="AS2620" s="5">
        <v>35.5</v>
      </c>
      <c r="AT2620" s="5">
        <v>27.450980000000001</v>
      </c>
      <c r="AU2620" s="5">
        <v>78</v>
      </c>
      <c r="AV2620" s="5">
        <v>31</v>
      </c>
      <c r="AW2620" s="5">
        <v>11444.70588</v>
      </c>
      <c r="AX2620" s="5">
        <v>45</v>
      </c>
      <c r="AY2620" s="5">
        <v>30.98039</v>
      </c>
      <c r="AZ2620" s="5">
        <v>0.83499999999999996</v>
      </c>
      <c r="BA2620" s="5">
        <v>0.51563000000000003</v>
      </c>
      <c r="BB2620" s="5">
        <v>30.151969999999999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14.890840000000001</v>
      </c>
      <c r="I2621" s="37">
        <v>11.3462</v>
      </c>
      <c r="J2621" s="37">
        <v>99.088740000000001</v>
      </c>
      <c r="K2621" s="37">
        <v>7.0178099999999999</v>
      </c>
      <c r="L2621" s="37">
        <v>2.1211099999999998</v>
      </c>
      <c r="M2621" s="37">
        <v>4.0459300000000002</v>
      </c>
      <c r="N2621" s="37">
        <v>3.8894199999999999</v>
      </c>
      <c r="O2621" s="37">
        <v>49.072310000000002</v>
      </c>
      <c r="P2621" s="37">
        <v>52.961730000000003</v>
      </c>
      <c r="Q2621" s="37">
        <v>104.18168</v>
      </c>
      <c r="R2621" s="37">
        <v>536.43244000000004</v>
      </c>
      <c r="S2621" s="37">
        <v>4.6867999999999999</v>
      </c>
      <c r="T2621" s="37">
        <v>336.70715999999999</v>
      </c>
      <c r="U2621" s="37">
        <v>24.205259999999999</v>
      </c>
      <c r="V2621" s="37">
        <v>0.21234</v>
      </c>
      <c r="W2621" s="37">
        <v>31.793130000000001</v>
      </c>
      <c r="X2621" s="37">
        <v>36.074109999999997</v>
      </c>
      <c r="Y2621" s="37">
        <v>332.26307000000003</v>
      </c>
      <c r="Z2621" s="37">
        <v>55.714060000000003</v>
      </c>
      <c r="AA2621" s="37">
        <v>11.34057</v>
      </c>
      <c r="AB2621" s="37">
        <v>19.995249999999999</v>
      </c>
      <c r="AC2621" s="37">
        <v>20.03435</v>
      </c>
      <c r="AD2621" s="37">
        <v>4277.2177199999996</v>
      </c>
      <c r="AE2621" s="37">
        <v>61.155250000000002</v>
      </c>
      <c r="AF2621" s="37">
        <v>25.318909999999999</v>
      </c>
      <c r="AG2621" s="37">
        <v>26.91198</v>
      </c>
      <c r="AH2621" s="37">
        <v>4280.7089400000004</v>
      </c>
      <c r="AI2621" s="37">
        <v>516929.29003999999</v>
      </c>
      <c r="AJ2621" s="37">
        <v>71.992599999999996</v>
      </c>
      <c r="AK2621" s="37">
        <v>45.397379999999998</v>
      </c>
      <c r="AL2621" s="5">
        <v>80.122770000000003</v>
      </c>
      <c r="AM2621" s="5">
        <v>120.20833</v>
      </c>
      <c r="AN2621" s="5">
        <v>28.85483</v>
      </c>
      <c r="AO2621" s="5">
        <v>31.016729999999999</v>
      </c>
      <c r="AP2621" s="5">
        <v>29.772089999999999</v>
      </c>
      <c r="AQ2621" s="5">
        <v>27.56221</v>
      </c>
      <c r="AR2621" s="5">
        <v>4285</v>
      </c>
      <c r="AS2621" s="5">
        <v>35.5</v>
      </c>
      <c r="AT2621" s="5">
        <v>26.274509999999999</v>
      </c>
      <c r="AU2621" s="5">
        <v>78</v>
      </c>
      <c r="AV2621" s="5">
        <v>31</v>
      </c>
      <c r="AW2621" s="5">
        <v>11344.31373</v>
      </c>
      <c r="AX2621" s="5">
        <v>41</v>
      </c>
      <c r="AY2621" s="5">
        <v>29.411760000000001</v>
      </c>
      <c r="AZ2621" s="5">
        <v>0.13500000000000001</v>
      </c>
      <c r="BA2621" s="5">
        <v>0.82813000000000003</v>
      </c>
      <c r="BB2621" s="5">
        <v>30.154669999999999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13.407719999999999</v>
      </c>
      <c r="I2622" s="37">
        <v>11.353120000000001</v>
      </c>
      <c r="J2622" s="37">
        <v>99.066540000000003</v>
      </c>
      <c r="K2622" s="37">
        <v>6.9179500000000003</v>
      </c>
      <c r="L2622" s="37">
        <v>2.09456</v>
      </c>
      <c r="M2622" s="37">
        <v>3.73848</v>
      </c>
      <c r="N2622" s="37">
        <v>3.8747400000000001</v>
      </c>
      <c r="O2622" s="37">
        <v>49.091169999999998</v>
      </c>
      <c r="P2622" s="37">
        <v>52.965910000000001</v>
      </c>
      <c r="Q2622" s="37">
        <v>103.27873</v>
      </c>
      <c r="R2622" s="37">
        <v>540.97415000000001</v>
      </c>
      <c r="S2622" s="37">
        <v>4.36294</v>
      </c>
      <c r="T2622" s="37">
        <v>333.12365</v>
      </c>
      <c r="U2622" s="37">
        <v>24.177009999999999</v>
      </c>
      <c r="V2622" s="37">
        <v>0.53244999999999998</v>
      </c>
      <c r="W2622" s="37">
        <v>31.783750000000001</v>
      </c>
      <c r="X2622" s="37">
        <v>15.5533</v>
      </c>
      <c r="Y2622" s="37">
        <v>332.31026000000003</v>
      </c>
      <c r="Z2622" s="37">
        <v>55.704250000000002</v>
      </c>
      <c r="AA2622" s="37">
        <v>10.39691</v>
      </c>
      <c r="AB2622" s="37">
        <v>20.002549999999999</v>
      </c>
      <c r="AC2622" s="37">
        <v>20.037379999999999</v>
      </c>
      <c r="AD2622" s="37">
        <v>3971.0228000000002</v>
      </c>
      <c r="AE2622" s="37">
        <v>61.334919999999997</v>
      </c>
      <c r="AF2622" s="37">
        <v>25.001909999999999</v>
      </c>
      <c r="AG2622" s="37">
        <v>26.907640000000001</v>
      </c>
      <c r="AH2622" s="37">
        <v>3966.4008800000001</v>
      </c>
      <c r="AI2622" s="37">
        <v>516929.29291999998</v>
      </c>
      <c r="AJ2622" s="37">
        <v>72.191519999999997</v>
      </c>
      <c r="AK2622" s="37">
        <v>45.396270000000001</v>
      </c>
      <c r="AL2622" s="5">
        <v>80.084739999999996</v>
      </c>
      <c r="AM2622" s="5">
        <v>119.95775999999999</v>
      </c>
      <c r="AN2622" s="5">
        <v>28.847370000000002</v>
      </c>
      <c r="AO2622" s="5">
        <v>30.98516</v>
      </c>
      <c r="AP2622" s="5">
        <v>29.76961</v>
      </c>
      <c r="AQ2622" s="5">
        <v>27.557559999999999</v>
      </c>
      <c r="AR2622" s="5">
        <v>4001.5</v>
      </c>
      <c r="AS2622" s="5">
        <v>32</v>
      </c>
      <c r="AT2622" s="5">
        <v>19.607839999999999</v>
      </c>
      <c r="AU2622" s="5">
        <v>78</v>
      </c>
      <c r="AV2622" s="5">
        <v>31</v>
      </c>
      <c r="AW2622" s="5">
        <v>4417.2548999999999</v>
      </c>
      <c r="AX2622" s="5">
        <v>17</v>
      </c>
      <c r="AY2622" s="5">
        <v>22.745100000000001</v>
      </c>
      <c r="AZ2622" s="5">
        <v>0.91500000000000004</v>
      </c>
      <c r="BA2622" s="5">
        <v>0.125</v>
      </c>
      <c r="BB2622" s="5">
        <v>30.150469999999999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17.013649999999998</v>
      </c>
      <c r="I2623" s="37">
        <v>11.349170000000001</v>
      </c>
      <c r="J2623" s="37">
        <v>99.088899999999995</v>
      </c>
      <c r="K2623" s="37">
        <v>3.24451</v>
      </c>
      <c r="L2623" s="37">
        <v>2.1155599999999999</v>
      </c>
      <c r="M2623" s="37">
        <v>0.34872999999999998</v>
      </c>
      <c r="N2623" s="37">
        <v>3.8552599999999999</v>
      </c>
      <c r="O2623" s="37">
        <v>49.067279999999997</v>
      </c>
      <c r="P2623" s="37">
        <v>52.922539999999998</v>
      </c>
      <c r="Q2623" s="37">
        <v>101.04902</v>
      </c>
      <c r="R2623" s="37">
        <v>544.48256000000003</v>
      </c>
      <c r="S2623" s="37">
        <v>2.5796100000000002</v>
      </c>
      <c r="T2623" s="37">
        <v>334.54093</v>
      </c>
      <c r="U2623" s="37">
        <v>24.154029999999999</v>
      </c>
      <c r="V2623" s="37">
        <v>0.51729999999999998</v>
      </c>
      <c r="W2623" s="37">
        <v>31.773869999999999</v>
      </c>
      <c r="X2623" s="37">
        <v>14.89419</v>
      </c>
      <c r="Y2623" s="37">
        <v>325.72667000000001</v>
      </c>
      <c r="Z2623" s="37">
        <v>55.69106</v>
      </c>
      <c r="AA2623" s="37">
        <v>9.2192500000000006</v>
      </c>
      <c r="AB2623" s="37">
        <v>20.006730000000001</v>
      </c>
      <c r="AC2623" s="37">
        <v>20.050260000000002</v>
      </c>
      <c r="AD2623" s="37">
        <v>3486.2655500000001</v>
      </c>
      <c r="AE2623" s="37">
        <v>61.44417</v>
      </c>
      <c r="AF2623" s="37">
        <v>25.25263</v>
      </c>
      <c r="AG2623" s="37">
        <v>26.90889</v>
      </c>
      <c r="AH2623" s="37">
        <v>3485.9753300000002</v>
      </c>
      <c r="AI2623" s="37">
        <v>516929.29554000002</v>
      </c>
      <c r="AJ2623" s="37">
        <v>71.281890000000004</v>
      </c>
      <c r="AK2623" s="37">
        <v>45.392600000000002</v>
      </c>
      <c r="AL2623" s="5">
        <v>80.050309999999996</v>
      </c>
      <c r="AM2623" s="5">
        <v>120.29522</v>
      </c>
      <c r="AN2623" s="5">
        <v>28.825659999999999</v>
      </c>
      <c r="AO2623" s="5">
        <v>30.93403</v>
      </c>
      <c r="AP2623" s="5">
        <v>29.770949999999999</v>
      </c>
      <c r="AQ2623" s="5">
        <v>27.548719999999999</v>
      </c>
      <c r="AR2623" s="5">
        <v>3530.25</v>
      </c>
      <c r="AS2623" s="5">
        <v>30.5</v>
      </c>
      <c r="AT2623" s="5">
        <v>18.03922</v>
      </c>
      <c r="AU2623" s="5">
        <v>78</v>
      </c>
      <c r="AV2623" s="5">
        <v>31</v>
      </c>
      <c r="AW2623" s="5">
        <v>3614.1176500000001</v>
      </c>
      <c r="AX2623" s="5">
        <v>14</v>
      </c>
      <c r="AY2623" s="5">
        <v>21.568629999999999</v>
      </c>
      <c r="AZ2623" s="5">
        <v>1.4999999999999999E-2</v>
      </c>
      <c r="BA2623" s="5">
        <v>0</v>
      </c>
      <c r="BB2623" s="5">
        <v>30.142099999999999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21.003489999999999</v>
      </c>
      <c r="I2624" s="37">
        <v>11.350149999999999</v>
      </c>
      <c r="J2624" s="37">
        <v>99.089309999999998</v>
      </c>
      <c r="K2624" s="37">
        <v>5.9573499999999999</v>
      </c>
      <c r="L2624" s="37">
        <v>2.0884200000000002</v>
      </c>
      <c r="M2624" s="37">
        <v>2.6992099999999999</v>
      </c>
      <c r="N2624" s="37">
        <v>3.72831</v>
      </c>
      <c r="O2624" s="37">
        <v>49.045180000000002</v>
      </c>
      <c r="P2624" s="37">
        <v>52.773490000000002</v>
      </c>
      <c r="Q2624" s="37">
        <v>101.01859</v>
      </c>
      <c r="R2624" s="37">
        <v>544.52796000000001</v>
      </c>
      <c r="S2624" s="37">
        <v>0.94750000000000001</v>
      </c>
      <c r="T2624" s="37">
        <v>335.48545000000001</v>
      </c>
      <c r="U2624" s="37">
        <v>24.12621</v>
      </c>
      <c r="V2624" s="37">
        <v>0.17530000000000001</v>
      </c>
      <c r="W2624" s="37">
        <v>31.772130000000001</v>
      </c>
      <c r="X2624" s="37">
        <v>13.705859999999999</v>
      </c>
      <c r="Y2624" s="37">
        <v>317.46010000000001</v>
      </c>
      <c r="Z2624" s="37">
        <v>55.67266</v>
      </c>
      <c r="AA2624" s="37">
        <v>7.8225600000000002</v>
      </c>
      <c r="AB2624" s="37">
        <v>20.013850000000001</v>
      </c>
      <c r="AC2624" s="37">
        <v>20.052019999999999</v>
      </c>
      <c r="AD2624" s="37">
        <v>2996.5454</v>
      </c>
      <c r="AE2624" s="37">
        <v>61.457189999999997</v>
      </c>
      <c r="AF2624" s="37">
        <v>24.92869</v>
      </c>
      <c r="AG2624" s="37">
        <v>26.893879999999999</v>
      </c>
      <c r="AH2624" s="37">
        <v>2994.9691699999998</v>
      </c>
      <c r="AI2624" s="37">
        <v>516929.29706000001</v>
      </c>
      <c r="AJ2624" s="37">
        <v>70.88467</v>
      </c>
      <c r="AK2624" s="37">
        <v>45.399610000000003</v>
      </c>
      <c r="AL2624" s="5">
        <v>80.029070000000004</v>
      </c>
      <c r="AM2624" s="5">
        <v>119.93962000000001</v>
      </c>
      <c r="AN2624" s="5">
        <v>28.85605</v>
      </c>
      <c r="AO2624" s="5">
        <v>30.8902</v>
      </c>
      <c r="AP2624" s="5">
        <v>29.772320000000001</v>
      </c>
      <c r="AQ2624" s="5">
        <v>27.540330000000001</v>
      </c>
      <c r="AR2624" s="5">
        <v>3026.5</v>
      </c>
      <c r="AS2624" s="5">
        <v>28</v>
      </c>
      <c r="AT2624" s="5">
        <v>17.64706</v>
      </c>
      <c r="AU2624" s="5">
        <v>78</v>
      </c>
      <c r="AV2624" s="5">
        <v>31</v>
      </c>
      <c r="AW2624" s="5">
        <v>3614.1176500000001</v>
      </c>
      <c r="AX2624" s="5">
        <v>14</v>
      </c>
      <c r="AY2624" s="5">
        <v>20.784310000000001</v>
      </c>
      <c r="AZ2624" s="5">
        <v>0</v>
      </c>
      <c r="BA2624" s="5">
        <v>0</v>
      </c>
      <c r="BB2624" s="5">
        <v>30.142469999999999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21.004999999999999</v>
      </c>
      <c r="I2625" s="37">
        <v>11.36103</v>
      </c>
      <c r="J2625" s="37">
        <v>99.090270000000004</v>
      </c>
      <c r="K2625" s="37">
        <v>4.8097099999999999</v>
      </c>
      <c r="L2625" s="37">
        <v>2.0330300000000001</v>
      </c>
      <c r="M2625" s="37">
        <v>3.5086300000000001</v>
      </c>
      <c r="N2625" s="37">
        <v>3.42543</v>
      </c>
      <c r="O2625" s="37">
        <v>49.100389999999997</v>
      </c>
      <c r="P2625" s="37">
        <v>52.525820000000003</v>
      </c>
      <c r="Q2625" s="37">
        <v>101.19143</v>
      </c>
      <c r="R2625" s="37">
        <v>540.80629999999996</v>
      </c>
      <c r="S2625" s="37">
        <v>0.14666999999999999</v>
      </c>
      <c r="T2625" s="37">
        <v>334.24898000000002</v>
      </c>
      <c r="U2625" s="37">
        <v>24.098669999999998</v>
      </c>
      <c r="V2625" s="37">
        <v>0.12221</v>
      </c>
      <c r="W2625" s="37">
        <v>31.770219999999998</v>
      </c>
      <c r="X2625" s="37">
        <v>13.618040000000001</v>
      </c>
      <c r="Y2625" s="37">
        <v>309.54149000000001</v>
      </c>
      <c r="Z2625" s="37">
        <v>55.622709999999998</v>
      </c>
      <c r="AA2625" s="37">
        <v>6.4723199999999999</v>
      </c>
      <c r="AB2625" s="37">
        <v>20.018049999999999</v>
      </c>
      <c r="AC2625" s="37">
        <v>20.060110000000002</v>
      </c>
      <c r="AD2625" s="37">
        <v>2546.8705399999999</v>
      </c>
      <c r="AE2625" s="37">
        <v>61.501899999999999</v>
      </c>
      <c r="AF2625" s="37">
        <v>24.267479999999999</v>
      </c>
      <c r="AG2625" s="37">
        <v>26.877780000000001</v>
      </c>
      <c r="AH2625" s="37">
        <v>2547.1788700000002</v>
      </c>
      <c r="AI2625" s="37">
        <v>516929.29758999997</v>
      </c>
      <c r="AJ2625" s="37">
        <v>71.287989999999994</v>
      </c>
      <c r="AK2625" s="37">
        <v>45.398029999999999</v>
      </c>
      <c r="AL2625" s="5">
        <v>80.008989999999997</v>
      </c>
      <c r="AM2625" s="5">
        <v>119.80517</v>
      </c>
      <c r="AN2625" s="5">
        <v>28.901070000000001</v>
      </c>
      <c r="AO2625" s="5">
        <v>30.833100000000002</v>
      </c>
      <c r="AP2625" s="5">
        <v>29.774830000000001</v>
      </c>
      <c r="AQ2625" s="5">
        <v>27.53594</v>
      </c>
      <c r="AR2625" s="5">
        <v>2578.75</v>
      </c>
      <c r="AS2625" s="5">
        <v>26</v>
      </c>
      <c r="AT2625" s="5">
        <v>17.254899999999999</v>
      </c>
      <c r="AU2625" s="5">
        <v>78</v>
      </c>
      <c r="AV2625" s="5">
        <v>31</v>
      </c>
      <c r="AW2625" s="5">
        <v>3814.9019600000001</v>
      </c>
      <c r="AX2625" s="5">
        <v>15</v>
      </c>
      <c r="AY2625" s="5">
        <v>20.784310000000001</v>
      </c>
      <c r="AZ2625" s="5">
        <v>1.4999999999999999E-2</v>
      </c>
      <c r="BA2625" s="5">
        <v>0</v>
      </c>
      <c r="BB2625" s="5">
        <v>30.1387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13.64823</v>
      </c>
      <c r="I2626" s="37">
        <v>11.34521</v>
      </c>
      <c r="J2626" s="37">
        <v>99.085999999999999</v>
      </c>
      <c r="K2626" s="37">
        <v>1.00912</v>
      </c>
      <c r="L2626" s="37">
        <v>2.0754600000000001</v>
      </c>
      <c r="M2626" s="37">
        <v>-0.32096000000000002</v>
      </c>
      <c r="N2626" s="37">
        <v>3.0647899999999999</v>
      </c>
      <c r="O2626" s="37">
        <v>49.096429999999998</v>
      </c>
      <c r="P2626" s="37">
        <v>52.161209999999997</v>
      </c>
      <c r="Q2626" s="37">
        <v>101.49811</v>
      </c>
      <c r="R2626" s="37">
        <v>534.52305000000001</v>
      </c>
      <c r="S2626" s="37">
        <v>0.39023000000000002</v>
      </c>
      <c r="T2626" s="37">
        <v>334.92822999999999</v>
      </c>
      <c r="U2626" s="37">
        <v>24.06165</v>
      </c>
      <c r="V2626" s="37">
        <v>0.24517</v>
      </c>
      <c r="W2626" s="37">
        <v>31.784179999999999</v>
      </c>
      <c r="X2626" s="37">
        <v>16.089269999999999</v>
      </c>
      <c r="Y2626" s="37">
        <v>296.76387</v>
      </c>
      <c r="Z2626" s="37">
        <v>55.521410000000003</v>
      </c>
      <c r="AA2626" s="37">
        <v>5.51328</v>
      </c>
      <c r="AB2626" s="37">
        <v>20.018049999999999</v>
      </c>
      <c r="AC2626" s="37">
        <v>20.062899999999999</v>
      </c>
      <c r="AD2626" s="37">
        <v>2125.1259</v>
      </c>
      <c r="AE2626" s="37">
        <v>61.45147</v>
      </c>
      <c r="AF2626" s="37">
        <v>24.77402</v>
      </c>
      <c r="AG2626" s="37">
        <v>26.88326</v>
      </c>
      <c r="AH2626" s="37">
        <v>2125.5374099999999</v>
      </c>
      <c r="AI2626" s="37">
        <v>516929.29765999998</v>
      </c>
      <c r="AJ2626" s="37">
        <v>72.712069999999997</v>
      </c>
      <c r="AK2626" s="37">
        <v>45.382170000000002</v>
      </c>
      <c r="AL2626" s="5">
        <v>80.000529999999998</v>
      </c>
      <c r="AM2626" s="5">
        <v>120.1159</v>
      </c>
      <c r="AN2626" s="5">
        <v>28.95298</v>
      </c>
      <c r="AO2626" s="5">
        <v>30.788019999999999</v>
      </c>
      <c r="AP2626" s="5">
        <v>29.766110000000001</v>
      </c>
      <c r="AQ2626" s="5">
        <v>27.542380000000001</v>
      </c>
      <c r="AR2626" s="5">
        <v>2154.5</v>
      </c>
      <c r="AS2626" s="5">
        <v>23</v>
      </c>
      <c r="AT2626" s="5">
        <v>16.862749999999998</v>
      </c>
      <c r="AU2626" s="5">
        <v>78</v>
      </c>
      <c r="AV2626" s="5">
        <v>31</v>
      </c>
      <c r="AW2626" s="5">
        <v>3714.5097999999998</v>
      </c>
      <c r="AX2626" s="5">
        <v>15</v>
      </c>
      <c r="AY2626" s="5">
        <v>19.607839999999999</v>
      </c>
      <c r="AZ2626" s="5">
        <v>0.83499999999999996</v>
      </c>
      <c r="BA2626" s="5">
        <v>1.375</v>
      </c>
      <c r="BB2626" s="5">
        <v>30.131260000000001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14.692740000000001</v>
      </c>
      <c r="I2627" s="37">
        <v>11.3462</v>
      </c>
      <c r="J2627" s="37">
        <v>99.085859999999997</v>
      </c>
      <c r="K2627" s="37">
        <v>1.7158800000000001</v>
      </c>
      <c r="L2627" s="37">
        <v>2.0819200000000002</v>
      </c>
      <c r="M2627" s="37">
        <v>2.9492600000000002</v>
      </c>
      <c r="N2627" s="37">
        <v>2.5916299999999999</v>
      </c>
      <c r="O2627" s="37">
        <v>49.281320000000001</v>
      </c>
      <c r="P2627" s="37">
        <v>51.872959999999999</v>
      </c>
      <c r="Q2627" s="37">
        <v>101.53360000000001</v>
      </c>
      <c r="R2627" s="37">
        <v>527.09123</v>
      </c>
      <c r="S2627" s="37">
        <v>0.63273999999999997</v>
      </c>
      <c r="T2627" s="37">
        <v>333.30367999999999</v>
      </c>
      <c r="U2627" s="37">
        <v>24.044319999999999</v>
      </c>
      <c r="V2627" s="37">
        <v>0.26767999999999997</v>
      </c>
      <c r="W2627" s="37">
        <v>31.822050000000001</v>
      </c>
      <c r="X2627" s="37">
        <v>14.736470000000001</v>
      </c>
      <c r="Y2627" s="37">
        <v>248.9298</v>
      </c>
      <c r="Z2627" s="37">
        <v>55.421599999999998</v>
      </c>
      <c r="AA2627" s="37">
        <v>4.4322699999999999</v>
      </c>
      <c r="AB2627" s="37">
        <v>20.032530000000001</v>
      </c>
      <c r="AC2627" s="37">
        <v>20.071770000000001</v>
      </c>
      <c r="AD2627" s="37">
        <v>1703.1427100000001</v>
      </c>
      <c r="AE2627" s="37">
        <v>61.396030000000003</v>
      </c>
      <c r="AF2627" s="37">
        <v>24.851140000000001</v>
      </c>
      <c r="AG2627" s="37">
        <v>26.933540000000001</v>
      </c>
      <c r="AH2627" s="37">
        <v>1701.25062</v>
      </c>
      <c r="AI2627" s="37">
        <v>516929.29791999998</v>
      </c>
      <c r="AJ2627" s="37">
        <v>71.059719999999999</v>
      </c>
      <c r="AK2627" s="37">
        <v>45.391689999999997</v>
      </c>
      <c r="AL2627" s="5">
        <v>79.984679999999997</v>
      </c>
      <c r="AM2627" s="5">
        <v>119.41327</v>
      </c>
      <c r="AN2627" s="5">
        <v>29.016249999999999</v>
      </c>
      <c r="AO2627" s="5">
        <v>30.74249</v>
      </c>
      <c r="AP2627" s="5">
        <v>29.763369999999998</v>
      </c>
      <c r="AQ2627" s="5">
        <v>27.555150000000001</v>
      </c>
      <c r="AR2627" s="5">
        <v>1732</v>
      </c>
      <c r="AS2627" s="5">
        <v>14</v>
      </c>
      <c r="AT2627" s="5">
        <v>16.862749999999998</v>
      </c>
      <c r="AU2627" s="5">
        <v>78</v>
      </c>
      <c r="AV2627" s="5">
        <v>31</v>
      </c>
      <c r="AW2627" s="5">
        <v>3814.9019600000001</v>
      </c>
      <c r="AX2627" s="5">
        <v>16</v>
      </c>
      <c r="AY2627" s="5">
        <v>18.03922</v>
      </c>
      <c r="AZ2627" s="5">
        <v>0.83499999999999996</v>
      </c>
      <c r="BA2627" s="5">
        <v>1.14063</v>
      </c>
      <c r="BB2627" s="5">
        <v>30.13409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14.23527</v>
      </c>
      <c r="I2628" s="37">
        <v>11.364000000000001</v>
      </c>
      <c r="J2628" s="37">
        <v>99.082790000000003</v>
      </c>
      <c r="K2628" s="37">
        <v>4.48529</v>
      </c>
      <c r="L2628" s="37">
        <v>2.10602</v>
      </c>
      <c r="M2628" s="37">
        <v>3.13741</v>
      </c>
      <c r="N2628" s="37">
        <v>2.1399599999999999</v>
      </c>
      <c r="O2628" s="37">
        <v>49.629280000000001</v>
      </c>
      <c r="P2628" s="37">
        <v>51.769240000000003</v>
      </c>
      <c r="Q2628" s="37">
        <v>101.61385</v>
      </c>
      <c r="R2628" s="37">
        <v>519.25171999999998</v>
      </c>
      <c r="S2628" s="37">
        <v>0.62607999999999997</v>
      </c>
      <c r="T2628" s="37">
        <v>336.22917999999999</v>
      </c>
      <c r="U2628" s="37">
        <v>24.011959999999998</v>
      </c>
      <c r="V2628" s="37">
        <v>0.26365</v>
      </c>
      <c r="W2628" s="37">
        <v>31.84826</v>
      </c>
      <c r="X2628" s="37">
        <v>20.254000000000001</v>
      </c>
      <c r="Y2628" s="37">
        <v>189.9408</v>
      </c>
      <c r="Z2628" s="37">
        <v>55.299720000000001</v>
      </c>
      <c r="AA2628" s="37">
        <v>3.39194</v>
      </c>
      <c r="AB2628" s="37">
        <v>20.04016</v>
      </c>
      <c r="AC2628" s="37">
        <v>20.08193</v>
      </c>
      <c r="AD2628" s="37">
        <v>1288.47702</v>
      </c>
      <c r="AE2628" s="37">
        <v>61.391080000000002</v>
      </c>
      <c r="AF2628" s="37">
        <v>25.138739999999999</v>
      </c>
      <c r="AG2628" s="37">
        <v>26.945509999999999</v>
      </c>
      <c r="AH2628" s="37">
        <v>1290.26892</v>
      </c>
      <c r="AI2628" s="37">
        <v>516929.29830999998</v>
      </c>
      <c r="AJ2628" s="37">
        <v>72.310599999999994</v>
      </c>
      <c r="AK2628" s="37">
        <v>45.379040000000003</v>
      </c>
      <c r="AL2628" s="5">
        <v>79.967250000000007</v>
      </c>
      <c r="AM2628" s="5">
        <v>120.04217</v>
      </c>
      <c r="AN2628" s="5">
        <v>29.028420000000001</v>
      </c>
      <c r="AO2628" s="5">
        <v>30.695139999999999</v>
      </c>
      <c r="AP2628" s="5">
        <v>29.762090000000001</v>
      </c>
      <c r="AQ2628" s="5">
        <v>27.5684</v>
      </c>
      <c r="AR2628" s="5">
        <v>1314.75</v>
      </c>
      <c r="AS2628" s="5">
        <v>16.5</v>
      </c>
      <c r="AT2628" s="5">
        <v>17.254899999999999</v>
      </c>
      <c r="AU2628" s="5">
        <v>78</v>
      </c>
      <c r="AV2628" s="5">
        <v>31</v>
      </c>
      <c r="AW2628" s="5">
        <v>4818.8235299999997</v>
      </c>
      <c r="AX2628" s="5">
        <v>19</v>
      </c>
      <c r="AY2628" s="5">
        <v>16.862749999999998</v>
      </c>
      <c r="AZ2628" s="5">
        <v>0.625</v>
      </c>
      <c r="BA2628" s="5">
        <v>0.98438000000000003</v>
      </c>
      <c r="BB2628" s="5">
        <v>30.133089999999999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17.168130000000001</v>
      </c>
      <c r="I2629" s="37">
        <v>11.348179999999999</v>
      </c>
      <c r="J2629" s="37">
        <v>99.086209999999994</v>
      </c>
      <c r="K2629" s="37">
        <v>6.7466900000000001</v>
      </c>
      <c r="L2629" s="37">
        <v>2.0768200000000001</v>
      </c>
      <c r="M2629" s="37">
        <v>1.1656299999999999</v>
      </c>
      <c r="N2629" s="37">
        <v>2.0384600000000002</v>
      </c>
      <c r="O2629" s="37">
        <v>49.701610000000002</v>
      </c>
      <c r="P2629" s="37">
        <v>51.740070000000003</v>
      </c>
      <c r="Q2629" s="37">
        <v>101.7727</v>
      </c>
      <c r="R2629" s="37">
        <v>511.22107</v>
      </c>
      <c r="S2629" s="37">
        <v>0.50109999999999999</v>
      </c>
      <c r="T2629" s="37">
        <v>333.90782000000002</v>
      </c>
      <c r="U2629" s="37">
        <v>23.978190000000001</v>
      </c>
      <c r="V2629" s="37">
        <v>0.26643</v>
      </c>
      <c r="W2629" s="37">
        <v>31.861370000000001</v>
      </c>
      <c r="X2629" s="37">
        <v>22.307490000000001</v>
      </c>
      <c r="Y2629" s="37">
        <v>141.47875999999999</v>
      </c>
      <c r="Z2629" s="37">
        <v>55.16572</v>
      </c>
      <c r="AA2629" s="37">
        <v>2.4142899999999998</v>
      </c>
      <c r="AB2629" s="37">
        <v>20.043900000000001</v>
      </c>
      <c r="AC2629" s="37">
        <v>20.079360000000001</v>
      </c>
      <c r="AD2629" s="37">
        <v>929.99490000000003</v>
      </c>
      <c r="AE2629" s="37">
        <v>61.379750000000001</v>
      </c>
      <c r="AF2629" s="37">
        <v>24.79025</v>
      </c>
      <c r="AG2629" s="37">
        <v>26.946179999999998</v>
      </c>
      <c r="AH2629" s="37">
        <v>927.55559000000005</v>
      </c>
      <c r="AI2629" s="37">
        <v>516929.29868000001</v>
      </c>
      <c r="AJ2629" s="37">
        <v>71.573710000000005</v>
      </c>
      <c r="AK2629" s="37">
        <v>45.3748</v>
      </c>
      <c r="AL2629" s="5">
        <v>79.968400000000003</v>
      </c>
      <c r="AM2629" s="5">
        <v>119.5604</v>
      </c>
      <c r="AN2629" s="5">
        <v>29.04899</v>
      </c>
      <c r="AO2629" s="5">
        <v>30.68834</v>
      </c>
      <c r="AP2629" s="5">
        <v>29.76342</v>
      </c>
      <c r="AQ2629" s="5">
        <v>27.578040000000001</v>
      </c>
      <c r="AR2629" s="5">
        <v>958.5</v>
      </c>
      <c r="AS2629" s="5">
        <v>12.5</v>
      </c>
      <c r="AT2629" s="5">
        <v>16.862749999999998</v>
      </c>
      <c r="AU2629" s="5">
        <v>78</v>
      </c>
      <c r="AV2629" s="5">
        <v>31</v>
      </c>
      <c r="AW2629" s="5">
        <v>5621.9607800000003</v>
      </c>
      <c r="AX2629" s="5">
        <v>23</v>
      </c>
      <c r="AY2629" s="5">
        <v>16.078430000000001</v>
      </c>
      <c r="AZ2629" s="5">
        <v>5.5E-2</v>
      </c>
      <c r="BA2629" s="5">
        <v>1.29688</v>
      </c>
      <c r="BB2629" s="5">
        <v>30.133569999999999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14.97193</v>
      </c>
      <c r="I2630" s="37">
        <v>11.3462</v>
      </c>
      <c r="J2630" s="37">
        <v>99.093270000000004</v>
      </c>
      <c r="K2630" s="37">
        <v>11.86304</v>
      </c>
      <c r="L2630" s="37">
        <v>2.0693000000000001</v>
      </c>
      <c r="M2630" s="37">
        <v>3.1533500000000001</v>
      </c>
      <c r="N2630" s="37">
        <v>2.18588</v>
      </c>
      <c r="O2630" s="37">
        <v>49.599580000000003</v>
      </c>
      <c r="P2630" s="37">
        <v>51.78546</v>
      </c>
      <c r="Q2630" s="37">
        <v>101.85104</v>
      </c>
      <c r="R2630" s="37">
        <v>503.70904000000002</v>
      </c>
      <c r="S2630" s="37">
        <v>0.46927999999999997</v>
      </c>
      <c r="T2630" s="37">
        <v>334.47338999999999</v>
      </c>
      <c r="U2630" s="37">
        <v>23.94894</v>
      </c>
      <c r="V2630" s="37">
        <v>0.20322000000000001</v>
      </c>
      <c r="W2630" s="37">
        <v>31.8827</v>
      </c>
      <c r="X2630" s="37">
        <v>56.150889999999997</v>
      </c>
      <c r="Y2630" s="37">
        <v>120.31511999999999</v>
      </c>
      <c r="Z2630" s="37">
        <v>55.021610000000003</v>
      </c>
      <c r="AA2630" s="37">
        <v>1.98722</v>
      </c>
      <c r="AB2630" s="37">
        <v>20.049140000000001</v>
      </c>
      <c r="AC2630" s="37">
        <v>20.079830000000001</v>
      </c>
      <c r="AD2630" s="37">
        <v>768.26757999999995</v>
      </c>
      <c r="AE2630" s="37">
        <v>61.358719999999998</v>
      </c>
      <c r="AF2630" s="37">
        <v>24.700430000000001</v>
      </c>
      <c r="AG2630" s="37">
        <v>26.953340000000001</v>
      </c>
      <c r="AH2630" s="37">
        <v>757.75387999999998</v>
      </c>
      <c r="AI2630" s="37">
        <v>516929.29898999998</v>
      </c>
      <c r="AJ2630" s="37">
        <v>72.347759999999994</v>
      </c>
      <c r="AK2630" s="37">
        <v>45.36992</v>
      </c>
      <c r="AL2630" s="5">
        <v>79.978909999999999</v>
      </c>
      <c r="AM2630" s="5">
        <v>119.34687</v>
      </c>
      <c r="AN2630" s="5">
        <v>29.077220000000001</v>
      </c>
      <c r="AO2630" s="5">
        <v>30.663409999999999</v>
      </c>
      <c r="AP2630" s="5">
        <v>29.755310000000001</v>
      </c>
      <c r="AQ2630" s="5">
        <v>27.590779999999999</v>
      </c>
      <c r="AR2630" s="5">
        <v>743.75</v>
      </c>
      <c r="AS2630" s="5">
        <v>9.5</v>
      </c>
      <c r="AT2630" s="5">
        <v>20.392160000000001</v>
      </c>
      <c r="AU2630" s="5">
        <v>78</v>
      </c>
      <c r="AV2630" s="5">
        <v>31</v>
      </c>
      <c r="AW2630" s="5">
        <v>13552.94118</v>
      </c>
      <c r="AX2630" s="5">
        <v>56</v>
      </c>
      <c r="AY2630" s="5">
        <v>23.921569999999999</v>
      </c>
      <c r="AZ2630" s="5">
        <v>0.66</v>
      </c>
      <c r="BA2630" s="5">
        <v>0.98438000000000003</v>
      </c>
      <c r="BB2630" s="5">
        <v>30.126180000000002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16.214410000000001</v>
      </c>
      <c r="I2631" s="37">
        <v>11.349170000000001</v>
      </c>
      <c r="J2631" s="37">
        <v>99.086200000000005</v>
      </c>
      <c r="K2631" s="37">
        <v>12.335710000000001</v>
      </c>
      <c r="L2631" s="37">
        <v>2.1412399999999998</v>
      </c>
      <c r="M2631" s="37">
        <v>1.6778900000000001</v>
      </c>
      <c r="N2631" s="37">
        <v>2.0946400000000001</v>
      </c>
      <c r="O2631" s="37">
        <v>49.571829999999999</v>
      </c>
      <c r="P2631" s="37">
        <v>51.666469999999997</v>
      </c>
      <c r="Q2631" s="37">
        <v>102.17873</v>
      </c>
      <c r="R2631" s="37">
        <v>497.38537000000002</v>
      </c>
      <c r="S2631" s="37">
        <v>0.75931999999999999</v>
      </c>
      <c r="T2631" s="37">
        <v>331.80313999999998</v>
      </c>
      <c r="U2631" s="37">
        <v>23.92681</v>
      </c>
      <c r="V2631" s="37">
        <v>0.25158999999999998</v>
      </c>
      <c r="W2631" s="37">
        <v>31.905919999999998</v>
      </c>
      <c r="X2631" s="37">
        <v>32.717390000000002</v>
      </c>
      <c r="Y2631" s="37">
        <v>127.95489000000001</v>
      </c>
      <c r="Z2631" s="37">
        <v>54.8172</v>
      </c>
      <c r="AA2631" s="37">
        <v>2.2145299999999999</v>
      </c>
      <c r="AB2631" s="37">
        <v>20.05555</v>
      </c>
      <c r="AC2631" s="37">
        <v>20.087689999999998</v>
      </c>
      <c r="AD2631" s="37">
        <v>827.38319000000001</v>
      </c>
      <c r="AE2631" s="37">
        <v>61.228549999999998</v>
      </c>
      <c r="AF2631" s="37">
        <v>25.559190000000001</v>
      </c>
      <c r="AG2631" s="37">
        <v>26.96594</v>
      </c>
      <c r="AH2631" s="37">
        <v>834.85779000000002</v>
      </c>
      <c r="AI2631" s="37">
        <v>516929.29927999998</v>
      </c>
      <c r="AJ2631" s="37">
        <v>71.776660000000007</v>
      </c>
      <c r="AK2631" s="37">
        <v>45.358620000000002</v>
      </c>
      <c r="AL2631" s="5">
        <v>79.975340000000003</v>
      </c>
      <c r="AM2631" s="5">
        <v>119.81477</v>
      </c>
      <c r="AN2631" s="5">
        <v>29.097249999999999</v>
      </c>
      <c r="AO2631" s="5">
        <v>30.6462</v>
      </c>
      <c r="AP2631" s="5">
        <v>29.755500000000001</v>
      </c>
      <c r="AQ2631" s="5">
        <v>27.603760000000001</v>
      </c>
      <c r="AR2631" s="5">
        <v>835.75</v>
      </c>
      <c r="AS2631" s="5">
        <v>17</v>
      </c>
      <c r="AT2631" s="5">
        <v>17.254899999999999</v>
      </c>
      <c r="AU2631" s="5">
        <v>78</v>
      </c>
      <c r="AV2631" s="5">
        <v>31</v>
      </c>
      <c r="AW2631" s="5">
        <v>8834.5097999999998</v>
      </c>
      <c r="AX2631" s="5">
        <v>35</v>
      </c>
      <c r="AY2631" s="5">
        <v>20.784310000000001</v>
      </c>
      <c r="AZ2631" s="5">
        <v>5.5E-2</v>
      </c>
      <c r="BA2631" s="5">
        <v>1.84375</v>
      </c>
      <c r="BB2631" s="5">
        <v>30.123090000000001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14.255420000000001</v>
      </c>
      <c r="I2632" s="37">
        <v>11.353120000000001</v>
      </c>
      <c r="J2632" s="37">
        <v>99.090280000000007</v>
      </c>
      <c r="K2632" s="37">
        <v>12.94036</v>
      </c>
      <c r="L2632" s="37">
        <v>2.0694300000000001</v>
      </c>
      <c r="M2632" s="37">
        <v>2.7318199999999999</v>
      </c>
      <c r="N2632" s="37">
        <v>2.0230100000000002</v>
      </c>
      <c r="O2632" s="37">
        <v>49.509300000000003</v>
      </c>
      <c r="P2632" s="37">
        <v>51.532310000000003</v>
      </c>
      <c r="Q2632" s="37">
        <v>102.15989</v>
      </c>
      <c r="R2632" s="37">
        <v>492.20375000000001</v>
      </c>
      <c r="S2632" s="37">
        <v>0.88466999999999996</v>
      </c>
      <c r="T2632" s="37">
        <v>333.02944000000002</v>
      </c>
      <c r="U2632" s="37">
        <v>23.89123</v>
      </c>
      <c r="V2632" s="37">
        <v>0.23216999999999999</v>
      </c>
      <c r="W2632" s="37">
        <v>31.925820000000002</v>
      </c>
      <c r="X2632" s="37">
        <v>39.584200000000003</v>
      </c>
      <c r="Y2632" s="37">
        <v>127.94123999999999</v>
      </c>
      <c r="Z2632" s="37">
        <v>54.54692</v>
      </c>
      <c r="AA2632" s="37">
        <v>2.08853</v>
      </c>
      <c r="AB2632" s="37">
        <v>20.066849999999999</v>
      </c>
      <c r="AC2632" s="37">
        <v>20.097840000000001</v>
      </c>
      <c r="AD2632" s="37">
        <v>807.38327000000004</v>
      </c>
      <c r="AE2632" s="37">
        <v>61.123109999999997</v>
      </c>
      <c r="AF2632" s="37">
        <v>24.702030000000001</v>
      </c>
      <c r="AG2632" s="37">
        <v>26.982769999999999</v>
      </c>
      <c r="AH2632" s="37">
        <v>816.65562999999997</v>
      </c>
      <c r="AI2632" s="37">
        <v>516929.29976000002</v>
      </c>
      <c r="AJ2632" s="37">
        <v>71.195939999999993</v>
      </c>
      <c r="AK2632" s="37">
        <v>45.36833</v>
      </c>
      <c r="AL2632" s="5">
        <v>80.05968</v>
      </c>
      <c r="AM2632" s="5">
        <v>119.86581</v>
      </c>
      <c r="AN2632" s="5">
        <v>29.099740000000001</v>
      </c>
      <c r="AO2632" s="5">
        <v>30.69661</v>
      </c>
      <c r="AP2632" s="5">
        <v>29.745560000000001</v>
      </c>
      <c r="AQ2632" s="5">
        <v>27.618289999999998</v>
      </c>
      <c r="AR2632" s="5">
        <v>803.75</v>
      </c>
      <c r="AS2632" s="5">
        <v>14</v>
      </c>
      <c r="AT2632" s="5">
        <v>18.431370000000001</v>
      </c>
      <c r="AU2632" s="5">
        <v>78</v>
      </c>
      <c r="AV2632" s="5">
        <v>31</v>
      </c>
      <c r="AW2632" s="5">
        <v>10340.392159999999</v>
      </c>
      <c r="AX2632" s="5">
        <v>41</v>
      </c>
      <c r="AY2632" s="5">
        <v>21.96078</v>
      </c>
      <c r="AZ2632" s="5">
        <v>0.875</v>
      </c>
      <c r="BA2632" s="5">
        <v>1.60938</v>
      </c>
      <c r="BB2632" s="5">
        <v>30.124849999999999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15.242699999999999</v>
      </c>
      <c r="I2633" s="37">
        <v>11.34224</v>
      </c>
      <c r="J2633" s="37">
        <v>99.089460000000003</v>
      </c>
      <c r="K2633" s="37">
        <v>13.058960000000001</v>
      </c>
      <c r="L2633" s="37">
        <v>2.0962900000000002</v>
      </c>
      <c r="M2633" s="37">
        <v>2.3057500000000002</v>
      </c>
      <c r="N2633" s="37">
        <v>1.9482999999999999</v>
      </c>
      <c r="O2633" s="37">
        <v>49.459380000000003</v>
      </c>
      <c r="P2633" s="37">
        <v>51.407679999999999</v>
      </c>
      <c r="Q2633" s="37">
        <v>102.23350000000001</v>
      </c>
      <c r="R2633" s="37">
        <v>487.87916000000001</v>
      </c>
      <c r="S2633" s="37">
        <v>0.87873999999999997</v>
      </c>
      <c r="T2633" s="37">
        <v>336.36009000000001</v>
      </c>
      <c r="U2633" s="37">
        <v>23.859780000000001</v>
      </c>
      <c r="V2633" s="37">
        <v>0.24034</v>
      </c>
      <c r="W2633" s="37">
        <v>31.941669999999998</v>
      </c>
      <c r="X2633" s="37">
        <v>36.870240000000003</v>
      </c>
      <c r="Y2633" s="37">
        <v>129.50879</v>
      </c>
      <c r="Z2633" s="37">
        <v>54.240290000000002</v>
      </c>
      <c r="AA2633" s="37">
        <v>2.1192000000000002</v>
      </c>
      <c r="AB2633" s="37">
        <v>20.066800000000001</v>
      </c>
      <c r="AC2633" s="37">
        <v>20.10351</v>
      </c>
      <c r="AD2633" s="37">
        <v>808.74201000000005</v>
      </c>
      <c r="AE2633" s="37">
        <v>61.04175</v>
      </c>
      <c r="AF2633" s="37">
        <v>25.02261</v>
      </c>
      <c r="AG2633" s="37">
        <v>26.997170000000001</v>
      </c>
      <c r="AH2633" s="37">
        <v>821.30813000000001</v>
      </c>
      <c r="AI2633" s="37">
        <v>516929.3003</v>
      </c>
      <c r="AJ2633" s="37">
        <v>71.964209999999994</v>
      </c>
      <c r="AK2633" s="37">
        <v>45.359090000000002</v>
      </c>
      <c r="AL2633" s="5">
        <v>79.946929999999995</v>
      </c>
      <c r="AM2633" s="5">
        <v>120.16078</v>
      </c>
      <c r="AN2633" s="5">
        <v>29.100439999999999</v>
      </c>
      <c r="AO2633" s="5">
        <v>30.720030000000001</v>
      </c>
      <c r="AP2633" s="5">
        <v>29.749009999999998</v>
      </c>
      <c r="AQ2633" s="5">
        <v>27.63411</v>
      </c>
      <c r="AR2633" s="5">
        <v>810.75</v>
      </c>
      <c r="AS2633" s="5">
        <v>15</v>
      </c>
      <c r="AT2633" s="5">
        <v>18.03922</v>
      </c>
      <c r="AU2633" s="5">
        <v>78</v>
      </c>
      <c r="AV2633" s="5">
        <v>31</v>
      </c>
      <c r="AW2633" s="5">
        <v>9738.0392200000006</v>
      </c>
      <c r="AX2633" s="5">
        <v>39</v>
      </c>
      <c r="AY2633" s="5">
        <v>21.568629999999999</v>
      </c>
      <c r="AZ2633" s="5">
        <v>7.4999999999999997E-2</v>
      </c>
      <c r="BA2633" s="5">
        <v>0.23438000000000001</v>
      </c>
      <c r="BB2633" s="5">
        <v>30.12088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14.138909999999999</v>
      </c>
      <c r="I2634" s="37">
        <v>11.35609</v>
      </c>
      <c r="J2634" s="37">
        <v>99.092089999999999</v>
      </c>
      <c r="K2634" s="37">
        <v>13.08928</v>
      </c>
      <c r="L2634" s="37">
        <v>2.1053799999999998</v>
      </c>
      <c r="M2634" s="37">
        <v>1.79454</v>
      </c>
      <c r="N2634" s="37">
        <v>1.9149</v>
      </c>
      <c r="O2634" s="37">
        <v>49.436990000000002</v>
      </c>
      <c r="P2634" s="37">
        <v>51.351889999999997</v>
      </c>
      <c r="Q2634" s="37">
        <v>102.22027</v>
      </c>
      <c r="R2634" s="37">
        <v>484.04077999999998</v>
      </c>
      <c r="S2634" s="37">
        <v>0.84982000000000002</v>
      </c>
      <c r="T2634" s="37">
        <v>332.32441</v>
      </c>
      <c r="U2634" s="37">
        <v>23.835429999999999</v>
      </c>
      <c r="V2634" s="37">
        <v>0.2404</v>
      </c>
      <c r="W2634" s="37">
        <v>31.970829999999999</v>
      </c>
      <c r="X2634" s="37">
        <v>37.630859999999998</v>
      </c>
      <c r="Y2634" s="37">
        <v>129.45541</v>
      </c>
      <c r="Z2634" s="37">
        <v>53.797849999999997</v>
      </c>
      <c r="AA2634" s="37">
        <v>2.1279599999999999</v>
      </c>
      <c r="AB2634" s="37">
        <v>20.07283</v>
      </c>
      <c r="AC2634" s="37">
        <v>20.107119999999998</v>
      </c>
      <c r="AD2634" s="37">
        <v>808.58171000000004</v>
      </c>
      <c r="AE2634" s="37">
        <v>60.73536</v>
      </c>
      <c r="AF2634" s="37">
        <v>25.131119999999999</v>
      </c>
      <c r="AG2634" s="37">
        <v>27.000710000000002</v>
      </c>
      <c r="AH2634" s="37">
        <v>817.12337000000002</v>
      </c>
      <c r="AI2634" s="37">
        <v>516929.30083999998</v>
      </c>
      <c r="AJ2634" s="37">
        <v>71.778919999999999</v>
      </c>
      <c r="AK2634" s="37">
        <v>45.35528</v>
      </c>
      <c r="AL2634" s="5">
        <v>79.902659999999997</v>
      </c>
      <c r="AM2634" s="5">
        <v>120.32675999999999</v>
      </c>
      <c r="AN2634" s="5">
        <v>29.101389999999999</v>
      </c>
      <c r="AO2634" s="5">
        <v>30.757210000000001</v>
      </c>
      <c r="AP2634" s="5">
        <v>29.743690000000001</v>
      </c>
      <c r="AQ2634" s="5">
        <v>27.629719999999999</v>
      </c>
      <c r="AR2634" s="5">
        <v>807</v>
      </c>
      <c r="AS2634" s="5">
        <v>15</v>
      </c>
      <c r="AT2634" s="5">
        <v>18.03922</v>
      </c>
      <c r="AU2634" s="5">
        <v>78</v>
      </c>
      <c r="AV2634" s="5">
        <v>31</v>
      </c>
      <c r="AW2634" s="5">
        <v>9738.0392200000006</v>
      </c>
      <c r="AX2634" s="5">
        <v>39</v>
      </c>
      <c r="AY2634" s="5">
        <v>21.568629999999999</v>
      </c>
      <c r="AZ2634" s="5">
        <v>0.89500000000000002</v>
      </c>
      <c r="BA2634" s="5">
        <v>1.92188</v>
      </c>
      <c r="BB2634" s="5">
        <v>30.12912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14.40756</v>
      </c>
      <c r="I2635" s="37">
        <v>11.340260000000001</v>
      </c>
      <c r="J2635" s="37">
        <v>99.088620000000006</v>
      </c>
      <c r="K2635" s="37">
        <v>13.19623</v>
      </c>
      <c r="L2635" s="37">
        <v>2.0874100000000002</v>
      </c>
      <c r="M2635" s="37">
        <v>1.8305899999999999</v>
      </c>
      <c r="N2635" s="37">
        <v>1.79948</v>
      </c>
      <c r="O2635" s="37">
        <v>49.40137</v>
      </c>
      <c r="P2635" s="37">
        <v>51.200859999999999</v>
      </c>
      <c r="Q2635" s="37">
        <v>102.26133</v>
      </c>
      <c r="R2635" s="37">
        <v>480.49779000000001</v>
      </c>
      <c r="S2635" s="37">
        <v>0.82155</v>
      </c>
      <c r="T2635" s="37">
        <v>335.18230999999997</v>
      </c>
      <c r="U2635" s="37">
        <v>23.805890000000002</v>
      </c>
      <c r="V2635" s="37">
        <v>0.24428</v>
      </c>
      <c r="W2635" s="37">
        <v>31.987960000000001</v>
      </c>
      <c r="X2635" s="37">
        <v>36.672669999999997</v>
      </c>
      <c r="Y2635" s="37">
        <v>129.75837999999999</v>
      </c>
      <c r="Z2635" s="37">
        <v>53.155659999999997</v>
      </c>
      <c r="AA2635" s="37">
        <v>2.0878199999999998</v>
      </c>
      <c r="AB2635" s="37">
        <v>20.080539999999999</v>
      </c>
      <c r="AC2635" s="37">
        <v>20.111789999999999</v>
      </c>
      <c r="AD2635" s="37">
        <v>800.15727000000004</v>
      </c>
      <c r="AE2635" s="37">
        <v>60.466639999999998</v>
      </c>
      <c r="AF2635" s="37">
        <v>24.91666</v>
      </c>
      <c r="AG2635" s="37">
        <v>26.971060000000001</v>
      </c>
      <c r="AH2635" s="37">
        <v>812.76392999999996</v>
      </c>
      <c r="AI2635" s="37">
        <v>516929.30135999998</v>
      </c>
      <c r="AJ2635" s="37">
        <v>71.644940000000005</v>
      </c>
      <c r="AK2635" s="37">
        <v>45.361969999999999</v>
      </c>
      <c r="AL2635" s="5">
        <v>79.831249999999997</v>
      </c>
      <c r="AM2635" s="5">
        <v>120.17534000000001</v>
      </c>
      <c r="AN2635" s="5">
        <v>29.10594</v>
      </c>
      <c r="AO2635" s="5">
        <v>30.780280000000001</v>
      </c>
      <c r="AP2635" s="5">
        <v>29.73893</v>
      </c>
      <c r="AQ2635" s="5">
        <v>27.623449999999998</v>
      </c>
      <c r="AR2635" s="5">
        <v>801.5</v>
      </c>
      <c r="AS2635" s="5">
        <v>15</v>
      </c>
      <c r="AT2635" s="5">
        <v>18.03922</v>
      </c>
      <c r="AU2635" s="5">
        <v>78</v>
      </c>
      <c r="AV2635" s="5">
        <v>31</v>
      </c>
      <c r="AW2635" s="5">
        <v>9537.2548999999999</v>
      </c>
      <c r="AX2635" s="5">
        <v>38</v>
      </c>
      <c r="AY2635" s="5">
        <v>21.568629999999999</v>
      </c>
      <c r="AZ2635" s="5">
        <v>0.85499999999999998</v>
      </c>
      <c r="BA2635" s="5">
        <v>1.60938</v>
      </c>
      <c r="BB2635" s="5">
        <v>30.123519999999999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14.763960000000001</v>
      </c>
      <c r="I2636" s="37">
        <v>11.339270000000001</v>
      </c>
      <c r="J2636" s="37">
        <v>99.090379999999996</v>
      </c>
      <c r="K2636" s="37">
        <v>13.328010000000001</v>
      </c>
      <c r="L2636" s="37">
        <v>2.0824799999999999</v>
      </c>
      <c r="M2636" s="37">
        <v>3.2168999999999999</v>
      </c>
      <c r="N2636" s="37">
        <v>1.8398600000000001</v>
      </c>
      <c r="O2636" s="37">
        <v>49.30585</v>
      </c>
      <c r="P2636" s="37">
        <v>51.145710000000001</v>
      </c>
      <c r="Q2636" s="37">
        <v>102.20422000000001</v>
      </c>
      <c r="R2636" s="37">
        <v>477.16824000000003</v>
      </c>
      <c r="S2636" s="37">
        <v>0.78917000000000004</v>
      </c>
      <c r="T2636" s="37">
        <v>335.97196000000002</v>
      </c>
      <c r="U2636" s="37">
        <v>23.767890000000001</v>
      </c>
      <c r="V2636" s="37">
        <v>0.23227</v>
      </c>
      <c r="W2636" s="37">
        <v>31.999030000000001</v>
      </c>
      <c r="X2636" s="37">
        <v>46.126220000000004</v>
      </c>
      <c r="Y2636" s="37">
        <v>128.79757000000001</v>
      </c>
      <c r="Z2636" s="37">
        <v>52.441740000000003</v>
      </c>
      <c r="AA2636" s="37">
        <v>2.0792999999999999</v>
      </c>
      <c r="AB2636" s="37">
        <v>20.082650000000001</v>
      </c>
      <c r="AC2636" s="37">
        <v>20.113299999999999</v>
      </c>
      <c r="AD2636" s="37">
        <v>798.77769999999998</v>
      </c>
      <c r="AE2636" s="37">
        <v>60.290410000000001</v>
      </c>
      <c r="AF2636" s="37">
        <v>24.857780000000002</v>
      </c>
      <c r="AG2636" s="37">
        <v>26.91272</v>
      </c>
      <c r="AH2636" s="37">
        <v>786.70705999999996</v>
      </c>
      <c r="AI2636" s="37">
        <v>516929.30186000001</v>
      </c>
      <c r="AJ2636" s="37">
        <v>71.55865</v>
      </c>
      <c r="AK2636" s="37">
        <v>45.347259999999999</v>
      </c>
      <c r="AL2636" s="5">
        <v>79.98245</v>
      </c>
      <c r="AM2636" s="5">
        <v>119.76121000000001</v>
      </c>
      <c r="AN2636" s="5">
        <v>29.093979999999998</v>
      </c>
      <c r="AO2636" s="5">
        <v>30.812059999999999</v>
      </c>
      <c r="AP2636" s="5">
        <v>29.737189999999998</v>
      </c>
      <c r="AQ2636" s="5">
        <v>27.624130000000001</v>
      </c>
      <c r="AR2636" s="5">
        <v>797.5</v>
      </c>
      <c r="AS2636" s="5">
        <v>13.5</v>
      </c>
      <c r="AT2636" s="5">
        <v>19.215689999999999</v>
      </c>
      <c r="AU2636" s="5">
        <v>78</v>
      </c>
      <c r="AV2636" s="5">
        <v>31</v>
      </c>
      <c r="AW2636" s="5">
        <v>10541.17647</v>
      </c>
      <c r="AX2636" s="5">
        <v>41</v>
      </c>
      <c r="AY2636" s="5">
        <v>23.137250000000002</v>
      </c>
      <c r="AZ2636" s="5">
        <v>0.42499999999999999</v>
      </c>
      <c r="BA2636" s="5">
        <v>1.375</v>
      </c>
      <c r="BB2636" s="5">
        <v>30.12706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16.023990000000001</v>
      </c>
      <c r="I2637" s="37">
        <v>11.34323</v>
      </c>
      <c r="J2637" s="37">
        <v>99.084800000000001</v>
      </c>
      <c r="K2637" s="37">
        <v>11.740309999999999</v>
      </c>
      <c r="L2637" s="37">
        <v>2.1531099999999999</v>
      </c>
      <c r="M2637" s="37">
        <v>2.3779699999999999</v>
      </c>
      <c r="N2637" s="37">
        <v>1.6065400000000001</v>
      </c>
      <c r="O2637" s="37">
        <v>49.482729999999997</v>
      </c>
      <c r="P2637" s="37">
        <v>51.089269999999999</v>
      </c>
      <c r="Q2637" s="37">
        <v>103.55703</v>
      </c>
      <c r="R2637" s="37">
        <v>473.99901</v>
      </c>
      <c r="S2637" s="37">
        <v>0.97358999999999996</v>
      </c>
      <c r="T2637" s="37">
        <v>337.23678999999998</v>
      </c>
      <c r="U2637" s="37">
        <v>23.743500000000001</v>
      </c>
      <c r="V2637" s="37">
        <v>8.3830000000000002E-2</v>
      </c>
      <c r="W2637" s="37">
        <v>32.020330000000001</v>
      </c>
      <c r="X2637" s="37">
        <v>89.682069999999996</v>
      </c>
      <c r="Y2637" s="37">
        <v>139.48451</v>
      </c>
      <c r="Z2637" s="37">
        <v>51.791139999999999</v>
      </c>
      <c r="AA2637" s="37">
        <v>2.9447999999999999</v>
      </c>
      <c r="AB2637" s="37">
        <v>20.090489999999999</v>
      </c>
      <c r="AC2637" s="37">
        <v>20.124759999999998</v>
      </c>
      <c r="AD2637" s="37">
        <v>1094.15445</v>
      </c>
      <c r="AE2637" s="37">
        <v>60.16498</v>
      </c>
      <c r="AF2637" s="37">
        <v>25.700890000000001</v>
      </c>
      <c r="AG2637" s="37">
        <v>26.896730000000002</v>
      </c>
      <c r="AH2637" s="37">
        <v>1094.3062500000001</v>
      </c>
      <c r="AI2637" s="37">
        <v>516929.30233999999</v>
      </c>
      <c r="AJ2637" s="37">
        <v>71.377039999999994</v>
      </c>
      <c r="AK2637" s="37">
        <v>45.348149999999997</v>
      </c>
      <c r="AL2637" s="5">
        <v>79.910219999999995</v>
      </c>
      <c r="AM2637" s="5">
        <v>120.37381000000001</v>
      </c>
      <c r="AN2637" s="5">
        <v>29.105149999999998</v>
      </c>
      <c r="AO2637" s="5">
        <v>30.853069999999999</v>
      </c>
      <c r="AP2637" s="5">
        <v>29.7407</v>
      </c>
      <c r="AQ2637" s="5">
        <v>27.63814</v>
      </c>
      <c r="AR2637" s="5">
        <v>1071.75</v>
      </c>
      <c r="AS2637" s="5">
        <v>-7.5</v>
      </c>
      <c r="AT2637" s="5">
        <v>27.058820000000001</v>
      </c>
      <c r="AU2637" s="5">
        <v>78</v>
      </c>
      <c r="AV2637" s="5">
        <v>31</v>
      </c>
      <c r="AW2637" s="5">
        <v>21584.313730000002</v>
      </c>
      <c r="AX2637" s="5">
        <v>84</v>
      </c>
      <c r="AY2637" s="5">
        <v>30.588239999999999</v>
      </c>
      <c r="AZ2637" s="5">
        <v>3.5000000000000003E-2</v>
      </c>
      <c r="BA2637" s="5">
        <v>7.8130000000000005E-2</v>
      </c>
      <c r="BB2637" s="5">
        <v>30.129709999999999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15.57854</v>
      </c>
      <c r="I2638" s="37">
        <v>11.33136</v>
      </c>
      <c r="J2638" s="37">
        <v>99.084710000000001</v>
      </c>
      <c r="K2638" s="37">
        <v>11.5077</v>
      </c>
      <c r="L2638" s="37">
        <v>2.1195400000000002</v>
      </c>
      <c r="M2638" s="37">
        <v>3.75935</v>
      </c>
      <c r="N2638" s="37">
        <v>1.37198</v>
      </c>
      <c r="O2638" s="37">
        <v>49.675890000000003</v>
      </c>
      <c r="P2638" s="37">
        <v>51.047870000000003</v>
      </c>
      <c r="Q2638" s="37">
        <v>105.58684</v>
      </c>
      <c r="R2638" s="37">
        <v>471.32337000000001</v>
      </c>
      <c r="S2638" s="37">
        <v>2.05213</v>
      </c>
      <c r="T2638" s="37">
        <v>331.22161</v>
      </c>
      <c r="U2638" s="37">
        <v>23.715050000000002</v>
      </c>
      <c r="V2638" s="37">
        <v>1.487E-2</v>
      </c>
      <c r="W2638" s="37">
        <v>32.041400000000003</v>
      </c>
      <c r="X2638" s="37">
        <v>81.058589999999995</v>
      </c>
      <c r="Y2638" s="37">
        <v>199.11769000000001</v>
      </c>
      <c r="Z2638" s="37">
        <v>51.217199999999998</v>
      </c>
      <c r="AA2638" s="37">
        <v>4.2615999999999996</v>
      </c>
      <c r="AB2638" s="37">
        <v>20.09423</v>
      </c>
      <c r="AC2638" s="37">
        <v>20.13054</v>
      </c>
      <c r="AD2638" s="37">
        <v>1608.4953800000001</v>
      </c>
      <c r="AE2638" s="37">
        <v>60.094450000000002</v>
      </c>
      <c r="AF2638" s="37">
        <v>25.3002</v>
      </c>
      <c r="AG2638" s="37">
        <v>26.898</v>
      </c>
      <c r="AH2638" s="37">
        <v>1606.9620500000001</v>
      </c>
      <c r="AI2638" s="37">
        <v>516929.30297000002</v>
      </c>
      <c r="AJ2638" s="37">
        <v>71.07002</v>
      </c>
      <c r="AK2638" s="37">
        <v>45.348059999999997</v>
      </c>
      <c r="AL2638" s="5">
        <v>79.941599999999994</v>
      </c>
      <c r="AM2638" s="5">
        <v>119.7097</v>
      </c>
      <c r="AN2638" s="5">
        <v>29.086189999999998</v>
      </c>
      <c r="AO2638" s="5">
        <v>30.881969999999999</v>
      </c>
      <c r="AP2638" s="5">
        <v>29.740790000000001</v>
      </c>
      <c r="AQ2638" s="5">
        <v>27.644490000000001</v>
      </c>
      <c r="AR2638" s="5">
        <v>1558.5</v>
      </c>
      <c r="AS2638" s="5">
        <v>3.5</v>
      </c>
      <c r="AT2638" s="5">
        <v>29.411760000000001</v>
      </c>
      <c r="AU2638" s="5">
        <v>78</v>
      </c>
      <c r="AV2638" s="5">
        <v>31</v>
      </c>
      <c r="AW2638" s="5">
        <v>21383.529409999999</v>
      </c>
      <c r="AX2638" s="5">
        <v>84</v>
      </c>
      <c r="AY2638" s="5">
        <v>32.156860000000002</v>
      </c>
      <c r="AZ2638" s="5">
        <v>3.5000000000000003E-2</v>
      </c>
      <c r="BA2638" s="5">
        <v>0.625</v>
      </c>
      <c r="BB2638" s="5">
        <v>30.123950000000001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13.906779999999999</v>
      </c>
      <c r="I2639" s="37">
        <v>11.336309999999999</v>
      </c>
      <c r="J2639" s="37">
        <v>99.089340000000007</v>
      </c>
      <c r="K2639" s="37">
        <v>11.756779999999999</v>
      </c>
      <c r="L2639" s="37">
        <v>2.1228500000000001</v>
      </c>
      <c r="M2639" s="37">
        <v>3.49241</v>
      </c>
      <c r="N2639" s="37">
        <v>1.58375</v>
      </c>
      <c r="O2639" s="37">
        <v>49.669559999999997</v>
      </c>
      <c r="P2639" s="37">
        <v>51.253309999999999</v>
      </c>
      <c r="Q2639" s="37">
        <v>105.83772999999999</v>
      </c>
      <c r="R2639" s="37">
        <v>470.64645000000002</v>
      </c>
      <c r="S2639" s="37">
        <v>3.0712100000000002</v>
      </c>
      <c r="T2639" s="37">
        <v>337.00668000000002</v>
      </c>
      <c r="U2639" s="37">
        <v>23.681329999999999</v>
      </c>
      <c r="V2639" s="37">
        <v>0.16344</v>
      </c>
      <c r="W2639" s="37">
        <v>32.06418</v>
      </c>
      <c r="X2639" s="37">
        <v>58.33175</v>
      </c>
      <c r="Y2639" s="37">
        <v>290.39722</v>
      </c>
      <c r="Z2639" s="37">
        <v>50.740900000000003</v>
      </c>
      <c r="AA2639" s="37">
        <v>5.6737299999999999</v>
      </c>
      <c r="AB2639" s="37">
        <v>20.092510000000001</v>
      </c>
      <c r="AC2639" s="37">
        <v>20.132059999999999</v>
      </c>
      <c r="AD2639" s="37">
        <v>2138.15353</v>
      </c>
      <c r="AE2639" s="37">
        <v>60.011850000000003</v>
      </c>
      <c r="AF2639" s="37">
        <v>25.339670000000002</v>
      </c>
      <c r="AG2639" s="37">
        <v>26.89996</v>
      </c>
      <c r="AH2639" s="37">
        <v>2140.1109700000002</v>
      </c>
      <c r="AI2639" s="37">
        <v>516929.30426</v>
      </c>
      <c r="AJ2639" s="37">
        <v>72.126239999999996</v>
      </c>
      <c r="AK2639" s="37">
        <v>45.354550000000003</v>
      </c>
      <c r="AL2639" s="5">
        <v>79.902770000000004</v>
      </c>
      <c r="AM2639" s="5">
        <v>119.81477</v>
      </c>
      <c r="AN2639" s="5">
        <v>29.049199999999999</v>
      </c>
      <c r="AO2639" s="5">
        <v>30.940519999999999</v>
      </c>
      <c r="AP2639" s="5">
        <v>29.74417</v>
      </c>
      <c r="AQ2639" s="5">
        <v>27.640750000000001</v>
      </c>
      <c r="AR2639" s="5">
        <v>2113.25</v>
      </c>
      <c r="AS2639" s="5">
        <v>23</v>
      </c>
      <c r="AT2639" s="5">
        <v>25.490200000000002</v>
      </c>
      <c r="AU2639" s="5">
        <v>78</v>
      </c>
      <c r="AV2639" s="5">
        <v>31</v>
      </c>
      <c r="AW2639" s="5">
        <v>15058.82353</v>
      </c>
      <c r="AX2639" s="5">
        <v>59</v>
      </c>
      <c r="AY2639" s="5">
        <v>29.411760000000001</v>
      </c>
      <c r="AZ2639" s="5">
        <v>0.89500000000000002</v>
      </c>
      <c r="BA2639" s="5">
        <v>0.23438000000000001</v>
      </c>
      <c r="BB2639" s="5">
        <v>30.133459999999999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13.874969999999999</v>
      </c>
      <c r="I2640" s="37">
        <v>11.33433</v>
      </c>
      <c r="J2640" s="37">
        <v>99.088290000000001</v>
      </c>
      <c r="K2640" s="37">
        <v>10.4291</v>
      </c>
      <c r="L2640" s="37">
        <v>2.0807699999999998</v>
      </c>
      <c r="M2640" s="37">
        <v>2.6153499999999998</v>
      </c>
      <c r="N2640" s="37">
        <v>2.20947</v>
      </c>
      <c r="O2640" s="37">
        <v>49.361440000000002</v>
      </c>
      <c r="P2640" s="37">
        <v>51.570909999999998</v>
      </c>
      <c r="Q2640" s="37">
        <v>105.21957</v>
      </c>
      <c r="R2640" s="37">
        <v>472.04101000000003</v>
      </c>
      <c r="S2640" s="37">
        <v>3.7074799999999999</v>
      </c>
      <c r="T2640" s="37">
        <v>334.88348000000002</v>
      </c>
      <c r="U2640" s="37">
        <v>23.66743</v>
      </c>
      <c r="V2640" s="37">
        <v>0.34827999999999998</v>
      </c>
      <c r="W2640" s="37">
        <v>32.08831</v>
      </c>
      <c r="X2640" s="37">
        <v>62.514609999999998</v>
      </c>
      <c r="Y2640" s="37">
        <v>311.56211000000002</v>
      </c>
      <c r="Z2640" s="37">
        <v>50.18374</v>
      </c>
      <c r="AA2640" s="37">
        <v>6.6670800000000003</v>
      </c>
      <c r="AB2640" s="37">
        <v>20.09909</v>
      </c>
      <c r="AC2640" s="37">
        <v>20.131879999999999</v>
      </c>
      <c r="AD2640" s="37">
        <v>2563.3098500000001</v>
      </c>
      <c r="AE2640" s="37">
        <v>59.822519999999997</v>
      </c>
      <c r="AF2640" s="37">
        <v>24.837399999999999</v>
      </c>
      <c r="AG2640" s="37">
        <v>26.93159</v>
      </c>
      <c r="AH2640" s="37">
        <v>2566.0926199999999</v>
      </c>
      <c r="AI2640" s="37">
        <v>516929.30618000001</v>
      </c>
      <c r="AJ2640" s="37">
        <v>71.096450000000004</v>
      </c>
      <c r="AK2640" s="37">
        <v>45.34919</v>
      </c>
      <c r="AL2640" s="5">
        <v>79.972579999999994</v>
      </c>
      <c r="AM2640" s="5">
        <v>120.31394</v>
      </c>
      <c r="AN2640" s="5">
        <v>29.01492</v>
      </c>
      <c r="AO2640" s="5">
        <v>31.033169999999998</v>
      </c>
      <c r="AP2640" s="5">
        <v>29.747</v>
      </c>
      <c r="AQ2640" s="5">
        <v>27.64902</v>
      </c>
      <c r="AR2640" s="5">
        <v>2535</v>
      </c>
      <c r="AS2640" s="5">
        <v>24.5</v>
      </c>
      <c r="AT2640" s="5">
        <v>27.450980000000001</v>
      </c>
      <c r="AU2640" s="5">
        <v>78</v>
      </c>
      <c r="AV2640" s="5">
        <v>31</v>
      </c>
      <c r="AW2640" s="5">
        <v>15259.607840000001</v>
      </c>
      <c r="AX2640" s="5">
        <v>59</v>
      </c>
      <c r="AY2640" s="5">
        <v>30.588239999999999</v>
      </c>
      <c r="AZ2640" s="5">
        <v>0.91500000000000004</v>
      </c>
      <c r="BA2640" s="5">
        <v>0.39062999999999998</v>
      </c>
      <c r="BB2640" s="5">
        <v>30.142869999999998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14.305529999999999</v>
      </c>
      <c r="I2641" s="37">
        <v>11.35609</v>
      </c>
      <c r="J2641" s="37">
        <v>99.088399999999993</v>
      </c>
      <c r="K2641" s="37">
        <v>11.0047</v>
      </c>
      <c r="L2641" s="37">
        <v>2.0826600000000002</v>
      </c>
      <c r="M2641" s="37">
        <v>4.0150199999999998</v>
      </c>
      <c r="N2641" s="37">
        <v>2.5303300000000002</v>
      </c>
      <c r="O2641" s="37">
        <v>49.203980000000001</v>
      </c>
      <c r="P2641" s="37">
        <v>51.734310000000001</v>
      </c>
      <c r="Q2641" s="37">
        <v>104.89849</v>
      </c>
      <c r="R2641" s="37">
        <v>474.45783999999998</v>
      </c>
      <c r="S2641" s="37">
        <v>4.3074000000000003</v>
      </c>
      <c r="T2641" s="37">
        <v>338.57659999999998</v>
      </c>
      <c r="U2641" s="37">
        <v>23.643270000000001</v>
      </c>
      <c r="V2641" s="37">
        <v>0.26652999999999999</v>
      </c>
      <c r="W2641" s="37">
        <v>32.087040000000002</v>
      </c>
      <c r="X2641" s="37">
        <v>59.22683</v>
      </c>
      <c r="Y2641" s="37">
        <v>319.29169000000002</v>
      </c>
      <c r="Z2641" s="37">
        <v>50.392470000000003</v>
      </c>
      <c r="AA2641" s="37">
        <v>7.7746000000000004</v>
      </c>
      <c r="AB2641" s="37">
        <v>20.106860000000001</v>
      </c>
      <c r="AC2641" s="37">
        <v>20.13862</v>
      </c>
      <c r="AD2641" s="37">
        <v>2986.4144900000001</v>
      </c>
      <c r="AE2641" s="37">
        <v>59.578789999999998</v>
      </c>
      <c r="AF2641" s="37">
        <v>24.8599</v>
      </c>
      <c r="AG2641" s="37">
        <v>26.934270000000001</v>
      </c>
      <c r="AH2641" s="37">
        <v>2989.7954399999999</v>
      </c>
      <c r="AI2641" s="37">
        <v>516929.30845999997</v>
      </c>
      <c r="AJ2641" s="37">
        <v>73.954359999999994</v>
      </c>
      <c r="AK2641" s="37">
        <v>45.35134</v>
      </c>
      <c r="AL2641" s="5">
        <v>79.982259999999997</v>
      </c>
      <c r="AM2641" s="5">
        <v>120.70954</v>
      </c>
      <c r="AN2641" s="5">
        <v>29.006260000000001</v>
      </c>
      <c r="AO2641" s="5">
        <v>31.065840000000001</v>
      </c>
      <c r="AP2641" s="5">
        <v>29.753740000000001</v>
      </c>
      <c r="AQ2641" s="5">
        <v>27.629359999999998</v>
      </c>
      <c r="AR2641" s="5">
        <v>2961.5</v>
      </c>
      <c r="AS2641" s="5">
        <v>27.5</v>
      </c>
      <c r="AT2641" s="5">
        <v>29.01961</v>
      </c>
      <c r="AU2641" s="5">
        <v>78</v>
      </c>
      <c r="AV2641" s="5">
        <v>31</v>
      </c>
      <c r="AW2641" s="5">
        <v>15962.352940000001</v>
      </c>
      <c r="AX2641" s="5">
        <v>62</v>
      </c>
      <c r="AY2641" s="5">
        <v>32.156860000000002</v>
      </c>
      <c r="AZ2641" s="5">
        <v>0.85499999999999998</v>
      </c>
      <c r="BA2641" s="5">
        <v>1.6875</v>
      </c>
      <c r="BB2641" s="5">
        <v>30.143460000000001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14.28124</v>
      </c>
      <c r="I2642" s="37">
        <v>11.33037</v>
      </c>
      <c r="J2642" s="37">
        <v>99.086250000000007</v>
      </c>
      <c r="K2642" s="37">
        <v>14.092599999999999</v>
      </c>
      <c r="L2642" s="37">
        <v>2.0744099999999999</v>
      </c>
      <c r="M2642" s="37">
        <v>1.87297</v>
      </c>
      <c r="N2642" s="37">
        <v>2.6142699999999999</v>
      </c>
      <c r="O2642" s="37">
        <v>49.136600000000001</v>
      </c>
      <c r="P2642" s="37">
        <v>51.750860000000003</v>
      </c>
      <c r="Q2642" s="37">
        <v>104.82992</v>
      </c>
      <c r="R2642" s="37">
        <v>477.93324000000001</v>
      </c>
      <c r="S2642" s="37">
        <v>5.0944900000000004</v>
      </c>
      <c r="T2642" s="37">
        <v>335.24695000000003</v>
      </c>
      <c r="U2642" s="37">
        <v>23.627829999999999</v>
      </c>
      <c r="V2642" s="37">
        <v>0.10124</v>
      </c>
      <c r="W2642" s="37">
        <v>32.066290000000002</v>
      </c>
      <c r="X2642" s="37">
        <v>64.251670000000004</v>
      </c>
      <c r="Y2642" s="37">
        <v>326.50385999999997</v>
      </c>
      <c r="Z2642" s="37">
        <v>51.561900000000001</v>
      </c>
      <c r="AA2642" s="37">
        <v>8.9005200000000002</v>
      </c>
      <c r="AB2642" s="37">
        <v>20.108350000000002</v>
      </c>
      <c r="AC2642" s="37">
        <v>20.145859999999999</v>
      </c>
      <c r="AD2642" s="37">
        <v>3432.5009700000001</v>
      </c>
      <c r="AE2642" s="37">
        <v>59.660800000000002</v>
      </c>
      <c r="AF2642" s="37">
        <v>24.76146</v>
      </c>
      <c r="AG2642" s="37">
        <v>26.91611</v>
      </c>
      <c r="AH2642" s="37">
        <v>3436.2595099999999</v>
      </c>
      <c r="AI2642" s="37">
        <v>516929.31112999999</v>
      </c>
      <c r="AJ2642" s="37">
        <v>71.346869999999996</v>
      </c>
      <c r="AK2642" s="37">
        <v>45.359459999999999</v>
      </c>
      <c r="AL2642" s="5">
        <v>80.05547</v>
      </c>
      <c r="AM2642" s="5">
        <v>120.70326</v>
      </c>
      <c r="AN2642" s="5">
        <v>29.011649999999999</v>
      </c>
      <c r="AO2642" s="5">
        <v>31.090730000000001</v>
      </c>
      <c r="AP2642" s="5">
        <v>29.757680000000001</v>
      </c>
      <c r="AQ2642" s="5">
        <v>27.63447</v>
      </c>
      <c r="AR2642" s="5">
        <v>3408.5</v>
      </c>
      <c r="AS2642" s="5">
        <v>29</v>
      </c>
      <c r="AT2642" s="5">
        <v>30.196079999999998</v>
      </c>
      <c r="AU2642" s="5">
        <v>78</v>
      </c>
      <c r="AV2642" s="5">
        <v>31</v>
      </c>
      <c r="AW2642" s="5">
        <v>15861.960779999999</v>
      </c>
      <c r="AX2642" s="5">
        <v>61</v>
      </c>
      <c r="AY2642" s="5">
        <v>32.941180000000003</v>
      </c>
      <c r="AZ2642" s="5">
        <v>0.875</v>
      </c>
      <c r="BA2642" s="5">
        <v>1.53125</v>
      </c>
      <c r="BB2642" s="5">
        <v>30.149539999999998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14.28359</v>
      </c>
      <c r="I2643" s="37">
        <v>11.338290000000001</v>
      </c>
      <c r="J2643" s="37">
        <v>99.081779999999995</v>
      </c>
      <c r="K2643" s="37">
        <v>14.56676</v>
      </c>
      <c r="L2643" s="37">
        <v>2.1167799999999999</v>
      </c>
      <c r="M2643" s="37">
        <v>3.4727800000000002</v>
      </c>
      <c r="N2643" s="37">
        <v>2.7789899999999998</v>
      </c>
      <c r="O2643" s="37">
        <v>49.104259999999996</v>
      </c>
      <c r="P2643" s="37">
        <v>51.883249999999997</v>
      </c>
      <c r="Q2643" s="37">
        <v>105.0371</v>
      </c>
      <c r="R2643" s="37">
        <v>482.79095000000001</v>
      </c>
      <c r="S2643" s="37">
        <v>5.8969800000000001</v>
      </c>
      <c r="T2643" s="37">
        <v>338.34168</v>
      </c>
      <c r="U2643" s="37">
        <v>23.615880000000001</v>
      </c>
      <c r="V2643" s="37">
        <v>7.3330000000000006E-2</v>
      </c>
      <c r="W2643" s="37">
        <v>32.03548</v>
      </c>
      <c r="X2643" s="37">
        <v>66.533060000000006</v>
      </c>
      <c r="Y2643" s="37">
        <v>330.40415000000002</v>
      </c>
      <c r="Z2643" s="37">
        <v>52.648249999999997</v>
      </c>
      <c r="AA2643" s="37">
        <v>10.19501</v>
      </c>
      <c r="AB2643" s="37">
        <v>20.10614</v>
      </c>
      <c r="AC2643" s="37">
        <v>20.1523</v>
      </c>
      <c r="AD2643" s="37">
        <v>3853.0275999999999</v>
      </c>
      <c r="AE2643" s="37">
        <v>59.617989999999999</v>
      </c>
      <c r="AF2643" s="37">
        <v>25.26718</v>
      </c>
      <c r="AG2643" s="37">
        <v>26.89565</v>
      </c>
      <c r="AH2643" s="37">
        <v>3858.2596199999998</v>
      </c>
      <c r="AI2643" s="37">
        <v>516929.31427999999</v>
      </c>
      <c r="AJ2643" s="37">
        <v>72.599320000000006</v>
      </c>
      <c r="AK2643" s="37">
        <v>45.363999999999997</v>
      </c>
      <c r="AL2643" s="5">
        <v>80.063779999999994</v>
      </c>
      <c r="AM2643" s="5">
        <v>120.31959000000001</v>
      </c>
      <c r="AN2643" s="5">
        <v>29.00601</v>
      </c>
      <c r="AO2643" s="5">
        <v>31.15963</v>
      </c>
      <c r="AP2643" s="5">
        <v>29.760590000000001</v>
      </c>
      <c r="AQ2643" s="5">
        <v>27.624400000000001</v>
      </c>
      <c r="AR2643" s="5">
        <v>3825.75</v>
      </c>
      <c r="AS2643" s="5">
        <v>28.5</v>
      </c>
      <c r="AT2643" s="5">
        <v>32.549019999999999</v>
      </c>
      <c r="AU2643" s="5">
        <v>78</v>
      </c>
      <c r="AV2643" s="5">
        <v>31</v>
      </c>
      <c r="AW2643" s="5">
        <v>17468.235290000001</v>
      </c>
      <c r="AX2643" s="5">
        <v>69</v>
      </c>
      <c r="AY2643" s="5">
        <v>34.509799999999998</v>
      </c>
      <c r="AZ2643" s="5">
        <v>0.85499999999999998</v>
      </c>
      <c r="BA2643" s="5">
        <v>1.29688</v>
      </c>
      <c r="BB2643" s="5">
        <v>30.154450000000001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13.86342</v>
      </c>
      <c r="I2644" s="37">
        <v>11.323449999999999</v>
      </c>
      <c r="J2644" s="37">
        <v>99.088840000000005</v>
      </c>
      <c r="K2644" s="37">
        <v>15.135020000000001</v>
      </c>
      <c r="L2644" s="37">
        <v>2.1229300000000002</v>
      </c>
      <c r="M2644" s="37">
        <v>1.8024199999999999</v>
      </c>
      <c r="N2644" s="37">
        <v>3.0881099999999999</v>
      </c>
      <c r="O2644" s="37">
        <v>49.019120000000001</v>
      </c>
      <c r="P2644" s="37">
        <v>52.107219999999998</v>
      </c>
      <c r="Q2644" s="37">
        <v>105.08535999999999</v>
      </c>
      <c r="R2644" s="37">
        <v>489.17917999999997</v>
      </c>
      <c r="S2644" s="37">
        <v>6.8225699999999998</v>
      </c>
      <c r="T2644" s="37">
        <v>337.20952</v>
      </c>
      <c r="U2644" s="37">
        <v>23.60258</v>
      </c>
      <c r="V2644" s="37">
        <v>0.23411999999999999</v>
      </c>
      <c r="W2644" s="37">
        <v>31.98292</v>
      </c>
      <c r="X2644" s="37">
        <v>59.862549999999999</v>
      </c>
      <c r="Y2644" s="37">
        <v>335.04390999999998</v>
      </c>
      <c r="Z2644" s="37">
        <v>53.406500000000001</v>
      </c>
      <c r="AA2644" s="37">
        <v>11.32991</v>
      </c>
      <c r="AB2644" s="37">
        <v>20.105029999999999</v>
      </c>
      <c r="AC2644" s="37">
        <v>20.144210000000001</v>
      </c>
      <c r="AD2644" s="37">
        <v>4269.5373300000001</v>
      </c>
      <c r="AE2644" s="37">
        <v>59.622280000000003</v>
      </c>
      <c r="AF2644" s="37">
        <v>25.340620000000001</v>
      </c>
      <c r="AG2644" s="37">
        <v>26.899719999999999</v>
      </c>
      <c r="AH2644" s="37">
        <v>4274.4007899999997</v>
      </c>
      <c r="AI2644" s="37">
        <v>516929.31792</v>
      </c>
      <c r="AJ2644" s="37">
        <v>70.543700000000001</v>
      </c>
      <c r="AK2644" s="37">
        <v>45.362769999999998</v>
      </c>
      <c r="AL2644" s="5">
        <v>80.064800000000005</v>
      </c>
      <c r="AM2644" s="5">
        <v>120.0826</v>
      </c>
      <c r="AN2644" s="5">
        <v>28.969000000000001</v>
      </c>
      <c r="AO2644" s="5">
        <v>31.20506</v>
      </c>
      <c r="AP2644" s="5">
        <v>29.768409999999999</v>
      </c>
      <c r="AQ2644" s="5">
        <v>27.606770000000001</v>
      </c>
      <c r="AR2644" s="5">
        <v>4241.25</v>
      </c>
      <c r="AS2644" s="5">
        <v>29</v>
      </c>
      <c r="AT2644" s="5">
        <v>32.156860000000002</v>
      </c>
      <c r="AU2644" s="5">
        <v>78</v>
      </c>
      <c r="AV2644" s="5">
        <v>31</v>
      </c>
      <c r="AW2644" s="5">
        <v>17066.666669999999</v>
      </c>
      <c r="AX2644" s="5">
        <v>67</v>
      </c>
      <c r="AY2644" s="5">
        <v>33.725490000000001</v>
      </c>
      <c r="AZ2644" s="5">
        <v>0.91500000000000004</v>
      </c>
      <c r="BA2644" s="5">
        <v>0.90625</v>
      </c>
      <c r="BB2644" s="5">
        <v>30.154119999999999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14.6768</v>
      </c>
      <c r="I2645" s="37">
        <v>11.34422</v>
      </c>
      <c r="J2645" s="37">
        <v>99.085679999999996</v>
      </c>
      <c r="K2645" s="37">
        <v>10.8155</v>
      </c>
      <c r="L2645" s="37">
        <v>2.07592</v>
      </c>
      <c r="M2645" s="37">
        <v>1.0344199999999999</v>
      </c>
      <c r="N2645" s="37">
        <v>3.2761</v>
      </c>
      <c r="O2645" s="37">
        <v>48.969250000000002</v>
      </c>
      <c r="P2645" s="37">
        <v>52.245350000000002</v>
      </c>
      <c r="Q2645" s="37">
        <v>104.59101</v>
      </c>
      <c r="R2645" s="37">
        <v>497.32404000000002</v>
      </c>
      <c r="S2645" s="37">
        <v>7.1040099999999997</v>
      </c>
      <c r="T2645" s="37">
        <v>335.94240000000002</v>
      </c>
      <c r="U2645" s="37">
        <v>23.600930000000002</v>
      </c>
      <c r="V2645" s="37">
        <v>0.60745000000000005</v>
      </c>
      <c r="W2645" s="37">
        <v>31.933720000000001</v>
      </c>
      <c r="X2645" s="37">
        <v>40.883569999999999</v>
      </c>
      <c r="Y2645" s="37">
        <v>335.48813000000001</v>
      </c>
      <c r="Z2645" s="37">
        <v>54.030889999999999</v>
      </c>
      <c r="AA2645" s="37">
        <v>11.18343</v>
      </c>
      <c r="AB2645" s="37">
        <v>20.09845</v>
      </c>
      <c r="AC2645" s="37">
        <v>20.147649999999999</v>
      </c>
      <c r="AD2645" s="37">
        <v>4309.7662700000001</v>
      </c>
      <c r="AE2645" s="37">
        <v>60.022039999999997</v>
      </c>
      <c r="AF2645" s="37">
        <v>24.779520000000002</v>
      </c>
      <c r="AG2645" s="37">
        <v>26.92822</v>
      </c>
      <c r="AH2645" s="37">
        <v>4312.9940900000001</v>
      </c>
      <c r="AI2645" s="37">
        <v>516929.32212999999</v>
      </c>
      <c r="AJ2645" s="37">
        <v>72.907629999999997</v>
      </c>
      <c r="AK2645" s="37">
        <v>45.3748</v>
      </c>
      <c r="AL2645" s="5">
        <v>79.962590000000006</v>
      </c>
      <c r="AM2645" s="5">
        <v>120.19911999999999</v>
      </c>
      <c r="AN2645" s="5">
        <v>28.925560000000001</v>
      </c>
      <c r="AO2645" s="5">
        <v>31.22955</v>
      </c>
      <c r="AP2645" s="5">
        <v>29.764810000000001</v>
      </c>
      <c r="AQ2645" s="5">
        <v>27.60708</v>
      </c>
      <c r="AR2645" s="5">
        <v>4314.75</v>
      </c>
      <c r="AS2645" s="5">
        <v>36.5</v>
      </c>
      <c r="AT2645" s="5">
        <v>26.66667</v>
      </c>
      <c r="AU2645" s="5">
        <v>78</v>
      </c>
      <c r="AV2645" s="5">
        <v>31</v>
      </c>
      <c r="AW2645" s="5">
        <v>10541.17647</v>
      </c>
      <c r="AX2645" s="5">
        <v>41</v>
      </c>
      <c r="AY2645" s="5">
        <v>30.196079999999998</v>
      </c>
      <c r="AZ2645" s="5">
        <v>0.76</v>
      </c>
      <c r="BA2645" s="5">
        <v>0.20313000000000001</v>
      </c>
      <c r="BB2645" s="5">
        <v>30.15438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13.89344</v>
      </c>
      <c r="I2646" s="37">
        <v>11.32938</v>
      </c>
      <c r="J2646" s="37">
        <v>99.084339999999997</v>
      </c>
      <c r="K2646" s="37">
        <v>8.7022499999999994</v>
      </c>
      <c r="L2646" s="37">
        <v>2.06582</v>
      </c>
      <c r="M2646" s="37">
        <v>1.4635800000000001</v>
      </c>
      <c r="N2646" s="37">
        <v>3.6772200000000002</v>
      </c>
      <c r="O2646" s="37">
        <v>48.9178</v>
      </c>
      <c r="P2646" s="37">
        <v>52.595019999999998</v>
      </c>
      <c r="Q2646" s="37">
        <v>104.26084</v>
      </c>
      <c r="R2646" s="37">
        <v>505.89474999999999</v>
      </c>
      <c r="S2646" s="37">
        <v>5.5065600000000003</v>
      </c>
      <c r="T2646" s="37">
        <v>334.90820000000002</v>
      </c>
      <c r="U2646" s="37">
        <v>23.602370000000001</v>
      </c>
      <c r="V2646" s="37">
        <v>0.45590999999999998</v>
      </c>
      <c r="W2646" s="37">
        <v>31.90137</v>
      </c>
      <c r="X2646" s="37">
        <v>42.862299999999998</v>
      </c>
      <c r="Y2646" s="37">
        <v>334.75684999999999</v>
      </c>
      <c r="Z2646" s="37">
        <v>54.569490000000002</v>
      </c>
      <c r="AA2646" s="37">
        <v>11.16311</v>
      </c>
      <c r="AB2646" s="37">
        <v>20.096209999999999</v>
      </c>
      <c r="AC2646" s="37">
        <v>20.145700000000001</v>
      </c>
      <c r="AD2646" s="37">
        <v>4322.9731199999997</v>
      </c>
      <c r="AE2646" s="37">
        <v>60.338509999999999</v>
      </c>
      <c r="AF2646" s="37">
        <v>24.658919999999998</v>
      </c>
      <c r="AG2646" s="37">
        <v>26.90682</v>
      </c>
      <c r="AH2646" s="37">
        <v>4327.7658700000002</v>
      </c>
      <c r="AI2646" s="37">
        <v>516929.32643999998</v>
      </c>
      <c r="AJ2646" s="37">
        <v>73.24315</v>
      </c>
      <c r="AK2646" s="37">
        <v>45.373539999999998</v>
      </c>
      <c r="AL2646" s="5">
        <v>80.019170000000003</v>
      </c>
      <c r="AM2646" s="5">
        <v>120.27854000000001</v>
      </c>
      <c r="AN2646" s="5">
        <v>28.891220000000001</v>
      </c>
      <c r="AO2646" s="5">
        <v>31.269600000000001</v>
      </c>
      <c r="AP2646" s="5">
        <v>29.767240000000001</v>
      </c>
      <c r="AQ2646" s="5">
        <v>27.606000000000002</v>
      </c>
      <c r="AR2646" s="5">
        <v>4329.5</v>
      </c>
      <c r="AS2646" s="5">
        <v>36.5</v>
      </c>
      <c r="AT2646" s="5">
        <v>27.058820000000001</v>
      </c>
      <c r="AU2646" s="5">
        <v>78</v>
      </c>
      <c r="AV2646" s="5">
        <v>31</v>
      </c>
      <c r="AW2646" s="5">
        <v>10741.960779999999</v>
      </c>
      <c r="AX2646" s="5">
        <v>42</v>
      </c>
      <c r="AY2646" s="5">
        <v>30.588239999999999</v>
      </c>
      <c r="AZ2646" s="5">
        <v>0.89500000000000002</v>
      </c>
      <c r="BA2646" s="5">
        <v>0.51563000000000003</v>
      </c>
      <c r="BB2646" s="5">
        <v>30.16666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14.3225</v>
      </c>
      <c r="I2647" s="37">
        <v>11.32741</v>
      </c>
      <c r="J2647" s="37">
        <v>99.088949999999997</v>
      </c>
      <c r="K2647" s="37">
        <v>7.5660499999999997</v>
      </c>
      <c r="L2647" s="37">
        <v>2.2774000000000001</v>
      </c>
      <c r="M2647" s="37">
        <v>2.96407</v>
      </c>
      <c r="N2647" s="37">
        <v>3.5204599999999999</v>
      </c>
      <c r="O2647" s="37">
        <v>49.135680000000001</v>
      </c>
      <c r="P2647" s="37">
        <v>52.656140000000001</v>
      </c>
      <c r="Q2647" s="37">
        <v>103.82505</v>
      </c>
      <c r="R2647" s="37">
        <v>513.62212999999997</v>
      </c>
      <c r="S2647" s="37">
        <v>4.80274</v>
      </c>
      <c r="T2647" s="37">
        <v>335.63258000000002</v>
      </c>
      <c r="U2647" s="37">
        <v>23.605530000000002</v>
      </c>
      <c r="V2647" s="37">
        <v>0.28996</v>
      </c>
      <c r="W2647" s="37">
        <v>31.871459999999999</v>
      </c>
      <c r="X2647" s="37">
        <v>46.513759999999998</v>
      </c>
      <c r="Y2647" s="37">
        <v>334.12157000000002</v>
      </c>
      <c r="Z2647" s="37">
        <v>55.022210000000001</v>
      </c>
      <c r="AA2647" s="37">
        <v>12.27486</v>
      </c>
      <c r="AB2647" s="37">
        <v>20.090330000000002</v>
      </c>
      <c r="AC2647" s="37">
        <v>20.147359999999999</v>
      </c>
      <c r="AD2647" s="37">
        <v>4311.8924200000001</v>
      </c>
      <c r="AE2647" s="37">
        <v>60.610869999999998</v>
      </c>
      <c r="AF2647" s="37">
        <v>27.184419999999999</v>
      </c>
      <c r="AG2647" s="37">
        <v>26.885619999999999</v>
      </c>
      <c r="AH2647" s="37">
        <v>4317.4155700000001</v>
      </c>
      <c r="AI2647" s="37">
        <v>516929.32977000001</v>
      </c>
      <c r="AJ2647" s="37">
        <v>71.471369999999993</v>
      </c>
      <c r="AK2647" s="37">
        <v>45.371569999999998</v>
      </c>
      <c r="AL2647" s="5">
        <v>80.091049999999996</v>
      </c>
      <c r="AM2647" s="5">
        <v>120.73739</v>
      </c>
      <c r="AN2647" s="5">
        <v>28.8782</v>
      </c>
      <c r="AO2647" s="5">
        <v>31.238880000000002</v>
      </c>
      <c r="AP2647" s="5">
        <v>29.770019999999999</v>
      </c>
      <c r="AQ2647" s="5">
        <v>27.59609</v>
      </c>
      <c r="AR2647" s="5">
        <v>4314.75</v>
      </c>
      <c r="AS2647" s="5">
        <v>35.5</v>
      </c>
      <c r="AT2647" s="5">
        <v>27.843139999999998</v>
      </c>
      <c r="AU2647" s="5">
        <v>78</v>
      </c>
      <c r="AV2647" s="5">
        <v>31</v>
      </c>
      <c r="AW2647" s="5">
        <v>11545.098040000001</v>
      </c>
      <c r="AX2647" s="5">
        <v>46</v>
      </c>
      <c r="AY2647" s="5">
        <v>30.98039</v>
      </c>
      <c r="AZ2647" s="5">
        <v>0.13500000000000001</v>
      </c>
      <c r="BA2647" s="5">
        <v>0.98438000000000003</v>
      </c>
      <c r="BB2647" s="5">
        <v>30.169440000000002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14.30499</v>
      </c>
      <c r="I2648" s="37">
        <v>11.325430000000001</v>
      </c>
      <c r="J2648" s="37">
        <v>99.086920000000006</v>
      </c>
      <c r="K2648" s="37">
        <v>5.7219300000000004</v>
      </c>
      <c r="L2648" s="37">
        <v>1.98949</v>
      </c>
      <c r="M2648" s="37">
        <v>2.1251099999999998</v>
      </c>
      <c r="N2648" s="37">
        <v>3.40923</v>
      </c>
      <c r="O2648" s="37">
        <v>49.348779999999998</v>
      </c>
      <c r="P2648" s="37">
        <v>52.758000000000003</v>
      </c>
      <c r="Q2648" s="37">
        <v>103.69611999999999</v>
      </c>
      <c r="R2648" s="37">
        <v>520.38262999999995</v>
      </c>
      <c r="S2648" s="37">
        <v>4.5715500000000002</v>
      </c>
      <c r="T2648" s="37">
        <v>335.07420000000002</v>
      </c>
      <c r="U2648" s="37">
        <v>23.617370000000001</v>
      </c>
      <c r="V2648" s="37">
        <v>0.27633999999999997</v>
      </c>
      <c r="W2648" s="37">
        <v>31.836580000000001</v>
      </c>
      <c r="X2648" s="37">
        <v>37.47195</v>
      </c>
      <c r="Y2648" s="37">
        <v>336.73047000000003</v>
      </c>
      <c r="Z2648" s="37">
        <v>55.343800000000002</v>
      </c>
      <c r="AA2648" s="37">
        <v>10.70513</v>
      </c>
      <c r="AB2648" s="37">
        <v>20.077069999999999</v>
      </c>
      <c r="AC2648" s="37">
        <v>20.138169999999999</v>
      </c>
      <c r="AD2648" s="37">
        <v>4304.6822000000002</v>
      </c>
      <c r="AE2648" s="37">
        <v>60.865960000000001</v>
      </c>
      <c r="AF2648" s="37">
        <v>23.74774</v>
      </c>
      <c r="AG2648" s="37">
        <v>26.892720000000001</v>
      </c>
      <c r="AH2648" s="37">
        <v>4308.2203799999997</v>
      </c>
      <c r="AI2648" s="37">
        <v>516929.33270000003</v>
      </c>
      <c r="AJ2648" s="37">
        <v>71.111059999999995</v>
      </c>
      <c r="AK2648" s="37">
        <v>45.368549999999999</v>
      </c>
      <c r="AL2648" s="5">
        <v>79.920310000000001</v>
      </c>
      <c r="AM2648" s="5">
        <v>120.22252</v>
      </c>
      <c r="AN2648" s="5">
        <v>28.872869999999999</v>
      </c>
      <c r="AO2648" s="5">
        <v>31.19125</v>
      </c>
      <c r="AP2648" s="5">
        <v>29.75985</v>
      </c>
      <c r="AQ2648" s="5">
        <v>27.583169999999999</v>
      </c>
      <c r="AR2648" s="5">
        <v>4325</v>
      </c>
      <c r="AS2648" s="5">
        <v>40</v>
      </c>
      <c r="AT2648" s="5">
        <v>25.490200000000002</v>
      </c>
      <c r="AU2648" s="5">
        <v>78</v>
      </c>
      <c r="AV2648" s="5">
        <v>31</v>
      </c>
      <c r="AW2648" s="5">
        <v>8834.5097999999998</v>
      </c>
      <c r="AX2648" s="5">
        <v>35</v>
      </c>
      <c r="AY2648" s="5">
        <v>29.411760000000001</v>
      </c>
      <c r="AZ2648" s="5">
        <v>0.83499999999999996</v>
      </c>
      <c r="BA2648" s="5">
        <v>4.6879999999999998E-2</v>
      </c>
      <c r="BB2648" s="5">
        <v>30.162279999999999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14.03153</v>
      </c>
      <c r="I2649" s="37">
        <v>11.348179999999999</v>
      </c>
      <c r="J2649" s="37">
        <v>99.089500000000001</v>
      </c>
      <c r="K2649" s="37">
        <v>7.3471399999999996</v>
      </c>
      <c r="L2649" s="37">
        <v>2.1395</v>
      </c>
      <c r="M2649" s="37">
        <v>2.0959400000000001</v>
      </c>
      <c r="N2649" s="37">
        <v>3.5202399999999998</v>
      </c>
      <c r="O2649" s="37">
        <v>49.313020000000002</v>
      </c>
      <c r="P2649" s="37">
        <v>52.833260000000003</v>
      </c>
      <c r="Q2649" s="37">
        <v>104.03857000000001</v>
      </c>
      <c r="R2649" s="37">
        <v>526.27359000000001</v>
      </c>
      <c r="S2649" s="37">
        <v>4.1088800000000001</v>
      </c>
      <c r="T2649" s="37">
        <v>335.19053000000002</v>
      </c>
      <c r="U2649" s="37">
        <v>23.62717</v>
      </c>
      <c r="V2649" s="37">
        <v>8.616E-2</v>
      </c>
      <c r="W2649" s="37">
        <v>31.812460000000002</v>
      </c>
      <c r="X2649" s="37">
        <v>44.023989999999998</v>
      </c>
      <c r="Y2649" s="37">
        <v>333.24191999999999</v>
      </c>
      <c r="Z2649" s="37">
        <v>55.547199999999997</v>
      </c>
      <c r="AA2649" s="37">
        <v>11.531650000000001</v>
      </c>
      <c r="AB2649" s="37">
        <v>20.065429999999999</v>
      </c>
      <c r="AC2649" s="37">
        <v>20.119789999999998</v>
      </c>
      <c r="AD2649" s="37">
        <v>4311.9062999999996</v>
      </c>
      <c r="AE2649" s="37">
        <v>60.834420000000001</v>
      </c>
      <c r="AF2649" s="37">
        <v>25.53839</v>
      </c>
      <c r="AG2649" s="37">
        <v>26.913920000000001</v>
      </c>
      <c r="AH2649" s="37">
        <v>4315.7912999999999</v>
      </c>
      <c r="AI2649" s="37">
        <v>516929.33548000001</v>
      </c>
      <c r="AJ2649" s="37">
        <v>71.597239999999999</v>
      </c>
      <c r="AK2649" s="37">
        <v>45.36148</v>
      </c>
      <c r="AL2649" s="5">
        <v>80.024439999999998</v>
      </c>
      <c r="AM2649" s="5">
        <v>119.58892</v>
      </c>
      <c r="AN2649" s="5">
        <v>28.8643</v>
      </c>
      <c r="AO2649" s="5">
        <v>31.155239999999999</v>
      </c>
      <c r="AP2649" s="5">
        <v>29.766470000000002</v>
      </c>
      <c r="AQ2649" s="5">
        <v>27.576339999999998</v>
      </c>
      <c r="AR2649" s="5">
        <v>4314.75</v>
      </c>
      <c r="AS2649" s="5">
        <v>35</v>
      </c>
      <c r="AT2649" s="5">
        <v>27.450980000000001</v>
      </c>
      <c r="AU2649" s="5">
        <v>78</v>
      </c>
      <c r="AV2649" s="5">
        <v>31</v>
      </c>
      <c r="AW2649" s="5">
        <v>11846.274509999999</v>
      </c>
      <c r="AX2649" s="5">
        <v>45</v>
      </c>
      <c r="AY2649" s="5">
        <v>30.588239999999999</v>
      </c>
      <c r="AZ2649" s="5">
        <v>0.66</v>
      </c>
      <c r="BA2649" s="5">
        <v>0.98438000000000003</v>
      </c>
      <c r="BB2649" s="5">
        <v>30.165610000000001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14.30068</v>
      </c>
      <c r="I2650" s="37">
        <v>11.33433</v>
      </c>
      <c r="J2650" s="37">
        <v>99.091220000000007</v>
      </c>
      <c r="K2650" s="37">
        <v>6.7656099999999997</v>
      </c>
      <c r="L2650" s="37">
        <v>2.1162200000000002</v>
      </c>
      <c r="M2650" s="37">
        <v>2.1040399999999999</v>
      </c>
      <c r="N2650" s="37">
        <v>3.7355700000000001</v>
      </c>
      <c r="O2650" s="37">
        <v>49.149360000000001</v>
      </c>
      <c r="P2650" s="37">
        <v>52.884929999999997</v>
      </c>
      <c r="Q2650" s="37">
        <v>104.22273</v>
      </c>
      <c r="R2650" s="37">
        <v>531.49419</v>
      </c>
      <c r="S2650" s="37">
        <v>4.5959700000000003</v>
      </c>
      <c r="T2650" s="37">
        <v>334.76296000000002</v>
      </c>
      <c r="U2650" s="37">
        <v>23.64537</v>
      </c>
      <c r="V2650" s="37">
        <v>0.28105999999999998</v>
      </c>
      <c r="W2650" s="37">
        <v>31.818069999999999</v>
      </c>
      <c r="X2650" s="37">
        <v>44.129379999999998</v>
      </c>
      <c r="Y2650" s="37">
        <v>334.51308</v>
      </c>
      <c r="Z2650" s="37">
        <v>55.649270000000001</v>
      </c>
      <c r="AA2650" s="37">
        <v>11.366379999999999</v>
      </c>
      <c r="AB2650" s="37">
        <v>20.060569999999998</v>
      </c>
      <c r="AC2650" s="37">
        <v>20.122630000000001</v>
      </c>
      <c r="AD2650" s="37">
        <v>4296.8686500000003</v>
      </c>
      <c r="AE2650" s="37">
        <v>60.960360000000001</v>
      </c>
      <c r="AF2650" s="37">
        <v>25.260470000000002</v>
      </c>
      <c r="AG2650" s="37">
        <v>26.954619999999998</v>
      </c>
      <c r="AH2650" s="37">
        <v>4301.7967099999996</v>
      </c>
      <c r="AI2650" s="37">
        <v>516929.33799999999</v>
      </c>
      <c r="AJ2650" s="37">
        <v>72.208029999999994</v>
      </c>
      <c r="AK2650" s="37">
        <v>45.364199999999997</v>
      </c>
      <c r="AL2650" s="5">
        <v>79.961590000000001</v>
      </c>
      <c r="AM2650" s="5">
        <v>119.83454</v>
      </c>
      <c r="AN2650" s="5">
        <v>28.858930000000001</v>
      </c>
      <c r="AO2650" s="5">
        <v>31.095790000000001</v>
      </c>
      <c r="AP2650" s="5">
        <v>29.758600000000001</v>
      </c>
      <c r="AQ2650" s="5">
        <v>27.590979999999998</v>
      </c>
      <c r="AR2650" s="5">
        <v>4304.5</v>
      </c>
      <c r="AS2650" s="5">
        <v>36.5</v>
      </c>
      <c r="AT2650" s="5">
        <v>27.058820000000001</v>
      </c>
      <c r="AU2650" s="5">
        <v>78</v>
      </c>
      <c r="AV2650" s="5">
        <v>31</v>
      </c>
      <c r="AW2650" s="5">
        <v>10641.56863</v>
      </c>
      <c r="AX2650" s="5">
        <v>42</v>
      </c>
      <c r="AY2650" s="5">
        <v>30.588239999999999</v>
      </c>
      <c r="AZ2650" s="5">
        <v>9.5000000000000001E-2</v>
      </c>
      <c r="BA2650" s="5">
        <v>0.75</v>
      </c>
      <c r="BB2650" s="5">
        <v>30.159600000000001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14.816689999999999</v>
      </c>
      <c r="I2651" s="37">
        <v>11.35708</v>
      </c>
      <c r="J2651" s="37">
        <v>99.087429999999998</v>
      </c>
      <c r="K2651" s="37">
        <v>6.7644599999999997</v>
      </c>
      <c r="L2651" s="37">
        <v>2.1029599999999999</v>
      </c>
      <c r="M2651" s="37">
        <v>2.6840099999999998</v>
      </c>
      <c r="N2651" s="37">
        <v>3.9064000000000001</v>
      </c>
      <c r="O2651" s="37">
        <v>49.093380000000003</v>
      </c>
      <c r="P2651" s="37">
        <v>52.999780000000001</v>
      </c>
      <c r="Q2651" s="37">
        <v>104.15517</v>
      </c>
      <c r="R2651" s="37">
        <v>536.40994999999998</v>
      </c>
      <c r="S2651" s="37">
        <v>4.4795400000000001</v>
      </c>
      <c r="T2651" s="37">
        <v>334.94475</v>
      </c>
      <c r="U2651" s="37">
        <v>23.67257</v>
      </c>
      <c r="V2651" s="37">
        <v>0.28676000000000001</v>
      </c>
      <c r="W2651" s="37">
        <v>31.80283</v>
      </c>
      <c r="X2651" s="37">
        <v>38.093150000000001</v>
      </c>
      <c r="Y2651" s="37">
        <v>333.62504000000001</v>
      </c>
      <c r="Z2651" s="37">
        <v>55.684649999999998</v>
      </c>
      <c r="AA2651" s="37">
        <v>11.264189999999999</v>
      </c>
      <c r="AB2651" s="37">
        <v>20.05434</v>
      </c>
      <c r="AC2651" s="37">
        <v>20.118829999999999</v>
      </c>
      <c r="AD2651" s="37">
        <v>4285.0905899999998</v>
      </c>
      <c r="AE2651" s="37">
        <v>61.067689999999999</v>
      </c>
      <c r="AF2651" s="37">
        <v>25.102180000000001</v>
      </c>
      <c r="AG2651" s="37">
        <v>26.997160000000001</v>
      </c>
      <c r="AH2651" s="37">
        <v>4288.6057099999998</v>
      </c>
      <c r="AI2651" s="37">
        <v>516929.34081999998</v>
      </c>
      <c r="AJ2651" s="37">
        <v>72.908799999999999</v>
      </c>
      <c r="AK2651" s="37">
        <v>45.36486</v>
      </c>
      <c r="AL2651" s="5">
        <v>79.990660000000005</v>
      </c>
      <c r="AM2651" s="5">
        <v>120.16983999999999</v>
      </c>
      <c r="AN2651" s="5">
        <v>28.856729999999999</v>
      </c>
      <c r="AO2651" s="5">
        <v>31.058340000000001</v>
      </c>
      <c r="AP2651" s="5">
        <v>29.768789999999999</v>
      </c>
      <c r="AQ2651" s="5">
        <v>27.593910000000001</v>
      </c>
      <c r="AR2651" s="5">
        <v>4289.75</v>
      </c>
      <c r="AS2651" s="5">
        <v>36</v>
      </c>
      <c r="AT2651" s="5">
        <v>27.058820000000001</v>
      </c>
      <c r="AU2651" s="5">
        <v>78</v>
      </c>
      <c r="AV2651" s="5">
        <v>31</v>
      </c>
      <c r="AW2651" s="5">
        <v>10741.960779999999</v>
      </c>
      <c r="AX2651" s="5">
        <v>42</v>
      </c>
      <c r="AY2651" s="5">
        <v>30.196079999999998</v>
      </c>
      <c r="AZ2651" s="5">
        <v>0.31</v>
      </c>
      <c r="BA2651" s="5">
        <v>0.67188000000000003</v>
      </c>
      <c r="BB2651" s="5">
        <v>30.161359999999998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13.522040000000001</v>
      </c>
      <c r="I2652" s="37">
        <v>11.359059999999999</v>
      </c>
      <c r="J2652" s="37">
        <v>99.091290000000001</v>
      </c>
      <c r="K2652" s="37">
        <v>7.1643699999999999</v>
      </c>
      <c r="L2652" s="37">
        <v>2.0508799999999998</v>
      </c>
      <c r="M2652" s="37">
        <v>2.8034300000000001</v>
      </c>
      <c r="N2652" s="37">
        <v>3.8259300000000001</v>
      </c>
      <c r="O2652" s="37">
        <v>49.086030000000001</v>
      </c>
      <c r="P2652" s="37">
        <v>52.911960000000001</v>
      </c>
      <c r="Q2652" s="37">
        <v>103.85972</v>
      </c>
      <c r="R2652" s="37">
        <v>540.93281999999999</v>
      </c>
      <c r="S2652" s="37">
        <v>4.1663300000000003</v>
      </c>
      <c r="T2652" s="37">
        <v>334.59017999999998</v>
      </c>
      <c r="U2652" s="37">
        <v>23.697099999999999</v>
      </c>
      <c r="V2652" s="37">
        <v>0.56123000000000001</v>
      </c>
      <c r="W2652" s="37">
        <v>31.790949999999999</v>
      </c>
      <c r="X2652" s="37">
        <v>17.448969999999999</v>
      </c>
      <c r="Y2652" s="37">
        <v>336.16356000000002</v>
      </c>
      <c r="Z2652" s="37">
        <v>55.672280000000001</v>
      </c>
      <c r="AA2652" s="37">
        <v>10.2316</v>
      </c>
      <c r="AB2652" s="37">
        <v>20.029129999999999</v>
      </c>
      <c r="AC2652" s="37">
        <v>20.10163</v>
      </c>
      <c r="AD2652" s="37">
        <v>3991.1060299999999</v>
      </c>
      <c r="AE2652" s="37">
        <v>61.235900000000001</v>
      </c>
      <c r="AF2652" s="37">
        <v>24.480589999999999</v>
      </c>
      <c r="AG2652" s="37">
        <v>27.018609999999999</v>
      </c>
      <c r="AH2652" s="37">
        <v>3990.5503899999999</v>
      </c>
      <c r="AI2652" s="37">
        <v>516929.34356000001</v>
      </c>
      <c r="AJ2652" s="37">
        <v>73.075900000000004</v>
      </c>
      <c r="AK2652" s="37">
        <v>45.355359999999997</v>
      </c>
      <c r="AL2652" s="5">
        <v>80.053979999999996</v>
      </c>
      <c r="AM2652" s="5">
        <v>120.50303</v>
      </c>
      <c r="AN2652" s="5">
        <v>28.846</v>
      </c>
      <c r="AO2652" s="5">
        <v>31.009419999999999</v>
      </c>
      <c r="AP2652" s="5">
        <v>29.766629999999999</v>
      </c>
      <c r="AQ2652" s="5">
        <v>27.595179999999999</v>
      </c>
      <c r="AR2652" s="5">
        <v>4027.25</v>
      </c>
      <c r="AS2652" s="5">
        <v>32.5</v>
      </c>
      <c r="AT2652" s="5">
        <v>20</v>
      </c>
      <c r="AU2652" s="5">
        <v>78</v>
      </c>
      <c r="AV2652" s="5">
        <v>31</v>
      </c>
      <c r="AW2652" s="5">
        <v>4517.6470600000002</v>
      </c>
      <c r="AX2652" s="5">
        <v>17</v>
      </c>
      <c r="AY2652" s="5">
        <v>23.529409999999999</v>
      </c>
      <c r="AZ2652" s="5">
        <v>0.91500000000000004</v>
      </c>
      <c r="BA2652" s="5">
        <v>4.6879999999999998E-2</v>
      </c>
      <c r="BB2652" s="5">
        <v>30.150210000000001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14.850580000000001</v>
      </c>
      <c r="I2653" s="37">
        <v>11.339270000000001</v>
      </c>
      <c r="J2653" s="37">
        <v>99.08681</v>
      </c>
      <c r="K2653" s="37">
        <v>4.7529599999999999</v>
      </c>
      <c r="L2653" s="37">
        <v>2.0875900000000001</v>
      </c>
      <c r="M2653" s="37">
        <v>1.46506</v>
      </c>
      <c r="N2653" s="37">
        <v>3.8989500000000001</v>
      </c>
      <c r="O2653" s="37">
        <v>49.063989999999997</v>
      </c>
      <c r="P2653" s="37">
        <v>52.962949999999999</v>
      </c>
      <c r="Q2653" s="37">
        <v>101.86888999999999</v>
      </c>
      <c r="R2653" s="37">
        <v>544.48401000000001</v>
      </c>
      <c r="S2653" s="37">
        <v>2.4917199999999999</v>
      </c>
      <c r="T2653" s="37">
        <v>333.97897</v>
      </c>
      <c r="U2653" s="37">
        <v>23.730920000000001</v>
      </c>
      <c r="V2653" s="37">
        <v>0.31175999999999998</v>
      </c>
      <c r="W2653" s="37">
        <v>31.788070000000001</v>
      </c>
      <c r="X2653" s="37">
        <v>14.34773</v>
      </c>
      <c r="Y2653" s="37">
        <v>327.26504</v>
      </c>
      <c r="Z2653" s="37">
        <v>55.675890000000003</v>
      </c>
      <c r="AA2653" s="37">
        <v>9.2166399999999999</v>
      </c>
      <c r="AB2653" s="37">
        <v>20.026489999999999</v>
      </c>
      <c r="AC2653" s="37">
        <v>20.100829999999998</v>
      </c>
      <c r="AD2653" s="37">
        <v>3531.97867</v>
      </c>
      <c r="AE2653" s="37">
        <v>61.367449999999998</v>
      </c>
      <c r="AF2653" s="37">
        <v>24.91874</v>
      </c>
      <c r="AG2653" s="37">
        <v>27.037610000000001</v>
      </c>
      <c r="AH2653" s="37">
        <v>3536.2002400000001</v>
      </c>
      <c r="AI2653" s="37">
        <v>516929.34607000003</v>
      </c>
      <c r="AJ2653" s="37">
        <v>70.915649999999999</v>
      </c>
      <c r="AK2653" s="37">
        <v>45.364669999999997</v>
      </c>
      <c r="AL2653" s="5">
        <v>80.057580000000002</v>
      </c>
      <c r="AM2653" s="5">
        <v>120.29951</v>
      </c>
      <c r="AN2653" s="5">
        <v>28.84009</v>
      </c>
      <c r="AO2653" s="5">
        <v>30.974869999999999</v>
      </c>
      <c r="AP2653" s="5">
        <v>29.770009999999999</v>
      </c>
      <c r="AQ2653" s="5">
        <v>27.604310000000002</v>
      </c>
      <c r="AR2653" s="5">
        <v>3560.75</v>
      </c>
      <c r="AS2653" s="5">
        <v>31</v>
      </c>
      <c r="AT2653" s="5">
        <v>18.431370000000001</v>
      </c>
      <c r="AU2653" s="5">
        <v>78</v>
      </c>
      <c r="AV2653" s="5">
        <v>31</v>
      </c>
      <c r="AW2653" s="5">
        <v>3814.9019600000001</v>
      </c>
      <c r="AX2653" s="5">
        <v>15</v>
      </c>
      <c r="AY2653" s="5">
        <v>21.568629999999999</v>
      </c>
      <c r="AZ2653" s="5">
        <v>0.41</v>
      </c>
      <c r="BA2653" s="5">
        <v>0.4375</v>
      </c>
      <c r="BB2653" s="5">
        <v>30.150870000000001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14.58173</v>
      </c>
      <c r="I2654" s="37">
        <v>11.33433</v>
      </c>
      <c r="J2654" s="37">
        <v>99.087419999999995</v>
      </c>
      <c r="K2654" s="37">
        <v>5.5572299999999997</v>
      </c>
      <c r="L2654" s="37">
        <v>2.1084399999999999</v>
      </c>
      <c r="M2654" s="37">
        <v>3.82524</v>
      </c>
      <c r="N2654" s="37">
        <v>3.6765400000000001</v>
      </c>
      <c r="O2654" s="37">
        <v>49.062359999999998</v>
      </c>
      <c r="P2654" s="37">
        <v>52.738900000000001</v>
      </c>
      <c r="Q2654" s="37">
        <v>101.90369</v>
      </c>
      <c r="R2654" s="37">
        <v>545.00815999999998</v>
      </c>
      <c r="S2654" s="37">
        <v>1.30626</v>
      </c>
      <c r="T2654" s="37">
        <v>335.20630999999997</v>
      </c>
      <c r="U2654" s="37">
        <v>23.75423</v>
      </c>
      <c r="V2654" s="37">
        <v>0.15808</v>
      </c>
      <c r="W2654" s="37">
        <v>31.780550000000002</v>
      </c>
      <c r="X2654" s="37">
        <v>11.96968</v>
      </c>
      <c r="Y2654" s="37">
        <v>317.54716000000002</v>
      </c>
      <c r="Z2654" s="37">
        <v>55.652769999999997</v>
      </c>
      <c r="AA2654" s="37">
        <v>8.0874299999999995</v>
      </c>
      <c r="AB2654" s="37">
        <v>20.004960000000001</v>
      </c>
      <c r="AC2654" s="37">
        <v>20.0731</v>
      </c>
      <c r="AD2654" s="37">
        <v>3068.5996599999999</v>
      </c>
      <c r="AE2654" s="37">
        <v>61.463700000000003</v>
      </c>
      <c r="AF2654" s="37">
        <v>25.1676</v>
      </c>
      <c r="AG2654" s="37">
        <v>27.057839999999999</v>
      </c>
      <c r="AH2654" s="37">
        <v>3066.1877399999998</v>
      </c>
      <c r="AI2654" s="37">
        <v>516929.34755000001</v>
      </c>
      <c r="AJ2654" s="37">
        <v>72.543580000000006</v>
      </c>
      <c r="AK2654" s="37">
        <v>45.355620000000002</v>
      </c>
      <c r="AL2654" s="5">
        <v>79.993409999999997</v>
      </c>
      <c r="AM2654" s="5">
        <v>120.15448000000001</v>
      </c>
      <c r="AN2654" s="5">
        <v>28.847020000000001</v>
      </c>
      <c r="AO2654" s="5">
        <v>30.939</v>
      </c>
      <c r="AP2654" s="5">
        <v>29.768360000000001</v>
      </c>
      <c r="AQ2654" s="5">
        <v>27.606590000000001</v>
      </c>
      <c r="AR2654" s="5">
        <v>3103.75</v>
      </c>
      <c r="AS2654" s="5">
        <v>28</v>
      </c>
      <c r="AT2654" s="5">
        <v>16.470590000000001</v>
      </c>
      <c r="AU2654" s="5">
        <v>78</v>
      </c>
      <c r="AV2654" s="5">
        <v>31</v>
      </c>
      <c r="AW2654" s="5">
        <v>3312.9411799999998</v>
      </c>
      <c r="AX2654" s="5">
        <v>12</v>
      </c>
      <c r="AY2654" s="5">
        <v>19.215689999999999</v>
      </c>
      <c r="AZ2654" s="5">
        <v>0.19500000000000001</v>
      </c>
      <c r="BA2654" s="5">
        <v>0</v>
      </c>
      <c r="BB2654" s="5">
        <v>30.150929999999999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21.004169999999998</v>
      </c>
      <c r="I2655" s="37">
        <v>11.352130000000001</v>
      </c>
      <c r="J2655" s="37">
        <v>99.094759999999994</v>
      </c>
      <c r="K2655" s="37">
        <v>5.3997400000000004</v>
      </c>
      <c r="L2655" s="37">
        <v>2.1162700000000001</v>
      </c>
      <c r="M2655" s="37">
        <v>3.4205999999999999</v>
      </c>
      <c r="N2655" s="37">
        <v>3.5243000000000002</v>
      </c>
      <c r="O2655" s="37">
        <v>49.068939999999998</v>
      </c>
      <c r="P2655" s="37">
        <v>52.593240000000002</v>
      </c>
      <c r="Q2655" s="37">
        <v>101.81558</v>
      </c>
      <c r="R2655" s="37">
        <v>542.16791999999998</v>
      </c>
      <c r="S2655" s="37">
        <v>0.57670999999999994</v>
      </c>
      <c r="T2655" s="37">
        <v>334.07688000000002</v>
      </c>
      <c r="U2655" s="37">
        <v>23.796119999999998</v>
      </c>
      <c r="V2655" s="37">
        <v>0.21276999999999999</v>
      </c>
      <c r="W2655" s="37">
        <v>31.779630000000001</v>
      </c>
      <c r="X2655" s="37">
        <v>12.142060000000001</v>
      </c>
      <c r="Y2655" s="37">
        <v>310.51125000000002</v>
      </c>
      <c r="Z2655" s="37">
        <v>55.599409999999999</v>
      </c>
      <c r="AA2655" s="37">
        <v>6.8395700000000001</v>
      </c>
      <c r="AB2655" s="37">
        <v>19.999860000000002</v>
      </c>
      <c r="AC2655" s="37">
        <v>20.07601</v>
      </c>
      <c r="AD2655" s="37">
        <v>2585.5236399999999</v>
      </c>
      <c r="AE2655" s="37">
        <v>61.600540000000002</v>
      </c>
      <c r="AF2655" s="37">
        <v>25.26107</v>
      </c>
      <c r="AG2655" s="37">
        <v>27.101179999999999</v>
      </c>
      <c r="AH2655" s="37">
        <v>2583.8904900000002</v>
      </c>
      <c r="AI2655" s="37">
        <v>516929.34833000001</v>
      </c>
      <c r="AJ2655" s="37">
        <v>69.277940000000001</v>
      </c>
      <c r="AK2655" s="37">
        <v>45.358849999999997</v>
      </c>
      <c r="AL2655" s="5">
        <v>79.947509999999994</v>
      </c>
      <c r="AM2655" s="5">
        <v>119.82380999999999</v>
      </c>
      <c r="AN2655" s="5">
        <v>28.905999999999999</v>
      </c>
      <c r="AO2655" s="5">
        <v>30.889289999999999</v>
      </c>
      <c r="AP2655" s="5">
        <v>29.771699999999999</v>
      </c>
      <c r="AQ2655" s="5">
        <v>27.616569999999999</v>
      </c>
      <c r="AR2655" s="5">
        <v>2621.75</v>
      </c>
      <c r="AS2655" s="5">
        <v>24</v>
      </c>
      <c r="AT2655" s="5">
        <v>16.862749999999998</v>
      </c>
      <c r="AU2655" s="5">
        <v>78</v>
      </c>
      <c r="AV2655" s="5">
        <v>31</v>
      </c>
      <c r="AW2655" s="5">
        <v>3312.9411799999998</v>
      </c>
      <c r="AX2655" s="5">
        <v>13</v>
      </c>
      <c r="AY2655" s="5">
        <v>19.215689999999999</v>
      </c>
      <c r="AZ2655" s="5">
        <v>0</v>
      </c>
      <c r="BA2655" s="5">
        <v>0</v>
      </c>
      <c r="BB2655" s="5">
        <v>30.150269999999999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21.004819999999999</v>
      </c>
      <c r="I2656" s="37">
        <v>11.33136</v>
      </c>
      <c r="J2656" s="37">
        <v>99.086650000000006</v>
      </c>
      <c r="K2656" s="37">
        <v>1.03606</v>
      </c>
      <c r="L2656" s="37">
        <v>2.0726300000000002</v>
      </c>
      <c r="M2656" s="37">
        <v>3.1277300000000001</v>
      </c>
      <c r="N2656" s="37">
        <v>3.2188699999999999</v>
      </c>
      <c r="O2656" s="37">
        <v>49.055120000000002</v>
      </c>
      <c r="P2656" s="37">
        <v>52.273989999999998</v>
      </c>
      <c r="Q2656" s="37">
        <v>101.85397</v>
      </c>
      <c r="R2656" s="37">
        <v>536.51760000000002</v>
      </c>
      <c r="S2656" s="37">
        <v>8.6260000000000003E-2</v>
      </c>
      <c r="T2656" s="37">
        <v>334.36022000000003</v>
      </c>
      <c r="U2656" s="37">
        <v>23.833130000000001</v>
      </c>
      <c r="V2656" s="37">
        <v>0.28004000000000001</v>
      </c>
      <c r="W2656" s="37">
        <v>31.79926</v>
      </c>
      <c r="X2656" s="37">
        <v>14.45792</v>
      </c>
      <c r="Y2656" s="37">
        <v>297.74736000000001</v>
      </c>
      <c r="Z2656" s="37">
        <v>55.510440000000003</v>
      </c>
      <c r="AA2656" s="37">
        <v>5.5120199999999997</v>
      </c>
      <c r="AB2656" s="37">
        <v>19.984470000000002</v>
      </c>
      <c r="AC2656" s="37">
        <v>20.052600000000002</v>
      </c>
      <c r="AD2656" s="37">
        <v>2127.5417200000002</v>
      </c>
      <c r="AE2656" s="37">
        <v>61.79569</v>
      </c>
      <c r="AF2656" s="37">
        <v>24.74025</v>
      </c>
      <c r="AG2656" s="37">
        <v>27.122920000000001</v>
      </c>
      <c r="AH2656" s="37">
        <v>2126.7445600000001</v>
      </c>
      <c r="AI2656" s="37">
        <v>516929.34865</v>
      </c>
      <c r="AJ2656" s="37">
        <v>72.89443</v>
      </c>
      <c r="AK2656" s="37">
        <v>45.347110000000001</v>
      </c>
      <c r="AL2656" s="5">
        <v>80.062820000000002</v>
      </c>
      <c r="AM2656" s="5">
        <v>119.377</v>
      </c>
      <c r="AN2656" s="5">
        <v>28.954409999999999</v>
      </c>
      <c r="AO2656" s="5">
        <v>30.82452</v>
      </c>
      <c r="AP2656" s="5">
        <v>29.760960000000001</v>
      </c>
      <c r="AQ2656" s="5">
        <v>27.608969999999999</v>
      </c>
      <c r="AR2656" s="5">
        <v>2164.75</v>
      </c>
      <c r="AS2656" s="5">
        <v>19</v>
      </c>
      <c r="AT2656" s="5">
        <v>16.470590000000001</v>
      </c>
      <c r="AU2656" s="5">
        <v>78</v>
      </c>
      <c r="AV2656" s="5">
        <v>31</v>
      </c>
      <c r="AW2656" s="5">
        <v>3513.7254899999998</v>
      </c>
      <c r="AX2656" s="5">
        <v>14</v>
      </c>
      <c r="AY2656" s="5">
        <v>19.215689999999999</v>
      </c>
      <c r="AZ2656" s="5">
        <v>1.4999999999999999E-2</v>
      </c>
      <c r="BA2656" s="5">
        <v>0</v>
      </c>
      <c r="BB2656" s="5">
        <v>30.142679999999999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16.99831</v>
      </c>
      <c r="I2657" s="37">
        <v>11.3462</v>
      </c>
      <c r="J2657" s="37">
        <v>99.090310000000002</v>
      </c>
      <c r="K2657" s="37">
        <v>1.6763399999999999</v>
      </c>
      <c r="L2657" s="37">
        <v>2.0600100000000001</v>
      </c>
      <c r="M2657" s="37">
        <v>1.19279</v>
      </c>
      <c r="N2657" s="37">
        <v>2.7065700000000001</v>
      </c>
      <c r="O2657" s="37">
        <v>49.254869999999997</v>
      </c>
      <c r="P2657" s="37">
        <v>51.961440000000003</v>
      </c>
      <c r="Q2657" s="37">
        <v>101.77648000000001</v>
      </c>
      <c r="R2657" s="37">
        <v>529.02700000000004</v>
      </c>
      <c r="S2657" s="37">
        <v>0.19949</v>
      </c>
      <c r="T2657" s="37">
        <v>335.41514000000001</v>
      </c>
      <c r="U2657" s="37">
        <v>23.864450000000001</v>
      </c>
      <c r="V2657" s="37">
        <v>0.29348999999999997</v>
      </c>
      <c r="W2657" s="37">
        <v>31.832049999999999</v>
      </c>
      <c r="X2657" s="37">
        <v>14.22344</v>
      </c>
      <c r="Y2657" s="37">
        <v>248.48984999999999</v>
      </c>
      <c r="Z2657" s="37">
        <v>55.405270000000002</v>
      </c>
      <c r="AA2657" s="37">
        <v>4.3693299999999997</v>
      </c>
      <c r="AB2657" s="37">
        <v>19.964259999999999</v>
      </c>
      <c r="AC2657" s="37">
        <v>20.034400000000002</v>
      </c>
      <c r="AD2657" s="37">
        <v>1696.8217</v>
      </c>
      <c r="AE2657" s="37">
        <v>61.750239999999998</v>
      </c>
      <c r="AF2657" s="37">
        <v>24.589510000000001</v>
      </c>
      <c r="AG2657" s="37">
        <v>27.114159999999998</v>
      </c>
      <c r="AH2657" s="37">
        <v>1694.0262299999999</v>
      </c>
      <c r="AI2657" s="37">
        <v>516929.34869999997</v>
      </c>
      <c r="AJ2657" s="37">
        <v>70.154240000000001</v>
      </c>
      <c r="AK2657" s="37">
        <v>45.350290000000001</v>
      </c>
      <c r="AL2657" s="5">
        <v>80.027060000000006</v>
      </c>
      <c r="AM2657" s="5">
        <v>120.15466000000001</v>
      </c>
      <c r="AN2657" s="5">
        <v>29.007149999999999</v>
      </c>
      <c r="AO2657" s="5">
        <v>30.784880000000001</v>
      </c>
      <c r="AP2657" s="5">
        <v>29.763680000000001</v>
      </c>
      <c r="AQ2657" s="5">
        <v>27.610600000000002</v>
      </c>
      <c r="AR2657" s="5">
        <v>1730.25</v>
      </c>
      <c r="AS2657" s="5">
        <v>14</v>
      </c>
      <c r="AT2657" s="5">
        <v>16.078430000000001</v>
      </c>
      <c r="AU2657" s="5">
        <v>78</v>
      </c>
      <c r="AV2657" s="5">
        <v>31</v>
      </c>
      <c r="AW2657" s="5">
        <v>3614.1176500000001</v>
      </c>
      <c r="AX2657" s="5">
        <v>14</v>
      </c>
      <c r="AY2657" s="5">
        <v>18.431370000000001</v>
      </c>
      <c r="AZ2657" s="5">
        <v>0.85499999999999998</v>
      </c>
      <c r="BA2657" s="5">
        <v>1.84375</v>
      </c>
      <c r="BB2657" s="5">
        <v>30.143550000000001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13.6066</v>
      </c>
      <c r="I2658" s="37">
        <v>11.347189999999999</v>
      </c>
      <c r="J2658" s="37">
        <v>99.087500000000006</v>
      </c>
      <c r="K2658" s="37">
        <v>4.4467499999999998</v>
      </c>
      <c r="L2658" s="37">
        <v>2.07254</v>
      </c>
      <c r="M2658" s="37">
        <v>1.47858</v>
      </c>
      <c r="N2658" s="37">
        <v>2.1507499999999999</v>
      </c>
      <c r="O2658" s="37">
        <v>49.577860000000001</v>
      </c>
      <c r="P2658" s="37">
        <v>51.728610000000003</v>
      </c>
      <c r="Q2658" s="37">
        <v>101.85151</v>
      </c>
      <c r="R2658" s="37">
        <v>521.07496000000003</v>
      </c>
      <c r="S2658" s="37">
        <v>0.47450999999999999</v>
      </c>
      <c r="T2658" s="37">
        <v>334.53699999999998</v>
      </c>
      <c r="U2658" s="37">
        <v>23.895579999999999</v>
      </c>
      <c r="V2658" s="37">
        <v>0.24987999999999999</v>
      </c>
      <c r="W2658" s="37">
        <v>31.85971</v>
      </c>
      <c r="X2658" s="37">
        <v>19.25919</v>
      </c>
      <c r="Y2658" s="37">
        <v>188.81407999999999</v>
      </c>
      <c r="Z2658" s="37">
        <v>55.293080000000003</v>
      </c>
      <c r="AA2658" s="37">
        <v>3.3392200000000001</v>
      </c>
      <c r="AB2658" s="37">
        <v>19.948779999999999</v>
      </c>
      <c r="AC2658" s="37">
        <v>20.013839999999998</v>
      </c>
      <c r="AD2658" s="37">
        <v>1288.9383499999999</v>
      </c>
      <c r="AE2658" s="37">
        <v>61.622369999999997</v>
      </c>
      <c r="AF2658" s="37">
        <v>24.739090000000001</v>
      </c>
      <c r="AG2658" s="37">
        <v>27.092289999999998</v>
      </c>
      <c r="AH2658" s="37">
        <v>1287.5679700000001</v>
      </c>
      <c r="AI2658" s="37">
        <v>516929.34882999997</v>
      </c>
      <c r="AJ2658" s="37">
        <v>70.875429999999994</v>
      </c>
      <c r="AK2658" s="37">
        <v>45.340850000000003</v>
      </c>
      <c r="AL2658" s="5">
        <v>80.026150000000001</v>
      </c>
      <c r="AM2658" s="5">
        <v>119.87197</v>
      </c>
      <c r="AN2658" s="5">
        <v>29.01745</v>
      </c>
      <c r="AO2658" s="5">
        <v>30.746510000000001</v>
      </c>
      <c r="AP2658" s="5">
        <v>29.7621</v>
      </c>
      <c r="AQ2658" s="5">
        <v>27.605640000000001</v>
      </c>
      <c r="AR2658" s="5">
        <v>1320.25</v>
      </c>
      <c r="AS2658" s="5">
        <v>16.5</v>
      </c>
      <c r="AT2658" s="5">
        <v>16.470590000000001</v>
      </c>
      <c r="AU2658" s="5">
        <v>78</v>
      </c>
      <c r="AV2658" s="5">
        <v>31</v>
      </c>
      <c r="AW2658" s="5">
        <v>4618.0392199999997</v>
      </c>
      <c r="AX2658" s="5">
        <v>19</v>
      </c>
      <c r="AY2658" s="5">
        <v>16.470590000000001</v>
      </c>
      <c r="AZ2658" s="5">
        <v>0.85499999999999998</v>
      </c>
      <c r="BA2658" s="5">
        <v>1.60938</v>
      </c>
      <c r="BB2658" s="5">
        <v>30.132249999999999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14.886200000000001</v>
      </c>
      <c r="I2659" s="37">
        <v>11.3284</v>
      </c>
      <c r="J2659" s="37">
        <v>99.070740000000001</v>
      </c>
      <c r="K2659" s="37">
        <v>6.8606299999999996</v>
      </c>
      <c r="L2659" s="37">
        <v>2.08935</v>
      </c>
      <c r="M2659" s="37">
        <v>2.9644200000000001</v>
      </c>
      <c r="N2659" s="37">
        <v>2.0701700000000001</v>
      </c>
      <c r="O2659" s="37">
        <v>49.697009999999999</v>
      </c>
      <c r="P2659" s="37">
        <v>51.767180000000003</v>
      </c>
      <c r="Q2659" s="37">
        <v>101.94029</v>
      </c>
      <c r="R2659" s="37">
        <v>512.92142000000001</v>
      </c>
      <c r="S2659" s="37">
        <v>0.48662</v>
      </c>
      <c r="T2659" s="37">
        <v>335.30858999999998</v>
      </c>
      <c r="U2659" s="37">
        <v>23.9254</v>
      </c>
      <c r="V2659" s="37">
        <v>0.22717000000000001</v>
      </c>
      <c r="W2659" s="37">
        <v>31.884270000000001</v>
      </c>
      <c r="X2659" s="37">
        <v>21.938849999999999</v>
      </c>
      <c r="Y2659" s="37">
        <v>140.7397</v>
      </c>
      <c r="Z2659" s="37">
        <v>55.16536</v>
      </c>
      <c r="AA2659" s="37">
        <v>2.3980199999999998</v>
      </c>
      <c r="AB2659" s="37">
        <v>19.920750000000002</v>
      </c>
      <c r="AC2659" s="37">
        <v>19.99877</v>
      </c>
      <c r="AD2659" s="37">
        <v>918.18844000000001</v>
      </c>
      <c r="AE2659" s="37">
        <v>61.42868</v>
      </c>
      <c r="AF2659" s="37">
        <v>24.939810000000001</v>
      </c>
      <c r="AG2659" s="37">
        <v>27.076250000000002</v>
      </c>
      <c r="AH2659" s="37">
        <v>917.21812</v>
      </c>
      <c r="AI2659" s="37">
        <v>516929.34912999999</v>
      </c>
      <c r="AJ2659" s="37">
        <v>71.439620000000005</v>
      </c>
      <c r="AK2659" s="37">
        <v>45.337389999999999</v>
      </c>
      <c r="AL2659" s="5">
        <v>80.05941</v>
      </c>
      <c r="AM2659" s="5">
        <v>119.81565000000001</v>
      </c>
      <c r="AN2659" s="5">
        <v>29.046209999999999</v>
      </c>
      <c r="AO2659" s="5">
        <v>30.727889999999999</v>
      </c>
      <c r="AP2659" s="5">
        <v>29.75103</v>
      </c>
      <c r="AQ2659" s="5">
        <v>27.605160000000001</v>
      </c>
      <c r="AR2659" s="5">
        <v>946.75</v>
      </c>
      <c r="AS2659" s="5">
        <v>12.5</v>
      </c>
      <c r="AT2659" s="5">
        <v>16.862749999999998</v>
      </c>
      <c r="AU2659" s="5">
        <v>78</v>
      </c>
      <c r="AV2659" s="5">
        <v>31</v>
      </c>
      <c r="AW2659" s="5">
        <v>5421.1764700000003</v>
      </c>
      <c r="AX2659" s="5">
        <v>22</v>
      </c>
      <c r="AY2659" s="5">
        <v>16.470590000000001</v>
      </c>
      <c r="AZ2659" s="5">
        <v>0.82</v>
      </c>
      <c r="BA2659" s="5">
        <v>1.45313</v>
      </c>
      <c r="BB2659" s="5">
        <v>30.13203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14.48044</v>
      </c>
      <c r="I2660" s="37">
        <v>11.323449999999999</v>
      </c>
      <c r="J2660" s="37">
        <v>99.093209999999999</v>
      </c>
      <c r="K2660" s="37">
        <v>11.95429</v>
      </c>
      <c r="L2660" s="37">
        <v>2.1096200000000001</v>
      </c>
      <c r="M2660" s="37">
        <v>1.94757</v>
      </c>
      <c r="N2660" s="37">
        <v>2.1</v>
      </c>
      <c r="O2660" s="37">
        <v>49.618679999999998</v>
      </c>
      <c r="P2660" s="37">
        <v>51.718679999999999</v>
      </c>
      <c r="Q2660" s="37">
        <v>101.9825</v>
      </c>
      <c r="R2660" s="37">
        <v>505.44549999999998</v>
      </c>
      <c r="S2660" s="37">
        <v>0.41537000000000002</v>
      </c>
      <c r="T2660" s="37">
        <v>333.20159999999998</v>
      </c>
      <c r="U2660" s="37">
        <v>23.95355</v>
      </c>
      <c r="V2660" s="37">
        <v>0.15679999999999999</v>
      </c>
      <c r="W2660" s="37">
        <v>31.895189999999999</v>
      </c>
      <c r="X2660" s="37">
        <v>56.56803</v>
      </c>
      <c r="Y2660" s="37">
        <v>113.66392</v>
      </c>
      <c r="Z2660" s="37">
        <v>55.03866</v>
      </c>
      <c r="AA2660" s="37">
        <v>2.0236900000000002</v>
      </c>
      <c r="AB2660" s="37">
        <v>19.895510000000002</v>
      </c>
      <c r="AC2660" s="37">
        <v>19.972549999999998</v>
      </c>
      <c r="AD2660" s="37">
        <v>767.41182000000003</v>
      </c>
      <c r="AE2660" s="37">
        <v>61.367690000000003</v>
      </c>
      <c r="AF2660" s="37">
        <v>25.18177</v>
      </c>
      <c r="AG2660" s="37">
        <v>27.067689999999999</v>
      </c>
      <c r="AH2660" s="37">
        <v>793.19061999999997</v>
      </c>
      <c r="AI2660" s="37">
        <v>516929.34943</v>
      </c>
      <c r="AJ2660" s="37">
        <v>72.325220000000002</v>
      </c>
      <c r="AK2660" s="37">
        <v>45.33334</v>
      </c>
      <c r="AL2660" s="5">
        <v>80.070530000000005</v>
      </c>
      <c r="AM2660" s="5">
        <v>120.13486</v>
      </c>
      <c r="AN2660" s="5">
        <v>29.081779999999998</v>
      </c>
      <c r="AO2660" s="5">
        <v>30.70655</v>
      </c>
      <c r="AP2660" s="5">
        <v>29.754090000000001</v>
      </c>
      <c r="AQ2660" s="5">
        <v>27.626429999999999</v>
      </c>
      <c r="AR2660" s="5">
        <v>750</v>
      </c>
      <c r="AS2660" s="5">
        <v>9.5</v>
      </c>
      <c r="AT2660" s="5">
        <v>20.392160000000001</v>
      </c>
      <c r="AU2660" s="5">
        <v>78</v>
      </c>
      <c r="AV2660" s="5">
        <v>31</v>
      </c>
      <c r="AW2660" s="5">
        <v>14155.29412</v>
      </c>
      <c r="AX2660" s="5">
        <v>58</v>
      </c>
      <c r="AY2660" s="5">
        <v>23.921569999999999</v>
      </c>
      <c r="AZ2660" s="5">
        <v>0.78</v>
      </c>
      <c r="BA2660" s="5">
        <v>1.14063</v>
      </c>
      <c r="BB2660" s="5">
        <v>30.122820000000001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16.252759999999999</v>
      </c>
      <c r="I2661" s="37">
        <v>11.34521</v>
      </c>
      <c r="J2661" s="37">
        <v>99.088620000000006</v>
      </c>
      <c r="K2661" s="37">
        <v>12.163539999999999</v>
      </c>
      <c r="L2661" s="37">
        <v>2.1490800000000001</v>
      </c>
      <c r="M2661" s="37">
        <v>2.6424799999999999</v>
      </c>
      <c r="N2661" s="37">
        <v>2.1074899999999999</v>
      </c>
      <c r="O2661" s="37">
        <v>49.52413</v>
      </c>
      <c r="P2661" s="37">
        <v>51.631610000000002</v>
      </c>
      <c r="Q2661" s="37">
        <v>102.36891</v>
      </c>
      <c r="R2661" s="37">
        <v>499.03437000000002</v>
      </c>
      <c r="S2661" s="37">
        <v>0.67996000000000001</v>
      </c>
      <c r="T2661" s="37">
        <v>333.39440999999999</v>
      </c>
      <c r="U2661" s="37">
        <v>23.991060000000001</v>
      </c>
      <c r="V2661" s="37">
        <v>0.26268999999999998</v>
      </c>
      <c r="W2661" s="37">
        <v>31.927479999999999</v>
      </c>
      <c r="X2661" s="37">
        <v>33.955480000000001</v>
      </c>
      <c r="Y2661" s="37">
        <v>126.26741</v>
      </c>
      <c r="Z2661" s="37">
        <v>54.850749999999998</v>
      </c>
      <c r="AA2661" s="37">
        <v>2.2279599999999999</v>
      </c>
      <c r="AB2661" s="37">
        <v>19.888470000000002</v>
      </c>
      <c r="AC2661" s="37">
        <v>19.957249999999998</v>
      </c>
      <c r="AD2661" s="37">
        <v>829.36229000000003</v>
      </c>
      <c r="AE2661" s="37">
        <v>61.10568</v>
      </c>
      <c r="AF2661" s="37">
        <v>25.652799999999999</v>
      </c>
      <c r="AG2661" s="37">
        <v>27.07837</v>
      </c>
      <c r="AH2661" s="37">
        <v>817.48987</v>
      </c>
      <c r="AI2661" s="37">
        <v>516929.34967999998</v>
      </c>
      <c r="AJ2661" s="37">
        <v>71.641869999999997</v>
      </c>
      <c r="AK2661" s="37">
        <v>45.330550000000002</v>
      </c>
      <c r="AL2661" s="5">
        <v>80.072270000000003</v>
      </c>
      <c r="AM2661" s="5">
        <v>120.78448</v>
      </c>
      <c r="AN2661" s="5">
        <v>29.090710000000001</v>
      </c>
      <c r="AO2661" s="5">
        <v>30.682179999999999</v>
      </c>
      <c r="AP2661" s="5">
        <v>29.745529999999999</v>
      </c>
      <c r="AQ2661" s="5">
        <v>27.645050000000001</v>
      </c>
      <c r="AR2661" s="5">
        <v>832.75</v>
      </c>
      <c r="AS2661" s="5">
        <v>17.5</v>
      </c>
      <c r="AT2661" s="5">
        <v>17.254899999999999</v>
      </c>
      <c r="AU2661" s="5">
        <v>78</v>
      </c>
      <c r="AV2661" s="5">
        <v>31</v>
      </c>
      <c r="AW2661" s="5">
        <v>8432.9411799999998</v>
      </c>
      <c r="AX2661" s="5">
        <v>32</v>
      </c>
      <c r="AY2661" s="5">
        <v>20.784310000000001</v>
      </c>
      <c r="AZ2661" s="5">
        <v>5.5E-2</v>
      </c>
      <c r="BA2661" s="5">
        <v>1.84375</v>
      </c>
      <c r="BB2661" s="5">
        <v>30.12726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14.22594</v>
      </c>
      <c r="I2662" s="37">
        <v>11.348179999999999</v>
      </c>
      <c r="J2662" s="37">
        <v>99.086910000000003</v>
      </c>
      <c r="K2662" s="37">
        <v>12.891030000000001</v>
      </c>
      <c r="L2662" s="37">
        <v>2.0618699999999999</v>
      </c>
      <c r="M2662" s="37">
        <v>3.0987300000000002</v>
      </c>
      <c r="N2662" s="37">
        <v>1.9896499999999999</v>
      </c>
      <c r="O2662" s="37">
        <v>49.498649999999998</v>
      </c>
      <c r="P2662" s="37">
        <v>51.488300000000002</v>
      </c>
      <c r="Q2662" s="37">
        <v>102.30336</v>
      </c>
      <c r="R2662" s="37">
        <v>493.76265000000001</v>
      </c>
      <c r="S2662" s="37">
        <v>0.80791000000000002</v>
      </c>
      <c r="T2662" s="37">
        <v>333.83904000000001</v>
      </c>
      <c r="U2662" s="37">
        <v>24.019449999999999</v>
      </c>
      <c r="V2662" s="37">
        <v>0.25647999999999999</v>
      </c>
      <c r="W2662" s="37">
        <v>31.953189999999999</v>
      </c>
      <c r="X2662" s="37">
        <v>40.870460000000001</v>
      </c>
      <c r="Y2662" s="37">
        <v>121.16921000000001</v>
      </c>
      <c r="Z2662" s="37">
        <v>54.567929999999997</v>
      </c>
      <c r="AA2662" s="37">
        <v>2.0892499999999998</v>
      </c>
      <c r="AB2662" s="37">
        <v>19.857309999999998</v>
      </c>
      <c r="AC2662" s="37">
        <v>19.927710000000001</v>
      </c>
      <c r="AD2662" s="37">
        <v>810.62203</v>
      </c>
      <c r="AE2662" s="37">
        <v>61.008119999999998</v>
      </c>
      <c r="AF2662" s="37">
        <v>24.61178</v>
      </c>
      <c r="AG2662" s="37">
        <v>27.081610000000001</v>
      </c>
      <c r="AH2662" s="37">
        <v>794.13538000000005</v>
      </c>
      <c r="AI2662" s="37">
        <v>516929.35011</v>
      </c>
      <c r="AJ2662" s="37">
        <v>71.23133</v>
      </c>
      <c r="AK2662" s="37">
        <v>45.312510000000003</v>
      </c>
      <c r="AL2662" s="5">
        <v>80.023690000000002</v>
      </c>
      <c r="AM2662" s="5">
        <v>120.30217</v>
      </c>
      <c r="AN2662" s="5">
        <v>29.09573</v>
      </c>
      <c r="AO2662" s="5">
        <v>30.726299999999998</v>
      </c>
      <c r="AP2662" s="5">
        <v>29.742149999999999</v>
      </c>
      <c r="AQ2662" s="5">
        <v>27.664259999999999</v>
      </c>
      <c r="AR2662" s="5">
        <v>807.75</v>
      </c>
      <c r="AS2662" s="5">
        <v>14</v>
      </c>
      <c r="AT2662" s="5">
        <v>18.431370000000001</v>
      </c>
      <c r="AU2662" s="5">
        <v>78</v>
      </c>
      <c r="AV2662" s="5">
        <v>31</v>
      </c>
      <c r="AW2662" s="5">
        <v>10340.392159999999</v>
      </c>
      <c r="AX2662" s="5">
        <v>40</v>
      </c>
      <c r="AY2662" s="5">
        <v>21.96078</v>
      </c>
      <c r="AZ2662" s="5">
        <v>0.875</v>
      </c>
      <c r="BA2662" s="5">
        <v>1.53125</v>
      </c>
      <c r="BB2662" s="5">
        <v>30.121729999999999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15.049010000000001</v>
      </c>
      <c r="I2663" s="37">
        <v>11.34323</v>
      </c>
      <c r="J2663" s="37">
        <v>99.086519999999993</v>
      </c>
      <c r="K2663" s="37">
        <v>13.00957</v>
      </c>
      <c r="L2663" s="37">
        <v>2.08399</v>
      </c>
      <c r="M2663" s="37">
        <v>3.4523000000000001</v>
      </c>
      <c r="N2663" s="37">
        <v>1.93276</v>
      </c>
      <c r="O2663" s="37">
        <v>49.481450000000002</v>
      </c>
      <c r="P2663" s="37">
        <v>51.414209999999997</v>
      </c>
      <c r="Q2663" s="37">
        <v>102.39449</v>
      </c>
      <c r="R2663" s="37">
        <v>489.38470999999998</v>
      </c>
      <c r="S2663" s="37">
        <v>0.75405999999999995</v>
      </c>
      <c r="T2663" s="37">
        <v>331.89683000000002</v>
      </c>
      <c r="U2663" s="37">
        <v>24.045919999999999</v>
      </c>
      <c r="V2663" s="37">
        <v>0.27188000000000001</v>
      </c>
      <c r="W2663" s="37">
        <v>31.98001</v>
      </c>
      <c r="X2663" s="37">
        <v>36.571620000000003</v>
      </c>
      <c r="Y2663" s="37">
        <v>120.99069</v>
      </c>
      <c r="Z2663" s="37">
        <v>54.230020000000003</v>
      </c>
      <c r="AA2663" s="37">
        <v>2.1023200000000002</v>
      </c>
      <c r="AB2663" s="37">
        <v>19.843900000000001</v>
      </c>
      <c r="AC2663" s="37">
        <v>19.913260000000001</v>
      </c>
      <c r="AD2663" s="37">
        <v>807.03742999999997</v>
      </c>
      <c r="AE2663" s="37">
        <v>60.892159999999997</v>
      </c>
      <c r="AF2663" s="37">
        <v>24.875820000000001</v>
      </c>
      <c r="AG2663" s="37">
        <v>27.079889999999999</v>
      </c>
      <c r="AH2663" s="37">
        <v>802.13198</v>
      </c>
      <c r="AI2663" s="37">
        <v>516929.35060000001</v>
      </c>
      <c r="AJ2663" s="37">
        <v>71.716700000000003</v>
      </c>
      <c r="AK2663" s="37">
        <v>45.300170000000001</v>
      </c>
      <c r="AL2663" s="5">
        <v>79.943920000000006</v>
      </c>
      <c r="AM2663" s="5">
        <v>119.33577</v>
      </c>
      <c r="AN2663" s="5">
        <v>29.11289</v>
      </c>
      <c r="AO2663" s="5">
        <v>30.744530000000001</v>
      </c>
      <c r="AP2663" s="5">
        <v>29.744399999999999</v>
      </c>
      <c r="AQ2663" s="5">
        <v>27.685669999999998</v>
      </c>
      <c r="AR2663" s="5">
        <v>810</v>
      </c>
      <c r="AS2663" s="5">
        <v>15.5</v>
      </c>
      <c r="AT2663" s="5">
        <v>18.03922</v>
      </c>
      <c r="AU2663" s="5">
        <v>78</v>
      </c>
      <c r="AV2663" s="5">
        <v>31</v>
      </c>
      <c r="AW2663" s="5">
        <v>9336.4705900000008</v>
      </c>
      <c r="AX2663" s="5">
        <v>36</v>
      </c>
      <c r="AY2663" s="5">
        <v>21.568629999999999</v>
      </c>
      <c r="AZ2663" s="5">
        <v>7.4999999999999997E-2</v>
      </c>
      <c r="BA2663" s="5">
        <v>0.23438000000000001</v>
      </c>
      <c r="BB2663" s="5">
        <v>30.127839999999999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14.13959</v>
      </c>
      <c r="I2664" s="37">
        <v>11.36697</v>
      </c>
      <c r="J2664" s="37">
        <v>99.084400000000002</v>
      </c>
      <c r="K2664" s="37">
        <v>13.087899999999999</v>
      </c>
      <c r="L2664" s="37">
        <v>2.09775</v>
      </c>
      <c r="M2664" s="37">
        <v>2.7465000000000002</v>
      </c>
      <c r="N2664" s="37">
        <v>1.9074500000000001</v>
      </c>
      <c r="O2664" s="37">
        <v>49.458570000000002</v>
      </c>
      <c r="P2664" s="37">
        <v>51.366019999999999</v>
      </c>
      <c r="Q2664" s="37">
        <v>102.38524</v>
      </c>
      <c r="R2664" s="37">
        <v>485.50373999999999</v>
      </c>
      <c r="S2664" s="37">
        <v>0.73506000000000005</v>
      </c>
      <c r="T2664" s="37">
        <v>334.50972000000002</v>
      </c>
      <c r="U2664" s="37">
        <v>24.079740000000001</v>
      </c>
      <c r="V2664" s="37">
        <v>0.25945000000000001</v>
      </c>
      <c r="W2664" s="37">
        <v>32.005369999999999</v>
      </c>
      <c r="X2664" s="37">
        <v>42.631839999999997</v>
      </c>
      <c r="Y2664" s="37">
        <v>120.75951999999999</v>
      </c>
      <c r="Z2664" s="37">
        <v>53.7804</v>
      </c>
      <c r="AA2664" s="37">
        <v>2.12032</v>
      </c>
      <c r="AB2664" s="37">
        <v>19.821459999999998</v>
      </c>
      <c r="AC2664" s="37">
        <v>19.895910000000001</v>
      </c>
      <c r="AD2664" s="37">
        <v>808.60757999999998</v>
      </c>
      <c r="AE2664" s="37">
        <v>60.609610000000004</v>
      </c>
      <c r="AF2664" s="37">
        <v>25.04</v>
      </c>
      <c r="AG2664" s="37">
        <v>27.063300000000002</v>
      </c>
      <c r="AH2664" s="37">
        <v>798.86131999999998</v>
      </c>
      <c r="AI2664" s="37">
        <v>516929.35106000002</v>
      </c>
      <c r="AJ2664" s="37">
        <v>72.424909999999997</v>
      </c>
      <c r="AK2664" s="37">
        <v>45.29365</v>
      </c>
      <c r="AL2664" s="5">
        <v>79.897559999999999</v>
      </c>
      <c r="AM2664" s="5">
        <v>119.2598</v>
      </c>
      <c r="AN2664" s="5">
        <v>29.10549</v>
      </c>
      <c r="AO2664" s="5">
        <v>30.78313</v>
      </c>
      <c r="AP2664" s="5">
        <v>29.737220000000001</v>
      </c>
      <c r="AQ2664" s="5">
        <v>27.695969999999999</v>
      </c>
      <c r="AR2664" s="5">
        <v>805.25</v>
      </c>
      <c r="AS2664" s="5">
        <v>13.5</v>
      </c>
      <c r="AT2664" s="5">
        <v>18.431370000000001</v>
      </c>
      <c r="AU2664" s="5">
        <v>78</v>
      </c>
      <c r="AV2664" s="5">
        <v>31</v>
      </c>
      <c r="AW2664" s="5">
        <v>10541.17647</v>
      </c>
      <c r="AX2664" s="5">
        <v>41</v>
      </c>
      <c r="AY2664" s="5">
        <v>21.96078</v>
      </c>
      <c r="AZ2664" s="5">
        <v>0.89500000000000002</v>
      </c>
      <c r="BA2664" s="5">
        <v>1.84375</v>
      </c>
      <c r="BB2664" s="5">
        <v>30.125080000000001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15.03059</v>
      </c>
      <c r="I2665" s="37">
        <v>11.3462</v>
      </c>
      <c r="J2665" s="37">
        <v>99.086119999999994</v>
      </c>
      <c r="K2665" s="37">
        <v>13.09135</v>
      </c>
      <c r="L2665" s="37">
        <v>2.10425</v>
      </c>
      <c r="M2665" s="37">
        <v>2.2278699999999998</v>
      </c>
      <c r="N2665" s="37">
        <v>1.8452500000000001</v>
      </c>
      <c r="O2665" s="37">
        <v>49.436230000000002</v>
      </c>
      <c r="P2665" s="37">
        <v>51.281480000000002</v>
      </c>
      <c r="Q2665" s="37">
        <v>102.42165</v>
      </c>
      <c r="R2665" s="37">
        <v>481.92585000000003</v>
      </c>
      <c r="S2665" s="37">
        <v>0.75021000000000004</v>
      </c>
      <c r="T2665" s="37">
        <v>332.79811999999998</v>
      </c>
      <c r="U2665" s="37">
        <v>24.0867</v>
      </c>
      <c r="V2665" s="37">
        <v>0.26118000000000002</v>
      </c>
      <c r="W2665" s="37">
        <v>32.017319999999998</v>
      </c>
      <c r="X2665" s="37">
        <v>38.973460000000003</v>
      </c>
      <c r="Y2665" s="37">
        <v>126.77557</v>
      </c>
      <c r="Z2665" s="37">
        <v>53.088389999999997</v>
      </c>
      <c r="AA2665" s="37">
        <v>2.1137600000000001</v>
      </c>
      <c r="AB2665" s="37">
        <v>19.78697</v>
      </c>
      <c r="AC2665" s="37">
        <v>19.865960000000001</v>
      </c>
      <c r="AD2665" s="37">
        <v>803.61627999999996</v>
      </c>
      <c r="AE2665" s="37">
        <v>60.397759999999998</v>
      </c>
      <c r="AF2665" s="37">
        <v>25.117650000000001</v>
      </c>
      <c r="AG2665" s="37">
        <v>27.051220000000001</v>
      </c>
      <c r="AH2665" s="37">
        <v>793.05157999999994</v>
      </c>
      <c r="AI2665" s="37">
        <v>516929.35151000001</v>
      </c>
      <c r="AJ2665" s="37">
        <v>71.86403</v>
      </c>
      <c r="AK2665" s="37">
        <v>45.268389999999997</v>
      </c>
      <c r="AL2665" s="5">
        <v>79.944460000000007</v>
      </c>
      <c r="AM2665" s="5">
        <v>120.24391</v>
      </c>
      <c r="AN2665" s="5">
        <v>29.095929999999999</v>
      </c>
      <c r="AO2665" s="5">
        <v>30.827570000000001</v>
      </c>
      <c r="AP2665" s="5">
        <v>29.742730000000002</v>
      </c>
      <c r="AQ2665" s="5">
        <v>27.699639999999999</v>
      </c>
      <c r="AR2665" s="5">
        <v>805.25</v>
      </c>
      <c r="AS2665" s="5">
        <v>15.5</v>
      </c>
      <c r="AT2665" s="5">
        <v>18.03922</v>
      </c>
      <c r="AU2665" s="5">
        <v>78</v>
      </c>
      <c r="AV2665" s="5">
        <v>31</v>
      </c>
      <c r="AW2665" s="5">
        <v>9236.0784299999996</v>
      </c>
      <c r="AX2665" s="5">
        <v>37</v>
      </c>
      <c r="AY2665" s="5">
        <v>21.568629999999999</v>
      </c>
      <c r="AZ2665" s="5">
        <v>9.5000000000000001E-2</v>
      </c>
      <c r="BA2665" s="5">
        <v>0.46875</v>
      </c>
      <c r="BB2665" s="5">
        <v>30.130600000000001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14.121969999999999</v>
      </c>
      <c r="I2666" s="37">
        <v>11.36004</v>
      </c>
      <c r="J2666" s="37">
        <v>99.083960000000005</v>
      </c>
      <c r="K2666" s="37">
        <v>13.35139</v>
      </c>
      <c r="L2666" s="37">
        <v>2.10107</v>
      </c>
      <c r="M2666" s="37">
        <v>1.80962</v>
      </c>
      <c r="N2666" s="37">
        <v>1.86744</v>
      </c>
      <c r="O2666" s="37">
        <v>49.360469999999999</v>
      </c>
      <c r="P2666" s="37">
        <v>51.227910000000001</v>
      </c>
      <c r="Q2666" s="37">
        <v>102.34332999999999</v>
      </c>
      <c r="R2666" s="37">
        <v>478.52730000000003</v>
      </c>
      <c r="S2666" s="37">
        <v>0.72396000000000005</v>
      </c>
      <c r="T2666" s="37">
        <v>332.00880000000001</v>
      </c>
      <c r="U2666" s="37">
        <v>24.121659999999999</v>
      </c>
      <c r="V2666" s="37">
        <v>0.24131</v>
      </c>
      <c r="W2666" s="37">
        <v>32.039000000000001</v>
      </c>
      <c r="X2666" s="37">
        <v>40.297220000000003</v>
      </c>
      <c r="Y2666" s="37">
        <v>126.93671000000001</v>
      </c>
      <c r="Z2666" s="37">
        <v>52.401220000000002</v>
      </c>
      <c r="AA2666" s="37">
        <v>2.1128399999999998</v>
      </c>
      <c r="AB2666" s="37">
        <v>19.77075</v>
      </c>
      <c r="AC2666" s="37">
        <v>19.84357</v>
      </c>
      <c r="AD2666" s="37">
        <v>804.47897999999998</v>
      </c>
      <c r="AE2666" s="37">
        <v>60.210650000000001</v>
      </c>
      <c r="AF2666" s="37">
        <v>25.079709999999999</v>
      </c>
      <c r="AG2666" s="37">
        <v>27.05312</v>
      </c>
      <c r="AH2666" s="37">
        <v>811.27085</v>
      </c>
      <c r="AI2666" s="37">
        <v>516929.35197000002</v>
      </c>
      <c r="AJ2666" s="37">
        <v>71.396529999999998</v>
      </c>
      <c r="AK2666" s="37">
        <v>45.257339999999999</v>
      </c>
      <c r="AL2666" s="5">
        <v>80.044749999999993</v>
      </c>
      <c r="AM2666" s="5">
        <v>120.32754</v>
      </c>
      <c r="AN2666" s="5">
        <v>29.10521</v>
      </c>
      <c r="AO2666" s="5">
        <v>30.866140000000001</v>
      </c>
      <c r="AP2666" s="5">
        <v>29.73451</v>
      </c>
      <c r="AQ2666" s="5">
        <v>27.715720000000001</v>
      </c>
      <c r="AR2666" s="5">
        <v>801.5</v>
      </c>
      <c r="AS2666" s="5">
        <v>14</v>
      </c>
      <c r="AT2666" s="5">
        <v>18.431370000000001</v>
      </c>
      <c r="AU2666" s="5">
        <v>78</v>
      </c>
      <c r="AV2666" s="5">
        <v>31</v>
      </c>
      <c r="AW2666" s="5">
        <v>10139.607840000001</v>
      </c>
      <c r="AX2666" s="5">
        <v>41</v>
      </c>
      <c r="AY2666" s="5">
        <v>21.96078</v>
      </c>
      <c r="AZ2666" s="5">
        <v>0.89500000000000002</v>
      </c>
      <c r="BA2666" s="5">
        <v>1.92188</v>
      </c>
      <c r="BB2666" s="5">
        <v>30.123519999999999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15.495480000000001</v>
      </c>
      <c r="I2667" s="37">
        <v>11.32147</v>
      </c>
      <c r="J2667" s="37">
        <v>99.085530000000006</v>
      </c>
      <c r="K2667" s="37">
        <v>11.78834</v>
      </c>
      <c r="L2667" s="37">
        <v>2.1361599999999998</v>
      </c>
      <c r="M2667" s="37">
        <v>2.4050600000000002</v>
      </c>
      <c r="N2667" s="37">
        <v>1.59978</v>
      </c>
      <c r="O2667" s="37">
        <v>49.54683</v>
      </c>
      <c r="P2667" s="37">
        <v>51.146599999999999</v>
      </c>
      <c r="Q2667" s="37">
        <v>102.75006</v>
      </c>
      <c r="R2667" s="37">
        <v>475.27489000000003</v>
      </c>
      <c r="S2667" s="37">
        <v>0.82601000000000002</v>
      </c>
      <c r="T2667" s="37">
        <v>335.64816000000002</v>
      </c>
      <c r="U2667" s="37">
        <v>24.14066</v>
      </c>
      <c r="V2667" s="37">
        <v>8.949E-2</v>
      </c>
      <c r="W2667" s="37">
        <v>32.054259999999999</v>
      </c>
      <c r="X2667" s="37">
        <v>88.119050000000001</v>
      </c>
      <c r="Y2667" s="37">
        <v>139.79703000000001</v>
      </c>
      <c r="Z2667" s="37">
        <v>51.804009999999998</v>
      </c>
      <c r="AA2667" s="37">
        <v>2.8406799999999999</v>
      </c>
      <c r="AB2667" s="37">
        <v>19.74335</v>
      </c>
      <c r="AC2667" s="37">
        <v>19.818899999999999</v>
      </c>
      <c r="AD2667" s="37">
        <v>1063.84565</v>
      </c>
      <c r="AE2667" s="37">
        <v>60.119669999999999</v>
      </c>
      <c r="AF2667" s="37">
        <v>25.498560000000001</v>
      </c>
      <c r="AG2667" s="37">
        <v>27.032229999999998</v>
      </c>
      <c r="AH2667" s="37">
        <v>1059.5739900000001</v>
      </c>
      <c r="AI2667" s="37">
        <v>516929.35240999999</v>
      </c>
      <c r="AJ2667" s="37">
        <v>72.44502</v>
      </c>
      <c r="AK2667" s="37">
        <v>45.252409999999998</v>
      </c>
      <c r="AL2667" s="5">
        <v>79.914209999999997</v>
      </c>
      <c r="AM2667" s="5">
        <v>120.08951999999999</v>
      </c>
      <c r="AN2667" s="5">
        <v>29.10773</v>
      </c>
      <c r="AO2667" s="5">
        <v>30.890910000000002</v>
      </c>
      <c r="AP2667" s="5">
        <v>29.73761</v>
      </c>
      <c r="AQ2667" s="5">
        <v>27.729559999999999</v>
      </c>
      <c r="AR2667" s="5">
        <v>1036.5</v>
      </c>
      <c r="AS2667" s="5">
        <v>-7.5</v>
      </c>
      <c r="AT2667" s="5">
        <v>26.274509999999999</v>
      </c>
      <c r="AU2667" s="5">
        <v>78</v>
      </c>
      <c r="AV2667" s="5">
        <v>31</v>
      </c>
      <c r="AW2667" s="5">
        <v>21283.13725</v>
      </c>
      <c r="AX2667" s="5">
        <v>83</v>
      </c>
      <c r="AY2667" s="5">
        <v>29.803920000000002</v>
      </c>
      <c r="AZ2667" s="5">
        <v>3.5000000000000003E-2</v>
      </c>
      <c r="BA2667" s="5">
        <v>7.8130000000000005E-2</v>
      </c>
      <c r="BB2667" s="5">
        <v>30.1279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15.50909</v>
      </c>
      <c r="I2668" s="37">
        <v>11.340260000000001</v>
      </c>
      <c r="J2668" s="37">
        <v>99.088430000000002</v>
      </c>
      <c r="K2668" s="37">
        <v>11.473699999999999</v>
      </c>
      <c r="L2668" s="37">
        <v>2.1019600000000001</v>
      </c>
      <c r="M2668" s="37">
        <v>0.81186999999999998</v>
      </c>
      <c r="N2668" s="37">
        <v>1.3956299999999999</v>
      </c>
      <c r="O2668" s="37">
        <v>49.727339999999998</v>
      </c>
      <c r="P2668" s="37">
        <v>51.122970000000002</v>
      </c>
      <c r="Q2668" s="37">
        <v>105.66233</v>
      </c>
      <c r="R2668" s="37">
        <v>472.41088000000002</v>
      </c>
      <c r="S2668" s="37">
        <v>2.03396</v>
      </c>
      <c r="T2668" s="37">
        <v>334.55849999999998</v>
      </c>
      <c r="U2668" s="37">
        <v>24.164300000000001</v>
      </c>
      <c r="V2668" s="37">
        <v>3.5119999999999998E-2</v>
      </c>
      <c r="W2668" s="37">
        <v>32.084150000000001</v>
      </c>
      <c r="X2668" s="37">
        <v>87.364149999999995</v>
      </c>
      <c r="Y2668" s="37">
        <v>189.63285999999999</v>
      </c>
      <c r="Z2668" s="37">
        <v>51.267919999999997</v>
      </c>
      <c r="AA2668" s="37">
        <v>4.1042399999999999</v>
      </c>
      <c r="AB2668" s="37">
        <v>19.729230000000001</v>
      </c>
      <c r="AC2668" s="37">
        <v>19.803439999999998</v>
      </c>
      <c r="AD2668" s="37">
        <v>1562.0602899999999</v>
      </c>
      <c r="AE2668" s="37">
        <v>59.957720000000002</v>
      </c>
      <c r="AF2668" s="37">
        <v>25.090299999999999</v>
      </c>
      <c r="AG2668" s="37">
        <v>27.00562</v>
      </c>
      <c r="AH2668" s="37">
        <v>1557.3211100000001</v>
      </c>
      <c r="AI2668" s="37">
        <v>516929.35294999997</v>
      </c>
      <c r="AJ2668" s="37">
        <v>72.461389999999994</v>
      </c>
      <c r="AK2668" s="37">
        <v>45.256439999999998</v>
      </c>
      <c r="AL2668" s="5">
        <v>79.956019999999995</v>
      </c>
      <c r="AM2668" s="5">
        <v>119.28542</v>
      </c>
      <c r="AN2668" s="5">
        <v>29.089960000000001</v>
      </c>
      <c r="AO2668" s="5">
        <v>30.9193</v>
      </c>
      <c r="AP2668" s="5">
        <v>29.736619999999998</v>
      </c>
      <c r="AQ2668" s="5">
        <v>27.747170000000001</v>
      </c>
      <c r="AR2668" s="5">
        <v>1511.5</v>
      </c>
      <c r="AS2668" s="5">
        <v>3</v>
      </c>
      <c r="AT2668" s="5">
        <v>29.01961</v>
      </c>
      <c r="AU2668" s="5">
        <v>78</v>
      </c>
      <c r="AV2668" s="5">
        <v>31</v>
      </c>
      <c r="AW2668" s="5">
        <v>21383.529409999999</v>
      </c>
      <c r="AX2668" s="5">
        <v>84</v>
      </c>
      <c r="AY2668" s="5">
        <v>32.156860000000002</v>
      </c>
      <c r="AZ2668" s="5">
        <v>3.5000000000000003E-2</v>
      </c>
      <c r="BA2668" s="5">
        <v>0.625</v>
      </c>
      <c r="BB2668" s="5">
        <v>30.125779999999999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13.64655</v>
      </c>
      <c r="I2669" s="37">
        <v>11.33136</v>
      </c>
      <c r="J2669" s="37">
        <v>99.085419999999999</v>
      </c>
      <c r="K2669" s="37">
        <v>11.911670000000001</v>
      </c>
      <c r="L2669" s="37">
        <v>2.09693</v>
      </c>
      <c r="M2669" s="37">
        <v>3.1960199999999999</v>
      </c>
      <c r="N2669" s="37">
        <v>1.5287299999999999</v>
      </c>
      <c r="O2669" s="37">
        <v>49.705979999999997</v>
      </c>
      <c r="P2669" s="37">
        <v>51.234699999999997</v>
      </c>
      <c r="Q2669" s="37">
        <v>106.00539000000001</v>
      </c>
      <c r="R2669" s="37">
        <v>471.46301999999997</v>
      </c>
      <c r="S2669" s="37">
        <v>3.29108</v>
      </c>
      <c r="T2669" s="37">
        <v>335.67340000000002</v>
      </c>
      <c r="U2669" s="37">
        <v>24.189170000000001</v>
      </c>
      <c r="V2669" s="37">
        <v>5.6480000000000002E-2</v>
      </c>
      <c r="W2669" s="37">
        <v>32.111499999999999</v>
      </c>
      <c r="X2669" s="37">
        <v>56.836480000000002</v>
      </c>
      <c r="Y2669" s="37">
        <v>285.70863000000003</v>
      </c>
      <c r="Z2669" s="37">
        <v>50.799770000000002</v>
      </c>
      <c r="AA2669" s="37">
        <v>5.5408400000000002</v>
      </c>
      <c r="AB2669" s="37">
        <v>19.710370000000001</v>
      </c>
      <c r="AC2669" s="37">
        <v>19.783650000000002</v>
      </c>
      <c r="AD2669" s="37">
        <v>2113.88679</v>
      </c>
      <c r="AE2669" s="37">
        <v>59.821730000000002</v>
      </c>
      <c r="AF2669" s="37">
        <v>25.030249999999999</v>
      </c>
      <c r="AG2669" s="37">
        <v>27.005659999999999</v>
      </c>
      <c r="AH2669" s="37">
        <v>2117.2463299999999</v>
      </c>
      <c r="AI2669" s="37">
        <v>516929.35424999997</v>
      </c>
      <c r="AJ2669" s="37">
        <v>71.053120000000007</v>
      </c>
      <c r="AK2669" s="37">
        <v>45.24774</v>
      </c>
      <c r="AL2669" s="5">
        <v>79.980119999999999</v>
      </c>
      <c r="AM2669" s="5">
        <v>120.09829999999999</v>
      </c>
      <c r="AN2669" s="5">
        <v>29.061029999999999</v>
      </c>
      <c r="AO2669" s="5">
        <v>30.976140000000001</v>
      </c>
      <c r="AP2669" s="5">
        <v>29.73743</v>
      </c>
      <c r="AQ2669" s="5">
        <v>27.745930000000001</v>
      </c>
      <c r="AR2669" s="5">
        <v>2086.5</v>
      </c>
      <c r="AS2669" s="5">
        <v>23</v>
      </c>
      <c r="AT2669" s="5">
        <v>25.098040000000001</v>
      </c>
      <c r="AU2669" s="5">
        <v>78</v>
      </c>
      <c r="AV2669" s="5">
        <v>31</v>
      </c>
      <c r="AW2669" s="5">
        <v>14556.86275</v>
      </c>
      <c r="AX2669" s="5">
        <v>58</v>
      </c>
      <c r="AY2669" s="5">
        <v>29.01961</v>
      </c>
      <c r="AZ2669" s="5">
        <v>0.91500000000000004</v>
      </c>
      <c r="BA2669" s="5">
        <v>0.3125</v>
      </c>
      <c r="BB2669" s="5">
        <v>30.12687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14.158799999999999</v>
      </c>
      <c r="I2670" s="37">
        <v>11.34125</v>
      </c>
      <c r="J2670" s="37">
        <v>99.087209999999999</v>
      </c>
      <c r="K2670" s="37">
        <v>10.61734</v>
      </c>
      <c r="L2670" s="37">
        <v>2.1028899999999999</v>
      </c>
      <c r="M2670" s="37">
        <v>5.3811299999999997</v>
      </c>
      <c r="N2670" s="37">
        <v>2.1463800000000002</v>
      </c>
      <c r="O2670" s="37">
        <v>49.41084</v>
      </c>
      <c r="P2670" s="37">
        <v>51.557229999999997</v>
      </c>
      <c r="Q2670" s="37">
        <v>105.43038</v>
      </c>
      <c r="R2670" s="37">
        <v>472.63146999999998</v>
      </c>
      <c r="S2670" s="37">
        <v>3.7230500000000002</v>
      </c>
      <c r="T2670" s="37">
        <v>335.66649999999998</v>
      </c>
      <c r="U2670" s="37">
        <v>24.204910000000002</v>
      </c>
      <c r="V2670" s="37">
        <v>0.19528999999999999</v>
      </c>
      <c r="W2670" s="37">
        <v>32.125340000000001</v>
      </c>
      <c r="X2670" s="37">
        <v>57.936909999999997</v>
      </c>
      <c r="Y2670" s="37">
        <v>309.73464000000001</v>
      </c>
      <c r="Z2670" s="37">
        <v>50.275379999999998</v>
      </c>
      <c r="AA2670" s="37">
        <v>6.64452</v>
      </c>
      <c r="AB2670" s="37">
        <v>19.687200000000001</v>
      </c>
      <c r="AC2670" s="37">
        <v>19.762630000000001</v>
      </c>
      <c r="AD2670" s="37">
        <v>2527.7674000000002</v>
      </c>
      <c r="AE2670" s="37">
        <v>59.667810000000003</v>
      </c>
      <c r="AF2670" s="37">
        <v>25.101379999999999</v>
      </c>
      <c r="AG2670" s="37">
        <v>27.011939999999999</v>
      </c>
      <c r="AH2670" s="37">
        <v>2531.0993899999999</v>
      </c>
      <c r="AI2670" s="37">
        <v>516929.35629999998</v>
      </c>
      <c r="AJ2670" s="37">
        <v>70.732799999999997</v>
      </c>
      <c r="AK2670" s="37">
        <v>45.251480000000001</v>
      </c>
      <c r="AL2670" s="5">
        <v>79.926900000000003</v>
      </c>
      <c r="AM2670" s="5">
        <v>120.02161</v>
      </c>
      <c r="AN2670" s="5">
        <v>29.019729999999999</v>
      </c>
      <c r="AO2670" s="5">
        <v>31.0657</v>
      </c>
      <c r="AP2670" s="5">
        <v>29.74288</v>
      </c>
      <c r="AQ2670" s="5">
        <v>27.748830000000002</v>
      </c>
      <c r="AR2670" s="5">
        <v>2494.5</v>
      </c>
      <c r="AS2670" s="5">
        <v>24</v>
      </c>
      <c r="AT2670" s="5">
        <v>27.843139999999998</v>
      </c>
      <c r="AU2670" s="5">
        <v>78</v>
      </c>
      <c r="AV2670" s="5">
        <v>31</v>
      </c>
      <c r="AW2670" s="5">
        <v>16464.313730000002</v>
      </c>
      <c r="AX2670" s="5">
        <v>64</v>
      </c>
      <c r="AY2670" s="5">
        <v>31.37255</v>
      </c>
      <c r="AZ2670" s="5">
        <v>0.48499999999999999</v>
      </c>
      <c r="BA2670" s="5">
        <v>0.85938000000000003</v>
      </c>
      <c r="BB2670" s="5">
        <v>30.13617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14.29364</v>
      </c>
      <c r="I2671" s="37">
        <v>11.33433</v>
      </c>
      <c r="J2671" s="37">
        <v>99.092979999999997</v>
      </c>
      <c r="K2671" s="37">
        <v>10.813129999999999</v>
      </c>
      <c r="L2671" s="37">
        <v>2.1161599999999998</v>
      </c>
      <c r="M2671" s="37">
        <v>4.7728299999999999</v>
      </c>
      <c r="N2671" s="37">
        <v>2.5024899999999999</v>
      </c>
      <c r="O2671" s="37">
        <v>49.265349999999998</v>
      </c>
      <c r="P2671" s="37">
        <v>51.767850000000003</v>
      </c>
      <c r="Q2671" s="37">
        <v>105.02871</v>
      </c>
      <c r="R2671" s="37">
        <v>474.88033000000001</v>
      </c>
      <c r="S2671" s="37">
        <v>4.26044</v>
      </c>
      <c r="T2671" s="37">
        <v>338.47597999999999</v>
      </c>
      <c r="U2671" s="37">
        <v>24.23021</v>
      </c>
      <c r="V2671" s="37">
        <v>0.32621</v>
      </c>
      <c r="W2671" s="37">
        <v>32.145760000000003</v>
      </c>
      <c r="X2671" s="37">
        <v>61.63035</v>
      </c>
      <c r="Y2671" s="37">
        <v>318.67169000000001</v>
      </c>
      <c r="Z2671" s="37">
        <v>50.365290000000002</v>
      </c>
      <c r="AA2671" s="37">
        <v>7.7900499999999999</v>
      </c>
      <c r="AB2671" s="37">
        <v>19.674759999999999</v>
      </c>
      <c r="AC2671" s="37">
        <v>19.740639999999999</v>
      </c>
      <c r="AD2671" s="37">
        <v>2944.9726000000001</v>
      </c>
      <c r="AE2671" s="37">
        <v>59.596179999999997</v>
      </c>
      <c r="AF2671" s="37">
        <v>25.259820000000001</v>
      </c>
      <c r="AG2671" s="37">
        <v>26.995519999999999</v>
      </c>
      <c r="AH2671" s="37">
        <v>2949.38249</v>
      </c>
      <c r="AI2671" s="37">
        <v>516929.35859000002</v>
      </c>
      <c r="AJ2671" s="37">
        <v>71.322029999999998</v>
      </c>
      <c r="AK2671" s="37">
        <v>45.25461</v>
      </c>
      <c r="AL2671" s="5">
        <v>79.963300000000004</v>
      </c>
      <c r="AM2671" s="5">
        <v>119.95459</v>
      </c>
      <c r="AN2671" s="5">
        <v>29.017479999999999</v>
      </c>
      <c r="AO2671" s="5">
        <v>31.102630000000001</v>
      </c>
      <c r="AP2671" s="5">
        <v>29.74446</v>
      </c>
      <c r="AQ2671" s="5">
        <v>27.743549999999999</v>
      </c>
      <c r="AR2671" s="5">
        <v>2915.5</v>
      </c>
      <c r="AS2671" s="5">
        <v>27</v>
      </c>
      <c r="AT2671" s="5">
        <v>29.411760000000001</v>
      </c>
      <c r="AU2671" s="5">
        <v>78</v>
      </c>
      <c r="AV2671" s="5">
        <v>31</v>
      </c>
      <c r="AW2671" s="5">
        <v>16263.529409999999</v>
      </c>
      <c r="AX2671" s="5">
        <v>64</v>
      </c>
      <c r="AY2671" s="5">
        <v>32.549019999999999</v>
      </c>
      <c r="AZ2671" s="5">
        <v>0.85499999999999998</v>
      </c>
      <c r="BA2671" s="5">
        <v>1.84375</v>
      </c>
      <c r="BB2671" s="5">
        <v>30.147179999999999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14.45242</v>
      </c>
      <c r="I2672" s="37">
        <v>11.34521</v>
      </c>
      <c r="J2672" s="37">
        <v>99.092820000000003</v>
      </c>
      <c r="K2672" s="37">
        <v>13.480040000000001</v>
      </c>
      <c r="L2672" s="37">
        <v>2.10623</v>
      </c>
      <c r="M2672" s="37">
        <v>3.7753299999999999</v>
      </c>
      <c r="N2672" s="37">
        <v>2.64778</v>
      </c>
      <c r="O2672" s="37">
        <v>49.180750000000003</v>
      </c>
      <c r="P2672" s="37">
        <v>51.828530000000001</v>
      </c>
      <c r="Q2672" s="37">
        <v>104.86103</v>
      </c>
      <c r="R2672" s="37">
        <v>478.1576</v>
      </c>
      <c r="S2672" s="37">
        <v>5.0478300000000003</v>
      </c>
      <c r="T2672" s="37">
        <v>337.57718</v>
      </c>
      <c r="U2672" s="37">
        <v>24.25234</v>
      </c>
      <c r="V2672" s="37">
        <v>0.20805000000000001</v>
      </c>
      <c r="W2672" s="37">
        <v>32.113849999999999</v>
      </c>
      <c r="X2672" s="37">
        <v>65.394239999999996</v>
      </c>
      <c r="Y2672" s="37">
        <v>325.64161000000001</v>
      </c>
      <c r="Z2672" s="37">
        <v>51.461039999999997</v>
      </c>
      <c r="AA2672" s="37">
        <v>8.8999500000000005</v>
      </c>
      <c r="AB2672" s="37">
        <v>19.643750000000001</v>
      </c>
      <c r="AC2672" s="37">
        <v>19.717749999999999</v>
      </c>
      <c r="AD2672" s="37">
        <v>3380.42202</v>
      </c>
      <c r="AE2672" s="37">
        <v>59.757129999999997</v>
      </c>
      <c r="AF2672" s="37">
        <v>25.14132</v>
      </c>
      <c r="AG2672" s="37">
        <v>26.96968</v>
      </c>
      <c r="AH2672" s="37">
        <v>3384.6170999999999</v>
      </c>
      <c r="AI2672" s="37">
        <v>516929.36122999998</v>
      </c>
      <c r="AJ2672" s="37">
        <v>71.468140000000005</v>
      </c>
      <c r="AK2672" s="37">
        <v>45.254060000000003</v>
      </c>
      <c r="AL2672" s="5">
        <v>80.059049999999999</v>
      </c>
      <c r="AM2672" s="5">
        <v>119.80284</v>
      </c>
      <c r="AN2672" s="5">
        <v>29.02084</v>
      </c>
      <c r="AO2672" s="5">
        <v>31.124269999999999</v>
      </c>
      <c r="AP2672" s="5">
        <v>29.75187</v>
      </c>
      <c r="AQ2672" s="5">
        <v>27.732569999999999</v>
      </c>
      <c r="AR2672" s="5">
        <v>3353.75</v>
      </c>
      <c r="AS2672" s="5">
        <v>28.5</v>
      </c>
      <c r="AT2672" s="5">
        <v>30.98039</v>
      </c>
      <c r="AU2672" s="5">
        <v>78</v>
      </c>
      <c r="AV2672" s="5">
        <v>31</v>
      </c>
      <c r="AW2672" s="5">
        <v>16865.88235</v>
      </c>
      <c r="AX2672" s="5">
        <v>66</v>
      </c>
      <c r="AY2672" s="5">
        <v>33.333329999999997</v>
      </c>
      <c r="AZ2672" s="5">
        <v>9.5000000000000001E-2</v>
      </c>
      <c r="BA2672" s="5">
        <v>1.92188</v>
      </c>
      <c r="BB2672" s="5">
        <v>30.149730000000002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14.66291</v>
      </c>
      <c r="I2673" s="37">
        <v>11.33334</v>
      </c>
      <c r="J2673" s="37">
        <v>99.089429999999993</v>
      </c>
      <c r="K2673" s="37">
        <v>14.27436</v>
      </c>
      <c r="L2673" s="37">
        <v>2.0709399999999998</v>
      </c>
      <c r="M2673" s="37">
        <v>4.2622799999999996</v>
      </c>
      <c r="N2673" s="37">
        <v>2.89364</v>
      </c>
      <c r="O2673" s="37">
        <v>49.099969999999999</v>
      </c>
      <c r="P2673" s="37">
        <v>51.993609999999997</v>
      </c>
      <c r="Q2673" s="37">
        <v>104.99468</v>
      </c>
      <c r="R2673" s="37">
        <v>482.79759999999999</v>
      </c>
      <c r="S2673" s="37">
        <v>5.8445900000000002</v>
      </c>
      <c r="T2673" s="37">
        <v>338.21015</v>
      </c>
      <c r="U2673" s="37">
        <v>24.268249999999998</v>
      </c>
      <c r="V2673" s="37">
        <v>0.10548</v>
      </c>
      <c r="W2673" s="37">
        <v>32.072200000000002</v>
      </c>
      <c r="X2673" s="37">
        <v>67.407529999999994</v>
      </c>
      <c r="Y2673" s="37">
        <v>329.84366999999997</v>
      </c>
      <c r="Z2673" s="37">
        <v>52.524169999999998</v>
      </c>
      <c r="AA2673" s="37">
        <v>9.8700299999999999</v>
      </c>
      <c r="AB2673" s="37">
        <v>19.629059999999999</v>
      </c>
      <c r="AC2673" s="37">
        <v>19.700469999999999</v>
      </c>
      <c r="AD2673" s="37">
        <v>3812.7677399999998</v>
      </c>
      <c r="AE2673" s="37">
        <v>59.795610000000003</v>
      </c>
      <c r="AF2673" s="37">
        <v>24.72006</v>
      </c>
      <c r="AG2673" s="37">
        <v>26.94463</v>
      </c>
      <c r="AH2673" s="37">
        <v>3817.5101199999999</v>
      </c>
      <c r="AI2673" s="37">
        <v>516929.36434999999</v>
      </c>
      <c r="AJ2673" s="37">
        <v>73.257050000000007</v>
      </c>
      <c r="AK2673" s="37">
        <v>45.241970000000002</v>
      </c>
      <c r="AL2673" s="5">
        <v>80.003349999999998</v>
      </c>
      <c r="AM2673" s="5">
        <v>119.12312</v>
      </c>
      <c r="AN2673" s="5">
        <v>29.015779999999999</v>
      </c>
      <c r="AO2673" s="5">
        <v>31.180720000000001</v>
      </c>
      <c r="AP2673" s="5">
        <v>29.74944</v>
      </c>
      <c r="AQ2673" s="5">
        <v>27.72578</v>
      </c>
      <c r="AR2673" s="5">
        <v>3787.5</v>
      </c>
      <c r="AS2673" s="5">
        <v>29</v>
      </c>
      <c r="AT2673" s="5">
        <v>31.764710000000001</v>
      </c>
      <c r="AU2673" s="5">
        <v>78</v>
      </c>
      <c r="AV2673" s="5">
        <v>31</v>
      </c>
      <c r="AW2673" s="5">
        <v>16665.098040000001</v>
      </c>
      <c r="AX2673" s="5">
        <v>66</v>
      </c>
      <c r="AY2673" s="5">
        <v>33.725490000000001</v>
      </c>
      <c r="AZ2673" s="5">
        <v>0.155</v>
      </c>
      <c r="BA2673" s="5">
        <v>1.6875</v>
      </c>
      <c r="BB2673" s="5">
        <v>30.141590000000001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14.3971</v>
      </c>
      <c r="I2674" s="37">
        <v>11.33136</v>
      </c>
      <c r="J2674" s="37">
        <v>99.085669999999993</v>
      </c>
      <c r="K2674" s="37">
        <v>15.12579</v>
      </c>
      <c r="L2674" s="37">
        <v>2.07673</v>
      </c>
      <c r="M2674" s="37">
        <v>1.5861400000000001</v>
      </c>
      <c r="N2674" s="37">
        <v>3.0760700000000001</v>
      </c>
      <c r="O2674" s="37">
        <v>49.035620000000002</v>
      </c>
      <c r="P2674" s="37">
        <v>52.111690000000003</v>
      </c>
      <c r="Q2674" s="37">
        <v>105.14915999999999</v>
      </c>
      <c r="R2674" s="37">
        <v>489.00407000000001</v>
      </c>
      <c r="S2674" s="37">
        <v>6.6950799999999999</v>
      </c>
      <c r="T2674" s="37">
        <v>336.27721000000003</v>
      </c>
      <c r="U2674" s="37">
        <v>24.2866</v>
      </c>
      <c r="V2674" s="37">
        <v>0.14441999999999999</v>
      </c>
      <c r="W2674" s="37">
        <v>32.03266</v>
      </c>
      <c r="X2674" s="37">
        <v>68.817859999999996</v>
      </c>
      <c r="Y2674" s="37">
        <v>333.88936000000001</v>
      </c>
      <c r="Z2674" s="37">
        <v>53.322159999999997</v>
      </c>
      <c r="AA2674" s="37">
        <v>10.9994</v>
      </c>
      <c r="AB2674" s="37">
        <v>19.61467</v>
      </c>
      <c r="AC2674" s="37">
        <v>19.683039999999998</v>
      </c>
      <c r="AD2674" s="37">
        <v>4237.19452</v>
      </c>
      <c r="AE2674" s="37">
        <v>59.858490000000003</v>
      </c>
      <c r="AF2674" s="37">
        <v>24.789159999999999</v>
      </c>
      <c r="AG2674" s="37">
        <v>26.925979999999999</v>
      </c>
      <c r="AH2674" s="37">
        <v>4243.2536200000004</v>
      </c>
      <c r="AI2674" s="37">
        <v>516929.36796</v>
      </c>
      <c r="AJ2674" s="37">
        <v>69.761279999999999</v>
      </c>
      <c r="AK2674" s="37">
        <v>45.225140000000003</v>
      </c>
      <c r="AL2674" s="5">
        <v>80.029960000000003</v>
      </c>
      <c r="AM2674" s="5">
        <v>119.63278</v>
      </c>
      <c r="AN2674" s="5">
        <v>28.984909999999999</v>
      </c>
      <c r="AO2674" s="5">
        <v>31.226240000000001</v>
      </c>
      <c r="AP2674" s="5">
        <v>29.754639999999998</v>
      </c>
      <c r="AQ2674" s="5">
        <v>27.70768</v>
      </c>
      <c r="AR2674" s="5">
        <v>4217.75</v>
      </c>
      <c r="AS2674" s="5">
        <v>29</v>
      </c>
      <c r="AT2674" s="5">
        <v>33.333329999999997</v>
      </c>
      <c r="AU2674" s="5">
        <v>78</v>
      </c>
      <c r="AV2674" s="5">
        <v>31</v>
      </c>
      <c r="AW2674" s="5">
        <v>17669.019609999999</v>
      </c>
      <c r="AX2674" s="5">
        <v>70</v>
      </c>
      <c r="AY2674" s="5">
        <v>34.509799999999998</v>
      </c>
      <c r="AZ2674" s="5">
        <v>0.83499999999999996</v>
      </c>
      <c r="BA2674" s="5">
        <v>0.75</v>
      </c>
      <c r="BB2674" s="5">
        <v>30.147500000000001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15.01258</v>
      </c>
      <c r="I2675" s="37">
        <v>11.348179999999999</v>
      </c>
      <c r="J2675" s="37">
        <v>99.089150000000004</v>
      </c>
      <c r="K2675" s="37">
        <v>11.10083</v>
      </c>
      <c r="L2675" s="37">
        <v>2.0700400000000001</v>
      </c>
      <c r="M2675" s="37">
        <v>2.2511899999999998</v>
      </c>
      <c r="N2675" s="37">
        <v>3.3691300000000002</v>
      </c>
      <c r="O2675" s="37">
        <v>48.96557</v>
      </c>
      <c r="P2675" s="37">
        <v>52.334699999999998</v>
      </c>
      <c r="Q2675" s="37">
        <v>104.08819</v>
      </c>
      <c r="R2675" s="37">
        <v>496.91370999999998</v>
      </c>
      <c r="S2675" s="37">
        <v>7.1223999999999998</v>
      </c>
      <c r="T2675" s="37">
        <v>336.41354999999999</v>
      </c>
      <c r="U2675" s="37">
        <v>24.297809999999998</v>
      </c>
      <c r="V2675" s="37">
        <v>0.58350999999999997</v>
      </c>
      <c r="W2675" s="37">
        <v>31.985330000000001</v>
      </c>
      <c r="X2675" s="37">
        <v>43.561010000000003</v>
      </c>
      <c r="Y2675" s="37">
        <v>335.38691</v>
      </c>
      <c r="Z2675" s="37">
        <v>54.007860000000001</v>
      </c>
      <c r="AA2675" s="37">
        <v>11.172459999999999</v>
      </c>
      <c r="AB2675" s="37">
        <v>19.591709999999999</v>
      </c>
      <c r="AC2675" s="37">
        <v>19.66996</v>
      </c>
      <c r="AD2675" s="37">
        <v>4317.7735599999996</v>
      </c>
      <c r="AE2675" s="37">
        <v>60.160330000000002</v>
      </c>
      <c r="AF2675" s="37">
        <v>24.709299999999999</v>
      </c>
      <c r="AG2675" s="37">
        <v>26.932320000000001</v>
      </c>
      <c r="AH2675" s="37">
        <v>4322.2170999999998</v>
      </c>
      <c r="AI2675" s="37">
        <v>516929.37209999998</v>
      </c>
      <c r="AJ2675" s="37">
        <v>71.045829999999995</v>
      </c>
      <c r="AK2675" s="37">
        <v>45.226419999999997</v>
      </c>
      <c r="AL2675" s="5">
        <v>79.985789999999994</v>
      </c>
      <c r="AM2675" s="5">
        <v>119.84179</v>
      </c>
      <c r="AN2675" s="5">
        <v>28.945170000000001</v>
      </c>
      <c r="AO2675" s="5">
        <v>31.260649999999998</v>
      </c>
      <c r="AP2675" s="5">
        <v>29.75656</v>
      </c>
      <c r="AQ2675" s="5">
        <v>27.701619999999998</v>
      </c>
      <c r="AR2675" s="5">
        <v>4325</v>
      </c>
      <c r="AS2675" s="5">
        <v>36.5</v>
      </c>
      <c r="AT2675" s="5">
        <v>27.058820000000001</v>
      </c>
      <c r="AU2675" s="5">
        <v>78</v>
      </c>
      <c r="AV2675" s="5">
        <v>31</v>
      </c>
      <c r="AW2675" s="5">
        <v>10741.960779999999</v>
      </c>
      <c r="AX2675" s="5">
        <v>42</v>
      </c>
      <c r="AY2675" s="5">
        <v>30.588239999999999</v>
      </c>
      <c r="AZ2675" s="5">
        <v>0.44500000000000001</v>
      </c>
      <c r="BA2675" s="5">
        <v>4.6879999999999998E-2</v>
      </c>
      <c r="BB2675" s="5">
        <v>30.158270000000002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14.76093</v>
      </c>
      <c r="I2676" s="37">
        <v>11.34323</v>
      </c>
      <c r="J2676" s="37">
        <v>99.089200000000005</v>
      </c>
      <c r="K2676" s="37">
        <v>8.8446899999999999</v>
      </c>
      <c r="L2676" s="37">
        <v>2.1805599999999998</v>
      </c>
      <c r="M2676" s="37">
        <v>2.30816</v>
      </c>
      <c r="N2676" s="37">
        <v>3.6606200000000002</v>
      </c>
      <c r="O2676" s="37">
        <v>48.95664</v>
      </c>
      <c r="P2676" s="37">
        <v>52.617260000000002</v>
      </c>
      <c r="Q2676" s="37">
        <v>104.04736</v>
      </c>
      <c r="R2676" s="37">
        <v>505.52674000000002</v>
      </c>
      <c r="S2676" s="37">
        <v>5.5329899999999999</v>
      </c>
      <c r="T2676" s="37">
        <v>337.01432</v>
      </c>
      <c r="U2676" s="37">
        <v>24.307279999999999</v>
      </c>
      <c r="V2676" s="37">
        <v>0.42342000000000002</v>
      </c>
      <c r="W2676" s="37">
        <v>31.951599999999999</v>
      </c>
      <c r="X2676" s="37">
        <v>49.955530000000003</v>
      </c>
      <c r="Y2676" s="37">
        <v>333.70344</v>
      </c>
      <c r="Z2676" s="37">
        <v>54.590690000000002</v>
      </c>
      <c r="AA2676" s="37">
        <v>11.70079</v>
      </c>
      <c r="AB2676" s="37">
        <v>19.59205</v>
      </c>
      <c r="AC2676" s="37">
        <v>19.655889999999999</v>
      </c>
      <c r="AD2676" s="37">
        <v>4292.7570900000001</v>
      </c>
      <c r="AE2676" s="37">
        <v>60.428069999999998</v>
      </c>
      <c r="AF2676" s="37">
        <v>26.028559999999999</v>
      </c>
      <c r="AG2676" s="37">
        <v>26.940259999999999</v>
      </c>
      <c r="AH2676" s="37">
        <v>4296.2636199999997</v>
      </c>
      <c r="AI2676" s="37">
        <v>516929.37641999999</v>
      </c>
      <c r="AJ2676" s="37">
        <v>72.216939999999994</v>
      </c>
      <c r="AK2676" s="37">
        <v>45.222589999999997</v>
      </c>
      <c r="AL2676" s="5">
        <v>80.024699999999996</v>
      </c>
      <c r="AM2676" s="5">
        <v>120.26227</v>
      </c>
      <c r="AN2676" s="5">
        <v>28.920300000000001</v>
      </c>
      <c r="AO2676" s="5">
        <v>31.298069999999999</v>
      </c>
      <c r="AP2676" s="5">
        <v>29.76249</v>
      </c>
      <c r="AQ2676" s="5">
        <v>27.684190000000001</v>
      </c>
      <c r="AR2676" s="5">
        <v>4289.75</v>
      </c>
      <c r="AS2676" s="5">
        <v>34</v>
      </c>
      <c r="AT2676" s="5">
        <v>28.235289999999999</v>
      </c>
      <c r="AU2676" s="5">
        <v>78</v>
      </c>
      <c r="AV2676" s="5">
        <v>31</v>
      </c>
      <c r="AW2676" s="5">
        <v>12348.235290000001</v>
      </c>
      <c r="AX2676" s="5">
        <v>49</v>
      </c>
      <c r="AY2676" s="5">
        <v>31.37255</v>
      </c>
      <c r="AZ2676" s="5">
        <v>5.5E-2</v>
      </c>
      <c r="BA2676" s="5">
        <v>0.82813000000000003</v>
      </c>
      <c r="BB2676" s="5">
        <v>30.16235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14.58916</v>
      </c>
      <c r="I2677" s="37">
        <v>11.347189999999999</v>
      </c>
      <c r="J2677" s="37">
        <v>99.088459999999998</v>
      </c>
      <c r="K2677" s="37">
        <v>7.63246</v>
      </c>
      <c r="L2677" s="37">
        <v>2.1070799999999998</v>
      </c>
      <c r="M2677" s="37">
        <v>2.3153100000000002</v>
      </c>
      <c r="N2677" s="37">
        <v>3.4767199999999998</v>
      </c>
      <c r="O2677" s="37">
        <v>49.230229999999999</v>
      </c>
      <c r="P2677" s="37">
        <v>52.706949999999999</v>
      </c>
      <c r="Q2677" s="37">
        <v>104.10551</v>
      </c>
      <c r="R2677" s="37">
        <v>513.31284000000005</v>
      </c>
      <c r="S2677" s="37">
        <v>4.9082999999999997</v>
      </c>
      <c r="T2677" s="37">
        <v>333.88995999999997</v>
      </c>
      <c r="U2677" s="37">
        <v>24.316659999999999</v>
      </c>
      <c r="V2677" s="37">
        <v>0.40672000000000003</v>
      </c>
      <c r="W2677" s="37">
        <v>31.918510000000001</v>
      </c>
      <c r="X2677" s="37">
        <v>40.976990000000001</v>
      </c>
      <c r="Y2677" s="37">
        <v>333.51772</v>
      </c>
      <c r="Z2677" s="37">
        <v>55.063879999999997</v>
      </c>
      <c r="AA2677" s="37">
        <v>11.350619999999999</v>
      </c>
      <c r="AB2677" s="37">
        <v>19.579979999999999</v>
      </c>
      <c r="AC2677" s="37">
        <v>19.644670000000001</v>
      </c>
      <c r="AD2677" s="37">
        <v>4309.5081499999997</v>
      </c>
      <c r="AE2677" s="37">
        <v>60.630420000000001</v>
      </c>
      <c r="AF2677" s="37">
        <v>25.151450000000001</v>
      </c>
      <c r="AG2677" s="37">
        <v>26.947649999999999</v>
      </c>
      <c r="AH2677" s="37">
        <v>4313.3427600000005</v>
      </c>
      <c r="AI2677" s="37">
        <v>516929.37975999998</v>
      </c>
      <c r="AJ2677" s="37">
        <v>73.563810000000004</v>
      </c>
      <c r="AK2677" s="37">
        <v>45.22475</v>
      </c>
      <c r="AL2677" s="5">
        <v>80.099879999999999</v>
      </c>
      <c r="AM2677" s="5">
        <v>120.28913</v>
      </c>
      <c r="AN2677" s="5">
        <v>28.899709999999999</v>
      </c>
      <c r="AO2677" s="5">
        <v>31.263310000000001</v>
      </c>
      <c r="AP2677" s="5">
        <v>29.75479</v>
      </c>
      <c r="AQ2677" s="5">
        <v>27.672830000000001</v>
      </c>
      <c r="AR2677" s="5">
        <v>4314.75</v>
      </c>
      <c r="AS2677" s="5">
        <v>37.5</v>
      </c>
      <c r="AT2677" s="5">
        <v>26.274509999999999</v>
      </c>
      <c r="AU2677" s="5">
        <v>78</v>
      </c>
      <c r="AV2677" s="5">
        <v>31</v>
      </c>
      <c r="AW2677" s="5">
        <v>10139.607840000001</v>
      </c>
      <c r="AX2677" s="5">
        <v>40</v>
      </c>
      <c r="AY2677" s="5">
        <v>29.803920000000002</v>
      </c>
      <c r="AZ2677" s="5">
        <v>0.60499999999999998</v>
      </c>
      <c r="BA2677" s="5">
        <v>0.125</v>
      </c>
      <c r="BB2677" s="5">
        <v>30.158650000000002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14.3988</v>
      </c>
      <c r="I2678" s="37">
        <v>11.324439999999999</v>
      </c>
      <c r="J2678" s="37">
        <v>99.084900000000005</v>
      </c>
      <c r="K2678" s="37">
        <v>7.34246</v>
      </c>
      <c r="L2678" s="37">
        <v>2.0818099999999999</v>
      </c>
      <c r="M2678" s="37">
        <v>1.2822800000000001</v>
      </c>
      <c r="N2678" s="37">
        <v>3.36185</v>
      </c>
      <c r="O2678" s="37">
        <v>49.401649999999997</v>
      </c>
      <c r="P2678" s="37">
        <v>52.763500000000001</v>
      </c>
      <c r="Q2678" s="37">
        <v>104.01315</v>
      </c>
      <c r="R2678" s="37">
        <v>520.22709999999995</v>
      </c>
      <c r="S2678" s="37">
        <v>4.5988800000000003</v>
      </c>
      <c r="T2678" s="37">
        <v>338.22647999999998</v>
      </c>
      <c r="U2678" s="37">
        <v>24.324369999999998</v>
      </c>
      <c r="V2678" s="37">
        <v>0.19758000000000001</v>
      </c>
      <c r="W2678" s="37">
        <v>31.889040000000001</v>
      </c>
      <c r="X2678" s="37">
        <v>40.657780000000002</v>
      </c>
      <c r="Y2678" s="37">
        <v>333.27316000000002</v>
      </c>
      <c r="Z2678" s="37">
        <v>55.410600000000002</v>
      </c>
      <c r="AA2678" s="37">
        <v>11.22395</v>
      </c>
      <c r="AB2678" s="37">
        <v>19.577310000000001</v>
      </c>
      <c r="AC2678" s="37">
        <v>19.635470000000002</v>
      </c>
      <c r="AD2678" s="37">
        <v>4313.1495500000001</v>
      </c>
      <c r="AE2678" s="37">
        <v>60.803879999999999</v>
      </c>
      <c r="AF2678" s="37">
        <v>24.849789999999999</v>
      </c>
      <c r="AG2678" s="37">
        <v>26.954599999999999</v>
      </c>
      <c r="AH2678" s="37">
        <v>4316.1741899999997</v>
      </c>
      <c r="AI2678" s="37">
        <v>516929.38274999999</v>
      </c>
      <c r="AJ2678" s="37">
        <v>70.898179999999996</v>
      </c>
      <c r="AK2678" s="37">
        <v>45.220399999999998</v>
      </c>
      <c r="AL2678" s="5">
        <v>80.033199999999994</v>
      </c>
      <c r="AM2678" s="5">
        <v>119.35012999999999</v>
      </c>
      <c r="AN2678" s="5">
        <v>28.900559999999999</v>
      </c>
      <c r="AO2678" s="5">
        <v>31.219529999999999</v>
      </c>
      <c r="AP2678" s="5">
        <v>29.750050000000002</v>
      </c>
      <c r="AQ2678" s="5">
        <v>27.67492</v>
      </c>
      <c r="AR2678" s="5">
        <v>4319.5</v>
      </c>
      <c r="AS2678" s="5">
        <v>36.5</v>
      </c>
      <c r="AT2678" s="5">
        <v>26.66667</v>
      </c>
      <c r="AU2678" s="5">
        <v>78</v>
      </c>
      <c r="AV2678" s="5">
        <v>31</v>
      </c>
      <c r="AW2678" s="5">
        <v>10541.17647</v>
      </c>
      <c r="AX2678" s="5">
        <v>41</v>
      </c>
      <c r="AY2678" s="5">
        <v>30.196079999999998</v>
      </c>
      <c r="AZ2678" s="5">
        <v>0.85499999999999998</v>
      </c>
      <c r="BA2678" s="5">
        <v>0.28125</v>
      </c>
      <c r="BB2678" s="5">
        <v>30.159479999999999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14.08408</v>
      </c>
      <c r="I2679" s="37">
        <v>11.364000000000001</v>
      </c>
      <c r="J2679" s="37">
        <v>99.089010000000002</v>
      </c>
      <c r="K2679" s="37">
        <v>7.4238</v>
      </c>
      <c r="L2679" s="37">
        <v>2.1187299999999998</v>
      </c>
      <c r="M2679" s="37">
        <v>0.49580999999999997</v>
      </c>
      <c r="N2679" s="37">
        <v>3.5335399999999999</v>
      </c>
      <c r="O2679" s="37">
        <v>49.393749999999997</v>
      </c>
      <c r="P2679" s="37">
        <v>52.927300000000002</v>
      </c>
      <c r="Q2679" s="37">
        <v>104.24762</v>
      </c>
      <c r="R2679" s="37">
        <v>526.32300999999995</v>
      </c>
      <c r="S2679" s="37">
        <v>4.5297599999999996</v>
      </c>
      <c r="T2679" s="37">
        <v>336.47214000000002</v>
      </c>
      <c r="U2679" s="37">
        <v>24.341909999999999</v>
      </c>
      <c r="V2679" s="37">
        <v>0.13441</v>
      </c>
      <c r="W2679" s="37">
        <v>31.872109999999999</v>
      </c>
      <c r="X2679" s="37">
        <v>45.109549999999999</v>
      </c>
      <c r="Y2679" s="37">
        <v>331.91883999999999</v>
      </c>
      <c r="Z2679" s="37">
        <v>55.644039999999997</v>
      </c>
      <c r="AA2679" s="37">
        <v>11.40005</v>
      </c>
      <c r="AB2679" s="37">
        <v>19.575189999999999</v>
      </c>
      <c r="AC2679" s="37">
        <v>19.64293</v>
      </c>
      <c r="AD2679" s="37">
        <v>4304.4903400000003</v>
      </c>
      <c r="AE2679" s="37">
        <v>61.000729999999997</v>
      </c>
      <c r="AF2679" s="37">
        <v>25.29045</v>
      </c>
      <c r="AG2679" s="37">
        <v>26.976089999999999</v>
      </c>
      <c r="AH2679" s="37">
        <v>4308.6239500000001</v>
      </c>
      <c r="AI2679" s="37">
        <v>516929.38556000002</v>
      </c>
      <c r="AJ2679" s="37">
        <v>78.750619999999998</v>
      </c>
      <c r="AK2679" s="37">
        <v>45.222349999999999</v>
      </c>
      <c r="AL2679" s="5">
        <v>80.152780000000007</v>
      </c>
      <c r="AM2679" s="5">
        <v>120.16679000000001</v>
      </c>
      <c r="AN2679" s="5">
        <v>28.893190000000001</v>
      </c>
      <c r="AO2679" s="5">
        <v>31.171130000000002</v>
      </c>
      <c r="AP2679" s="5">
        <v>29.76397</v>
      </c>
      <c r="AQ2679" s="5">
        <v>27.676670000000001</v>
      </c>
      <c r="AR2679" s="5">
        <v>4310</v>
      </c>
      <c r="AS2679" s="5">
        <v>35</v>
      </c>
      <c r="AT2679" s="5">
        <v>27.843139999999998</v>
      </c>
      <c r="AU2679" s="5">
        <v>78</v>
      </c>
      <c r="AV2679" s="5">
        <v>31</v>
      </c>
      <c r="AW2679" s="5">
        <v>11745.88235</v>
      </c>
      <c r="AX2679" s="5">
        <v>46</v>
      </c>
      <c r="AY2679" s="5">
        <v>30.98039</v>
      </c>
      <c r="AZ2679" s="5">
        <v>0.85499999999999998</v>
      </c>
      <c r="BA2679" s="5">
        <v>0.51563000000000003</v>
      </c>
      <c r="BB2679" s="5">
        <v>30.160969999999999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14.364330000000001</v>
      </c>
      <c r="I2680" s="37">
        <v>11.363009999999999</v>
      </c>
      <c r="J2680" s="37">
        <v>99.089740000000006</v>
      </c>
      <c r="K2680" s="37">
        <v>7.01309</v>
      </c>
      <c r="L2680" s="37">
        <v>2.0590199999999999</v>
      </c>
      <c r="M2680" s="37">
        <v>3.2879</v>
      </c>
      <c r="N2680" s="37">
        <v>3.97255</v>
      </c>
      <c r="O2680" s="37">
        <v>49.19462</v>
      </c>
      <c r="P2680" s="37">
        <v>53.167169999999999</v>
      </c>
      <c r="Q2680" s="37">
        <v>104.22178</v>
      </c>
      <c r="R2680" s="37">
        <v>531.82006000000001</v>
      </c>
      <c r="S2680" s="37">
        <v>4.6919700000000004</v>
      </c>
      <c r="T2680" s="37">
        <v>335.90384999999998</v>
      </c>
      <c r="U2680" s="37">
        <v>24.32995</v>
      </c>
      <c r="V2680" s="37">
        <v>0.27300999999999997</v>
      </c>
      <c r="W2680" s="37">
        <v>31.842610000000001</v>
      </c>
      <c r="X2680" s="37">
        <v>40.714550000000003</v>
      </c>
      <c r="Y2680" s="37">
        <v>332.19236999999998</v>
      </c>
      <c r="Z2680" s="37">
        <v>55.744370000000004</v>
      </c>
      <c r="AA2680" s="37">
        <v>11.074920000000001</v>
      </c>
      <c r="AB2680" s="37">
        <v>19.56204</v>
      </c>
      <c r="AC2680" s="37">
        <v>19.625029999999999</v>
      </c>
      <c r="AD2680" s="37">
        <v>4302.9826700000003</v>
      </c>
      <c r="AE2680" s="37">
        <v>61.160240000000002</v>
      </c>
      <c r="AF2680" s="37">
        <v>24.577770000000001</v>
      </c>
      <c r="AG2680" s="37">
        <v>26.983460000000001</v>
      </c>
      <c r="AH2680" s="37">
        <v>4306.11409</v>
      </c>
      <c r="AI2680" s="37">
        <v>516929.38834</v>
      </c>
      <c r="AJ2680" s="37">
        <v>76.733289999999997</v>
      </c>
      <c r="AK2680" s="37">
        <v>45.199289999999998</v>
      </c>
      <c r="AL2680" s="5">
        <v>80.070329999999998</v>
      </c>
      <c r="AM2680" s="5">
        <v>119.09184</v>
      </c>
      <c r="AN2680" s="5">
        <v>28.87379</v>
      </c>
      <c r="AO2680" s="5">
        <v>31.121099999999998</v>
      </c>
      <c r="AP2680" s="5">
        <v>29.75412</v>
      </c>
      <c r="AQ2680" s="5">
        <v>27.659849999999999</v>
      </c>
      <c r="AR2680" s="5">
        <v>4314.75</v>
      </c>
      <c r="AS2680" s="5">
        <v>36.5</v>
      </c>
      <c r="AT2680" s="5">
        <v>27.058820000000001</v>
      </c>
      <c r="AU2680" s="5">
        <v>78</v>
      </c>
      <c r="AV2680" s="5">
        <v>31</v>
      </c>
      <c r="AW2680" s="5">
        <v>10741.960779999999</v>
      </c>
      <c r="AX2680" s="5">
        <v>42</v>
      </c>
      <c r="AY2680" s="5">
        <v>30.588239999999999</v>
      </c>
      <c r="AZ2680" s="5">
        <v>0.85499999999999998</v>
      </c>
      <c r="BA2680" s="5">
        <v>0.28125</v>
      </c>
      <c r="BB2680" s="5">
        <v>30.153829999999999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14.077199999999999</v>
      </c>
      <c r="I2681" s="37">
        <v>11.40851</v>
      </c>
      <c r="J2681" s="37">
        <v>99.088419999999999</v>
      </c>
      <c r="K2681" s="37">
        <v>7.3275300000000003</v>
      </c>
      <c r="L2681" s="37">
        <v>2.1346400000000001</v>
      </c>
      <c r="M2681" s="37">
        <v>3.4374400000000001</v>
      </c>
      <c r="N2681" s="37">
        <v>3.9249800000000001</v>
      </c>
      <c r="O2681" s="37">
        <v>49.131659999999997</v>
      </c>
      <c r="P2681" s="37">
        <v>53.056640000000002</v>
      </c>
      <c r="Q2681" s="37">
        <v>104.23754</v>
      </c>
      <c r="R2681" s="37">
        <v>536.93305999999995</v>
      </c>
      <c r="S2681" s="37">
        <v>4.6132999999999997</v>
      </c>
      <c r="T2681" s="37">
        <v>335.24408</v>
      </c>
      <c r="U2681" s="37">
        <v>24.325060000000001</v>
      </c>
      <c r="V2681" s="37">
        <v>0.25258999999999998</v>
      </c>
      <c r="W2681" s="37">
        <v>31.835840000000001</v>
      </c>
      <c r="X2681" s="37">
        <v>39.836199999999998</v>
      </c>
      <c r="Y2681" s="37">
        <v>330.69427999999999</v>
      </c>
      <c r="Z2681" s="37">
        <v>55.776029999999999</v>
      </c>
      <c r="AA2681" s="37">
        <v>11.53054</v>
      </c>
      <c r="AB2681" s="37">
        <v>19.563410000000001</v>
      </c>
      <c r="AC2681" s="37">
        <v>19.618510000000001</v>
      </c>
      <c r="AD2681" s="37">
        <v>4321.3038900000001</v>
      </c>
      <c r="AE2681" s="37">
        <v>61.222639999999998</v>
      </c>
      <c r="AF2681" s="37">
        <v>25.480399999999999</v>
      </c>
      <c r="AG2681" s="37">
        <v>26.975840000000002</v>
      </c>
      <c r="AH2681" s="37">
        <v>4325.1376600000003</v>
      </c>
      <c r="AI2681" s="37">
        <v>516929.39120999997</v>
      </c>
      <c r="AJ2681" s="37">
        <v>70.56532</v>
      </c>
      <c r="AK2681" s="37">
        <v>45.200760000000002</v>
      </c>
      <c r="AL2681" s="5">
        <v>79.995739999999998</v>
      </c>
      <c r="AM2681" s="5">
        <v>119.44992999999999</v>
      </c>
      <c r="AN2681" s="5">
        <v>28.871359999999999</v>
      </c>
      <c r="AO2681" s="5">
        <v>31.084209999999999</v>
      </c>
      <c r="AP2681" s="5">
        <v>29.757290000000001</v>
      </c>
      <c r="AQ2681" s="5">
        <v>27.667280000000002</v>
      </c>
      <c r="AR2681" s="5">
        <v>4319.5</v>
      </c>
      <c r="AS2681" s="5">
        <v>36</v>
      </c>
      <c r="AT2681" s="5">
        <v>26.66667</v>
      </c>
      <c r="AU2681" s="5">
        <v>78</v>
      </c>
      <c r="AV2681" s="5">
        <v>31</v>
      </c>
      <c r="AW2681" s="5">
        <v>11043.13725</v>
      </c>
      <c r="AX2681" s="5">
        <v>42</v>
      </c>
      <c r="AY2681" s="5">
        <v>30.196079999999998</v>
      </c>
      <c r="AZ2681" s="5">
        <v>0.89500000000000002</v>
      </c>
      <c r="BA2681" s="5">
        <v>0.4375</v>
      </c>
      <c r="BB2681" s="5">
        <v>30.146719999999998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13.48025</v>
      </c>
      <c r="I2682" s="37">
        <v>11.40851</v>
      </c>
      <c r="J2682" s="37">
        <v>99.090260000000001</v>
      </c>
      <c r="K2682" s="37">
        <v>6.4763099999999998</v>
      </c>
      <c r="L2682" s="37">
        <v>2.01641</v>
      </c>
      <c r="M2682" s="37">
        <v>3.7029800000000002</v>
      </c>
      <c r="N2682" s="37">
        <v>3.9405600000000001</v>
      </c>
      <c r="O2682" s="37">
        <v>49.091810000000002</v>
      </c>
      <c r="P2682" s="37">
        <v>53.032359999999997</v>
      </c>
      <c r="Q2682" s="37">
        <v>103.12027</v>
      </c>
      <c r="R2682" s="37">
        <v>541.63746000000003</v>
      </c>
      <c r="S2682" s="37">
        <v>4.4097</v>
      </c>
      <c r="T2682" s="37">
        <v>333.00538</v>
      </c>
      <c r="U2682" s="37">
        <v>24.32938</v>
      </c>
      <c r="V2682" s="37">
        <v>0.58255999999999997</v>
      </c>
      <c r="W2682" s="37">
        <v>31.835889999999999</v>
      </c>
      <c r="X2682" s="37">
        <v>14.536099999999999</v>
      </c>
      <c r="Y2682" s="37">
        <v>332.31727000000001</v>
      </c>
      <c r="Z2682" s="37">
        <v>55.753709999999998</v>
      </c>
      <c r="AA2682" s="37">
        <v>10.26824</v>
      </c>
      <c r="AB2682" s="37">
        <v>19.572690000000001</v>
      </c>
      <c r="AC2682" s="37">
        <v>19.621970000000001</v>
      </c>
      <c r="AD2682" s="37">
        <v>4073.8635899999999</v>
      </c>
      <c r="AE2682" s="37">
        <v>61.379930000000002</v>
      </c>
      <c r="AF2682" s="37">
        <v>24.06916</v>
      </c>
      <c r="AG2682" s="37">
        <v>26.962499999999999</v>
      </c>
      <c r="AH2682" s="37">
        <v>4074.1606700000002</v>
      </c>
      <c r="AI2682" s="37">
        <v>516929.39403999998</v>
      </c>
      <c r="AJ2682" s="37">
        <v>71.662109999999998</v>
      </c>
      <c r="AK2682" s="37">
        <v>45.204520000000002</v>
      </c>
      <c r="AL2682" s="5">
        <v>80.057100000000005</v>
      </c>
      <c r="AM2682" s="5">
        <v>120.00286</v>
      </c>
      <c r="AN2682" s="5">
        <v>28.866589999999999</v>
      </c>
      <c r="AO2682" s="5">
        <v>31.041509999999999</v>
      </c>
      <c r="AP2682" s="5">
        <v>29.757639999999999</v>
      </c>
      <c r="AQ2682" s="5">
        <v>27.676629999999999</v>
      </c>
      <c r="AR2682" s="5">
        <v>4102.25</v>
      </c>
      <c r="AS2682" s="5">
        <v>32</v>
      </c>
      <c r="AT2682" s="5">
        <v>18.823530000000002</v>
      </c>
      <c r="AU2682" s="5">
        <v>78</v>
      </c>
      <c r="AV2682" s="5">
        <v>31</v>
      </c>
      <c r="AW2682" s="5">
        <v>4216.4705899999999</v>
      </c>
      <c r="AX2682" s="5">
        <v>15</v>
      </c>
      <c r="AY2682" s="5">
        <v>22.35294</v>
      </c>
      <c r="AZ2682" s="5">
        <v>0.89500000000000002</v>
      </c>
      <c r="BA2682" s="5">
        <v>1.96875</v>
      </c>
      <c r="BB2682" s="5">
        <v>30.14978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15.107480000000001</v>
      </c>
      <c r="I2683" s="37">
        <v>11.37785</v>
      </c>
      <c r="J2683" s="37">
        <v>99.087559999999996</v>
      </c>
      <c r="K2683" s="37">
        <v>1.92483</v>
      </c>
      <c r="L2683" s="37">
        <v>2.17408</v>
      </c>
      <c r="M2683" s="37">
        <v>1.7146600000000001</v>
      </c>
      <c r="N2683" s="37">
        <v>3.9414699999999998</v>
      </c>
      <c r="O2683" s="37">
        <v>49.058509999999998</v>
      </c>
      <c r="P2683" s="37">
        <v>52.999980000000001</v>
      </c>
      <c r="Q2683" s="37">
        <v>100.30662</v>
      </c>
      <c r="R2683" s="37">
        <v>545.31331999999998</v>
      </c>
      <c r="S2683" s="37">
        <v>2.5768900000000001</v>
      </c>
      <c r="T2683" s="37">
        <v>336.77226999999999</v>
      </c>
      <c r="U2683" s="37">
        <v>24.31523</v>
      </c>
      <c r="V2683" s="37">
        <v>0.34234999999999999</v>
      </c>
      <c r="W2683" s="37">
        <v>31.821200000000001</v>
      </c>
      <c r="X2683" s="37">
        <v>13.8414</v>
      </c>
      <c r="Y2683" s="37">
        <v>324.50175000000002</v>
      </c>
      <c r="Z2683" s="37">
        <v>55.725529999999999</v>
      </c>
      <c r="AA2683" s="37">
        <v>9.5573599999999992</v>
      </c>
      <c r="AB2683" s="37">
        <v>19.57593</v>
      </c>
      <c r="AC2683" s="37">
        <v>19.628029999999999</v>
      </c>
      <c r="AD2683" s="37">
        <v>3516.8299499999998</v>
      </c>
      <c r="AE2683" s="37">
        <v>61.457459999999998</v>
      </c>
      <c r="AF2683" s="37">
        <v>25.951219999999999</v>
      </c>
      <c r="AG2683" s="37">
        <v>26.947900000000001</v>
      </c>
      <c r="AH2683" s="37">
        <v>3512.7837199999999</v>
      </c>
      <c r="AI2683" s="37">
        <v>516929.39669000002</v>
      </c>
      <c r="AJ2683" s="37">
        <v>71.977400000000003</v>
      </c>
      <c r="AK2683" s="37">
        <v>45.208979999999997</v>
      </c>
      <c r="AL2683" s="5">
        <v>80.139589999999998</v>
      </c>
      <c r="AM2683" s="5">
        <v>120.03878</v>
      </c>
      <c r="AN2683" s="5">
        <v>28.862680000000001</v>
      </c>
      <c r="AO2683" s="5">
        <v>31.004840000000002</v>
      </c>
      <c r="AP2683" s="5">
        <v>29.755610000000001</v>
      </c>
      <c r="AQ2683" s="5">
        <v>27.68308</v>
      </c>
      <c r="AR2683" s="5">
        <v>3564</v>
      </c>
      <c r="AS2683" s="5">
        <v>31</v>
      </c>
      <c r="AT2683" s="5">
        <v>17.64706</v>
      </c>
      <c r="AU2683" s="5">
        <v>78</v>
      </c>
      <c r="AV2683" s="5">
        <v>31</v>
      </c>
      <c r="AW2683" s="5">
        <v>3413.3333299999999</v>
      </c>
      <c r="AX2683" s="5">
        <v>13</v>
      </c>
      <c r="AY2683" s="5">
        <v>21.176469999999998</v>
      </c>
      <c r="AZ2683" s="5">
        <v>1.4999999999999999E-2</v>
      </c>
      <c r="BA2683" s="5">
        <v>0</v>
      </c>
      <c r="BB2683" s="5">
        <v>30.143899999999999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21.006889999999999</v>
      </c>
      <c r="I2684" s="37">
        <v>11.403560000000001</v>
      </c>
      <c r="J2684" s="37">
        <v>99.073130000000006</v>
      </c>
      <c r="K2684" s="37">
        <v>5.2965999999999998</v>
      </c>
      <c r="L2684" s="37">
        <v>2.0163899999999999</v>
      </c>
      <c r="M2684" s="37">
        <v>2.4895900000000002</v>
      </c>
      <c r="N2684" s="37">
        <v>3.7621699999999998</v>
      </c>
      <c r="O2684" s="37">
        <v>49.060049999999997</v>
      </c>
      <c r="P2684" s="37">
        <v>52.822220000000002</v>
      </c>
      <c r="Q2684" s="37">
        <v>100.04093</v>
      </c>
      <c r="R2684" s="37">
        <v>545.16717000000006</v>
      </c>
      <c r="S2684" s="37">
        <v>0.92069999999999996</v>
      </c>
      <c r="T2684" s="37">
        <v>333.90636999999998</v>
      </c>
      <c r="U2684" s="37">
        <v>24.313929999999999</v>
      </c>
      <c r="V2684" s="37">
        <v>0.10773000000000001</v>
      </c>
      <c r="W2684" s="37">
        <v>31.811509999999998</v>
      </c>
      <c r="X2684" s="37">
        <v>14.49958</v>
      </c>
      <c r="Y2684" s="37">
        <v>317.16557999999998</v>
      </c>
      <c r="Z2684" s="37">
        <v>55.687959999999997</v>
      </c>
      <c r="AA2684" s="37">
        <v>7.7165999999999997</v>
      </c>
      <c r="AB2684" s="37">
        <v>19.573080000000001</v>
      </c>
      <c r="AC2684" s="37">
        <v>19.620039999999999</v>
      </c>
      <c r="AD2684" s="37">
        <v>3061.5503699999999</v>
      </c>
      <c r="AE2684" s="37">
        <v>61.60492</v>
      </c>
      <c r="AF2684" s="37">
        <v>24.06887</v>
      </c>
      <c r="AG2684" s="37">
        <v>26.92848</v>
      </c>
      <c r="AH2684" s="37">
        <v>3059.9829800000002</v>
      </c>
      <c r="AI2684" s="37">
        <v>516929.3982</v>
      </c>
      <c r="AJ2684" s="37">
        <v>69.797619999999995</v>
      </c>
      <c r="AK2684" s="37">
        <v>45.19941</v>
      </c>
      <c r="AL2684" s="5">
        <v>80.022840000000002</v>
      </c>
      <c r="AM2684" s="5">
        <v>119.78816999999999</v>
      </c>
      <c r="AN2684" s="5">
        <v>28.875119999999999</v>
      </c>
      <c r="AO2684" s="5">
        <v>30.95045</v>
      </c>
      <c r="AP2684" s="5">
        <v>29.758980000000001</v>
      </c>
      <c r="AQ2684" s="5">
        <v>27.685140000000001</v>
      </c>
      <c r="AR2684" s="5">
        <v>3091.25</v>
      </c>
      <c r="AS2684" s="5">
        <v>28</v>
      </c>
      <c r="AT2684" s="5">
        <v>17.64706</v>
      </c>
      <c r="AU2684" s="5">
        <v>78</v>
      </c>
      <c r="AV2684" s="5">
        <v>31</v>
      </c>
      <c r="AW2684" s="5">
        <v>3814.9019600000001</v>
      </c>
      <c r="AX2684" s="5">
        <v>15</v>
      </c>
      <c r="AY2684" s="5">
        <v>21.176469999999998</v>
      </c>
      <c r="AZ2684" s="5">
        <v>0</v>
      </c>
      <c r="BA2684" s="5">
        <v>0</v>
      </c>
      <c r="BB2684" s="5">
        <v>30.134409999999999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21.005559999999999</v>
      </c>
      <c r="I2685" s="37">
        <v>11.40851</v>
      </c>
      <c r="J2685" s="37">
        <v>99.090909999999994</v>
      </c>
      <c r="K2685" s="37">
        <v>5.1299000000000001</v>
      </c>
      <c r="L2685" s="37">
        <v>2.0823399999999999</v>
      </c>
      <c r="M2685" s="37">
        <v>2.4014000000000002</v>
      </c>
      <c r="N2685" s="37">
        <v>3.40021</v>
      </c>
      <c r="O2685" s="37">
        <v>49.072879999999998</v>
      </c>
      <c r="P2685" s="37">
        <v>52.473089999999999</v>
      </c>
      <c r="Q2685" s="37">
        <v>100.68959</v>
      </c>
      <c r="R2685" s="37">
        <v>541.09828000000005</v>
      </c>
      <c r="S2685" s="37">
        <v>0.13622000000000001</v>
      </c>
      <c r="T2685" s="37">
        <v>335.47978999999998</v>
      </c>
      <c r="U2685" s="37">
        <v>24.309429999999999</v>
      </c>
      <c r="V2685" s="37">
        <v>0.18307000000000001</v>
      </c>
      <c r="W2685" s="37">
        <v>31.80857</v>
      </c>
      <c r="X2685" s="37">
        <v>16.056809999999999</v>
      </c>
      <c r="Y2685" s="37">
        <v>308.67923000000002</v>
      </c>
      <c r="Z2685" s="37">
        <v>55.649230000000003</v>
      </c>
      <c r="AA2685" s="37">
        <v>6.71502</v>
      </c>
      <c r="AB2685" s="37">
        <v>19.579910000000002</v>
      </c>
      <c r="AC2685" s="37">
        <v>19.626000000000001</v>
      </c>
      <c r="AD2685" s="37">
        <v>2579.8009000000002</v>
      </c>
      <c r="AE2685" s="37">
        <v>61.653100000000002</v>
      </c>
      <c r="AF2685" s="37">
        <v>24.856059999999999</v>
      </c>
      <c r="AG2685" s="37">
        <v>26.928100000000001</v>
      </c>
      <c r="AH2685" s="37">
        <v>2576.6974799999998</v>
      </c>
      <c r="AI2685" s="37">
        <v>516929.39872</v>
      </c>
      <c r="AJ2685" s="37">
        <v>70.180539999999993</v>
      </c>
      <c r="AK2685" s="37">
        <v>45.199480000000001</v>
      </c>
      <c r="AL2685" s="5">
        <v>80.003540000000001</v>
      </c>
      <c r="AM2685" s="5">
        <v>120.15707</v>
      </c>
      <c r="AN2685" s="5">
        <v>28.930730000000001</v>
      </c>
      <c r="AO2685" s="5">
        <v>30.900680000000001</v>
      </c>
      <c r="AP2685" s="5">
        <v>29.751110000000001</v>
      </c>
      <c r="AQ2685" s="5">
        <v>27.684069999999998</v>
      </c>
      <c r="AR2685" s="5">
        <v>2610.75</v>
      </c>
      <c r="AS2685" s="5">
        <v>26.5</v>
      </c>
      <c r="AT2685" s="5">
        <v>18.431370000000001</v>
      </c>
      <c r="AU2685" s="5">
        <v>78</v>
      </c>
      <c r="AV2685" s="5">
        <v>31</v>
      </c>
      <c r="AW2685" s="5">
        <v>4316.8627500000002</v>
      </c>
      <c r="AX2685" s="5">
        <v>17</v>
      </c>
      <c r="AY2685" s="5">
        <v>21.96078</v>
      </c>
      <c r="AZ2685" s="5">
        <v>0</v>
      </c>
      <c r="BA2685" s="5">
        <v>0</v>
      </c>
      <c r="BB2685" s="5">
        <v>30.131830000000001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13.43403</v>
      </c>
      <c r="I2686" s="37">
        <v>11.391690000000001</v>
      </c>
      <c r="J2686" s="37">
        <v>99.063500000000005</v>
      </c>
      <c r="K2686" s="37">
        <v>1.2250000000000001</v>
      </c>
      <c r="L2686" s="37">
        <v>2.1077499999999998</v>
      </c>
      <c r="M2686" s="37">
        <v>0.26823000000000002</v>
      </c>
      <c r="N2686" s="37">
        <v>3.0463</v>
      </c>
      <c r="O2686" s="37">
        <v>49.1068</v>
      </c>
      <c r="P2686" s="37">
        <v>52.153100000000002</v>
      </c>
      <c r="Q2686" s="37">
        <v>101.31752</v>
      </c>
      <c r="R2686" s="37">
        <v>534.58045000000004</v>
      </c>
      <c r="S2686" s="37">
        <v>0.28839999999999999</v>
      </c>
      <c r="T2686" s="37">
        <v>334.05898000000002</v>
      </c>
      <c r="U2686" s="37">
        <v>24.299250000000001</v>
      </c>
      <c r="V2686" s="37">
        <v>0.24604000000000001</v>
      </c>
      <c r="W2686" s="37">
        <v>31.848680000000002</v>
      </c>
      <c r="X2686" s="37">
        <v>16.96866</v>
      </c>
      <c r="Y2686" s="37">
        <v>297.74284999999998</v>
      </c>
      <c r="Z2686" s="37">
        <v>55.57573</v>
      </c>
      <c r="AA2686" s="37">
        <v>5.7056899999999997</v>
      </c>
      <c r="AB2686" s="37">
        <v>19.598389999999998</v>
      </c>
      <c r="AC2686" s="37">
        <v>19.641220000000001</v>
      </c>
      <c r="AD2686" s="37">
        <v>2165.6079100000002</v>
      </c>
      <c r="AE2686" s="37">
        <v>61.747039999999998</v>
      </c>
      <c r="AF2686" s="37">
        <v>25.159379999999999</v>
      </c>
      <c r="AG2686" s="37">
        <v>26.925989999999999</v>
      </c>
      <c r="AH2686" s="37">
        <v>2165.76782</v>
      </c>
      <c r="AI2686" s="37">
        <v>516929.39879000001</v>
      </c>
      <c r="AJ2686" s="37">
        <v>73.545460000000006</v>
      </c>
      <c r="AK2686" s="37">
        <v>45.206330000000001</v>
      </c>
      <c r="AL2686" s="5">
        <v>79.982200000000006</v>
      </c>
      <c r="AM2686" s="5">
        <v>120.25569</v>
      </c>
      <c r="AN2686" s="5">
        <v>28.99353</v>
      </c>
      <c r="AO2686" s="5">
        <v>30.850729999999999</v>
      </c>
      <c r="AP2686" s="5">
        <v>29.759930000000001</v>
      </c>
      <c r="AQ2686" s="5">
        <v>27.692820000000001</v>
      </c>
      <c r="AR2686" s="5">
        <v>2196</v>
      </c>
      <c r="AS2686" s="5">
        <v>23.5</v>
      </c>
      <c r="AT2686" s="5">
        <v>17.254899999999999</v>
      </c>
      <c r="AU2686" s="5">
        <v>78</v>
      </c>
      <c r="AV2686" s="5">
        <v>31</v>
      </c>
      <c r="AW2686" s="5">
        <v>3915.29412</v>
      </c>
      <c r="AX2686" s="5">
        <v>15</v>
      </c>
      <c r="AY2686" s="5">
        <v>20.392160000000001</v>
      </c>
      <c r="AZ2686" s="5">
        <v>0.875</v>
      </c>
      <c r="BA2686" s="5">
        <v>1.84375</v>
      </c>
      <c r="BB2686" s="5">
        <v>30.13194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14.217449999999999</v>
      </c>
      <c r="I2687" s="37">
        <v>11.400589999999999</v>
      </c>
      <c r="J2687" s="37">
        <v>99.091930000000005</v>
      </c>
      <c r="K2687" s="37">
        <v>1.1103799999999999</v>
      </c>
      <c r="L2687" s="37">
        <v>2.0868699999999998</v>
      </c>
      <c r="M2687" s="37">
        <v>3.6709200000000002</v>
      </c>
      <c r="N2687" s="37">
        <v>2.6556199999999999</v>
      </c>
      <c r="O2687" s="37">
        <v>49.247970000000002</v>
      </c>
      <c r="P2687" s="37">
        <v>51.903579999999998</v>
      </c>
      <c r="Q2687" s="37">
        <v>101.49979999999999</v>
      </c>
      <c r="R2687" s="37">
        <v>527.28923999999995</v>
      </c>
      <c r="S2687" s="37">
        <v>0.66852</v>
      </c>
      <c r="T2687" s="37">
        <v>333.75763999999998</v>
      </c>
      <c r="U2687" s="37">
        <v>24.288160000000001</v>
      </c>
      <c r="V2687" s="37">
        <v>0.27257999999999999</v>
      </c>
      <c r="W2687" s="37">
        <v>31.87857</v>
      </c>
      <c r="X2687" s="37">
        <v>13.428570000000001</v>
      </c>
      <c r="Y2687" s="37">
        <v>253.15794</v>
      </c>
      <c r="Z2687" s="37">
        <v>55.469799999999999</v>
      </c>
      <c r="AA2687" s="37">
        <v>4.5546100000000003</v>
      </c>
      <c r="AB2687" s="37">
        <v>19.585660000000001</v>
      </c>
      <c r="AC2687" s="37">
        <v>19.645119999999999</v>
      </c>
      <c r="AD2687" s="37">
        <v>1746.0089800000001</v>
      </c>
      <c r="AE2687" s="37">
        <v>61.55433</v>
      </c>
      <c r="AF2687" s="37">
        <v>24.910139999999998</v>
      </c>
      <c r="AG2687" s="37">
        <v>26.921150000000001</v>
      </c>
      <c r="AH2687" s="37">
        <v>1743.3456000000001</v>
      </c>
      <c r="AI2687" s="37">
        <v>516929.39899000002</v>
      </c>
      <c r="AJ2687" s="37">
        <v>72.504260000000002</v>
      </c>
      <c r="AK2687" s="37">
        <v>45.195830000000001</v>
      </c>
      <c r="AL2687" s="5">
        <v>79.945740000000001</v>
      </c>
      <c r="AM2687" s="5">
        <v>120.44643000000001</v>
      </c>
      <c r="AN2687" s="5">
        <v>29.033539999999999</v>
      </c>
      <c r="AO2687" s="5">
        <v>30.799489999999999</v>
      </c>
      <c r="AP2687" s="5">
        <v>29.749739999999999</v>
      </c>
      <c r="AQ2687" s="5">
        <v>27.68655</v>
      </c>
      <c r="AR2687" s="5">
        <v>1783.5</v>
      </c>
      <c r="AS2687" s="5">
        <v>16.5</v>
      </c>
      <c r="AT2687" s="5">
        <v>16.078430000000001</v>
      </c>
      <c r="AU2687" s="5">
        <v>78</v>
      </c>
      <c r="AV2687" s="5">
        <v>31</v>
      </c>
      <c r="AW2687" s="5">
        <v>3614.1176500000001</v>
      </c>
      <c r="AX2687" s="5">
        <v>14</v>
      </c>
      <c r="AY2687" s="5">
        <v>18.431370000000001</v>
      </c>
      <c r="AZ2687" s="5">
        <v>0.8</v>
      </c>
      <c r="BA2687" s="5">
        <v>1.60938</v>
      </c>
      <c r="BB2687" s="5">
        <v>30.126899999999999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13.72709</v>
      </c>
      <c r="I2688" s="37">
        <v>11.40752</v>
      </c>
      <c r="J2688" s="37">
        <v>99.086259999999996</v>
      </c>
      <c r="K2688" s="37">
        <v>4.1079299999999996</v>
      </c>
      <c r="L2688" s="37">
        <v>2.0987200000000001</v>
      </c>
      <c r="M2688" s="37">
        <v>3.26891</v>
      </c>
      <c r="N2688" s="37">
        <v>2.1402600000000001</v>
      </c>
      <c r="O2688" s="37">
        <v>49.634010000000004</v>
      </c>
      <c r="P2688" s="37">
        <v>51.774270000000001</v>
      </c>
      <c r="Q2688" s="37">
        <v>101.51957</v>
      </c>
      <c r="R2688" s="37">
        <v>519.73877000000005</v>
      </c>
      <c r="S2688" s="37">
        <v>0.64395000000000002</v>
      </c>
      <c r="T2688" s="37">
        <v>335.26170999999999</v>
      </c>
      <c r="U2688" s="37">
        <v>24.265049999999999</v>
      </c>
      <c r="V2688" s="37">
        <v>0.26712000000000002</v>
      </c>
      <c r="W2688" s="37">
        <v>31.913139999999999</v>
      </c>
      <c r="X2688" s="37">
        <v>17.05406</v>
      </c>
      <c r="Y2688" s="37">
        <v>195.18199000000001</v>
      </c>
      <c r="Z2688" s="37">
        <v>55.350349999999999</v>
      </c>
      <c r="AA2688" s="37">
        <v>3.50406</v>
      </c>
      <c r="AB2688" s="37">
        <v>19.597850000000001</v>
      </c>
      <c r="AC2688" s="37">
        <v>19.645320000000002</v>
      </c>
      <c r="AD2688" s="37">
        <v>1335.6971900000001</v>
      </c>
      <c r="AE2688" s="37">
        <v>61.476129999999998</v>
      </c>
      <c r="AF2688" s="37">
        <v>25.051570000000002</v>
      </c>
      <c r="AG2688" s="37">
        <v>26.944330000000001</v>
      </c>
      <c r="AH2688" s="37">
        <v>1333.45127</v>
      </c>
      <c r="AI2688" s="37">
        <v>516929.39939999999</v>
      </c>
      <c r="AJ2688" s="37">
        <v>71.172740000000005</v>
      </c>
      <c r="AK2688" s="37">
        <v>45.196460000000002</v>
      </c>
      <c r="AL2688" s="5">
        <v>79.973119999999994</v>
      </c>
      <c r="AM2688" s="5">
        <v>120.52625999999999</v>
      </c>
      <c r="AN2688" s="5">
        <v>29.051089999999999</v>
      </c>
      <c r="AO2688" s="5">
        <v>30.755800000000001</v>
      </c>
      <c r="AP2688" s="5">
        <v>29.740690000000001</v>
      </c>
      <c r="AQ2688" s="5">
        <v>27.68845</v>
      </c>
      <c r="AR2688" s="5">
        <v>1368.75</v>
      </c>
      <c r="AS2688" s="5">
        <v>17</v>
      </c>
      <c r="AT2688" s="5">
        <v>16.470590000000001</v>
      </c>
      <c r="AU2688" s="5">
        <v>78</v>
      </c>
      <c r="AV2688" s="5">
        <v>31</v>
      </c>
      <c r="AW2688" s="5">
        <v>4517.6470600000002</v>
      </c>
      <c r="AX2688" s="5">
        <v>17</v>
      </c>
      <c r="AY2688" s="5">
        <v>16.862749999999998</v>
      </c>
      <c r="AZ2688" s="5">
        <v>0.82</v>
      </c>
      <c r="BA2688" s="5">
        <v>1.375</v>
      </c>
      <c r="BB2688" s="5">
        <v>30.12642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15.645899999999999</v>
      </c>
      <c r="I2689" s="37">
        <v>11.40554</v>
      </c>
      <c r="J2689" s="37">
        <v>99.089330000000004</v>
      </c>
      <c r="K2689" s="37">
        <v>6.4041300000000003</v>
      </c>
      <c r="L2689" s="37">
        <v>2.0558299999999998</v>
      </c>
      <c r="M2689" s="37">
        <v>2.2754099999999999</v>
      </c>
      <c r="N2689" s="37">
        <v>2.1180300000000001</v>
      </c>
      <c r="O2689" s="37">
        <v>49.689190000000004</v>
      </c>
      <c r="P2689" s="37">
        <v>51.807209999999998</v>
      </c>
      <c r="Q2689" s="37">
        <v>101.68422</v>
      </c>
      <c r="R2689" s="37">
        <v>511.83958000000001</v>
      </c>
      <c r="S2689" s="37">
        <v>0.55245999999999995</v>
      </c>
      <c r="T2689" s="37">
        <v>334.93221999999997</v>
      </c>
      <c r="U2689" s="37">
        <v>24.2514</v>
      </c>
      <c r="V2689" s="37">
        <v>0.26796999999999999</v>
      </c>
      <c r="W2689" s="37">
        <v>31.92925</v>
      </c>
      <c r="X2689" s="37">
        <v>20.79007</v>
      </c>
      <c r="Y2689" s="37">
        <v>145.41244</v>
      </c>
      <c r="Z2689" s="37">
        <v>55.23104</v>
      </c>
      <c r="AA2689" s="37">
        <v>2.4747400000000002</v>
      </c>
      <c r="AB2689" s="37">
        <v>19.604209999999998</v>
      </c>
      <c r="AC2689" s="37">
        <v>19.651409999999998</v>
      </c>
      <c r="AD2689" s="37">
        <v>963.01424999999995</v>
      </c>
      <c r="AE2689" s="37">
        <v>61.195740000000001</v>
      </c>
      <c r="AF2689" s="37">
        <v>24.53961</v>
      </c>
      <c r="AG2689" s="37">
        <v>26.94088</v>
      </c>
      <c r="AH2689" s="37">
        <v>959.05214000000001</v>
      </c>
      <c r="AI2689" s="37">
        <v>516929.39979</v>
      </c>
      <c r="AJ2689" s="37">
        <v>71.770240000000001</v>
      </c>
      <c r="AK2689" s="37">
        <v>45.194740000000003</v>
      </c>
      <c r="AL2689" s="5">
        <v>79.939130000000006</v>
      </c>
      <c r="AM2689" s="5">
        <v>120.26793000000001</v>
      </c>
      <c r="AN2689" s="5">
        <v>29.079809999999998</v>
      </c>
      <c r="AO2689" s="5">
        <v>30.742570000000001</v>
      </c>
      <c r="AP2689" s="5">
        <v>29.743300000000001</v>
      </c>
      <c r="AQ2689" s="5">
        <v>27.687069999999999</v>
      </c>
      <c r="AR2689" s="5">
        <v>989.75</v>
      </c>
      <c r="AS2689" s="5">
        <v>12.5</v>
      </c>
      <c r="AT2689" s="5">
        <v>16.862749999999998</v>
      </c>
      <c r="AU2689" s="5">
        <v>78</v>
      </c>
      <c r="AV2689" s="5">
        <v>31</v>
      </c>
      <c r="AW2689" s="5">
        <v>5220.3921600000003</v>
      </c>
      <c r="AX2689" s="5">
        <v>21</v>
      </c>
      <c r="AY2689" s="5">
        <v>16.078430000000001</v>
      </c>
      <c r="AZ2689" s="5">
        <v>0.35</v>
      </c>
      <c r="BA2689" s="5">
        <v>1.45313</v>
      </c>
      <c r="BB2689" s="5">
        <v>30.128599999999999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14.530469999999999</v>
      </c>
      <c r="I2690" s="37">
        <v>11.399609999999999</v>
      </c>
      <c r="J2690" s="37">
        <v>99.086680000000001</v>
      </c>
      <c r="K2690" s="37">
        <v>11.661580000000001</v>
      </c>
      <c r="L2690" s="37">
        <v>2.0675300000000001</v>
      </c>
      <c r="M2690" s="37">
        <v>1.75797</v>
      </c>
      <c r="N2690" s="37">
        <v>2.3159700000000001</v>
      </c>
      <c r="O2690" s="37">
        <v>49.490600000000001</v>
      </c>
      <c r="P2690" s="37">
        <v>51.806570000000001</v>
      </c>
      <c r="Q2690" s="37">
        <v>101.70501</v>
      </c>
      <c r="R2690" s="37">
        <v>504.36039</v>
      </c>
      <c r="S2690" s="37">
        <v>0.52929000000000004</v>
      </c>
      <c r="T2690" s="37">
        <v>332.78152</v>
      </c>
      <c r="U2690" s="37">
        <v>24.22362</v>
      </c>
      <c r="V2690" s="37">
        <v>0.20951</v>
      </c>
      <c r="W2690" s="37">
        <v>31.946149999999999</v>
      </c>
      <c r="X2690" s="37">
        <v>57.078409999999998</v>
      </c>
      <c r="Y2690" s="37">
        <v>121.87576</v>
      </c>
      <c r="Z2690" s="37">
        <v>55.077869999999997</v>
      </c>
      <c r="AA2690" s="37">
        <v>1.9588000000000001</v>
      </c>
      <c r="AB2690" s="37">
        <v>19.608149999999998</v>
      </c>
      <c r="AC2690" s="37">
        <v>19.654150000000001</v>
      </c>
      <c r="AD2690" s="37">
        <v>757.92714000000001</v>
      </c>
      <c r="AE2690" s="37">
        <v>61.04909</v>
      </c>
      <c r="AF2690" s="37">
        <v>24.679379999999998</v>
      </c>
      <c r="AG2690" s="37">
        <v>26.922409999999999</v>
      </c>
      <c r="AH2690" s="37">
        <v>758.03053999999997</v>
      </c>
      <c r="AI2690" s="37">
        <v>516929.40012000001</v>
      </c>
      <c r="AJ2690" s="37">
        <v>72.022499999999994</v>
      </c>
      <c r="AK2690" s="37">
        <v>45.183419999999998</v>
      </c>
      <c r="AL2690" s="5">
        <v>79.988429999999994</v>
      </c>
      <c r="AM2690" s="5">
        <v>120.17932999999999</v>
      </c>
      <c r="AN2690" s="5">
        <v>29.095600000000001</v>
      </c>
      <c r="AO2690" s="5">
        <v>30.720300000000002</v>
      </c>
      <c r="AP2690" s="5">
        <v>29.74342</v>
      </c>
      <c r="AQ2690" s="5">
        <v>27.692740000000001</v>
      </c>
      <c r="AR2690" s="5">
        <v>753</v>
      </c>
      <c r="AS2690" s="5">
        <v>10.5</v>
      </c>
      <c r="AT2690" s="5">
        <v>20.392160000000001</v>
      </c>
      <c r="AU2690" s="5">
        <v>78</v>
      </c>
      <c r="AV2690" s="5">
        <v>31</v>
      </c>
      <c r="AW2690" s="5">
        <v>12649.411760000001</v>
      </c>
      <c r="AX2690" s="5">
        <v>54</v>
      </c>
      <c r="AY2690" s="5">
        <v>23.921569999999999</v>
      </c>
      <c r="AZ2690" s="5">
        <v>0.875</v>
      </c>
      <c r="BA2690" s="5">
        <v>0.98438000000000003</v>
      </c>
      <c r="BB2690" s="5">
        <v>30.129149999999999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16.15034</v>
      </c>
      <c r="I2691" s="37">
        <v>11.4095</v>
      </c>
      <c r="J2691" s="37">
        <v>99.08887</v>
      </c>
      <c r="K2691" s="37">
        <v>12.063330000000001</v>
      </c>
      <c r="L2691" s="37">
        <v>2.1539199999999998</v>
      </c>
      <c r="M2691" s="37">
        <v>2.1085099999999999</v>
      </c>
      <c r="N2691" s="37">
        <v>2.2057899999999999</v>
      </c>
      <c r="O2691" s="37">
        <v>49.459859999999999</v>
      </c>
      <c r="P2691" s="37">
        <v>51.665649999999999</v>
      </c>
      <c r="Q2691" s="37">
        <v>102.50071</v>
      </c>
      <c r="R2691" s="37">
        <v>497.95265000000001</v>
      </c>
      <c r="S2691" s="37">
        <v>0.76771</v>
      </c>
      <c r="T2691" s="37">
        <v>334.75747999999999</v>
      </c>
      <c r="U2691" s="37">
        <v>24.204789999999999</v>
      </c>
      <c r="V2691" s="37">
        <v>0.24779999999999999</v>
      </c>
      <c r="W2691" s="37">
        <v>31.978619999999999</v>
      </c>
      <c r="X2691" s="37">
        <v>35.976550000000003</v>
      </c>
      <c r="Y2691" s="37">
        <v>130.20857000000001</v>
      </c>
      <c r="Z2691" s="37">
        <v>54.879809999999999</v>
      </c>
      <c r="AA2691" s="37">
        <v>2.2694299999999998</v>
      </c>
      <c r="AB2691" s="37">
        <v>19.616050000000001</v>
      </c>
      <c r="AC2691" s="37">
        <v>19.65746</v>
      </c>
      <c r="AD2691" s="37">
        <v>842.90047000000004</v>
      </c>
      <c r="AE2691" s="37">
        <v>61.032850000000003</v>
      </c>
      <c r="AF2691" s="37">
        <v>25.710529999999999</v>
      </c>
      <c r="AG2691" s="37">
        <v>26.90907</v>
      </c>
      <c r="AH2691" s="37">
        <v>833.51943000000006</v>
      </c>
      <c r="AI2691" s="37">
        <v>516929.40045000002</v>
      </c>
      <c r="AJ2691" s="37">
        <v>71.642380000000003</v>
      </c>
      <c r="AK2691" s="37">
        <v>45.181840000000001</v>
      </c>
      <c r="AL2691" s="5">
        <v>80.035229999999999</v>
      </c>
      <c r="AM2691" s="5">
        <v>120.21368</v>
      </c>
      <c r="AN2691" s="5">
        <v>29.11692</v>
      </c>
      <c r="AO2691" s="5">
        <v>30.691549999999999</v>
      </c>
      <c r="AP2691" s="5">
        <v>29.732060000000001</v>
      </c>
      <c r="AQ2691" s="5">
        <v>27.709379999999999</v>
      </c>
      <c r="AR2691" s="5">
        <v>853.75</v>
      </c>
      <c r="AS2691" s="5">
        <v>16</v>
      </c>
      <c r="AT2691" s="5">
        <v>17.254899999999999</v>
      </c>
      <c r="AU2691" s="5">
        <v>78</v>
      </c>
      <c r="AV2691" s="5">
        <v>31</v>
      </c>
      <c r="AW2691" s="5">
        <v>9135.6862700000001</v>
      </c>
      <c r="AX2691" s="5">
        <v>35</v>
      </c>
      <c r="AY2691" s="5">
        <v>20.784310000000001</v>
      </c>
      <c r="AZ2691" s="5">
        <v>3.5000000000000003E-2</v>
      </c>
      <c r="BA2691" s="5">
        <v>1.6875</v>
      </c>
      <c r="BB2691" s="5">
        <v>30.122789999999998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14.190469999999999</v>
      </c>
      <c r="I2692" s="37">
        <v>11.40752</v>
      </c>
      <c r="J2692" s="37">
        <v>99.068939999999998</v>
      </c>
      <c r="K2692" s="37">
        <v>12.71589</v>
      </c>
      <c r="L2692" s="37">
        <v>2.07911</v>
      </c>
      <c r="M2692" s="37">
        <v>1.7297</v>
      </c>
      <c r="N2692" s="37">
        <v>1.99386</v>
      </c>
      <c r="O2692" s="37">
        <v>49.474179999999997</v>
      </c>
      <c r="P2692" s="37">
        <v>51.468040000000002</v>
      </c>
      <c r="Q2692" s="37">
        <v>102.46299999999999</v>
      </c>
      <c r="R2692" s="37">
        <v>492.69965000000002</v>
      </c>
      <c r="S2692" s="37">
        <v>0.92135999999999996</v>
      </c>
      <c r="T2692" s="37">
        <v>335.26889999999997</v>
      </c>
      <c r="U2692" s="37">
        <v>24.185690000000001</v>
      </c>
      <c r="V2692" s="37">
        <v>0.23465</v>
      </c>
      <c r="W2692" s="37">
        <v>31.994029999999999</v>
      </c>
      <c r="X2692" s="37">
        <v>40.938749999999999</v>
      </c>
      <c r="Y2692" s="37">
        <v>125.15428</v>
      </c>
      <c r="Z2692" s="37">
        <v>54.63984</v>
      </c>
      <c r="AA2692" s="37">
        <v>2.0618099999999999</v>
      </c>
      <c r="AB2692" s="37">
        <v>19.631209999999999</v>
      </c>
      <c r="AC2692" s="37">
        <v>19.663910000000001</v>
      </c>
      <c r="AD2692" s="37">
        <v>793.34337000000005</v>
      </c>
      <c r="AE2692" s="37">
        <v>61.06494</v>
      </c>
      <c r="AF2692" s="37">
        <v>24.817509999999999</v>
      </c>
      <c r="AG2692" s="37">
        <v>26.897290000000002</v>
      </c>
      <c r="AH2692" s="37">
        <v>805.09745999999996</v>
      </c>
      <c r="AI2692" s="37">
        <v>516929.40093</v>
      </c>
      <c r="AJ2692" s="37">
        <v>72.092650000000006</v>
      </c>
      <c r="AK2692" s="37">
        <v>45.180599999999998</v>
      </c>
      <c r="AL2692" s="5">
        <v>79.988740000000007</v>
      </c>
      <c r="AM2692" s="5">
        <v>120.58784</v>
      </c>
      <c r="AN2692" s="5">
        <v>29.120190000000001</v>
      </c>
      <c r="AO2692" s="5">
        <v>30.727119999999999</v>
      </c>
      <c r="AP2692" s="5">
        <v>29.72354</v>
      </c>
      <c r="AQ2692" s="5">
        <v>27.73479</v>
      </c>
      <c r="AR2692" s="5">
        <v>793.75</v>
      </c>
      <c r="AS2692" s="5">
        <v>14.5</v>
      </c>
      <c r="AT2692" s="5">
        <v>18.823530000000002</v>
      </c>
      <c r="AU2692" s="5">
        <v>78</v>
      </c>
      <c r="AV2692" s="5">
        <v>31</v>
      </c>
      <c r="AW2692" s="5">
        <v>10340.392159999999</v>
      </c>
      <c r="AX2692" s="5">
        <v>41</v>
      </c>
      <c r="AY2692" s="5">
        <v>22.35294</v>
      </c>
      <c r="AZ2692" s="5">
        <v>0.89500000000000002</v>
      </c>
      <c r="BA2692" s="5">
        <v>1.45313</v>
      </c>
      <c r="BB2692" s="5">
        <v>30.113130000000002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16.353429999999999</v>
      </c>
      <c r="I2693" s="37">
        <v>11.42038</v>
      </c>
      <c r="J2693" s="37">
        <v>99.085930000000005</v>
      </c>
      <c r="K2693" s="37">
        <v>13.04772</v>
      </c>
      <c r="L2693" s="37">
        <v>2.1000899999999998</v>
      </c>
      <c r="M2693" s="37">
        <v>2.1968200000000002</v>
      </c>
      <c r="N2693" s="37">
        <v>1.92584</v>
      </c>
      <c r="O2693" s="37">
        <v>49.47278</v>
      </c>
      <c r="P2693" s="37">
        <v>51.398620000000001</v>
      </c>
      <c r="Q2693" s="37">
        <v>102.49365</v>
      </c>
      <c r="R2693" s="37">
        <v>488.35969999999998</v>
      </c>
      <c r="S2693" s="37">
        <v>0.89886999999999995</v>
      </c>
      <c r="T2693" s="37">
        <v>332.78928000000002</v>
      </c>
      <c r="U2693" s="37">
        <v>24.16047</v>
      </c>
      <c r="V2693" s="37">
        <v>0.22794</v>
      </c>
      <c r="W2693" s="37">
        <v>32.020800000000001</v>
      </c>
      <c r="X2693" s="37">
        <v>41.138759999999998</v>
      </c>
      <c r="Y2693" s="37">
        <v>127.98786</v>
      </c>
      <c r="Z2693" s="37">
        <v>54.340649999999997</v>
      </c>
      <c r="AA2693" s="37">
        <v>2.1238999999999999</v>
      </c>
      <c r="AB2693" s="37">
        <v>19.630510000000001</v>
      </c>
      <c r="AC2693" s="37">
        <v>19.675599999999999</v>
      </c>
      <c r="AD2693" s="37">
        <v>809.06953999999996</v>
      </c>
      <c r="AE2693" s="37">
        <v>60.89141</v>
      </c>
      <c r="AF2693" s="37">
        <v>25.068020000000001</v>
      </c>
      <c r="AG2693" s="37">
        <v>26.88092</v>
      </c>
      <c r="AH2693" s="37">
        <v>825.27113999999995</v>
      </c>
      <c r="AI2693" s="37">
        <v>516929.40149999998</v>
      </c>
      <c r="AJ2693" s="37">
        <v>72.234979999999993</v>
      </c>
      <c r="AK2693" s="37">
        <v>45.174590000000002</v>
      </c>
      <c r="AL2693" s="5">
        <v>80.023359999999997</v>
      </c>
      <c r="AM2693" s="5">
        <v>119.68012</v>
      </c>
      <c r="AN2693" s="5">
        <v>29.12886</v>
      </c>
      <c r="AO2693" s="5">
        <v>30.744050000000001</v>
      </c>
      <c r="AP2693" s="5">
        <v>29.732220000000002</v>
      </c>
      <c r="AQ2693" s="5">
        <v>27.753589999999999</v>
      </c>
      <c r="AR2693" s="5">
        <v>808.5</v>
      </c>
      <c r="AS2693" s="5">
        <v>12.5</v>
      </c>
      <c r="AT2693" s="5">
        <v>18.431370000000001</v>
      </c>
      <c r="AU2693" s="5">
        <v>78</v>
      </c>
      <c r="AV2693" s="5">
        <v>31</v>
      </c>
      <c r="AW2693" s="5">
        <v>10942.7451</v>
      </c>
      <c r="AX2693" s="5">
        <v>44</v>
      </c>
      <c r="AY2693" s="5">
        <v>21.96078</v>
      </c>
      <c r="AZ2693" s="5">
        <v>3.5000000000000003E-2</v>
      </c>
      <c r="BA2693" s="5">
        <v>7.8130000000000005E-2</v>
      </c>
      <c r="BB2693" s="5">
        <v>30.11666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15.27197</v>
      </c>
      <c r="I2694" s="37">
        <v>11.42136</v>
      </c>
      <c r="J2694" s="37">
        <v>99.092190000000002</v>
      </c>
      <c r="K2694" s="37">
        <v>12.967040000000001</v>
      </c>
      <c r="L2694" s="37">
        <v>2.1017999999999999</v>
      </c>
      <c r="M2694" s="37">
        <v>2.00847</v>
      </c>
      <c r="N2694" s="37">
        <v>1.83368</v>
      </c>
      <c r="O2694" s="37">
        <v>49.455210000000001</v>
      </c>
      <c r="P2694" s="37">
        <v>51.288890000000002</v>
      </c>
      <c r="Q2694" s="37">
        <v>102.45309</v>
      </c>
      <c r="R2694" s="37">
        <v>484.48430999999999</v>
      </c>
      <c r="S2694" s="37">
        <v>0.85658999999999996</v>
      </c>
      <c r="T2694" s="37">
        <v>334.04964000000001</v>
      </c>
      <c r="U2694" s="37">
        <v>24.129719999999999</v>
      </c>
      <c r="V2694" s="37">
        <v>0.24814</v>
      </c>
      <c r="W2694" s="37">
        <v>32.044240000000002</v>
      </c>
      <c r="X2694" s="37">
        <v>36.835630000000002</v>
      </c>
      <c r="Y2694" s="37">
        <v>122.51631999999999</v>
      </c>
      <c r="Z2694" s="37">
        <v>53.901470000000003</v>
      </c>
      <c r="AA2694" s="37">
        <v>2.1253000000000002</v>
      </c>
      <c r="AB2694" s="37">
        <v>19.63608</v>
      </c>
      <c r="AC2694" s="37">
        <v>19.677800000000001</v>
      </c>
      <c r="AD2694" s="37">
        <v>808.94710999999995</v>
      </c>
      <c r="AE2694" s="37">
        <v>60.712470000000003</v>
      </c>
      <c r="AF2694" s="37">
        <v>25.088370000000001</v>
      </c>
      <c r="AG2694" s="37">
        <v>26.898610000000001</v>
      </c>
      <c r="AH2694" s="37">
        <v>806.40229999999997</v>
      </c>
      <c r="AI2694" s="37">
        <v>516929.40204000002</v>
      </c>
      <c r="AJ2694" s="37">
        <v>70.984260000000006</v>
      </c>
      <c r="AK2694" s="37">
        <v>45.1678</v>
      </c>
      <c r="AL2694" s="5">
        <v>79.969909999999999</v>
      </c>
      <c r="AM2694" s="5">
        <v>119.76251000000001</v>
      </c>
      <c r="AN2694" s="5">
        <v>29.12979</v>
      </c>
      <c r="AO2694" s="5">
        <v>30.786909999999999</v>
      </c>
      <c r="AP2694" s="5">
        <v>29.73385</v>
      </c>
      <c r="AQ2694" s="5">
        <v>27.752469999999999</v>
      </c>
      <c r="AR2694" s="5">
        <v>815.5</v>
      </c>
      <c r="AS2694" s="5">
        <v>16</v>
      </c>
      <c r="AT2694" s="5">
        <v>18.03922</v>
      </c>
      <c r="AU2694" s="5">
        <v>78</v>
      </c>
      <c r="AV2694" s="5">
        <v>31</v>
      </c>
      <c r="AW2694" s="5">
        <v>9135.6862700000001</v>
      </c>
      <c r="AX2694" s="5">
        <v>36</v>
      </c>
      <c r="AY2694" s="5">
        <v>21.568629999999999</v>
      </c>
      <c r="AZ2694" s="5">
        <v>5.5E-2</v>
      </c>
      <c r="BA2694" s="5">
        <v>0.39062999999999998</v>
      </c>
      <c r="BB2694" s="5">
        <v>30.126149999999999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14.100569999999999</v>
      </c>
      <c r="I2695" s="37">
        <v>11.4095</v>
      </c>
      <c r="J2695" s="37">
        <v>99.089799999999997</v>
      </c>
      <c r="K2695" s="37">
        <v>13.196999999999999</v>
      </c>
      <c r="L2695" s="37">
        <v>2.0791400000000002</v>
      </c>
      <c r="M2695" s="37">
        <v>2.5921699999999999</v>
      </c>
      <c r="N2695" s="37">
        <v>1.89147</v>
      </c>
      <c r="O2695" s="37">
        <v>49.399880000000003</v>
      </c>
      <c r="P2695" s="37">
        <v>51.291350000000001</v>
      </c>
      <c r="Q2695" s="37">
        <v>102.44306</v>
      </c>
      <c r="R2695" s="37">
        <v>480.87004000000002</v>
      </c>
      <c r="S2695" s="37">
        <v>0.83411999999999997</v>
      </c>
      <c r="T2695" s="37">
        <v>335.43723999999997</v>
      </c>
      <c r="U2695" s="37">
        <v>24.097840000000001</v>
      </c>
      <c r="V2695" s="37">
        <v>0.23504</v>
      </c>
      <c r="W2695" s="37">
        <v>32.058459999999997</v>
      </c>
      <c r="X2695" s="37">
        <v>38.57103</v>
      </c>
      <c r="Y2695" s="37">
        <v>121.95019000000001</v>
      </c>
      <c r="Z2695" s="37">
        <v>53.258580000000002</v>
      </c>
      <c r="AA2695" s="37">
        <v>2.1170200000000001</v>
      </c>
      <c r="AB2695" s="37">
        <v>19.64265</v>
      </c>
      <c r="AC2695" s="37">
        <v>19.68364</v>
      </c>
      <c r="AD2695" s="37">
        <v>814.57708000000002</v>
      </c>
      <c r="AE2695" s="37">
        <v>60.508159999999997</v>
      </c>
      <c r="AF2695" s="37">
        <v>24.81785</v>
      </c>
      <c r="AG2695" s="37">
        <v>26.904959999999999</v>
      </c>
      <c r="AH2695" s="37">
        <v>827.13214000000005</v>
      </c>
      <c r="AI2695" s="37">
        <v>516929.40256999998</v>
      </c>
      <c r="AJ2695" s="37">
        <v>72.125200000000007</v>
      </c>
      <c r="AK2695" s="37">
        <v>45.157820000000001</v>
      </c>
      <c r="AL2695" s="5">
        <v>79.916679999999999</v>
      </c>
      <c r="AM2695" s="5">
        <v>119.68631000000001</v>
      </c>
      <c r="AN2695" s="5">
        <v>29.119489999999999</v>
      </c>
      <c r="AO2695" s="5">
        <v>30.826460000000001</v>
      </c>
      <c r="AP2695" s="5">
        <v>29.729040000000001</v>
      </c>
      <c r="AQ2695" s="5">
        <v>27.764869999999998</v>
      </c>
      <c r="AR2695" s="5">
        <v>811.5</v>
      </c>
      <c r="AS2695" s="5">
        <v>14</v>
      </c>
      <c r="AT2695" s="5">
        <v>18.431370000000001</v>
      </c>
      <c r="AU2695" s="5">
        <v>78</v>
      </c>
      <c r="AV2695" s="5">
        <v>31</v>
      </c>
      <c r="AW2695" s="5">
        <v>10240</v>
      </c>
      <c r="AX2695" s="5">
        <v>41</v>
      </c>
      <c r="AY2695" s="5">
        <v>21.568629999999999</v>
      </c>
      <c r="AZ2695" s="5">
        <v>0.875</v>
      </c>
      <c r="BA2695" s="5">
        <v>1.92188</v>
      </c>
      <c r="BB2695" s="5">
        <v>30.11806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14.539820000000001</v>
      </c>
      <c r="I2696" s="37">
        <v>11.39565</v>
      </c>
      <c r="J2696" s="37">
        <v>99.085319999999996</v>
      </c>
      <c r="K2696" s="37">
        <v>13.11937</v>
      </c>
      <c r="L2696" s="37">
        <v>2.0901700000000001</v>
      </c>
      <c r="M2696" s="37">
        <v>2.0246499999999998</v>
      </c>
      <c r="N2696" s="37">
        <v>1.85714</v>
      </c>
      <c r="O2696" s="37">
        <v>49.352139999999999</v>
      </c>
      <c r="P2696" s="37">
        <v>51.20928</v>
      </c>
      <c r="Q2696" s="37">
        <v>102.42166</v>
      </c>
      <c r="R2696" s="37">
        <v>477.49364000000003</v>
      </c>
      <c r="S2696" s="37">
        <v>0.82906000000000002</v>
      </c>
      <c r="T2696" s="37">
        <v>333.4502</v>
      </c>
      <c r="U2696" s="37">
        <v>24.074909999999999</v>
      </c>
      <c r="V2696" s="37">
        <v>0.24771000000000001</v>
      </c>
      <c r="W2696" s="37">
        <v>32.087949999999999</v>
      </c>
      <c r="X2696" s="37">
        <v>36.297440000000002</v>
      </c>
      <c r="Y2696" s="37">
        <v>122.39184</v>
      </c>
      <c r="Z2696" s="37">
        <v>52.532620000000001</v>
      </c>
      <c r="AA2696" s="37">
        <v>2.0734900000000001</v>
      </c>
      <c r="AB2696" s="37">
        <v>19.65287</v>
      </c>
      <c r="AC2696" s="37">
        <v>19.691009999999999</v>
      </c>
      <c r="AD2696" s="37">
        <v>793.61599999999999</v>
      </c>
      <c r="AE2696" s="37">
        <v>60.333210000000001</v>
      </c>
      <c r="AF2696" s="37">
        <v>24.949560000000002</v>
      </c>
      <c r="AG2696" s="37">
        <v>26.9361</v>
      </c>
      <c r="AH2696" s="37">
        <v>808.45083</v>
      </c>
      <c r="AI2696" s="37">
        <v>516929.40308000002</v>
      </c>
      <c r="AJ2696" s="37">
        <v>71.588189999999997</v>
      </c>
      <c r="AK2696" s="37">
        <v>45.162790000000001</v>
      </c>
      <c r="AL2696" s="5">
        <v>79.946799999999996</v>
      </c>
      <c r="AM2696" s="5">
        <v>119.75167999999999</v>
      </c>
      <c r="AN2696" s="5">
        <v>29.128019999999999</v>
      </c>
      <c r="AO2696" s="5">
        <v>30.838660000000001</v>
      </c>
      <c r="AP2696" s="5">
        <v>29.730270000000001</v>
      </c>
      <c r="AQ2696" s="5">
        <v>27.767520000000001</v>
      </c>
      <c r="AR2696" s="5">
        <v>796.75</v>
      </c>
      <c r="AS2696" s="5">
        <v>16</v>
      </c>
      <c r="AT2696" s="5">
        <v>18.431370000000001</v>
      </c>
      <c r="AU2696" s="5">
        <v>78</v>
      </c>
      <c r="AV2696" s="5">
        <v>31</v>
      </c>
      <c r="AW2696" s="5">
        <v>9135.6862700000001</v>
      </c>
      <c r="AX2696" s="5">
        <v>37</v>
      </c>
      <c r="AY2696" s="5">
        <v>21.96078</v>
      </c>
      <c r="AZ2696" s="5">
        <v>0.85499999999999998</v>
      </c>
      <c r="BA2696" s="5">
        <v>1.60938</v>
      </c>
      <c r="BB2696" s="5">
        <v>30.119420000000002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15.729789999999999</v>
      </c>
      <c r="I2697" s="37">
        <v>11.375870000000001</v>
      </c>
      <c r="J2697" s="37">
        <v>99.087620000000001</v>
      </c>
      <c r="K2697" s="37">
        <v>12.10628</v>
      </c>
      <c r="L2697" s="37">
        <v>2.1125699999999998</v>
      </c>
      <c r="M2697" s="37">
        <v>1.9167700000000001</v>
      </c>
      <c r="N2697" s="37">
        <v>1.6242000000000001</v>
      </c>
      <c r="O2697" s="37">
        <v>49.493609999999997</v>
      </c>
      <c r="P2697" s="37">
        <v>51.117809999999999</v>
      </c>
      <c r="Q2697" s="37">
        <v>103.12611</v>
      </c>
      <c r="R2697" s="37">
        <v>474.26760999999999</v>
      </c>
      <c r="S2697" s="37">
        <v>0.88993999999999995</v>
      </c>
      <c r="T2697" s="37">
        <v>334.24759999999998</v>
      </c>
      <c r="U2697" s="37">
        <v>24.050180000000001</v>
      </c>
      <c r="V2697" s="37">
        <v>9.5460000000000003E-2</v>
      </c>
      <c r="W2697" s="37">
        <v>32.108449999999998</v>
      </c>
      <c r="X2697" s="37">
        <v>84.533959999999993</v>
      </c>
      <c r="Y2697" s="37">
        <v>132.18778</v>
      </c>
      <c r="Z2697" s="37">
        <v>51.871380000000002</v>
      </c>
      <c r="AA2697" s="37">
        <v>2.65679</v>
      </c>
      <c r="AB2697" s="37">
        <v>19.657430000000002</v>
      </c>
      <c r="AC2697" s="37">
        <v>19.691420000000001</v>
      </c>
      <c r="AD2697" s="37">
        <v>1006.08751</v>
      </c>
      <c r="AE2697" s="37">
        <v>60.213230000000003</v>
      </c>
      <c r="AF2697" s="37">
        <v>25.21697</v>
      </c>
      <c r="AG2697" s="37">
        <v>26.960699999999999</v>
      </c>
      <c r="AH2697" s="37">
        <v>1031.86932</v>
      </c>
      <c r="AI2697" s="37">
        <v>516929.40359</v>
      </c>
      <c r="AJ2697" s="37">
        <v>70.702640000000002</v>
      </c>
      <c r="AK2697" s="37">
        <v>45.151919999999997</v>
      </c>
      <c r="AL2697" s="5">
        <v>79.911689999999993</v>
      </c>
      <c r="AM2697" s="5">
        <v>119.27106999999999</v>
      </c>
      <c r="AN2697" s="5">
        <v>29.13083</v>
      </c>
      <c r="AO2697" s="5">
        <v>30.874040000000001</v>
      </c>
      <c r="AP2697" s="5">
        <v>29.729279999999999</v>
      </c>
      <c r="AQ2697" s="5">
        <v>27.77233</v>
      </c>
      <c r="AR2697" s="5">
        <v>962.5</v>
      </c>
      <c r="AS2697" s="5">
        <v>-9.5</v>
      </c>
      <c r="AT2697" s="5">
        <v>26.274509999999999</v>
      </c>
      <c r="AU2697" s="5">
        <v>78</v>
      </c>
      <c r="AV2697" s="5">
        <v>31</v>
      </c>
      <c r="AW2697" s="5">
        <v>21684.705880000001</v>
      </c>
      <c r="AX2697" s="5">
        <v>84</v>
      </c>
      <c r="AY2697" s="5">
        <v>29.803920000000002</v>
      </c>
      <c r="AZ2697" s="5">
        <v>3.5000000000000003E-2</v>
      </c>
      <c r="BA2697" s="5">
        <v>0</v>
      </c>
      <c r="BB2697" s="5">
        <v>30.12229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16.24126</v>
      </c>
      <c r="I2698" s="37">
        <v>11.36993</v>
      </c>
      <c r="J2698" s="37">
        <v>99.088710000000006</v>
      </c>
      <c r="K2698" s="37">
        <v>11.78856</v>
      </c>
      <c r="L2698" s="37">
        <v>2.1588699999999998</v>
      </c>
      <c r="M2698" s="37">
        <v>0.82687999999999995</v>
      </c>
      <c r="N2698" s="37">
        <v>1.44631</v>
      </c>
      <c r="O2698" s="37">
        <v>49.66037</v>
      </c>
      <c r="P2698" s="37">
        <v>51.106679999999997</v>
      </c>
      <c r="Q2698" s="37">
        <v>104.81592000000001</v>
      </c>
      <c r="R2698" s="37">
        <v>471.38634000000002</v>
      </c>
      <c r="S2698" s="37">
        <v>1.83649</v>
      </c>
      <c r="T2698" s="37">
        <v>331.62020999999999</v>
      </c>
      <c r="U2698" s="37">
        <v>24.018830000000001</v>
      </c>
      <c r="V2698" s="37">
        <v>2.596E-2</v>
      </c>
      <c r="W2698" s="37">
        <v>32.135190000000001</v>
      </c>
      <c r="X2698" s="37">
        <v>89.658060000000006</v>
      </c>
      <c r="Y2698" s="37">
        <v>177.09976</v>
      </c>
      <c r="Z2698" s="37">
        <v>51.264150000000001</v>
      </c>
      <c r="AA2698" s="37">
        <v>3.8856999999999999</v>
      </c>
      <c r="AB2698" s="37">
        <v>19.661159999999999</v>
      </c>
      <c r="AC2698" s="37">
        <v>19.700759999999999</v>
      </c>
      <c r="AD2698" s="37">
        <v>1439.8992499999999</v>
      </c>
      <c r="AE2698" s="37">
        <v>60.109050000000003</v>
      </c>
      <c r="AF2698" s="37">
        <v>25.769659999999998</v>
      </c>
      <c r="AG2698" s="37">
        <v>26.983419999999999</v>
      </c>
      <c r="AH2698" s="37">
        <v>1453.9264700000001</v>
      </c>
      <c r="AI2698" s="37">
        <v>516929.40415000002</v>
      </c>
      <c r="AJ2698" s="37">
        <v>73.72963</v>
      </c>
      <c r="AK2698" s="37">
        <v>45.150770000000001</v>
      </c>
      <c r="AL2698" s="5">
        <v>79.949150000000003</v>
      </c>
      <c r="AM2698" s="5">
        <v>119.76615</v>
      </c>
      <c r="AN2698" s="5">
        <v>29.12257</v>
      </c>
      <c r="AO2698" s="5">
        <v>30.902429999999999</v>
      </c>
      <c r="AP2698" s="5">
        <v>29.729579999999999</v>
      </c>
      <c r="AQ2698" s="5">
        <v>27.771660000000001</v>
      </c>
      <c r="AR2698" s="5">
        <v>1392.75</v>
      </c>
      <c r="AS2698" s="5">
        <v>-2</v>
      </c>
      <c r="AT2698" s="5">
        <v>30.588239999999999</v>
      </c>
      <c r="AU2698" s="5">
        <v>78</v>
      </c>
      <c r="AV2698" s="5">
        <v>31</v>
      </c>
      <c r="AW2698" s="5">
        <v>22588.235290000001</v>
      </c>
      <c r="AX2698" s="5">
        <v>90</v>
      </c>
      <c r="AY2698" s="5">
        <v>32.941180000000003</v>
      </c>
      <c r="AZ2698" s="5">
        <v>1.4999999999999999E-2</v>
      </c>
      <c r="BA2698" s="5">
        <v>0.23438000000000001</v>
      </c>
      <c r="BB2698" s="5">
        <v>30.12059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13.760160000000001</v>
      </c>
      <c r="I2699" s="37">
        <v>11.37785</v>
      </c>
      <c r="J2699" s="37">
        <v>99.089309999999998</v>
      </c>
      <c r="K2699" s="37">
        <v>12.940009999999999</v>
      </c>
      <c r="L2699" s="37">
        <v>2.0993900000000001</v>
      </c>
      <c r="M2699" s="37">
        <v>0.43281999999999998</v>
      </c>
      <c r="N2699" s="37">
        <v>1.5547200000000001</v>
      </c>
      <c r="O2699" s="37">
        <v>49.637149999999998</v>
      </c>
      <c r="P2699" s="37">
        <v>51.191870000000002</v>
      </c>
      <c r="Q2699" s="37">
        <v>106.00748</v>
      </c>
      <c r="R2699" s="37">
        <v>470.37410999999997</v>
      </c>
      <c r="S2699" s="37">
        <v>3.2073800000000001</v>
      </c>
      <c r="T2699" s="37">
        <v>338.95808</v>
      </c>
      <c r="U2699" s="37">
        <v>23.99485</v>
      </c>
      <c r="V2699" s="37">
        <v>0.10216</v>
      </c>
      <c r="W2699" s="37">
        <v>32.172800000000002</v>
      </c>
      <c r="X2699" s="37">
        <v>67.459450000000004</v>
      </c>
      <c r="Y2699" s="37">
        <v>277.80417999999997</v>
      </c>
      <c r="Z2699" s="37">
        <v>50.813020000000002</v>
      </c>
      <c r="AA2699" s="37">
        <v>5.4989800000000004</v>
      </c>
      <c r="AB2699" s="37">
        <v>19.669250000000002</v>
      </c>
      <c r="AC2699" s="37">
        <v>19.710619999999999</v>
      </c>
      <c r="AD2699" s="37">
        <v>2095.46018</v>
      </c>
      <c r="AE2699" s="37">
        <v>60.031039999999997</v>
      </c>
      <c r="AF2699" s="37">
        <v>25.05958</v>
      </c>
      <c r="AG2699" s="37">
        <v>26.984279999999998</v>
      </c>
      <c r="AH2699" s="37">
        <v>2097.0633800000001</v>
      </c>
      <c r="AI2699" s="37">
        <v>516929.40532000002</v>
      </c>
      <c r="AJ2699" s="37">
        <v>72.120679999999993</v>
      </c>
      <c r="AK2699" s="37">
        <v>45.15146</v>
      </c>
      <c r="AL2699" s="5">
        <v>79.870199999999997</v>
      </c>
      <c r="AM2699" s="5">
        <v>119.98142</v>
      </c>
      <c r="AN2699" s="5">
        <v>29.089479999999998</v>
      </c>
      <c r="AO2699" s="5">
        <v>30.960909999999998</v>
      </c>
      <c r="AP2699" s="5">
        <v>29.728739999999998</v>
      </c>
      <c r="AQ2699" s="5">
        <v>27.760020000000001</v>
      </c>
      <c r="AR2699" s="5">
        <v>2063.25</v>
      </c>
      <c r="AS2699" s="5">
        <v>20.5</v>
      </c>
      <c r="AT2699" s="5">
        <v>26.274509999999999</v>
      </c>
      <c r="AU2699" s="5">
        <v>78</v>
      </c>
      <c r="AV2699" s="5">
        <v>31</v>
      </c>
      <c r="AW2699" s="5">
        <v>16966.274509999999</v>
      </c>
      <c r="AX2699" s="5">
        <v>64</v>
      </c>
      <c r="AY2699" s="5">
        <v>29.803920000000002</v>
      </c>
      <c r="AZ2699" s="5">
        <v>0.89500000000000002</v>
      </c>
      <c r="BA2699" s="5">
        <v>0.23438000000000001</v>
      </c>
      <c r="BB2699" s="5">
        <v>30.115320000000001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14.336819999999999</v>
      </c>
      <c r="I2700" s="37">
        <v>11.39664</v>
      </c>
      <c r="J2700" s="37">
        <v>99.089690000000004</v>
      </c>
      <c r="K2700" s="37">
        <v>10.91619</v>
      </c>
      <c r="L2700" s="37">
        <v>2.08433</v>
      </c>
      <c r="M2700" s="37">
        <v>0.46579999999999999</v>
      </c>
      <c r="N2700" s="37">
        <v>2.11537</v>
      </c>
      <c r="O2700" s="37">
        <v>49.394460000000002</v>
      </c>
      <c r="P2700" s="37">
        <v>51.509830000000001</v>
      </c>
      <c r="Q2700" s="37">
        <v>105.44431</v>
      </c>
      <c r="R2700" s="37">
        <v>471.75857000000002</v>
      </c>
      <c r="S2700" s="37">
        <v>3.9783200000000001</v>
      </c>
      <c r="T2700" s="37">
        <v>334.77334999999999</v>
      </c>
      <c r="U2700" s="37">
        <v>23.95889</v>
      </c>
      <c r="V2700" s="37">
        <v>0.34616000000000002</v>
      </c>
      <c r="W2700" s="37">
        <v>32.199350000000003</v>
      </c>
      <c r="X2700" s="37">
        <v>68.939689999999999</v>
      </c>
      <c r="Y2700" s="37">
        <v>308.94488000000001</v>
      </c>
      <c r="Z2700" s="37">
        <v>50.346870000000003</v>
      </c>
      <c r="AA2700" s="37">
        <v>6.5367100000000002</v>
      </c>
      <c r="AB2700" s="37">
        <v>19.68017</v>
      </c>
      <c r="AC2700" s="37">
        <v>19.7117</v>
      </c>
      <c r="AD2700" s="37">
        <v>2508.8977599999998</v>
      </c>
      <c r="AE2700" s="37">
        <v>59.849829999999997</v>
      </c>
      <c r="AF2700" s="37">
        <v>24.879850000000001</v>
      </c>
      <c r="AG2700" s="37">
        <v>26.987020000000001</v>
      </c>
      <c r="AH2700" s="37">
        <v>2511.54747</v>
      </c>
      <c r="AI2700" s="37">
        <v>516929.40733999998</v>
      </c>
      <c r="AJ2700" s="37">
        <v>73.651470000000003</v>
      </c>
      <c r="AK2700" s="37">
        <v>45.141379999999998</v>
      </c>
      <c r="AL2700" s="5">
        <v>79.968530000000001</v>
      </c>
      <c r="AM2700" s="5">
        <v>118.71415</v>
      </c>
      <c r="AN2700" s="5">
        <v>29.052810000000001</v>
      </c>
      <c r="AO2700" s="5">
        <v>31.043849999999999</v>
      </c>
      <c r="AP2700" s="5">
        <v>29.732839999999999</v>
      </c>
      <c r="AQ2700" s="5">
        <v>27.739429999999999</v>
      </c>
      <c r="AR2700" s="5">
        <v>2475</v>
      </c>
      <c r="AS2700" s="5">
        <v>24</v>
      </c>
      <c r="AT2700" s="5">
        <v>27.843139999999998</v>
      </c>
      <c r="AU2700" s="5">
        <v>78</v>
      </c>
      <c r="AV2700" s="5">
        <v>31</v>
      </c>
      <c r="AW2700" s="5">
        <v>16163.13725</v>
      </c>
      <c r="AX2700" s="5">
        <v>63</v>
      </c>
      <c r="AY2700" s="5">
        <v>30.98039</v>
      </c>
      <c r="AZ2700" s="5">
        <v>7.4999999999999997E-2</v>
      </c>
      <c r="BA2700" s="5">
        <v>0.625</v>
      </c>
      <c r="BB2700" s="5">
        <v>30.127849999999999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14.293670000000001</v>
      </c>
      <c r="I2701" s="37">
        <v>11.36993</v>
      </c>
      <c r="J2701" s="37">
        <v>99.087310000000002</v>
      </c>
      <c r="K2701" s="37">
        <v>10.86462</v>
      </c>
      <c r="L2701" s="37">
        <v>2.0884299999999998</v>
      </c>
      <c r="M2701" s="37">
        <v>2.2713100000000002</v>
      </c>
      <c r="N2701" s="37">
        <v>2.4883899999999999</v>
      </c>
      <c r="O2701" s="37">
        <v>49.255650000000003</v>
      </c>
      <c r="P2701" s="37">
        <v>51.744030000000002</v>
      </c>
      <c r="Q2701" s="37">
        <v>104.89306000000001</v>
      </c>
      <c r="R2701" s="37">
        <v>474.43572999999998</v>
      </c>
      <c r="S2701" s="37">
        <v>4.3684700000000003</v>
      </c>
      <c r="T2701" s="37">
        <v>336.20906000000002</v>
      </c>
      <c r="U2701" s="37">
        <v>23.928049999999999</v>
      </c>
      <c r="V2701" s="37">
        <v>0.30442000000000002</v>
      </c>
      <c r="W2701" s="37">
        <v>32.187739999999998</v>
      </c>
      <c r="X2701" s="37">
        <v>66.739490000000004</v>
      </c>
      <c r="Y2701" s="37">
        <v>316.68079</v>
      </c>
      <c r="Z2701" s="37">
        <v>50.307139999999997</v>
      </c>
      <c r="AA2701" s="37">
        <v>7.6412100000000001</v>
      </c>
      <c r="AB2701" s="37">
        <v>19.68027</v>
      </c>
      <c r="AC2701" s="37">
        <v>19.711639999999999</v>
      </c>
      <c r="AD2701" s="37">
        <v>2927.0628499999998</v>
      </c>
      <c r="AE2701" s="37">
        <v>59.741459999999996</v>
      </c>
      <c r="AF2701" s="37">
        <v>24.928799999999999</v>
      </c>
      <c r="AG2701" s="37">
        <v>26.984839999999998</v>
      </c>
      <c r="AH2701" s="37">
        <v>2929.5895700000001</v>
      </c>
      <c r="AI2701" s="37">
        <v>516929.40979000001</v>
      </c>
      <c r="AJ2701" s="37">
        <v>73.136560000000003</v>
      </c>
      <c r="AK2701" s="37">
        <v>45.133020000000002</v>
      </c>
      <c r="AL2701" s="5">
        <v>79.833789999999993</v>
      </c>
      <c r="AM2701" s="5">
        <v>119.66418</v>
      </c>
      <c r="AN2701" s="5">
        <v>29.031939999999999</v>
      </c>
      <c r="AO2701" s="5">
        <v>31.081849999999999</v>
      </c>
      <c r="AP2701" s="5">
        <v>29.749490000000002</v>
      </c>
      <c r="AQ2701" s="5">
        <v>27.730080000000001</v>
      </c>
      <c r="AR2701" s="5">
        <v>2902.25</v>
      </c>
      <c r="AS2701" s="5">
        <v>27</v>
      </c>
      <c r="AT2701" s="5">
        <v>29.01961</v>
      </c>
      <c r="AU2701" s="5">
        <v>78</v>
      </c>
      <c r="AV2701" s="5">
        <v>31</v>
      </c>
      <c r="AW2701" s="5">
        <v>16062.7451</v>
      </c>
      <c r="AX2701" s="5">
        <v>63</v>
      </c>
      <c r="AY2701" s="5">
        <v>32.156860000000002</v>
      </c>
      <c r="AZ2701" s="5">
        <v>0.83499999999999996</v>
      </c>
      <c r="BA2701" s="5">
        <v>1.76563</v>
      </c>
      <c r="BB2701" s="5">
        <v>30.137640000000001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14.356350000000001</v>
      </c>
      <c r="I2702" s="37">
        <v>11.391690000000001</v>
      </c>
      <c r="J2702" s="37">
        <v>99.085130000000007</v>
      </c>
      <c r="K2702" s="37">
        <v>13.373060000000001</v>
      </c>
      <c r="L2702" s="37">
        <v>2.1119500000000002</v>
      </c>
      <c r="M2702" s="37">
        <v>3.0794199999999998</v>
      </c>
      <c r="N2702" s="37">
        <v>2.6332499999999999</v>
      </c>
      <c r="O2702" s="37">
        <v>49.178809999999999</v>
      </c>
      <c r="P2702" s="37">
        <v>51.812060000000002</v>
      </c>
      <c r="Q2702" s="37">
        <v>104.83383000000001</v>
      </c>
      <c r="R2702" s="37">
        <v>478.02931999999998</v>
      </c>
      <c r="S2702" s="37">
        <v>5.02698</v>
      </c>
      <c r="T2702" s="37">
        <v>336.18747999999999</v>
      </c>
      <c r="U2702" s="37">
        <v>23.893640000000001</v>
      </c>
      <c r="V2702" s="37">
        <v>0.10999</v>
      </c>
      <c r="W2702" s="37">
        <v>32.160330000000002</v>
      </c>
      <c r="X2702" s="37">
        <v>67.292339999999996</v>
      </c>
      <c r="Y2702" s="37">
        <v>323.23966999999999</v>
      </c>
      <c r="Z2702" s="37">
        <v>51.413209999999999</v>
      </c>
      <c r="AA2702" s="37">
        <v>8.8714200000000005</v>
      </c>
      <c r="AB2702" s="37">
        <v>19.68646</v>
      </c>
      <c r="AC2702" s="37">
        <v>19.722069999999999</v>
      </c>
      <c r="AD2702" s="37">
        <v>3360.4719599999999</v>
      </c>
      <c r="AE2702" s="37">
        <v>59.65484</v>
      </c>
      <c r="AF2702" s="37">
        <v>25.209499999999998</v>
      </c>
      <c r="AG2702" s="37">
        <v>27.010300000000001</v>
      </c>
      <c r="AH2702" s="37">
        <v>3364.3407400000001</v>
      </c>
      <c r="AI2702" s="37">
        <v>516929.41248</v>
      </c>
      <c r="AJ2702" s="37">
        <v>71.018370000000004</v>
      </c>
      <c r="AK2702" s="37">
        <v>45.132170000000002</v>
      </c>
      <c r="AL2702" s="5">
        <v>80.045360000000002</v>
      </c>
      <c r="AM2702" s="5">
        <v>118.75024000000001</v>
      </c>
      <c r="AN2702" s="5">
        <v>29.038620000000002</v>
      </c>
      <c r="AO2702" s="5">
        <v>31.094760000000001</v>
      </c>
      <c r="AP2702" s="5">
        <v>29.744579999999999</v>
      </c>
      <c r="AQ2702" s="5">
        <v>27.734690000000001</v>
      </c>
      <c r="AR2702" s="5">
        <v>3332.75</v>
      </c>
      <c r="AS2702" s="5">
        <v>28.5</v>
      </c>
      <c r="AT2702" s="5">
        <v>30.588239999999999</v>
      </c>
      <c r="AU2702" s="5">
        <v>78</v>
      </c>
      <c r="AV2702" s="5">
        <v>31</v>
      </c>
      <c r="AW2702" s="5">
        <v>16564.705880000001</v>
      </c>
      <c r="AX2702" s="5">
        <v>64</v>
      </c>
      <c r="AY2702" s="5">
        <v>32.941180000000003</v>
      </c>
      <c r="AZ2702" s="5">
        <v>0.85499999999999998</v>
      </c>
      <c r="BA2702" s="5">
        <v>1.53125</v>
      </c>
      <c r="BB2702" s="5">
        <v>30.134730000000001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14.54804</v>
      </c>
      <c r="I2703" s="37">
        <v>11.364990000000001</v>
      </c>
      <c r="J2703" s="37">
        <v>99.088480000000004</v>
      </c>
      <c r="K2703" s="37">
        <v>14.25366</v>
      </c>
      <c r="L2703" s="37">
        <v>2.1101299999999998</v>
      </c>
      <c r="M2703" s="37">
        <v>2.8081999999999998</v>
      </c>
      <c r="N2703" s="37">
        <v>2.8133300000000001</v>
      </c>
      <c r="O2703" s="37">
        <v>49.087260000000001</v>
      </c>
      <c r="P2703" s="37">
        <v>51.900590000000001</v>
      </c>
      <c r="Q2703" s="37">
        <v>104.79139000000001</v>
      </c>
      <c r="R2703" s="37">
        <v>482.87954999999999</v>
      </c>
      <c r="S2703" s="37">
        <v>5.8519699999999997</v>
      </c>
      <c r="T2703" s="37">
        <v>338.37878999999998</v>
      </c>
      <c r="U2703" s="37">
        <v>23.871390000000002</v>
      </c>
      <c r="V2703" s="37">
        <v>8.4760000000000002E-2</v>
      </c>
      <c r="W2703" s="37">
        <v>32.116370000000003</v>
      </c>
      <c r="X2703" s="37">
        <v>67.092849999999999</v>
      </c>
      <c r="Y2703" s="37">
        <v>329.27760999999998</v>
      </c>
      <c r="Z2703" s="37">
        <v>52.555889999999998</v>
      </c>
      <c r="AA2703" s="37">
        <v>9.9792199999999998</v>
      </c>
      <c r="AB2703" s="37">
        <v>19.69061</v>
      </c>
      <c r="AC2703" s="37">
        <v>19.732140000000001</v>
      </c>
      <c r="AD2703" s="37">
        <v>3783.35509</v>
      </c>
      <c r="AE2703" s="37">
        <v>59.793059999999997</v>
      </c>
      <c r="AF2703" s="37">
        <v>25.187850000000001</v>
      </c>
      <c r="AG2703" s="37">
        <v>27.02384</v>
      </c>
      <c r="AH2703" s="37">
        <v>3786.7900599999998</v>
      </c>
      <c r="AI2703" s="37">
        <v>516929.41558999999</v>
      </c>
      <c r="AJ2703" s="37">
        <v>69.604550000000003</v>
      </c>
      <c r="AK2703" s="37">
        <v>45.126539999999999</v>
      </c>
      <c r="AL2703" s="5">
        <v>80.026700000000005</v>
      </c>
      <c r="AM2703" s="5">
        <v>119.88970999999999</v>
      </c>
      <c r="AN2703" s="5">
        <v>29.02383</v>
      </c>
      <c r="AO2703" s="5">
        <v>31.152539999999998</v>
      </c>
      <c r="AP2703" s="5">
        <v>29.746479999999998</v>
      </c>
      <c r="AQ2703" s="5">
        <v>27.735980000000001</v>
      </c>
      <c r="AR2703" s="5">
        <v>3760.75</v>
      </c>
      <c r="AS2703" s="5">
        <v>28.5</v>
      </c>
      <c r="AT2703" s="5">
        <v>31.764710000000001</v>
      </c>
      <c r="AU2703" s="5">
        <v>78</v>
      </c>
      <c r="AV2703" s="5">
        <v>31</v>
      </c>
      <c r="AW2703" s="5">
        <v>16966.274509999999</v>
      </c>
      <c r="AX2703" s="5">
        <v>67</v>
      </c>
      <c r="AY2703" s="5">
        <v>33.725490000000001</v>
      </c>
      <c r="AZ2703" s="5">
        <v>0.76</v>
      </c>
      <c r="BA2703" s="5">
        <v>1.21875</v>
      </c>
      <c r="BB2703" s="5">
        <v>30.147770000000001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14.24521</v>
      </c>
      <c r="I2704" s="37">
        <v>11.400589999999999</v>
      </c>
      <c r="J2704" s="37">
        <v>99.085459999999998</v>
      </c>
      <c r="K2704" s="37">
        <v>15.12749</v>
      </c>
      <c r="L2704" s="37">
        <v>2.11259</v>
      </c>
      <c r="M2704" s="37">
        <v>3.8480599999999998</v>
      </c>
      <c r="N2704" s="37">
        <v>3.0894300000000001</v>
      </c>
      <c r="O2704" s="37">
        <v>49.019170000000003</v>
      </c>
      <c r="P2704" s="37">
        <v>52.108600000000003</v>
      </c>
      <c r="Q2704" s="37">
        <v>105.12257</v>
      </c>
      <c r="R2704" s="37">
        <v>489.20733000000001</v>
      </c>
      <c r="S2704" s="37">
        <v>6.7309900000000003</v>
      </c>
      <c r="T2704" s="37">
        <v>335.47885000000002</v>
      </c>
      <c r="U2704" s="37">
        <v>23.84442</v>
      </c>
      <c r="V2704" s="37">
        <v>0.20906</v>
      </c>
      <c r="W2704" s="37">
        <v>32.075560000000003</v>
      </c>
      <c r="X2704" s="37">
        <v>67.845529999999997</v>
      </c>
      <c r="Y2704" s="37">
        <v>333.91840000000002</v>
      </c>
      <c r="Z2704" s="37">
        <v>53.361800000000002</v>
      </c>
      <c r="AA2704" s="37">
        <v>11.13007</v>
      </c>
      <c r="AB2704" s="37">
        <v>19.700759999999999</v>
      </c>
      <c r="AC2704" s="37">
        <v>19.737870000000001</v>
      </c>
      <c r="AD2704" s="37">
        <v>4214.7623700000004</v>
      </c>
      <c r="AE2704" s="37">
        <v>59.778329999999997</v>
      </c>
      <c r="AF2704" s="37">
        <v>25.217169999999999</v>
      </c>
      <c r="AG2704" s="37">
        <v>27.029019999999999</v>
      </c>
      <c r="AH2704" s="37">
        <v>4221.8635199999999</v>
      </c>
      <c r="AI2704" s="37">
        <v>516929.41921000002</v>
      </c>
      <c r="AJ2704" s="37">
        <v>71.779510000000002</v>
      </c>
      <c r="AK2704" s="37">
        <v>45.119129999999998</v>
      </c>
      <c r="AL2704" s="5">
        <v>79.951809999999995</v>
      </c>
      <c r="AM2704" s="5">
        <v>119.41553</v>
      </c>
      <c r="AN2704" s="5">
        <v>28.99803</v>
      </c>
      <c r="AO2704" s="5">
        <v>31.198730000000001</v>
      </c>
      <c r="AP2704" s="5">
        <v>29.746490000000001</v>
      </c>
      <c r="AQ2704" s="5">
        <v>27.72654</v>
      </c>
      <c r="AR2704" s="5">
        <v>4194.5</v>
      </c>
      <c r="AS2704" s="5">
        <v>29</v>
      </c>
      <c r="AT2704" s="5">
        <v>32.941180000000003</v>
      </c>
      <c r="AU2704" s="5">
        <v>78</v>
      </c>
      <c r="AV2704" s="5">
        <v>31</v>
      </c>
      <c r="AW2704" s="5">
        <v>17367.843140000001</v>
      </c>
      <c r="AX2704" s="5">
        <v>69</v>
      </c>
      <c r="AY2704" s="5">
        <v>34.509799999999998</v>
      </c>
      <c r="AZ2704" s="5">
        <v>0.85499999999999998</v>
      </c>
      <c r="BA2704" s="5">
        <v>0.82813000000000003</v>
      </c>
      <c r="BB2704" s="5">
        <v>30.143350000000002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14.53532</v>
      </c>
      <c r="I2705" s="37">
        <v>11.386749999999999</v>
      </c>
      <c r="J2705" s="37">
        <v>99.089420000000004</v>
      </c>
      <c r="K2705" s="37">
        <v>11.30475</v>
      </c>
      <c r="L2705" s="37">
        <v>2.0609999999999999</v>
      </c>
      <c r="M2705" s="37">
        <v>1.1310100000000001</v>
      </c>
      <c r="N2705" s="37">
        <v>3.2881300000000002</v>
      </c>
      <c r="O2705" s="37">
        <v>48.97616</v>
      </c>
      <c r="P2705" s="37">
        <v>52.264290000000003</v>
      </c>
      <c r="Q2705" s="37">
        <v>104.62627000000001</v>
      </c>
      <c r="R2705" s="37">
        <v>497.13812000000001</v>
      </c>
      <c r="S2705" s="37">
        <v>7.3160800000000004</v>
      </c>
      <c r="T2705" s="37">
        <v>336.00731000000002</v>
      </c>
      <c r="U2705" s="37">
        <v>23.819859999999998</v>
      </c>
      <c r="V2705" s="37">
        <v>0.60904999999999998</v>
      </c>
      <c r="W2705" s="37">
        <v>32.032029999999999</v>
      </c>
      <c r="X2705" s="37">
        <v>39.858229999999999</v>
      </c>
      <c r="Y2705" s="37">
        <v>335.25524000000001</v>
      </c>
      <c r="Z2705" s="37">
        <v>53.998710000000003</v>
      </c>
      <c r="AA2705" s="37">
        <v>11.148210000000001</v>
      </c>
      <c r="AB2705" s="37">
        <v>19.703050000000001</v>
      </c>
      <c r="AC2705" s="37">
        <v>19.73321</v>
      </c>
      <c r="AD2705" s="37">
        <v>4327.3024100000002</v>
      </c>
      <c r="AE2705" s="37">
        <v>60.076920000000001</v>
      </c>
      <c r="AF2705" s="37">
        <v>24.601369999999999</v>
      </c>
      <c r="AG2705" s="37">
        <v>26.996739999999999</v>
      </c>
      <c r="AH2705" s="37">
        <v>4331.1762799999997</v>
      </c>
      <c r="AI2705" s="37">
        <v>516929.42336999997</v>
      </c>
      <c r="AJ2705" s="37">
        <v>73.931830000000005</v>
      </c>
      <c r="AK2705" s="37">
        <v>45.09628</v>
      </c>
      <c r="AL2705" s="5">
        <v>79.95438</v>
      </c>
      <c r="AM2705" s="5">
        <v>119.71923</v>
      </c>
      <c r="AN2705" s="5">
        <v>28.965119999999999</v>
      </c>
      <c r="AO2705" s="5">
        <v>31.224070000000001</v>
      </c>
      <c r="AP2705" s="5">
        <v>29.75046</v>
      </c>
      <c r="AQ2705" s="5">
        <v>27.71123</v>
      </c>
      <c r="AR2705" s="5">
        <v>4335</v>
      </c>
      <c r="AS2705" s="5">
        <v>37</v>
      </c>
      <c r="AT2705" s="5">
        <v>26.66667</v>
      </c>
      <c r="AU2705" s="5">
        <v>78</v>
      </c>
      <c r="AV2705" s="5">
        <v>31</v>
      </c>
      <c r="AW2705" s="5">
        <v>10340.392159999999</v>
      </c>
      <c r="AX2705" s="5">
        <v>40</v>
      </c>
      <c r="AY2705" s="5">
        <v>30.196079999999998</v>
      </c>
      <c r="AZ2705" s="5">
        <v>0.76</v>
      </c>
      <c r="BA2705" s="5">
        <v>0.125</v>
      </c>
      <c r="BB2705" s="5">
        <v>30.13618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14.167529999999999</v>
      </c>
      <c r="I2706" s="37">
        <v>11.37884</v>
      </c>
      <c r="J2706" s="37">
        <v>99.088620000000006</v>
      </c>
      <c r="K2706" s="37">
        <v>9.1274899999999999</v>
      </c>
      <c r="L2706" s="37">
        <v>2.3033800000000002</v>
      </c>
      <c r="M2706" s="37">
        <v>2.9904700000000002</v>
      </c>
      <c r="N2706" s="37">
        <v>3.5184799999999998</v>
      </c>
      <c r="O2706" s="37">
        <v>48.959699999999998</v>
      </c>
      <c r="P2706" s="37">
        <v>52.478180000000002</v>
      </c>
      <c r="Q2706" s="37">
        <v>104.18758</v>
      </c>
      <c r="R2706" s="37">
        <v>505.82274999999998</v>
      </c>
      <c r="S2706" s="37">
        <v>5.7678799999999999</v>
      </c>
      <c r="T2706" s="37">
        <v>337.40364</v>
      </c>
      <c r="U2706" s="37">
        <v>23.79758</v>
      </c>
      <c r="V2706" s="37">
        <v>0.42806</v>
      </c>
      <c r="W2706" s="37">
        <v>31.999739999999999</v>
      </c>
      <c r="X2706" s="37">
        <v>41.84158</v>
      </c>
      <c r="Y2706" s="37">
        <v>334.81975</v>
      </c>
      <c r="Z2706" s="37">
        <v>54.563009999999998</v>
      </c>
      <c r="AA2706" s="37">
        <v>12.502039999999999</v>
      </c>
      <c r="AB2706" s="37">
        <v>19.712859999999999</v>
      </c>
      <c r="AC2706" s="37">
        <v>19.75564</v>
      </c>
      <c r="AD2706" s="37">
        <v>4342.1488399999998</v>
      </c>
      <c r="AE2706" s="37">
        <v>60.34449</v>
      </c>
      <c r="AF2706" s="37">
        <v>27.494620000000001</v>
      </c>
      <c r="AG2706" s="37">
        <v>26.978590000000001</v>
      </c>
      <c r="AH2706" s="37">
        <v>4346.7452300000004</v>
      </c>
      <c r="AI2706" s="37">
        <v>516929.42781999998</v>
      </c>
      <c r="AJ2706" s="37">
        <v>75.353989999999996</v>
      </c>
      <c r="AK2706" s="37">
        <v>45.100549999999998</v>
      </c>
      <c r="AL2706" s="5">
        <v>80.082579999999993</v>
      </c>
      <c r="AM2706" s="5">
        <v>120.09948</v>
      </c>
      <c r="AN2706" s="5">
        <v>28.937480000000001</v>
      </c>
      <c r="AO2706" s="5">
        <v>31.272939999999998</v>
      </c>
      <c r="AP2706" s="5">
        <v>29.757300000000001</v>
      </c>
      <c r="AQ2706" s="5">
        <v>27.69847</v>
      </c>
      <c r="AR2706" s="5">
        <v>4335</v>
      </c>
      <c r="AS2706" s="5">
        <v>34.5</v>
      </c>
      <c r="AT2706" s="5">
        <v>27.450980000000001</v>
      </c>
      <c r="AU2706" s="5">
        <v>78</v>
      </c>
      <c r="AV2706" s="5">
        <v>31</v>
      </c>
      <c r="AW2706" s="5">
        <v>12147.45098</v>
      </c>
      <c r="AX2706" s="5">
        <v>46</v>
      </c>
      <c r="AY2706" s="5">
        <v>30.588239999999999</v>
      </c>
      <c r="AZ2706" s="5">
        <v>0.46500000000000002</v>
      </c>
      <c r="BA2706" s="5">
        <v>0.98438000000000003</v>
      </c>
      <c r="BB2706" s="5">
        <v>30.150739999999999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14.631779999999999</v>
      </c>
      <c r="I2707" s="37">
        <v>11.389720000000001</v>
      </c>
      <c r="J2707" s="37">
        <v>99.086830000000006</v>
      </c>
      <c r="K2707" s="37">
        <v>6.0033799999999999</v>
      </c>
      <c r="L2707" s="37">
        <v>2.0971199999999999</v>
      </c>
      <c r="M2707" s="37">
        <v>3.37039</v>
      </c>
      <c r="N2707" s="37">
        <v>3.4986100000000002</v>
      </c>
      <c r="O2707" s="37">
        <v>49.141489999999997</v>
      </c>
      <c r="P2707" s="37">
        <v>52.640099999999997</v>
      </c>
      <c r="Q2707" s="37">
        <v>103.56246</v>
      </c>
      <c r="R2707" s="37">
        <v>513.68159000000003</v>
      </c>
      <c r="S2707" s="37">
        <v>4.9379499999999998</v>
      </c>
      <c r="T2707" s="37">
        <v>334.06725</v>
      </c>
      <c r="U2707" s="37">
        <v>23.766770000000001</v>
      </c>
      <c r="V2707" s="37">
        <v>0.44085999999999997</v>
      </c>
      <c r="W2707" s="37">
        <v>31.964459999999999</v>
      </c>
      <c r="X2707" s="37">
        <v>41.352559999999997</v>
      </c>
      <c r="Y2707" s="37">
        <v>335.83985999999999</v>
      </c>
      <c r="Z2707" s="37">
        <v>55.048189999999998</v>
      </c>
      <c r="AA2707" s="37">
        <v>11.24762</v>
      </c>
      <c r="AB2707" s="37">
        <v>19.725449999999999</v>
      </c>
      <c r="AC2707" s="37">
        <v>19.76895</v>
      </c>
      <c r="AD2707" s="37">
        <v>4290.7009900000003</v>
      </c>
      <c r="AE2707" s="37">
        <v>60.45111</v>
      </c>
      <c r="AF2707" s="37">
        <v>25.03248</v>
      </c>
      <c r="AG2707" s="37">
        <v>26.979189999999999</v>
      </c>
      <c r="AH2707" s="37">
        <v>4294.2293600000003</v>
      </c>
      <c r="AI2707" s="37">
        <v>516929.4313</v>
      </c>
      <c r="AJ2707" s="37">
        <v>67.234120000000004</v>
      </c>
      <c r="AK2707" s="37">
        <v>45.098759999999999</v>
      </c>
      <c r="AL2707" s="5">
        <v>80.095939999999999</v>
      </c>
      <c r="AM2707" s="5">
        <v>120.12036999999999</v>
      </c>
      <c r="AN2707" s="5">
        <v>28.92614</v>
      </c>
      <c r="AO2707" s="5">
        <v>31.253679999999999</v>
      </c>
      <c r="AP2707" s="5">
        <v>29.74999</v>
      </c>
      <c r="AQ2707" s="5">
        <v>27.67586</v>
      </c>
      <c r="AR2707" s="5">
        <v>4310</v>
      </c>
      <c r="AS2707" s="5">
        <v>38</v>
      </c>
      <c r="AT2707" s="5">
        <v>26.274509999999999</v>
      </c>
      <c r="AU2707" s="5">
        <v>78</v>
      </c>
      <c r="AV2707" s="5">
        <v>31</v>
      </c>
      <c r="AW2707" s="5">
        <v>9436.8627500000002</v>
      </c>
      <c r="AX2707" s="5">
        <v>39</v>
      </c>
      <c r="AY2707" s="5">
        <v>30.196079999999998</v>
      </c>
      <c r="AZ2707" s="5">
        <v>0.74</v>
      </c>
      <c r="BA2707" s="5">
        <v>1.96875</v>
      </c>
      <c r="BB2707" s="5">
        <v>30.158989999999999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14.21247</v>
      </c>
      <c r="I2708" s="37">
        <v>11.39466</v>
      </c>
      <c r="J2708" s="37">
        <v>99.092250000000007</v>
      </c>
      <c r="K2708" s="37">
        <v>7.3669599999999997</v>
      </c>
      <c r="L2708" s="37">
        <v>2.0892900000000001</v>
      </c>
      <c r="M2708" s="37">
        <v>2.1550099999999999</v>
      </c>
      <c r="N2708" s="37">
        <v>3.4126099999999999</v>
      </c>
      <c r="O2708" s="37">
        <v>49.314590000000003</v>
      </c>
      <c r="P2708" s="37">
        <v>52.727200000000003</v>
      </c>
      <c r="Q2708" s="37">
        <v>103.98672999999999</v>
      </c>
      <c r="R2708" s="37">
        <v>520.44430999999997</v>
      </c>
      <c r="S2708" s="37">
        <v>4.3237500000000004</v>
      </c>
      <c r="T2708" s="37">
        <v>337.24936000000002</v>
      </c>
      <c r="U2708" s="37">
        <v>23.734749999999998</v>
      </c>
      <c r="V2708" s="37">
        <v>8.8300000000000003E-2</v>
      </c>
      <c r="W2708" s="37">
        <v>31.938030000000001</v>
      </c>
      <c r="X2708" s="37">
        <v>41.769199999999998</v>
      </c>
      <c r="Y2708" s="37">
        <v>332.86207999999999</v>
      </c>
      <c r="Z2708" s="37">
        <v>55.360219999999998</v>
      </c>
      <c r="AA2708" s="37">
        <v>11.235950000000001</v>
      </c>
      <c r="AB2708" s="37">
        <v>19.72344</v>
      </c>
      <c r="AC2708" s="37">
        <v>19.763670000000001</v>
      </c>
      <c r="AD2708" s="37">
        <v>4302.3048699999999</v>
      </c>
      <c r="AE2708" s="37">
        <v>60.623649999999998</v>
      </c>
      <c r="AF2708" s="37">
        <v>24.939060000000001</v>
      </c>
      <c r="AG2708" s="37">
        <v>26.954509999999999</v>
      </c>
      <c r="AH2708" s="37">
        <v>4306.4670400000005</v>
      </c>
      <c r="AI2708" s="37">
        <v>516929.43430000002</v>
      </c>
      <c r="AJ2708" s="37">
        <v>74.773340000000005</v>
      </c>
      <c r="AK2708" s="37">
        <v>45.085839999999997</v>
      </c>
      <c r="AL2708" s="5">
        <v>80.063289999999995</v>
      </c>
      <c r="AM2708" s="5">
        <v>120.44189</v>
      </c>
      <c r="AN2708" s="5">
        <v>28.91798</v>
      </c>
      <c r="AO2708" s="5">
        <v>31.218139999999998</v>
      </c>
      <c r="AP2708" s="5">
        <v>29.753509999999999</v>
      </c>
      <c r="AQ2708" s="5">
        <v>27.649380000000001</v>
      </c>
      <c r="AR2708" s="5">
        <v>4304.5</v>
      </c>
      <c r="AS2708" s="5">
        <v>36</v>
      </c>
      <c r="AT2708" s="5">
        <v>27.058820000000001</v>
      </c>
      <c r="AU2708" s="5">
        <v>78</v>
      </c>
      <c r="AV2708" s="5">
        <v>31</v>
      </c>
      <c r="AW2708" s="5">
        <v>10842.352940000001</v>
      </c>
      <c r="AX2708" s="5">
        <v>43</v>
      </c>
      <c r="AY2708" s="5">
        <v>30.588239999999999</v>
      </c>
      <c r="AZ2708" s="5">
        <v>0.875</v>
      </c>
      <c r="BA2708" s="5">
        <v>0.35937999999999998</v>
      </c>
      <c r="BB2708" s="5">
        <v>30.152090000000001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14.14387</v>
      </c>
      <c r="I2709" s="37">
        <v>11.388730000000001</v>
      </c>
      <c r="J2709" s="37">
        <v>99.08672</v>
      </c>
      <c r="K2709" s="37">
        <v>7.26328</v>
      </c>
      <c r="L2709" s="37">
        <v>2.03721</v>
      </c>
      <c r="M2709" s="37">
        <v>3.1890700000000001</v>
      </c>
      <c r="N2709" s="37">
        <v>3.4507300000000001</v>
      </c>
      <c r="O2709" s="37">
        <v>49.330179999999999</v>
      </c>
      <c r="P2709" s="37">
        <v>52.780909999999999</v>
      </c>
      <c r="Q2709" s="37">
        <v>103.91844</v>
      </c>
      <c r="R2709" s="37">
        <v>526.30028000000004</v>
      </c>
      <c r="S2709" s="37">
        <v>4.6255699999999997</v>
      </c>
      <c r="T2709" s="37">
        <v>333.92504000000002</v>
      </c>
      <c r="U2709" s="37">
        <v>23.721219999999999</v>
      </c>
      <c r="V2709" s="37">
        <v>0.19122</v>
      </c>
      <c r="W2709" s="37">
        <v>31.91376</v>
      </c>
      <c r="X2709" s="37">
        <v>41.646360000000001</v>
      </c>
      <c r="Y2709" s="37">
        <v>333.99946999999997</v>
      </c>
      <c r="Z2709" s="37">
        <v>55.577129999999997</v>
      </c>
      <c r="AA2709" s="37">
        <v>10.98695</v>
      </c>
      <c r="AB2709" s="37">
        <v>19.73424</v>
      </c>
      <c r="AC2709" s="37">
        <v>19.770679999999999</v>
      </c>
      <c r="AD2709" s="37">
        <v>4314.5158600000004</v>
      </c>
      <c r="AE2709" s="37">
        <v>60.782200000000003</v>
      </c>
      <c r="AF2709" s="37">
        <v>24.31737</v>
      </c>
      <c r="AG2709" s="37">
        <v>26.952729999999999</v>
      </c>
      <c r="AH2709" s="37">
        <v>4318.9471599999997</v>
      </c>
      <c r="AI2709" s="37">
        <v>516929.43696000002</v>
      </c>
      <c r="AJ2709" s="37">
        <v>72.710970000000003</v>
      </c>
      <c r="AK2709" s="37">
        <v>45.083509999999997</v>
      </c>
      <c r="AL2709" s="5">
        <v>79.945610000000002</v>
      </c>
      <c r="AM2709" s="5">
        <v>119.87913</v>
      </c>
      <c r="AN2709" s="5">
        <v>28.912890000000001</v>
      </c>
      <c r="AO2709" s="5">
        <v>31.159379999999999</v>
      </c>
      <c r="AP2709" s="5">
        <v>29.75376</v>
      </c>
      <c r="AQ2709" s="5">
        <v>27.649570000000001</v>
      </c>
      <c r="AR2709" s="5">
        <v>4325</v>
      </c>
      <c r="AS2709" s="5">
        <v>37</v>
      </c>
      <c r="AT2709" s="5">
        <v>26.66667</v>
      </c>
      <c r="AU2709" s="5">
        <v>78</v>
      </c>
      <c r="AV2709" s="5">
        <v>31</v>
      </c>
      <c r="AW2709" s="5">
        <v>10340.392159999999</v>
      </c>
      <c r="AX2709" s="5">
        <v>40</v>
      </c>
      <c r="AY2709" s="5">
        <v>30.196079999999998</v>
      </c>
      <c r="AZ2709" s="5">
        <v>0.875</v>
      </c>
      <c r="BA2709" s="5">
        <v>0.35937999999999998</v>
      </c>
      <c r="BB2709" s="5">
        <v>30.157900000000001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14.099320000000001</v>
      </c>
      <c r="I2710" s="37">
        <v>11.39466</v>
      </c>
      <c r="J2710" s="37">
        <v>99.088250000000002</v>
      </c>
      <c r="K2710" s="37">
        <v>7.4766599999999999</v>
      </c>
      <c r="L2710" s="37">
        <v>2.1488299999999998</v>
      </c>
      <c r="M2710" s="37">
        <v>2.65768</v>
      </c>
      <c r="N2710" s="37">
        <v>3.69421</v>
      </c>
      <c r="O2710" s="37">
        <v>49.16845</v>
      </c>
      <c r="P2710" s="37">
        <v>52.862659999999998</v>
      </c>
      <c r="Q2710" s="37">
        <v>104.17977999999999</v>
      </c>
      <c r="R2710" s="37">
        <v>531.68754999999999</v>
      </c>
      <c r="S2710" s="37">
        <v>4.5934600000000003</v>
      </c>
      <c r="T2710" s="37">
        <v>335.58638999999999</v>
      </c>
      <c r="U2710" s="37">
        <v>23.698129999999999</v>
      </c>
      <c r="V2710" s="37">
        <v>0.18645999999999999</v>
      </c>
      <c r="W2710" s="37">
        <v>31.89959</v>
      </c>
      <c r="X2710" s="37">
        <v>45.850140000000003</v>
      </c>
      <c r="Y2710" s="37">
        <v>332.42385000000002</v>
      </c>
      <c r="Z2710" s="37">
        <v>55.659019999999998</v>
      </c>
      <c r="AA2710" s="37">
        <v>11.54472</v>
      </c>
      <c r="AB2710" s="37">
        <v>19.738779999999998</v>
      </c>
      <c r="AC2710" s="37">
        <v>19.779129999999999</v>
      </c>
      <c r="AD2710" s="37">
        <v>4298.0431099999996</v>
      </c>
      <c r="AE2710" s="37">
        <v>60.97148</v>
      </c>
      <c r="AF2710" s="37">
        <v>25.649799999999999</v>
      </c>
      <c r="AG2710" s="37">
        <v>26.950990000000001</v>
      </c>
      <c r="AH2710" s="37">
        <v>4302.3001100000001</v>
      </c>
      <c r="AI2710" s="37">
        <v>516929.43978999997</v>
      </c>
      <c r="AJ2710" s="37">
        <v>74.827209999999994</v>
      </c>
      <c r="AK2710" s="37">
        <v>45.08522</v>
      </c>
      <c r="AL2710" s="5">
        <v>79.980680000000007</v>
      </c>
      <c r="AM2710" s="5">
        <v>120.02131</v>
      </c>
      <c r="AN2710" s="5">
        <v>28.895620000000001</v>
      </c>
      <c r="AO2710" s="5">
        <v>31.120039999999999</v>
      </c>
      <c r="AP2710" s="5">
        <v>29.760339999999999</v>
      </c>
      <c r="AQ2710" s="5">
        <v>27.63777</v>
      </c>
      <c r="AR2710" s="5">
        <v>4304.5</v>
      </c>
      <c r="AS2710" s="5">
        <v>35</v>
      </c>
      <c r="AT2710" s="5">
        <v>28.235289999999999</v>
      </c>
      <c r="AU2710" s="5">
        <v>78</v>
      </c>
      <c r="AV2710" s="5">
        <v>31</v>
      </c>
      <c r="AW2710" s="5">
        <v>12047.05882</v>
      </c>
      <c r="AX2710" s="5">
        <v>47</v>
      </c>
      <c r="AY2710" s="5">
        <v>31.37255</v>
      </c>
      <c r="AZ2710" s="5">
        <v>0.82</v>
      </c>
      <c r="BA2710" s="5">
        <v>0.59375</v>
      </c>
      <c r="BB2710" s="5">
        <v>30.16048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14.16916</v>
      </c>
      <c r="I2711" s="37">
        <v>11.400589999999999</v>
      </c>
      <c r="J2711" s="37">
        <v>99.087649999999996</v>
      </c>
      <c r="K2711" s="37">
        <v>6.8268300000000002</v>
      </c>
      <c r="L2711" s="37">
        <v>2.05694</v>
      </c>
      <c r="M2711" s="37">
        <v>2.2050800000000002</v>
      </c>
      <c r="N2711" s="37">
        <v>3.8503799999999999</v>
      </c>
      <c r="O2711" s="37">
        <v>49.118940000000002</v>
      </c>
      <c r="P2711" s="37">
        <v>52.969320000000003</v>
      </c>
      <c r="Q2711" s="37">
        <v>104.35017000000001</v>
      </c>
      <c r="R2711" s="37">
        <v>536.65363000000002</v>
      </c>
      <c r="S2711" s="37">
        <v>4.7781000000000002</v>
      </c>
      <c r="T2711" s="37">
        <v>337.48075</v>
      </c>
      <c r="U2711" s="37">
        <v>23.684190000000001</v>
      </c>
      <c r="V2711" s="37">
        <v>0.27725</v>
      </c>
      <c r="W2711" s="37">
        <v>31.906269999999999</v>
      </c>
      <c r="X2711" s="37">
        <v>40.771610000000003</v>
      </c>
      <c r="Y2711" s="37">
        <v>333.75054999999998</v>
      </c>
      <c r="Z2711" s="37">
        <v>55.682490000000001</v>
      </c>
      <c r="AA2711" s="37">
        <v>11.081849999999999</v>
      </c>
      <c r="AB2711" s="37">
        <v>19.75347</v>
      </c>
      <c r="AC2711" s="37">
        <v>19.7913</v>
      </c>
      <c r="AD2711" s="37">
        <v>4310.0344800000003</v>
      </c>
      <c r="AE2711" s="37">
        <v>61.164160000000003</v>
      </c>
      <c r="AF2711" s="37">
        <v>24.552900000000001</v>
      </c>
      <c r="AG2711" s="37">
        <v>26.942540000000001</v>
      </c>
      <c r="AH2711" s="37">
        <v>4314.6939499999999</v>
      </c>
      <c r="AI2711" s="37">
        <v>516929.44261000003</v>
      </c>
      <c r="AJ2711" s="37">
        <v>72.498530000000002</v>
      </c>
      <c r="AK2711" s="37">
        <v>45.077449999999999</v>
      </c>
      <c r="AL2711" s="5">
        <v>80.06671</v>
      </c>
      <c r="AM2711" s="5">
        <v>120.42697</v>
      </c>
      <c r="AN2711" s="5">
        <v>28.893889999999999</v>
      </c>
      <c r="AO2711" s="5">
        <v>31.070409999999999</v>
      </c>
      <c r="AP2711" s="5">
        <v>29.750599999999999</v>
      </c>
      <c r="AQ2711" s="5">
        <v>27.639569999999999</v>
      </c>
      <c r="AR2711" s="5">
        <v>4319.5</v>
      </c>
      <c r="AS2711" s="5">
        <v>37.5</v>
      </c>
      <c r="AT2711" s="5">
        <v>26.274509999999999</v>
      </c>
      <c r="AU2711" s="5">
        <v>78</v>
      </c>
      <c r="AV2711" s="5">
        <v>31</v>
      </c>
      <c r="AW2711" s="5">
        <v>10039.215690000001</v>
      </c>
      <c r="AX2711" s="5">
        <v>39</v>
      </c>
      <c r="AY2711" s="5">
        <v>29.803920000000002</v>
      </c>
      <c r="AZ2711" s="5">
        <v>0.13500000000000001</v>
      </c>
      <c r="BA2711" s="5">
        <v>0.67188000000000003</v>
      </c>
      <c r="BB2711" s="5">
        <v>30.144749999999998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13.56068</v>
      </c>
      <c r="I2712" s="37">
        <v>11.39367</v>
      </c>
      <c r="J2712" s="37">
        <v>99.087100000000007</v>
      </c>
      <c r="K2712" s="37">
        <v>7.11571</v>
      </c>
      <c r="L2712" s="37">
        <v>2.05897</v>
      </c>
      <c r="M2712" s="37">
        <v>2.7147199999999998</v>
      </c>
      <c r="N2712" s="37">
        <v>3.8797199999999998</v>
      </c>
      <c r="O2712" s="37">
        <v>49.090890000000002</v>
      </c>
      <c r="P2712" s="37">
        <v>52.970610000000001</v>
      </c>
      <c r="Q2712" s="37">
        <v>104.18537000000001</v>
      </c>
      <c r="R2712" s="37">
        <v>541.36644999999999</v>
      </c>
      <c r="S2712" s="37">
        <v>4.3477499999999996</v>
      </c>
      <c r="T2712" s="37">
        <v>334.50214</v>
      </c>
      <c r="U2712" s="37">
        <v>23.671970000000002</v>
      </c>
      <c r="V2712" s="37">
        <v>0.51297999999999999</v>
      </c>
      <c r="W2712" s="37">
        <v>31.887329999999999</v>
      </c>
      <c r="X2712" s="37">
        <v>18.206689999999998</v>
      </c>
      <c r="Y2712" s="37">
        <v>334.26884999999999</v>
      </c>
      <c r="Z2712" s="37">
        <v>55.668950000000002</v>
      </c>
      <c r="AA2712" s="37">
        <v>10.459569999999999</v>
      </c>
      <c r="AB2712" s="37">
        <v>19.756209999999999</v>
      </c>
      <c r="AC2712" s="37">
        <v>19.792670000000001</v>
      </c>
      <c r="AD2712" s="37">
        <v>4063.9996299999998</v>
      </c>
      <c r="AE2712" s="37">
        <v>61.345010000000002</v>
      </c>
      <c r="AF2712" s="37">
        <v>24.57714</v>
      </c>
      <c r="AG2712" s="37">
        <v>26.930029999999999</v>
      </c>
      <c r="AH2712" s="37">
        <v>4061.05665</v>
      </c>
      <c r="AI2712" s="37">
        <v>516929.44553000003</v>
      </c>
      <c r="AJ2712" s="37">
        <v>76.867130000000003</v>
      </c>
      <c r="AK2712" s="37">
        <v>45.078899999999997</v>
      </c>
      <c r="AL2712" s="5">
        <v>80.087140000000005</v>
      </c>
      <c r="AM2712" s="5">
        <v>119.32847</v>
      </c>
      <c r="AN2712" s="5">
        <v>28.87349</v>
      </c>
      <c r="AO2712" s="5">
        <v>31.048549999999999</v>
      </c>
      <c r="AP2712" s="5">
        <v>29.753979999999999</v>
      </c>
      <c r="AQ2712" s="5">
        <v>27.647549999999999</v>
      </c>
      <c r="AR2712" s="5">
        <v>4097.5</v>
      </c>
      <c r="AS2712" s="5">
        <v>33</v>
      </c>
      <c r="AT2712" s="5">
        <v>20.392160000000001</v>
      </c>
      <c r="AU2712" s="5">
        <v>78</v>
      </c>
      <c r="AV2712" s="5">
        <v>31</v>
      </c>
      <c r="AW2712" s="5">
        <v>4818.8235299999997</v>
      </c>
      <c r="AX2712" s="5">
        <v>18</v>
      </c>
      <c r="AY2712" s="5">
        <v>23.921569999999999</v>
      </c>
      <c r="AZ2712" s="5">
        <v>0.91500000000000004</v>
      </c>
      <c r="BA2712" s="5">
        <v>1.96875</v>
      </c>
      <c r="BB2712" s="5">
        <v>30.140989999999999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14.78191</v>
      </c>
      <c r="I2713" s="37">
        <v>11.41147</v>
      </c>
      <c r="J2713" s="37">
        <v>99.092380000000006</v>
      </c>
      <c r="K2713" s="37">
        <v>5.1031399999999998</v>
      </c>
      <c r="L2713" s="37">
        <v>2.1219999999999999</v>
      </c>
      <c r="M2713" s="37">
        <v>0.11627</v>
      </c>
      <c r="N2713" s="37">
        <v>3.9588700000000001</v>
      </c>
      <c r="O2713" s="37">
        <v>49.101570000000002</v>
      </c>
      <c r="P2713" s="37">
        <v>53.06044</v>
      </c>
      <c r="Q2713" s="37">
        <v>102.35776</v>
      </c>
      <c r="R2713" s="37">
        <v>545.27596000000005</v>
      </c>
      <c r="S2713" s="37">
        <v>2.72478</v>
      </c>
      <c r="T2713" s="37">
        <v>335.11792000000003</v>
      </c>
      <c r="U2713" s="37">
        <v>23.670570000000001</v>
      </c>
      <c r="V2713" s="37">
        <v>0.51581999999999995</v>
      </c>
      <c r="W2713" s="37">
        <v>31.89331</v>
      </c>
      <c r="X2713" s="37">
        <v>16.010439999999999</v>
      </c>
      <c r="Y2713" s="37">
        <v>327.46852999999999</v>
      </c>
      <c r="Z2713" s="37">
        <v>55.655560000000001</v>
      </c>
      <c r="AA2713" s="37">
        <v>9.5647300000000008</v>
      </c>
      <c r="AB2713" s="37">
        <v>19.77093</v>
      </c>
      <c r="AC2713" s="37">
        <v>19.810300000000002</v>
      </c>
      <c r="AD2713" s="37">
        <v>3605.9337799999998</v>
      </c>
      <c r="AE2713" s="37">
        <v>61.335189999999997</v>
      </c>
      <c r="AF2713" s="37">
        <v>25.329470000000001</v>
      </c>
      <c r="AG2713" s="37">
        <v>26.92285</v>
      </c>
      <c r="AH2713" s="37">
        <v>3603.5121399999998</v>
      </c>
      <c r="AI2713" s="37">
        <v>516929.44815000001</v>
      </c>
      <c r="AJ2713" s="37">
        <v>74.675120000000007</v>
      </c>
      <c r="AK2713" s="37">
        <v>45.081249999999997</v>
      </c>
      <c r="AL2713" s="5">
        <v>80.170910000000006</v>
      </c>
      <c r="AM2713" s="5">
        <v>119.56034</v>
      </c>
      <c r="AN2713" s="5">
        <v>28.87678</v>
      </c>
      <c r="AO2713" s="5">
        <v>30.999849999999999</v>
      </c>
      <c r="AP2713" s="5">
        <v>29.74933</v>
      </c>
      <c r="AQ2713" s="5">
        <v>27.65382</v>
      </c>
      <c r="AR2713" s="5">
        <v>3633.5</v>
      </c>
      <c r="AS2713" s="5">
        <v>31</v>
      </c>
      <c r="AT2713" s="5">
        <v>18.823530000000002</v>
      </c>
      <c r="AU2713" s="5">
        <v>78</v>
      </c>
      <c r="AV2713" s="5">
        <v>31</v>
      </c>
      <c r="AW2713" s="5">
        <v>4015.6862700000001</v>
      </c>
      <c r="AX2713" s="5">
        <v>16</v>
      </c>
      <c r="AY2713" s="5">
        <v>22.35294</v>
      </c>
      <c r="AZ2713" s="5">
        <v>0.46500000000000002</v>
      </c>
      <c r="BA2713" s="5">
        <v>1.96875</v>
      </c>
      <c r="BB2713" s="5">
        <v>30.131910000000001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14.79904</v>
      </c>
      <c r="I2714" s="37">
        <v>11.389720000000001</v>
      </c>
      <c r="J2714" s="37">
        <v>99.090519999999998</v>
      </c>
      <c r="K2714" s="37">
        <v>4.9353300000000004</v>
      </c>
      <c r="L2714" s="37">
        <v>2.10161</v>
      </c>
      <c r="M2714" s="37">
        <v>0.58170999999999995</v>
      </c>
      <c r="N2714" s="37">
        <v>3.8307600000000002</v>
      </c>
      <c r="O2714" s="37">
        <v>49.087220000000002</v>
      </c>
      <c r="P2714" s="37">
        <v>52.91798</v>
      </c>
      <c r="Q2714" s="37">
        <v>102.37315</v>
      </c>
      <c r="R2714" s="37">
        <v>546.34988999999996</v>
      </c>
      <c r="S2714" s="37">
        <v>1.4287099999999999</v>
      </c>
      <c r="T2714" s="37">
        <v>333.19837000000001</v>
      </c>
      <c r="U2714" s="37">
        <v>23.664190000000001</v>
      </c>
      <c r="V2714" s="37">
        <v>0.19868</v>
      </c>
      <c r="W2714" s="37">
        <v>31.883880000000001</v>
      </c>
      <c r="X2714" s="37">
        <v>14.49661</v>
      </c>
      <c r="Y2714" s="37">
        <v>319.34012000000001</v>
      </c>
      <c r="Z2714" s="37">
        <v>55.637129999999999</v>
      </c>
      <c r="AA2714" s="37">
        <v>8.2765699999999995</v>
      </c>
      <c r="AB2714" s="37">
        <v>19.779260000000001</v>
      </c>
      <c r="AC2714" s="37">
        <v>19.812809999999999</v>
      </c>
      <c r="AD2714" s="37">
        <v>3150.5576299999998</v>
      </c>
      <c r="AE2714" s="37">
        <v>61.433349999999997</v>
      </c>
      <c r="AF2714" s="37">
        <v>25.08616</v>
      </c>
      <c r="AG2714" s="37">
        <v>26.929729999999999</v>
      </c>
      <c r="AH2714" s="37">
        <v>3149.7445400000001</v>
      </c>
      <c r="AI2714" s="37">
        <v>516929.44975999999</v>
      </c>
      <c r="AJ2714" s="37">
        <v>75.219700000000003</v>
      </c>
      <c r="AK2714" s="37">
        <v>45.066000000000003</v>
      </c>
      <c r="AL2714" s="5">
        <v>79.960440000000006</v>
      </c>
      <c r="AM2714" s="5">
        <v>119.88972</v>
      </c>
      <c r="AN2714" s="5">
        <v>28.877559999999999</v>
      </c>
      <c r="AO2714" s="5">
        <v>30.965160000000001</v>
      </c>
      <c r="AP2714" s="5">
        <v>29.75113</v>
      </c>
      <c r="AQ2714" s="5">
        <v>27.642690000000002</v>
      </c>
      <c r="AR2714" s="5">
        <v>3191.25</v>
      </c>
      <c r="AS2714" s="5">
        <v>29</v>
      </c>
      <c r="AT2714" s="5">
        <v>17.254899999999999</v>
      </c>
      <c r="AU2714" s="5">
        <v>78</v>
      </c>
      <c r="AV2714" s="5">
        <v>31</v>
      </c>
      <c r="AW2714" s="5">
        <v>3513.7254899999998</v>
      </c>
      <c r="AX2714" s="5">
        <v>13</v>
      </c>
      <c r="AY2714" s="5">
        <v>20.392160000000001</v>
      </c>
      <c r="AZ2714" s="5">
        <v>0.72</v>
      </c>
      <c r="BA2714" s="5">
        <v>1.96875</v>
      </c>
      <c r="BB2714" s="5">
        <v>30.132719999999999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14.244429999999999</v>
      </c>
      <c r="I2715" s="37">
        <v>11.40554</v>
      </c>
      <c r="J2715" s="37">
        <v>99.091160000000002</v>
      </c>
      <c r="K2715" s="37">
        <v>6.1002999999999998</v>
      </c>
      <c r="L2715" s="37">
        <v>2.0750899999999999</v>
      </c>
      <c r="M2715" s="37">
        <v>2.4217</v>
      </c>
      <c r="N2715" s="37">
        <v>3.5835599999999999</v>
      </c>
      <c r="O2715" s="37">
        <v>49.066940000000002</v>
      </c>
      <c r="P2715" s="37">
        <v>52.650500000000001</v>
      </c>
      <c r="Q2715" s="37">
        <v>102.36441000000001</v>
      </c>
      <c r="R2715" s="37">
        <v>543.88158999999996</v>
      </c>
      <c r="S2715" s="37">
        <v>0.96196999999999999</v>
      </c>
      <c r="T2715" s="37">
        <v>335.90213</v>
      </c>
      <c r="U2715" s="37">
        <v>23.66386</v>
      </c>
      <c r="V2715" s="37">
        <v>0.15368000000000001</v>
      </c>
      <c r="W2715" s="37">
        <v>31.880700000000001</v>
      </c>
      <c r="X2715" s="37">
        <v>12.174609999999999</v>
      </c>
      <c r="Y2715" s="37">
        <v>311.91897</v>
      </c>
      <c r="Z2715" s="37">
        <v>55.608910000000002</v>
      </c>
      <c r="AA2715" s="37">
        <v>6.9912299999999998</v>
      </c>
      <c r="AB2715" s="37">
        <v>19.776620000000001</v>
      </c>
      <c r="AC2715" s="37">
        <v>19.82254</v>
      </c>
      <c r="AD2715" s="37">
        <v>2695.2931899999999</v>
      </c>
      <c r="AE2715" s="37">
        <v>61.567169999999997</v>
      </c>
      <c r="AF2715" s="37">
        <v>24.769600000000001</v>
      </c>
      <c r="AG2715" s="37">
        <v>26.93244</v>
      </c>
      <c r="AH2715" s="37">
        <v>2689.67947</v>
      </c>
      <c r="AI2715" s="37">
        <v>516929.45061</v>
      </c>
      <c r="AJ2715" s="37">
        <v>75.088589999999996</v>
      </c>
      <c r="AK2715" s="37">
        <v>45.057079999999999</v>
      </c>
      <c r="AL2715" s="5">
        <v>79.975470000000001</v>
      </c>
      <c r="AM2715" s="5">
        <v>119.99541000000001</v>
      </c>
      <c r="AN2715" s="5">
        <v>28.91647</v>
      </c>
      <c r="AO2715" s="5">
        <v>30.90483</v>
      </c>
      <c r="AP2715" s="5">
        <v>29.757549999999998</v>
      </c>
      <c r="AQ2715" s="5">
        <v>27.633939999999999</v>
      </c>
      <c r="AR2715" s="5">
        <v>2736.5</v>
      </c>
      <c r="AS2715" s="5">
        <v>26.5</v>
      </c>
      <c r="AT2715" s="5">
        <v>16.862749999999998</v>
      </c>
      <c r="AU2715" s="5">
        <v>78</v>
      </c>
      <c r="AV2715" s="5">
        <v>31</v>
      </c>
      <c r="AW2715" s="5">
        <v>3312.9411799999998</v>
      </c>
      <c r="AX2715" s="5">
        <v>13</v>
      </c>
      <c r="AY2715" s="5">
        <v>19.607839999999999</v>
      </c>
      <c r="AZ2715" s="5">
        <v>0.8</v>
      </c>
      <c r="BA2715" s="5">
        <v>1.96875</v>
      </c>
      <c r="BB2715" s="5">
        <v>30.132269999999998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14.0579</v>
      </c>
      <c r="I2716" s="37">
        <v>11.39565</v>
      </c>
      <c r="J2716" s="37">
        <v>99.088369999999998</v>
      </c>
      <c r="K2716" s="37">
        <v>1.26861</v>
      </c>
      <c r="L2716" s="37">
        <v>2.03898</v>
      </c>
      <c r="M2716" s="37">
        <v>0.63553000000000004</v>
      </c>
      <c r="N2716" s="37">
        <v>3.3033800000000002</v>
      </c>
      <c r="O2716" s="37">
        <v>49.092300000000002</v>
      </c>
      <c r="P2716" s="37">
        <v>52.395679999999999</v>
      </c>
      <c r="Q2716" s="37">
        <v>102.36131</v>
      </c>
      <c r="R2716" s="37">
        <v>538.63226999999995</v>
      </c>
      <c r="S2716" s="37">
        <v>0.70652999999999999</v>
      </c>
      <c r="T2716" s="37">
        <v>333.28528</v>
      </c>
      <c r="U2716" s="37">
        <v>23.671759999999999</v>
      </c>
      <c r="V2716" s="37">
        <v>0.2535</v>
      </c>
      <c r="W2716" s="37">
        <v>31.888629999999999</v>
      </c>
      <c r="X2716" s="37">
        <v>13.36331</v>
      </c>
      <c r="Y2716" s="37">
        <v>302.11646000000002</v>
      </c>
      <c r="Z2716" s="37">
        <v>55.530259999999998</v>
      </c>
      <c r="AA2716" s="37">
        <v>5.7528499999999996</v>
      </c>
      <c r="AB2716" s="37">
        <v>19.795809999999999</v>
      </c>
      <c r="AC2716" s="37">
        <v>19.834440000000001</v>
      </c>
      <c r="AD2716" s="37">
        <v>2257.1452199999999</v>
      </c>
      <c r="AE2716" s="37">
        <v>61.657470000000004</v>
      </c>
      <c r="AF2716" s="37">
        <v>24.338550000000001</v>
      </c>
      <c r="AG2716" s="37">
        <v>26.947030000000002</v>
      </c>
      <c r="AH2716" s="37">
        <v>2256.9226399999998</v>
      </c>
      <c r="AI2716" s="37">
        <v>516929.45117999997</v>
      </c>
      <c r="AJ2716" s="37">
        <v>74.980410000000006</v>
      </c>
      <c r="AK2716" s="37">
        <v>45.047559999999997</v>
      </c>
      <c r="AL2716" s="5">
        <v>80.031390000000002</v>
      </c>
      <c r="AM2716" s="5">
        <v>119.83229</v>
      </c>
      <c r="AN2716" s="5">
        <v>28.981629999999999</v>
      </c>
      <c r="AO2716" s="5">
        <v>30.848279999999999</v>
      </c>
      <c r="AP2716" s="5">
        <v>29.74633</v>
      </c>
      <c r="AQ2716" s="5">
        <v>27.643640000000001</v>
      </c>
      <c r="AR2716" s="5">
        <v>2285.75</v>
      </c>
      <c r="AS2716" s="5">
        <v>20.5</v>
      </c>
      <c r="AT2716" s="5">
        <v>16.078430000000001</v>
      </c>
      <c r="AU2716" s="5">
        <v>78</v>
      </c>
      <c r="AV2716" s="5">
        <v>31</v>
      </c>
      <c r="AW2716" s="5">
        <v>3212.5490199999999</v>
      </c>
      <c r="AX2716" s="5">
        <v>13</v>
      </c>
      <c r="AY2716" s="5">
        <v>18.823530000000002</v>
      </c>
      <c r="AZ2716" s="5">
        <v>0.74</v>
      </c>
      <c r="BA2716" s="5">
        <v>0</v>
      </c>
      <c r="BB2716" s="5">
        <v>30.12491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13.685320000000001</v>
      </c>
      <c r="I2717" s="37">
        <v>11.42038</v>
      </c>
      <c r="J2717" s="37">
        <v>99.087869999999995</v>
      </c>
      <c r="K2717" s="37">
        <v>0.95074999999999998</v>
      </c>
      <c r="L2717" s="37">
        <v>2.0890900000000001</v>
      </c>
      <c r="M2717" s="37">
        <v>-0.44423000000000001</v>
      </c>
      <c r="N2717" s="37">
        <v>2.8604099999999999</v>
      </c>
      <c r="O2717" s="37">
        <v>49.279539999999997</v>
      </c>
      <c r="P2717" s="37">
        <v>52.139949999999999</v>
      </c>
      <c r="Q2717" s="37">
        <v>101.8004</v>
      </c>
      <c r="R2717" s="37">
        <v>531.45545000000004</v>
      </c>
      <c r="S2717" s="37">
        <v>0.57930999999999999</v>
      </c>
      <c r="T2717" s="37">
        <v>335.41153000000003</v>
      </c>
      <c r="U2717" s="37">
        <v>23.675920000000001</v>
      </c>
      <c r="V2717" s="37">
        <v>0.28204000000000001</v>
      </c>
      <c r="W2717" s="37">
        <v>31.917490000000001</v>
      </c>
      <c r="X2717" s="37">
        <v>16.014859999999999</v>
      </c>
      <c r="Y2717" s="37">
        <v>262.97784000000001</v>
      </c>
      <c r="Z2717" s="37">
        <v>55.434809999999999</v>
      </c>
      <c r="AA2717" s="37">
        <v>4.7295100000000003</v>
      </c>
      <c r="AB2717" s="37">
        <v>19.798459999999999</v>
      </c>
      <c r="AC2717" s="37">
        <v>19.836490000000001</v>
      </c>
      <c r="AD2717" s="37">
        <v>1811.12312</v>
      </c>
      <c r="AE2717" s="37">
        <v>61.537219999999998</v>
      </c>
      <c r="AF2717" s="37">
        <v>24.936730000000001</v>
      </c>
      <c r="AG2717" s="37">
        <v>26.946159999999999</v>
      </c>
      <c r="AH2717" s="37">
        <v>1810.59689</v>
      </c>
      <c r="AI2717" s="37">
        <v>516929.45160999999</v>
      </c>
      <c r="AJ2717" s="37">
        <v>72.243449999999996</v>
      </c>
      <c r="AK2717" s="37">
        <v>45.043300000000002</v>
      </c>
      <c r="AL2717" s="5">
        <v>79.975890000000007</v>
      </c>
      <c r="AM2717" s="5">
        <v>120.06932999999999</v>
      </c>
      <c r="AN2717" s="5">
        <v>29.024229999999999</v>
      </c>
      <c r="AO2717" s="5">
        <v>30.805340000000001</v>
      </c>
      <c r="AP2717" s="5">
        <v>29.756029999999999</v>
      </c>
      <c r="AQ2717" s="5">
        <v>27.64396</v>
      </c>
      <c r="AR2717" s="5">
        <v>1846</v>
      </c>
      <c r="AS2717" s="5">
        <v>15</v>
      </c>
      <c r="AT2717" s="5">
        <v>16.470590000000001</v>
      </c>
      <c r="AU2717" s="5">
        <v>78</v>
      </c>
      <c r="AV2717" s="5">
        <v>31</v>
      </c>
      <c r="AW2717" s="5">
        <v>3814.9019600000001</v>
      </c>
      <c r="AX2717" s="5">
        <v>15</v>
      </c>
      <c r="AY2717" s="5">
        <v>17.64706</v>
      </c>
      <c r="AZ2717" s="5">
        <v>0.85499999999999998</v>
      </c>
      <c r="BA2717" s="5">
        <v>1.76563</v>
      </c>
      <c r="BB2717" s="5">
        <v>30.128329999999998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13.272869999999999</v>
      </c>
      <c r="I2718" s="37">
        <v>11.424329999999999</v>
      </c>
      <c r="J2718" s="37">
        <v>99.090090000000004</v>
      </c>
      <c r="K2718" s="37">
        <v>3.6576399999999998</v>
      </c>
      <c r="L2718" s="37">
        <v>2.0910799999999998</v>
      </c>
      <c r="M2718" s="37">
        <v>3.8268800000000001</v>
      </c>
      <c r="N2718" s="37">
        <v>2.2920799999999999</v>
      </c>
      <c r="O2718" s="37">
        <v>49.637320000000003</v>
      </c>
      <c r="P2718" s="37">
        <v>51.929409999999997</v>
      </c>
      <c r="Q2718" s="37">
        <v>101.78551</v>
      </c>
      <c r="R2718" s="37">
        <v>523.33816999999999</v>
      </c>
      <c r="S2718" s="37">
        <v>0.56398000000000004</v>
      </c>
      <c r="T2718" s="37">
        <v>333.67889000000002</v>
      </c>
      <c r="U2718" s="37">
        <v>23.692170000000001</v>
      </c>
      <c r="V2718" s="37">
        <v>0.27783000000000002</v>
      </c>
      <c r="W2718" s="37">
        <v>31.9497</v>
      </c>
      <c r="X2718" s="37">
        <v>16.267659999999999</v>
      </c>
      <c r="Y2718" s="37">
        <v>203.28989999999999</v>
      </c>
      <c r="Z2718" s="37">
        <v>55.322240000000001</v>
      </c>
      <c r="AA2718" s="37">
        <v>3.6735000000000002</v>
      </c>
      <c r="AB2718" s="37">
        <v>19.80855</v>
      </c>
      <c r="AC2718" s="37">
        <v>19.841699999999999</v>
      </c>
      <c r="AD2718" s="37">
        <v>1405.3962100000001</v>
      </c>
      <c r="AE2718" s="37">
        <v>61.554169999999999</v>
      </c>
      <c r="AF2718" s="37">
        <v>24.960450000000002</v>
      </c>
      <c r="AG2718" s="37">
        <v>26.895859999999999</v>
      </c>
      <c r="AH2718" s="37">
        <v>1403.53684</v>
      </c>
      <c r="AI2718" s="37">
        <v>516929.45195999998</v>
      </c>
      <c r="AJ2718" s="37">
        <v>71.83175</v>
      </c>
      <c r="AK2718" s="37">
        <v>45.047400000000003</v>
      </c>
      <c r="AL2718" s="5">
        <v>79.94717</v>
      </c>
      <c r="AM2718" s="5">
        <v>120.276</v>
      </c>
      <c r="AN2718" s="5">
        <v>29.051629999999999</v>
      </c>
      <c r="AO2718" s="5">
        <v>30.763159999999999</v>
      </c>
      <c r="AP2718" s="5">
        <v>29.745349999999998</v>
      </c>
      <c r="AQ2718" s="5">
        <v>27.650919999999999</v>
      </c>
      <c r="AR2718" s="5">
        <v>1432.75</v>
      </c>
      <c r="AS2718" s="5">
        <v>18</v>
      </c>
      <c r="AT2718" s="5">
        <v>16.470590000000001</v>
      </c>
      <c r="AU2718" s="5">
        <v>78</v>
      </c>
      <c r="AV2718" s="5">
        <v>31</v>
      </c>
      <c r="AW2718" s="5">
        <v>4316.8627500000002</v>
      </c>
      <c r="AX2718" s="5">
        <v>17</v>
      </c>
      <c r="AY2718" s="5">
        <v>16.862749999999998</v>
      </c>
      <c r="AZ2718" s="5">
        <v>0.85499999999999998</v>
      </c>
      <c r="BA2718" s="5">
        <v>1.53125</v>
      </c>
      <c r="BB2718" s="5">
        <v>30.126359999999998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14.39179</v>
      </c>
      <c r="I2719" s="37">
        <v>11.41048</v>
      </c>
      <c r="J2719" s="37">
        <v>99.085210000000004</v>
      </c>
      <c r="K2719" s="37">
        <v>5.9396599999999999</v>
      </c>
      <c r="L2719" s="37">
        <v>2.10738</v>
      </c>
      <c r="M2719" s="37">
        <v>2.45289</v>
      </c>
      <c r="N2719" s="37">
        <v>2.2422</v>
      </c>
      <c r="O2719" s="37">
        <v>49.661409999999997</v>
      </c>
      <c r="P2719" s="37">
        <v>51.90361</v>
      </c>
      <c r="Q2719" s="37">
        <v>101.94867000000001</v>
      </c>
      <c r="R2719" s="37">
        <v>515.10009000000002</v>
      </c>
      <c r="S2719" s="37">
        <v>0.51507999999999998</v>
      </c>
      <c r="T2719" s="37">
        <v>336.75666000000001</v>
      </c>
      <c r="U2719" s="37">
        <v>23.709589999999999</v>
      </c>
      <c r="V2719" s="37">
        <v>0.24736</v>
      </c>
      <c r="W2719" s="37">
        <v>31.969100000000001</v>
      </c>
      <c r="X2719" s="37">
        <v>22.449750000000002</v>
      </c>
      <c r="Y2719" s="37">
        <v>152.63521</v>
      </c>
      <c r="Z2719" s="37">
        <v>55.215119999999999</v>
      </c>
      <c r="AA2719" s="37">
        <v>2.6753900000000002</v>
      </c>
      <c r="AB2719" s="37">
        <v>19.811050000000002</v>
      </c>
      <c r="AC2719" s="37">
        <v>19.843599999999999</v>
      </c>
      <c r="AD2719" s="37">
        <v>1015.62835</v>
      </c>
      <c r="AE2719" s="37">
        <v>61.522509999999997</v>
      </c>
      <c r="AF2719" s="37">
        <v>25.154979999999998</v>
      </c>
      <c r="AG2719" s="37">
        <v>26.849620000000002</v>
      </c>
      <c r="AH2719" s="37">
        <v>1019.9767399999999</v>
      </c>
      <c r="AI2719" s="37">
        <v>516929.45231000002</v>
      </c>
      <c r="AJ2719" s="37">
        <v>71.057569999999998</v>
      </c>
      <c r="AK2719" s="37">
        <v>45.037799999999997</v>
      </c>
      <c r="AL2719" s="5">
        <v>80.059309999999996</v>
      </c>
      <c r="AM2719" s="5">
        <v>120.18655</v>
      </c>
      <c r="AN2719" s="5">
        <v>29.078530000000001</v>
      </c>
      <c r="AO2719" s="5">
        <v>30.7346</v>
      </c>
      <c r="AP2719" s="5">
        <v>29.731030000000001</v>
      </c>
      <c r="AQ2719" s="5">
        <v>27.657969999999999</v>
      </c>
      <c r="AR2719" s="5">
        <v>1049</v>
      </c>
      <c r="AS2719" s="5">
        <v>13</v>
      </c>
      <c r="AT2719" s="5">
        <v>16.470590000000001</v>
      </c>
      <c r="AU2719" s="5">
        <v>78</v>
      </c>
      <c r="AV2719" s="5">
        <v>31</v>
      </c>
      <c r="AW2719" s="5">
        <v>5220.3921600000003</v>
      </c>
      <c r="AX2719" s="5">
        <v>21</v>
      </c>
      <c r="AY2719" s="5">
        <v>15.68627</v>
      </c>
      <c r="AZ2719" s="5">
        <v>0.8</v>
      </c>
      <c r="BA2719" s="5">
        <v>1.375</v>
      </c>
      <c r="BB2719" s="5">
        <v>30.116759999999999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14.57982</v>
      </c>
      <c r="I2720" s="37">
        <v>11.414440000000001</v>
      </c>
      <c r="J2720" s="37">
        <v>99.090410000000006</v>
      </c>
      <c r="K2720" s="37">
        <v>11.219239999999999</v>
      </c>
      <c r="L2720" s="37">
        <v>2.0650200000000001</v>
      </c>
      <c r="M2720" s="37">
        <v>1.64821</v>
      </c>
      <c r="N2720" s="37">
        <v>2.36416</v>
      </c>
      <c r="O2720" s="37">
        <v>49.5167</v>
      </c>
      <c r="P2720" s="37">
        <v>51.880870000000002</v>
      </c>
      <c r="Q2720" s="37">
        <v>101.99355</v>
      </c>
      <c r="R2720" s="37">
        <v>507.27654000000001</v>
      </c>
      <c r="S2720" s="37">
        <v>0.42786999999999997</v>
      </c>
      <c r="T2720" s="37">
        <v>332.45371999999998</v>
      </c>
      <c r="U2720" s="37">
        <v>23.723939999999999</v>
      </c>
      <c r="V2720" s="37">
        <v>0.20019999999999999</v>
      </c>
      <c r="W2720" s="37">
        <v>31.99297</v>
      </c>
      <c r="X2720" s="37">
        <v>45.246339999999996</v>
      </c>
      <c r="Y2720" s="37">
        <v>113.55386</v>
      </c>
      <c r="Z2720" s="37">
        <v>55.086440000000003</v>
      </c>
      <c r="AA2720" s="37">
        <v>1.93564</v>
      </c>
      <c r="AB2720" s="37">
        <v>19.82367</v>
      </c>
      <c r="AC2720" s="37">
        <v>19.862359999999999</v>
      </c>
      <c r="AD2720" s="37">
        <v>749.87756999999999</v>
      </c>
      <c r="AE2720" s="37">
        <v>61.496299999999998</v>
      </c>
      <c r="AF2720" s="37">
        <v>24.649339999999999</v>
      </c>
      <c r="AG2720" s="37">
        <v>26.832740000000001</v>
      </c>
      <c r="AH2720" s="37">
        <v>768.04214999999999</v>
      </c>
      <c r="AI2720" s="37">
        <v>516929.45262</v>
      </c>
      <c r="AJ2720" s="37">
        <v>71.889200000000002</v>
      </c>
      <c r="AK2720" s="37">
        <v>45.031739999999999</v>
      </c>
      <c r="AL2720" s="5">
        <v>79.960819999999998</v>
      </c>
      <c r="AM2720" s="5">
        <v>120.15231</v>
      </c>
      <c r="AN2720" s="5">
        <v>29.10782</v>
      </c>
      <c r="AO2720" s="5">
        <v>30.713069999999998</v>
      </c>
      <c r="AP2720" s="5">
        <v>29.728899999999999</v>
      </c>
      <c r="AQ2720" s="5">
        <v>27.672429999999999</v>
      </c>
      <c r="AR2720" s="5">
        <v>754.5</v>
      </c>
      <c r="AS2720" s="5">
        <v>13</v>
      </c>
      <c r="AT2720" s="5">
        <v>20</v>
      </c>
      <c r="AU2720" s="5">
        <v>78</v>
      </c>
      <c r="AV2720" s="5">
        <v>31</v>
      </c>
      <c r="AW2720" s="5">
        <v>10139.607840000001</v>
      </c>
      <c r="AX2720" s="5">
        <v>43</v>
      </c>
      <c r="AY2720" s="5">
        <v>23.529409999999999</v>
      </c>
      <c r="AZ2720" s="5">
        <v>0.83499999999999996</v>
      </c>
      <c r="BA2720" s="5">
        <v>1.14063</v>
      </c>
      <c r="BB2720" s="5">
        <v>30.111910000000002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16.23197</v>
      </c>
      <c r="I2721" s="37">
        <v>11.412459999999999</v>
      </c>
      <c r="J2721" s="37">
        <v>99.087370000000007</v>
      </c>
      <c r="K2721" s="37">
        <v>12.146699999999999</v>
      </c>
      <c r="L2721" s="37">
        <v>2.1436899999999999</v>
      </c>
      <c r="M2721" s="37">
        <v>2.2278500000000001</v>
      </c>
      <c r="N2721" s="37">
        <v>2.20696</v>
      </c>
      <c r="O2721" s="37">
        <v>49.450310000000002</v>
      </c>
      <c r="P2721" s="37">
        <v>51.657269999999997</v>
      </c>
      <c r="Q2721" s="37">
        <v>102.40235</v>
      </c>
      <c r="R2721" s="37">
        <v>500.54766999999998</v>
      </c>
      <c r="S2721" s="37">
        <v>0.53908999999999996</v>
      </c>
      <c r="T2721" s="37">
        <v>333.29541999999998</v>
      </c>
      <c r="U2721" s="37">
        <v>23.739989999999999</v>
      </c>
      <c r="V2721" s="37">
        <v>0.20985000000000001</v>
      </c>
      <c r="W2721" s="37">
        <v>32.01117</v>
      </c>
      <c r="X2721" s="37">
        <v>34.648150000000001</v>
      </c>
      <c r="Y2721" s="37">
        <v>127.79848</v>
      </c>
      <c r="Z2721" s="37">
        <v>54.920679999999997</v>
      </c>
      <c r="AA2721" s="37">
        <v>2.2491699999999999</v>
      </c>
      <c r="AB2721" s="37">
        <v>19.830780000000001</v>
      </c>
      <c r="AC2721" s="37">
        <v>19.863019999999999</v>
      </c>
      <c r="AD2721" s="37">
        <v>839.36320000000001</v>
      </c>
      <c r="AE2721" s="37">
        <v>61.44923</v>
      </c>
      <c r="AF2721" s="37">
        <v>25.58841</v>
      </c>
      <c r="AG2721" s="37">
        <v>26.867190000000001</v>
      </c>
      <c r="AH2721" s="37">
        <v>849.28588999999999</v>
      </c>
      <c r="AI2721" s="37">
        <v>516929.45286999998</v>
      </c>
      <c r="AJ2721" s="37">
        <v>71.090059999999994</v>
      </c>
      <c r="AK2721" s="37">
        <v>45.027180000000001</v>
      </c>
      <c r="AL2721" s="5">
        <v>79.952399999999997</v>
      </c>
      <c r="AM2721" s="5">
        <v>120.30068</v>
      </c>
      <c r="AN2721" s="5">
        <v>29.121279999999999</v>
      </c>
      <c r="AO2721" s="5">
        <v>30.69003</v>
      </c>
      <c r="AP2721" s="5">
        <v>29.73911</v>
      </c>
      <c r="AQ2721" s="5">
        <v>27.687339999999999</v>
      </c>
      <c r="AR2721" s="5">
        <v>846.75</v>
      </c>
      <c r="AS2721" s="5">
        <v>13.5</v>
      </c>
      <c r="AT2721" s="5">
        <v>17.254899999999999</v>
      </c>
      <c r="AU2721" s="5">
        <v>78</v>
      </c>
      <c r="AV2721" s="5">
        <v>31</v>
      </c>
      <c r="AW2721" s="5">
        <v>10039.215690000001</v>
      </c>
      <c r="AX2721" s="5">
        <v>37</v>
      </c>
      <c r="AY2721" s="5">
        <v>20.784310000000001</v>
      </c>
      <c r="AZ2721" s="5">
        <v>5.5E-2</v>
      </c>
      <c r="BA2721" s="5">
        <v>1.60938</v>
      </c>
      <c r="BB2721" s="5">
        <v>30.117699999999999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14.450519999999999</v>
      </c>
      <c r="I2722" s="37">
        <v>11.41048</v>
      </c>
      <c r="J2722" s="37">
        <v>99.090350000000001</v>
      </c>
      <c r="K2722" s="37">
        <v>12.57526</v>
      </c>
      <c r="L2722" s="37">
        <v>2.0602200000000002</v>
      </c>
      <c r="M2722" s="37">
        <v>1.8769199999999999</v>
      </c>
      <c r="N2722" s="37">
        <v>2.0797699999999999</v>
      </c>
      <c r="O2722" s="37">
        <v>49.457949999999997</v>
      </c>
      <c r="P2722" s="37">
        <v>51.53772</v>
      </c>
      <c r="Q2722" s="37">
        <v>102.44277</v>
      </c>
      <c r="R2722" s="37">
        <v>494.99355000000003</v>
      </c>
      <c r="S2722" s="37">
        <v>0.75804000000000005</v>
      </c>
      <c r="T2722" s="37">
        <v>335.24261000000001</v>
      </c>
      <c r="U2722" s="37">
        <v>23.766369999999998</v>
      </c>
      <c r="V2722" s="37">
        <v>0.25194</v>
      </c>
      <c r="W2722" s="37">
        <v>32.050049999999999</v>
      </c>
      <c r="X2722" s="37">
        <v>40.364260000000002</v>
      </c>
      <c r="Y2722" s="37">
        <v>120.88151000000001</v>
      </c>
      <c r="Z2722" s="37">
        <v>54.662590000000002</v>
      </c>
      <c r="AA2722" s="37">
        <v>2.06969</v>
      </c>
      <c r="AB2722" s="37">
        <v>19.843859999999999</v>
      </c>
      <c r="AC2722" s="37">
        <v>19.878219999999999</v>
      </c>
      <c r="AD2722" s="37">
        <v>803.67813000000001</v>
      </c>
      <c r="AE2722" s="37">
        <v>61.358890000000002</v>
      </c>
      <c r="AF2722" s="37">
        <v>24.592030000000001</v>
      </c>
      <c r="AG2722" s="37">
        <v>26.888819999999999</v>
      </c>
      <c r="AH2722" s="37">
        <v>803.23716999999999</v>
      </c>
      <c r="AI2722" s="37">
        <v>516929.45322000002</v>
      </c>
      <c r="AJ2722" s="37">
        <v>71.483689999999996</v>
      </c>
      <c r="AK2722" s="37">
        <v>45.031350000000003</v>
      </c>
      <c r="AL2722" s="5">
        <v>79.981309999999993</v>
      </c>
      <c r="AM2722" s="5">
        <v>120.46146</v>
      </c>
      <c r="AN2722" s="5">
        <v>29.12688</v>
      </c>
      <c r="AO2722" s="5">
        <v>30.727609999999999</v>
      </c>
      <c r="AP2722" s="5">
        <v>29.730170000000001</v>
      </c>
      <c r="AQ2722" s="5">
        <v>27.695789999999999</v>
      </c>
      <c r="AR2722" s="5">
        <v>801.5</v>
      </c>
      <c r="AS2722" s="5">
        <v>15</v>
      </c>
      <c r="AT2722" s="5">
        <v>18.431370000000001</v>
      </c>
      <c r="AU2722" s="5">
        <v>78</v>
      </c>
      <c r="AV2722" s="5">
        <v>31</v>
      </c>
      <c r="AW2722" s="5">
        <v>9738.0392200000006</v>
      </c>
      <c r="AX2722" s="5">
        <v>40</v>
      </c>
      <c r="AY2722" s="5">
        <v>21.96078</v>
      </c>
      <c r="AZ2722" s="5">
        <v>0.46500000000000002</v>
      </c>
      <c r="BA2722" s="5">
        <v>1.84375</v>
      </c>
      <c r="BB2722" s="5">
        <v>30.119900000000001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15.578049999999999</v>
      </c>
      <c r="I2723" s="37">
        <v>11.412459999999999</v>
      </c>
      <c r="J2723" s="37">
        <v>99.084689999999995</v>
      </c>
      <c r="K2723" s="37">
        <v>12.868359999999999</v>
      </c>
      <c r="L2723" s="37">
        <v>2.0958800000000002</v>
      </c>
      <c r="M2723" s="37">
        <v>2.1415700000000002</v>
      </c>
      <c r="N2723" s="37">
        <v>1.99397</v>
      </c>
      <c r="O2723" s="37">
        <v>49.450110000000002</v>
      </c>
      <c r="P2723" s="37">
        <v>51.44408</v>
      </c>
      <c r="Q2723" s="37">
        <v>102.52346</v>
      </c>
      <c r="R2723" s="37">
        <v>490.42050999999998</v>
      </c>
      <c r="S2723" s="37">
        <v>0.78710999999999998</v>
      </c>
      <c r="T2723" s="37">
        <v>331.93673000000001</v>
      </c>
      <c r="U2723" s="37">
        <v>23.786269999999998</v>
      </c>
      <c r="V2723" s="37">
        <v>0.24968000000000001</v>
      </c>
      <c r="W2723" s="37">
        <v>32.068739999999998</v>
      </c>
      <c r="X2723" s="37">
        <v>38.719239999999999</v>
      </c>
      <c r="Y2723" s="37">
        <v>121.98265000000001</v>
      </c>
      <c r="Z2723" s="37">
        <v>54.362409999999997</v>
      </c>
      <c r="AA2723" s="37">
        <v>2.1363099999999999</v>
      </c>
      <c r="AB2723" s="37">
        <v>19.854700000000001</v>
      </c>
      <c r="AC2723" s="37">
        <v>19.876909999999999</v>
      </c>
      <c r="AD2723" s="37">
        <v>815.43472999999994</v>
      </c>
      <c r="AE2723" s="37">
        <v>61.075890000000001</v>
      </c>
      <c r="AF2723" s="37">
        <v>25.017700000000001</v>
      </c>
      <c r="AG2723" s="37">
        <v>26.89058</v>
      </c>
      <c r="AH2723" s="37">
        <v>830.51188999999999</v>
      </c>
      <c r="AI2723" s="37">
        <v>516929.45367999998</v>
      </c>
      <c r="AJ2723" s="37">
        <v>71.907510000000002</v>
      </c>
      <c r="AK2723" s="37">
        <v>45.024459999999998</v>
      </c>
      <c r="AL2723" s="5">
        <v>79.984170000000006</v>
      </c>
      <c r="AM2723" s="5">
        <v>120.57338</v>
      </c>
      <c r="AN2723" s="5">
        <v>29.134350000000001</v>
      </c>
      <c r="AO2723" s="5">
        <v>30.74859</v>
      </c>
      <c r="AP2723" s="5">
        <v>29.725760000000001</v>
      </c>
      <c r="AQ2723" s="5">
        <v>27.70889</v>
      </c>
      <c r="AR2723" s="5">
        <v>810.75</v>
      </c>
      <c r="AS2723" s="5">
        <v>14</v>
      </c>
      <c r="AT2723" s="5">
        <v>18.431370000000001</v>
      </c>
      <c r="AU2723" s="5">
        <v>78</v>
      </c>
      <c r="AV2723" s="5">
        <v>31</v>
      </c>
      <c r="AW2723" s="5">
        <v>10340.392159999999</v>
      </c>
      <c r="AX2723" s="5">
        <v>41</v>
      </c>
      <c r="AY2723" s="5">
        <v>21.568629999999999</v>
      </c>
      <c r="AZ2723" s="5">
        <v>5.5E-2</v>
      </c>
      <c r="BA2723" s="5">
        <v>1.84375</v>
      </c>
      <c r="BB2723" s="5">
        <v>30.11992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14.620200000000001</v>
      </c>
      <c r="I2724" s="37">
        <v>11.42334</v>
      </c>
      <c r="J2724" s="37">
        <v>99.087429999999998</v>
      </c>
      <c r="K2724" s="37">
        <v>13.056749999999999</v>
      </c>
      <c r="L2724" s="37">
        <v>2.1081599999999998</v>
      </c>
      <c r="M2724" s="37">
        <v>2.3416399999999999</v>
      </c>
      <c r="N2724" s="37">
        <v>1.9223600000000001</v>
      </c>
      <c r="O2724" s="37">
        <v>49.417070000000002</v>
      </c>
      <c r="P2724" s="37">
        <v>51.33943</v>
      </c>
      <c r="Q2724" s="37">
        <v>102.54617</v>
      </c>
      <c r="R2724" s="37">
        <v>486.41795999999999</v>
      </c>
      <c r="S2724" s="37">
        <v>0.81569000000000003</v>
      </c>
      <c r="T2724" s="37">
        <v>333.93189999999998</v>
      </c>
      <c r="U2724" s="37">
        <v>23.81382</v>
      </c>
      <c r="V2724" s="37">
        <v>0.25842999999999999</v>
      </c>
      <c r="W2724" s="37">
        <v>32.087000000000003</v>
      </c>
      <c r="X2724" s="37">
        <v>37.61045</v>
      </c>
      <c r="Y2724" s="37">
        <v>122.30913</v>
      </c>
      <c r="Z2724" s="37">
        <v>53.933219999999999</v>
      </c>
      <c r="AA2724" s="37">
        <v>2.10406</v>
      </c>
      <c r="AB2724" s="37">
        <v>19.847899999999999</v>
      </c>
      <c r="AC2724" s="37">
        <v>19.883369999999999</v>
      </c>
      <c r="AD2724" s="37">
        <v>798.44195999999999</v>
      </c>
      <c r="AE2724" s="37">
        <v>60.692129999999999</v>
      </c>
      <c r="AF2724" s="37">
        <v>25.164339999999999</v>
      </c>
      <c r="AG2724" s="37">
        <v>26.88308</v>
      </c>
      <c r="AH2724" s="37">
        <v>810.93430000000001</v>
      </c>
      <c r="AI2724" s="37">
        <v>516929.45416999998</v>
      </c>
      <c r="AJ2724" s="37">
        <v>71.568449999999999</v>
      </c>
      <c r="AK2724" s="37">
        <v>45.01878</v>
      </c>
      <c r="AL2724" s="5">
        <v>79.967600000000004</v>
      </c>
      <c r="AM2724" s="5">
        <v>120.06973000000001</v>
      </c>
      <c r="AN2724" s="5">
        <v>29.12677</v>
      </c>
      <c r="AO2724" s="5">
        <v>30.773119999999999</v>
      </c>
      <c r="AP2724" s="5">
        <v>29.716470000000001</v>
      </c>
      <c r="AQ2724" s="5">
        <v>27.725580000000001</v>
      </c>
      <c r="AR2724" s="5">
        <v>797.5</v>
      </c>
      <c r="AS2724" s="5">
        <v>15</v>
      </c>
      <c r="AT2724" s="5">
        <v>18.431370000000001</v>
      </c>
      <c r="AU2724" s="5">
        <v>78</v>
      </c>
      <c r="AV2724" s="5">
        <v>31</v>
      </c>
      <c r="AW2724" s="5">
        <v>9637.6470599999993</v>
      </c>
      <c r="AX2724" s="5">
        <v>39</v>
      </c>
      <c r="AY2724" s="5">
        <v>21.96078</v>
      </c>
      <c r="AZ2724" s="5">
        <v>9.5000000000000001E-2</v>
      </c>
      <c r="BA2724" s="5">
        <v>0.15625</v>
      </c>
      <c r="BB2724" s="5">
        <v>30.115919999999999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14.84953</v>
      </c>
      <c r="I2725" s="37">
        <v>11.412459999999999</v>
      </c>
      <c r="J2725" s="37">
        <v>99.088070000000002</v>
      </c>
      <c r="K2725" s="37">
        <v>13.075609999999999</v>
      </c>
      <c r="L2725" s="37">
        <v>2.0958100000000002</v>
      </c>
      <c r="M2725" s="37">
        <v>2.2903099999999998</v>
      </c>
      <c r="N2725" s="37">
        <v>1.8659699999999999</v>
      </c>
      <c r="O2725" s="37">
        <v>49.436050000000002</v>
      </c>
      <c r="P2725" s="37">
        <v>51.302019999999999</v>
      </c>
      <c r="Q2725" s="37">
        <v>102.59088</v>
      </c>
      <c r="R2725" s="37">
        <v>482.76821999999999</v>
      </c>
      <c r="S2725" s="37">
        <v>0.78856000000000004</v>
      </c>
      <c r="T2725" s="37">
        <v>333.48277999999999</v>
      </c>
      <c r="U2725" s="37">
        <v>23.841159999999999</v>
      </c>
      <c r="V2725" s="37">
        <v>0.25459999999999999</v>
      </c>
      <c r="W2725" s="37">
        <v>32.11542</v>
      </c>
      <c r="X2725" s="37">
        <v>40.719859999999997</v>
      </c>
      <c r="Y2725" s="37">
        <v>123.56668999999999</v>
      </c>
      <c r="Z2725" s="37">
        <v>53.311160000000001</v>
      </c>
      <c r="AA2725" s="37">
        <v>2.1267900000000002</v>
      </c>
      <c r="AB2725" s="37">
        <v>19.86993</v>
      </c>
      <c r="AC2725" s="37">
        <v>19.89706</v>
      </c>
      <c r="AD2725" s="37">
        <v>811.82488999999998</v>
      </c>
      <c r="AE2725" s="37">
        <v>60.505369999999999</v>
      </c>
      <c r="AF2725" s="37">
        <v>25.016850000000002</v>
      </c>
      <c r="AG2725" s="37">
        <v>26.892420000000001</v>
      </c>
      <c r="AH2725" s="37">
        <v>800.42855999999995</v>
      </c>
      <c r="AI2725" s="37">
        <v>516929.45465999999</v>
      </c>
      <c r="AJ2725" s="37">
        <v>71.797460000000001</v>
      </c>
      <c r="AK2725" s="37">
        <v>45.022539999999999</v>
      </c>
      <c r="AL2725" s="5">
        <v>79.947029999999998</v>
      </c>
      <c r="AM2725" s="5">
        <v>120.2482</v>
      </c>
      <c r="AN2725" s="5">
        <v>29.129840000000002</v>
      </c>
      <c r="AO2725" s="5">
        <v>30.822099999999999</v>
      </c>
      <c r="AP2725" s="5">
        <v>29.72297</v>
      </c>
      <c r="AQ2725" s="5">
        <v>27.745940000000001</v>
      </c>
      <c r="AR2725" s="5">
        <v>814.75</v>
      </c>
      <c r="AS2725" s="5">
        <v>14.5</v>
      </c>
      <c r="AT2725" s="5">
        <v>18.03922</v>
      </c>
      <c r="AU2725" s="5">
        <v>78</v>
      </c>
      <c r="AV2725" s="5">
        <v>31</v>
      </c>
      <c r="AW2725" s="5">
        <v>9838.4313700000002</v>
      </c>
      <c r="AX2725" s="5">
        <v>38</v>
      </c>
      <c r="AY2725" s="5">
        <v>21.568629999999999</v>
      </c>
      <c r="AZ2725" s="5">
        <v>0.27</v>
      </c>
      <c r="BA2725" s="5">
        <v>0</v>
      </c>
      <c r="BB2725" s="5">
        <v>30.11769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14.27482</v>
      </c>
      <c r="I2726" s="37">
        <v>11.40851</v>
      </c>
      <c r="J2726" s="37">
        <v>99.087270000000004</v>
      </c>
      <c r="K2726" s="37">
        <v>13.11232</v>
      </c>
      <c r="L2726" s="37">
        <v>2.0851600000000001</v>
      </c>
      <c r="M2726" s="37">
        <v>1.8488800000000001</v>
      </c>
      <c r="N2726" s="37">
        <v>1.7810999999999999</v>
      </c>
      <c r="O2726" s="37">
        <v>49.395339999999997</v>
      </c>
      <c r="P2726" s="37">
        <v>51.176439999999999</v>
      </c>
      <c r="Q2726" s="37">
        <v>102.53353</v>
      </c>
      <c r="R2726" s="37">
        <v>479.34564999999998</v>
      </c>
      <c r="S2726" s="37">
        <v>0.78388000000000002</v>
      </c>
      <c r="T2726" s="37">
        <v>337.01166000000001</v>
      </c>
      <c r="U2726" s="37">
        <v>23.865919999999999</v>
      </c>
      <c r="V2726" s="37">
        <v>0.26086999999999999</v>
      </c>
      <c r="W2726" s="37">
        <v>32.132739999999998</v>
      </c>
      <c r="X2726" s="37">
        <v>36.458150000000003</v>
      </c>
      <c r="Y2726" s="37">
        <v>123.98026</v>
      </c>
      <c r="Z2726" s="37">
        <v>52.598080000000003</v>
      </c>
      <c r="AA2726" s="37">
        <v>2.0920700000000001</v>
      </c>
      <c r="AB2726" s="37">
        <v>19.869689999999999</v>
      </c>
      <c r="AC2726" s="37">
        <v>19.895579999999999</v>
      </c>
      <c r="AD2726" s="37">
        <v>802.64819</v>
      </c>
      <c r="AE2726" s="37">
        <v>60.381489999999999</v>
      </c>
      <c r="AF2726" s="37">
        <v>24.88982</v>
      </c>
      <c r="AG2726" s="37">
        <v>26.918369999999999</v>
      </c>
      <c r="AH2726" s="37">
        <v>816.64921000000004</v>
      </c>
      <c r="AI2726" s="37">
        <v>516929.45514999999</v>
      </c>
      <c r="AJ2726" s="37">
        <v>71.666669999999996</v>
      </c>
      <c r="AK2726" s="37">
        <v>45.020090000000003</v>
      </c>
      <c r="AL2726" s="5">
        <v>79.949680000000001</v>
      </c>
      <c r="AM2726" s="5">
        <v>120.34795</v>
      </c>
      <c r="AN2726" s="5">
        <v>29.1281</v>
      </c>
      <c r="AO2726" s="5">
        <v>30.85276</v>
      </c>
      <c r="AP2726" s="5">
        <v>29.72268</v>
      </c>
      <c r="AQ2726" s="5">
        <v>27.73828</v>
      </c>
      <c r="AR2726" s="5">
        <v>803.75</v>
      </c>
      <c r="AS2726" s="5">
        <v>15</v>
      </c>
      <c r="AT2726" s="5">
        <v>18.03922</v>
      </c>
      <c r="AU2726" s="5">
        <v>78</v>
      </c>
      <c r="AV2726" s="5">
        <v>31</v>
      </c>
      <c r="AW2726" s="5">
        <v>9436.8627500000002</v>
      </c>
      <c r="AX2726" s="5">
        <v>37</v>
      </c>
      <c r="AY2726" s="5">
        <v>21.568629999999999</v>
      </c>
      <c r="AZ2726" s="5">
        <v>0.89500000000000002</v>
      </c>
      <c r="BA2726" s="5">
        <v>1.6875</v>
      </c>
      <c r="BB2726" s="5">
        <v>30.113980000000002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15.298590000000001</v>
      </c>
      <c r="I2727" s="37">
        <v>11.388730000000001</v>
      </c>
      <c r="J2727" s="37">
        <v>99.096059999999994</v>
      </c>
      <c r="K2727" s="37">
        <v>12.28675</v>
      </c>
      <c r="L2727" s="37">
        <v>2.0781900000000002</v>
      </c>
      <c r="M2727" s="37">
        <v>3.1816800000000001</v>
      </c>
      <c r="N2727" s="37">
        <v>1.6536200000000001</v>
      </c>
      <c r="O2727" s="37">
        <v>49.506509999999999</v>
      </c>
      <c r="P2727" s="37">
        <v>51.160130000000002</v>
      </c>
      <c r="Q2727" s="37">
        <v>102.77629</v>
      </c>
      <c r="R2727" s="37">
        <v>476.09010000000001</v>
      </c>
      <c r="S2727" s="37">
        <v>0.85211999999999999</v>
      </c>
      <c r="T2727" s="37">
        <v>336.65807999999998</v>
      </c>
      <c r="U2727" s="37">
        <v>23.895790000000002</v>
      </c>
      <c r="V2727" s="37">
        <v>0.11033</v>
      </c>
      <c r="W2727" s="37">
        <v>32.151789999999998</v>
      </c>
      <c r="X2727" s="37">
        <v>88.104519999999994</v>
      </c>
      <c r="Y2727" s="37">
        <v>131.54373000000001</v>
      </c>
      <c r="Z2727" s="37">
        <v>51.97654</v>
      </c>
      <c r="AA2727" s="37">
        <v>2.56351</v>
      </c>
      <c r="AB2727" s="37">
        <v>19.88045</v>
      </c>
      <c r="AC2727" s="37">
        <v>19.906890000000001</v>
      </c>
      <c r="AD2727" s="37">
        <v>986.82659000000001</v>
      </c>
      <c r="AE2727" s="37">
        <v>60.24165</v>
      </c>
      <c r="AF2727" s="37">
        <v>24.806519999999999</v>
      </c>
      <c r="AG2727" s="37">
        <v>26.94623</v>
      </c>
      <c r="AH2727" s="37">
        <v>977.64503000000002</v>
      </c>
      <c r="AI2727" s="37">
        <v>516929.45562999998</v>
      </c>
      <c r="AJ2727" s="37">
        <v>71.674379999999999</v>
      </c>
      <c r="AK2727" s="37">
        <v>45.017569999999999</v>
      </c>
      <c r="AL2727" s="5">
        <v>79.939639999999997</v>
      </c>
      <c r="AM2727" s="5">
        <v>119.93272</v>
      </c>
      <c r="AN2727" s="5">
        <v>29.132629999999999</v>
      </c>
      <c r="AO2727" s="5">
        <v>30.89377</v>
      </c>
      <c r="AP2727" s="5">
        <v>29.729330000000001</v>
      </c>
      <c r="AQ2727" s="5">
        <v>27.723980000000001</v>
      </c>
      <c r="AR2727" s="5">
        <v>957</v>
      </c>
      <c r="AS2727" s="5">
        <v>-11.5</v>
      </c>
      <c r="AT2727" s="5">
        <v>26.66667</v>
      </c>
      <c r="AU2727" s="5">
        <v>78</v>
      </c>
      <c r="AV2727" s="5">
        <v>31</v>
      </c>
      <c r="AW2727" s="5">
        <v>21985.88235</v>
      </c>
      <c r="AX2727" s="5">
        <v>87</v>
      </c>
      <c r="AY2727" s="5">
        <v>30.196079999999998</v>
      </c>
      <c r="AZ2727" s="5">
        <v>3.5000000000000003E-2</v>
      </c>
      <c r="BA2727" s="5">
        <v>0</v>
      </c>
      <c r="BB2727" s="5">
        <v>30.12349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16.15371</v>
      </c>
      <c r="I2728" s="37">
        <v>11.397629999999999</v>
      </c>
      <c r="J2728" s="37">
        <v>99.091970000000003</v>
      </c>
      <c r="K2728" s="37">
        <v>11.94849</v>
      </c>
      <c r="L2728" s="37">
        <v>2.14297</v>
      </c>
      <c r="M2728" s="37">
        <v>2.1558799999999998</v>
      </c>
      <c r="N2728" s="37">
        <v>1.40842</v>
      </c>
      <c r="O2728" s="37">
        <v>49.730469999999997</v>
      </c>
      <c r="P2728" s="37">
        <v>51.1389</v>
      </c>
      <c r="Q2728" s="37">
        <v>104.91499</v>
      </c>
      <c r="R2728" s="37">
        <v>473.12000999999998</v>
      </c>
      <c r="S2728" s="37">
        <v>1.7395</v>
      </c>
      <c r="T2728" s="37">
        <v>333.81806</v>
      </c>
      <c r="U2728" s="37">
        <v>23.906389999999998</v>
      </c>
      <c r="V2728" s="37">
        <v>3.5549999999999998E-2</v>
      </c>
      <c r="W2728" s="37">
        <v>32.17483</v>
      </c>
      <c r="X2728" s="37">
        <v>89.069460000000007</v>
      </c>
      <c r="Y2728" s="37">
        <v>174.90863999999999</v>
      </c>
      <c r="Z2728" s="37">
        <v>51.378360000000001</v>
      </c>
      <c r="AA2728" s="37">
        <v>3.7997999999999998</v>
      </c>
      <c r="AB2728" s="37">
        <v>19.874700000000001</v>
      </c>
      <c r="AC2728" s="37">
        <v>19.90728</v>
      </c>
      <c r="AD2728" s="37">
        <v>1418.5210199999999</v>
      </c>
      <c r="AE2728" s="37">
        <v>60.160029999999999</v>
      </c>
      <c r="AF2728" s="37">
        <v>25.57978</v>
      </c>
      <c r="AG2728" s="37">
        <v>26.925149999999999</v>
      </c>
      <c r="AH2728" s="37">
        <v>1424.5155299999999</v>
      </c>
      <c r="AI2728" s="37">
        <v>516929.45616</v>
      </c>
      <c r="AJ2728" s="37">
        <v>72.035690000000002</v>
      </c>
      <c r="AK2728" s="37">
        <v>45.013199999999998</v>
      </c>
      <c r="AL2728" s="5">
        <v>79.863759999999999</v>
      </c>
      <c r="AM2728" s="5">
        <v>120.60944000000001</v>
      </c>
      <c r="AN2728" s="5">
        <v>29.119129999999998</v>
      </c>
      <c r="AO2728" s="5">
        <v>30.91264</v>
      </c>
      <c r="AP2728" s="5">
        <v>29.720949999999998</v>
      </c>
      <c r="AQ2728" s="5">
        <v>27.710760000000001</v>
      </c>
      <c r="AR2728" s="5">
        <v>1378.75</v>
      </c>
      <c r="AS2728" s="5">
        <v>-3</v>
      </c>
      <c r="AT2728" s="5">
        <v>30.98039</v>
      </c>
      <c r="AU2728" s="5">
        <v>78</v>
      </c>
      <c r="AV2728" s="5">
        <v>31</v>
      </c>
      <c r="AW2728" s="5">
        <v>22889.411759999999</v>
      </c>
      <c r="AX2728" s="5">
        <v>90</v>
      </c>
      <c r="AY2728" s="5">
        <v>33.333329999999997</v>
      </c>
      <c r="AZ2728" s="5">
        <v>3.5000000000000003E-2</v>
      </c>
      <c r="BA2728" s="5">
        <v>0.23438000000000001</v>
      </c>
      <c r="BB2728" s="5">
        <v>30.11524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13.811730000000001</v>
      </c>
      <c r="I2729" s="37">
        <v>11.37884</v>
      </c>
      <c r="J2729" s="37">
        <v>99.085509999999999</v>
      </c>
      <c r="K2729" s="37">
        <v>13.038220000000001</v>
      </c>
      <c r="L2729" s="37">
        <v>2.11219</v>
      </c>
      <c r="M2729" s="37">
        <v>5.0281700000000003</v>
      </c>
      <c r="N2729" s="37">
        <v>1.58162</v>
      </c>
      <c r="O2729" s="37">
        <v>49.705129999999997</v>
      </c>
      <c r="P2729" s="37">
        <v>51.286749999999998</v>
      </c>
      <c r="Q2729" s="37">
        <v>106.29637</v>
      </c>
      <c r="R2729" s="37">
        <v>471.98390999999998</v>
      </c>
      <c r="S2729" s="37">
        <v>3.0587599999999999</v>
      </c>
      <c r="T2729" s="37">
        <v>335.87722000000002</v>
      </c>
      <c r="U2729" s="37">
        <v>23.943290000000001</v>
      </c>
      <c r="V2729" s="37">
        <v>3.1800000000000001E-3</v>
      </c>
      <c r="W2729" s="37">
        <v>32.2074</v>
      </c>
      <c r="X2729" s="37">
        <v>61.133719999999997</v>
      </c>
      <c r="Y2729" s="37">
        <v>271.56715000000003</v>
      </c>
      <c r="Z2729" s="37">
        <v>50.906750000000002</v>
      </c>
      <c r="AA2729" s="37">
        <v>5.4766399999999997</v>
      </c>
      <c r="AB2729" s="37">
        <v>19.884239999999998</v>
      </c>
      <c r="AC2729" s="37">
        <v>19.906829999999999</v>
      </c>
      <c r="AD2729" s="37">
        <v>2074.3009400000001</v>
      </c>
      <c r="AE2729" s="37">
        <v>60.062890000000003</v>
      </c>
      <c r="AF2729" s="37">
        <v>25.21237</v>
      </c>
      <c r="AG2729" s="37">
        <v>26.917860000000001</v>
      </c>
      <c r="AH2729" s="37">
        <v>2077.9164700000001</v>
      </c>
      <c r="AI2729" s="37">
        <v>516929.45727999997</v>
      </c>
      <c r="AJ2729" s="37">
        <v>70.774820000000005</v>
      </c>
      <c r="AK2729" s="37">
        <v>45.013069999999999</v>
      </c>
      <c r="AL2729" s="5">
        <v>79.94614</v>
      </c>
      <c r="AM2729" s="5">
        <v>120.52298</v>
      </c>
      <c r="AN2729" s="5">
        <v>29.089729999999999</v>
      </c>
      <c r="AO2729" s="5">
        <v>30.97654</v>
      </c>
      <c r="AP2729" s="5">
        <v>29.722829999999998</v>
      </c>
      <c r="AQ2729" s="5">
        <v>27.71349</v>
      </c>
      <c r="AR2729" s="5">
        <v>2037.5</v>
      </c>
      <c r="AS2729" s="5">
        <v>17</v>
      </c>
      <c r="AT2729" s="5">
        <v>26.66667</v>
      </c>
      <c r="AU2729" s="5">
        <v>78</v>
      </c>
      <c r="AV2729" s="5">
        <v>31</v>
      </c>
      <c r="AW2729" s="5">
        <v>17669.019609999999</v>
      </c>
      <c r="AX2729" s="5">
        <v>67</v>
      </c>
      <c r="AY2729" s="5">
        <v>30.196079999999998</v>
      </c>
      <c r="AZ2729" s="5">
        <v>0.89500000000000002</v>
      </c>
      <c r="BA2729" s="5">
        <v>0.15625</v>
      </c>
      <c r="BB2729" s="5">
        <v>30.118130000000001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15.029120000000001</v>
      </c>
      <c r="I2730" s="37">
        <v>11.3818</v>
      </c>
      <c r="J2730" s="37">
        <v>99.092150000000004</v>
      </c>
      <c r="K2730" s="37">
        <v>10.796810000000001</v>
      </c>
      <c r="L2730" s="37">
        <v>2.1059299999999999</v>
      </c>
      <c r="M2730" s="37">
        <v>0.40867999999999999</v>
      </c>
      <c r="N2730" s="37">
        <v>2.0886300000000002</v>
      </c>
      <c r="O2730" s="37">
        <v>49.484380000000002</v>
      </c>
      <c r="P2730" s="37">
        <v>51.573</v>
      </c>
      <c r="Q2730" s="37">
        <v>105.60643</v>
      </c>
      <c r="R2730" s="37">
        <v>473.32387999999997</v>
      </c>
      <c r="S2730" s="37">
        <v>3.84334</v>
      </c>
      <c r="T2730" s="37">
        <v>334.66419000000002</v>
      </c>
      <c r="U2730" s="37">
        <v>23.964690000000001</v>
      </c>
      <c r="V2730" s="37">
        <v>0.21684999999999999</v>
      </c>
      <c r="W2730" s="37">
        <v>32.229669999999999</v>
      </c>
      <c r="X2730" s="37">
        <v>71.806240000000003</v>
      </c>
      <c r="Y2730" s="37">
        <v>308.32044999999999</v>
      </c>
      <c r="Z2730" s="37">
        <v>50.408810000000003</v>
      </c>
      <c r="AA2730" s="37">
        <v>6.5085100000000002</v>
      </c>
      <c r="AB2730" s="37">
        <v>19.890920000000001</v>
      </c>
      <c r="AC2730" s="37">
        <v>19.913869999999999</v>
      </c>
      <c r="AD2730" s="37">
        <v>2472.4572699999999</v>
      </c>
      <c r="AE2730" s="37">
        <v>59.909770000000002</v>
      </c>
      <c r="AF2730" s="37">
        <v>25.137630000000001</v>
      </c>
      <c r="AG2730" s="37">
        <v>26.921579999999999</v>
      </c>
      <c r="AH2730" s="37">
        <v>2475.1039500000002</v>
      </c>
      <c r="AI2730" s="37">
        <v>516929.45919000002</v>
      </c>
      <c r="AJ2730" s="37">
        <v>73.248080000000002</v>
      </c>
      <c r="AK2730" s="37">
        <v>45.023519999999998</v>
      </c>
      <c r="AL2730" s="5">
        <v>79.986009999999993</v>
      </c>
      <c r="AM2730" s="5">
        <v>120.68509</v>
      </c>
      <c r="AN2730" s="5">
        <v>29.05057</v>
      </c>
      <c r="AO2730" s="5">
        <v>31.074539999999999</v>
      </c>
      <c r="AP2730" s="5">
        <v>29.729880000000001</v>
      </c>
      <c r="AQ2730" s="5">
        <v>27.698969999999999</v>
      </c>
      <c r="AR2730" s="5">
        <v>2441.25</v>
      </c>
      <c r="AS2730" s="5">
        <v>24</v>
      </c>
      <c r="AT2730" s="5">
        <v>28.235289999999999</v>
      </c>
      <c r="AU2730" s="5">
        <v>78</v>
      </c>
      <c r="AV2730" s="5">
        <v>31</v>
      </c>
      <c r="AW2730" s="5">
        <v>16263.529409999999</v>
      </c>
      <c r="AX2730" s="5">
        <v>64</v>
      </c>
      <c r="AY2730" s="5">
        <v>31.37255</v>
      </c>
      <c r="AZ2730" s="5">
        <v>5.5E-2</v>
      </c>
      <c r="BA2730" s="5">
        <v>0.39062999999999998</v>
      </c>
      <c r="BB2730" s="5">
        <v>30.134319999999999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14.29941</v>
      </c>
      <c r="I2731" s="37">
        <v>11.36598</v>
      </c>
      <c r="J2731" s="37">
        <v>99.090170000000001</v>
      </c>
      <c r="K2731" s="37">
        <v>10.80973</v>
      </c>
      <c r="L2731" s="37">
        <v>2.0970900000000001</v>
      </c>
      <c r="M2731" s="37">
        <v>1.44421</v>
      </c>
      <c r="N2731" s="37">
        <v>2.4699499999999999</v>
      </c>
      <c r="O2731" s="37">
        <v>49.316180000000003</v>
      </c>
      <c r="P2731" s="37">
        <v>51.786119999999997</v>
      </c>
      <c r="Q2731" s="37">
        <v>105.04069</v>
      </c>
      <c r="R2731" s="37">
        <v>476.06016</v>
      </c>
      <c r="S2731" s="37">
        <v>4.1648800000000001</v>
      </c>
      <c r="T2731" s="37">
        <v>337.68400000000003</v>
      </c>
      <c r="U2731" s="37">
        <v>23.989560000000001</v>
      </c>
      <c r="V2731" s="37">
        <v>0.36377999999999999</v>
      </c>
      <c r="W2731" s="37">
        <v>32.234189999999998</v>
      </c>
      <c r="X2731" s="37">
        <v>64.184569999999994</v>
      </c>
      <c r="Y2731" s="37">
        <v>318.18835999999999</v>
      </c>
      <c r="Z2731" s="37">
        <v>50.287619999999997</v>
      </c>
      <c r="AA2731" s="37">
        <v>7.5854600000000003</v>
      </c>
      <c r="AB2731" s="37">
        <v>19.895399999999999</v>
      </c>
      <c r="AC2731" s="37">
        <v>19.923660000000002</v>
      </c>
      <c r="AD2731" s="37">
        <v>2893.70966</v>
      </c>
      <c r="AE2731" s="37">
        <v>59.680320000000002</v>
      </c>
      <c r="AF2731" s="37">
        <v>25.032160000000001</v>
      </c>
      <c r="AG2731" s="37">
        <v>26.939419999999998</v>
      </c>
      <c r="AH2731" s="37">
        <v>2896.4445000000001</v>
      </c>
      <c r="AI2731" s="37">
        <v>516929.46156000003</v>
      </c>
      <c r="AJ2731" s="37">
        <v>70.965310000000002</v>
      </c>
      <c r="AK2731" s="37">
        <v>45.002339999999997</v>
      </c>
      <c r="AL2731" s="5">
        <v>79.954800000000006</v>
      </c>
      <c r="AM2731" s="5">
        <v>120.59247000000001</v>
      </c>
      <c r="AN2731" s="5">
        <v>29.033239999999999</v>
      </c>
      <c r="AO2731" s="5">
        <v>31.11992</v>
      </c>
      <c r="AP2731" s="5">
        <v>29.732500000000002</v>
      </c>
      <c r="AQ2731" s="5">
        <v>27.68111</v>
      </c>
      <c r="AR2731" s="5">
        <v>2873.25</v>
      </c>
      <c r="AS2731" s="5">
        <v>27.5</v>
      </c>
      <c r="AT2731" s="5">
        <v>28.62745</v>
      </c>
      <c r="AU2731" s="5">
        <v>78</v>
      </c>
      <c r="AV2731" s="5">
        <v>31</v>
      </c>
      <c r="AW2731" s="5">
        <v>15460.392159999999</v>
      </c>
      <c r="AX2731" s="5">
        <v>60</v>
      </c>
      <c r="AY2731" s="5">
        <v>31.764710000000001</v>
      </c>
      <c r="AZ2731" s="5">
        <v>0.83499999999999996</v>
      </c>
      <c r="BA2731" s="5">
        <v>1.76563</v>
      </c>
      <c r="BB2731" s="5">
        <v>30.13551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14.31798</v>
      </c>
      <c r="I2732" s="37">
        <v>11.35609</v>
      </c>
      <c r="J2732" s="37">
        <v>99.085840000000005</v>
      </c>
      <c r="K2732" s="37">
        <v>13.495229999999999</v>
      </c>
      <c r="L2732" s="37">
        <v>2.0734599999999999</v>
      </c>
      <c r="M2732" s="37">
        <v>2.9754399999999999</v>
      </c>
      <c r="N2732" s="37">
        <v>2.6520899999999998</v>
      </c>
      <c r="O2732" s="37">
        <v>49.235460000000003</v>
      </c>
      <c r="P2732" s="37">
        <v>51.887540000000001</v>
      </c>
      <c r="Q2732" s="37">
        <v>104.99160000000001</v>
      </c>
      <c r="R2732" s="37">
        <v>479.66840000000002</v>
      </c>
      <c r="S2732" s="37">
        <v>4.8380799999999997</v>
      </c>
      <c r="T2732" s="37">
        <v>337.80975999999998</v>
      </c>
      <c r="U2732" s="37">
        <v>24.016639999999999</v>
      </c>
      <c r="V2732" s="37">
        <v>0.22953000000000001</v>
      </c>
      <c r="W2732" s="37">
        <v>32.221850000000003</v>
      </c>
      <c r="X2732" s="37">
        <v>59.479199999999999</v>
      </c>
      <c r="Y2732" s="37">
        <v>324.35523000000001</v>
      </c>
      <c r="Z2732" s="37">
        <v>51.24962</v>
      </c>
      <c r="AA2732" s="37">
        <v>8.6506600000000002</v>
      </c>
      <c r="AB2732" s="37">
        <v>19.904579999999999</v>
      </c>
      <c r="AC2732" s="37">
        <v>19.926559999999998</v>
      </c>
      <c r="AD2732" s="37">
        <v>3337.6737699999999</v>
      </c>
      <c r="AE2732" s="37">
        <v>59.688940000000002</v>
      </c>
      <c r="AF2732" s="37">
        <v>24.750080000000001</v>
      </c>
      <c r="AG2732" s="37">
        <v>26.941659999999999</v>
      </c>
      <c r="AH2732" s="37">
        <v>3340.4586100000001</v>
      </c>
      <c r="AI2732" s="37">
        <v>516929.46412999998</v>
      </c>
      <c r="AJ2732" s="37">
        <v>70.537570000000002</v>
      </c>
      <c r="AK2732" s="37">
        <v>44.999479999999998</v>
      </c>
      <c r="AL2732" s="5">
        <v>79.974140000000006</v>
      </c>
      <c r="AM2732" s="5">
        <v>120.39351000000001</v>
      </c>
      <c r="AN2732" s="5">
        <v>29.044060000000002</v>
      </c>
      <c r="AO2732" s="5">
        <v>31.142099999999999</v>
      </c>
      <c r="AP2732" s="5">
        <v>29.741879999999998</v>
      </c>
      <c r="AQ2732" s="5">
        <v>27.663630000000001</v>
      </c>
      <c r="AR2732" s="5">
        <v>3315.5</v>
      </c>
      <c r="AS2732" s="5">
        <v>29</v>
      </c>
      <c r="AT2732" s="5">
        <v>29.411760000000001</v>
      </c>
      <c r="AU2732" s="5">
        <v>78</v>
      </c>
      <c r="AV2732" s="5">
        <v>31</v>
      </c>
      <c r="AW2732" s="5">
        <v>15560.784309999999</v>
      </c>
      <c r="AX2732" s="5">
        <v>60</v>
      </c>
      <c r="AY2732" s="5">
        <v>32.549019999999999</v>
      </c>
      <c r="AZ2732" s="5">
        <v>0.85499999999999998</v>
      </c>
      <c r="BA2732" s="5">
        <v>1.53125</v>
      </c>
      <c r="BB2732" s="5">
        <v>30.145600000000002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14.373430000000001</v>
      </c>
      <c r="I2733" s="37">
        <v>11.353120000000001</v>
      </c>
      <c r="J2733" s="37">
        <v>99.089060000000003</v>
      </c>
      <c r="K2733" s="37">
        <v>14.2148</v>
      </c>
      <c r="L2733" s="37">
        <v>2.1002399999999999</v>
      </c>
      <c r="M2733" s="37">
        <v>2.8586100000000001</v>
      </c>
      <c r="N2733" s="37">
        <v>2.8537400000000002</v>
      </c>
      <c r="O2733" s="37">
        <v>49.159970000000001</v>
      </c>
      <c r="P2733" s="37">
        <v>52.013710000000003</v>
      </c>
      <c r="Q2733" s="37">
        <v>104.99724999999999</v>
      </c>
      <c r="R2733" s="37">
        <v>484.38389000000001</v>
      </c>
      <c r="S2733" s="37">
        <v>5.6426800000000004</v>
      </c>
      <c r="T2733" s="37">
        <v>339.50155000000001</v>
      </c>
      <c r="U2733" s="37">
        <v>24.046119999999998</v>
      </c>
      <c r="V2733" s="37">
        <v>8.3239999999999995E-2</v>
      </c>
      <c r="W2733" s="37">
        <v>32.182319999999997</v>
      </c>
      <c r="X2733" s="37">
        <v>68.057389999999998</v>
      </c>
      <c r="Y2733" s="37">
        <v>329.09640000000002</v>
      </c>
      <c r="Z2733" s="37">
        <v>52.445630000000001</v>
      </c>
      <c r="AA2733" s="37">
        <v>9.8704900000000002</v>
      </c>
      <c r="AB2733" s="37">
        <v>19.918939999999999</v>
      </c>
      <c r="AC2733" s="37">
        <v>19.944900000000001</v>
      </c>
      <c r="AD2733" s="37">
        <v>3759.7503700000002</v>
      </c>
      <c r="AE2733" s="37">
        <v>59.855960000000003</v>
      </c>
      <c r="AF2733" s="37">
        <v>25.06981</v>
      </c>
      <c r="AG2733" s="37">
        <v>26.942029999999999</v>
      </c>
      <c r="AH2733" s="37">
        <v>3764.3261400000001</v>
      </c>
      <c r="AI2733" s="37">
        <v>516929.46713</v>
      </c>
      <c r="AJ2733" s="37">
        <v>75.106890000000007</v>
      </c>
      <c r="AK2733" s="37">
        <v>44.993760000000002</v>
      </c>
      <c r="AL2733" s="5">
        <v>79.981549999999999</v>
      </c>
      <c r="AM2733" s="5">
        <v>119.79316</v>
      </c>
      <c r="AN2733" s="5">
        <v>29.036439999999999</v>
      </c>
      <c r="AO2733" s="5">
        <v>31.179939999999998</v>
      </c>
      <c r="AP2733" s="5">
        <v>29.747509999999998</v>
      </c>
      <c r="AQ2733" s="5">
        <v>27.655110000000001</v>
      </c>
      <c r="AR2733" s="5">
        <v>3738.25</v>
      </c>
      <c r="AS2733" s="5">
        <v>28.5</v>
      </c>
      <c r="AT2733" s="5">
        <v>32.156860000000002</v>
      </c>
      <c r="AU2733" s="5">
        <v>78</v>
      </c>
      <c r="AV2733" s="5">
        <v>31</v>
      </c>
      <c r="AW2733" s="5">
        <v>16966.274509999999</v>
      </c>
      <c r="AX2733" s="5">
        <v>66</v>
      </c>
      <c r="AY2733" s="5">
        <v>34.117649999999998</v>
      </c>
      <c r="AZ2733" s="5">
        <v>0.83499999999999996</v>
      </c>
      <c r="BA2733" s="5">
        <v>1.29688</v>
      </c>
      <c r="BB2733" s="5">
        <v>30.140519999999999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14.60797</v>
      </c>
      <c r="I2734" s="37">
        <v>11.323449999999999</v>
      </c>
      <c r="J2734" s="37">
        <v>99.092640000000003</v>
      </c>
      <c r="K2734" s="37">
        <v>11.774760000000001</v>
      </c>
      <c r="L2734" s="37">
        <v>2.1209799999999999</v>
      </c>
      <c r="M2734" s="37">
        <v>2.34802</v>
      </c>
      <c r="N2734" s="37">
        <v>3.3996499999999998</v>
      </c>
      <c r="O2734" s="37">
        <v>48.941630000000004</v>
      </c>
      <c r="P2734" s="37">
        <v>52.341290000000001</v>
      </c>
      <c r="Q2734" s="37">
        <v>103.75247</v>
      </c>
      <c r="R2734" s="37">
        <v>498.08316000000002</v>
      </c>
      <c r="S2734" s="37">
        <v>7.2428800000000004</v>
      </c>
      <c r="T2734" s="37">
        <v>333.88036</v>
      </c>
      <c r="U2734" s="37">
        <v>24.087579999999999</v>
      </c>
      <c r="V2734" s="37">
        <v>0.56238999999999995</v>
      </c>
      <c r="W2734" s="37">
        <v>32.091410000000003</v>
      </c>
      <c r="X2734" s="37">
        <v>43.461150000000004</v>
      </c>
      <c r="Y2734" s="37">
        <v>336.19161000000003</v>
      </c>
      <c r="Z2734" s="37">
        <v>53.925409999999999</v>
      </c>
      <c r="AA2734" s="37">
        <v>11.48668</v>
      </c>
      <c r="AB2734" s="37">
        <v>19.9251</v>
      </c>
      <c r="AC2734" s="37">
        <v>19.95065</v>
      </c>
      <c r="AD2734" s="37">
        <v>4332.5865400000002</v>
      </c>
      <c r="AE2734" s="37">
        <v>60.26352</v>
      </c>
      <c r="AF2734" s="37">
        <v>25.31737</v>
      </c>
      <c r="AG2734" s="37">
        <v>26.970510000000001</v>
      </c>
      <c r="AH2734" s="37">
        <v>4337.1157999999996</v>
      </c>
      <c r="AI2734" s="37">
        <v>516929.47466000001</v>
      </c>
      <c r="AJ2734" s="37">
        <v>70.331530000000001</v>
      </c>
      <c r="AK2734" s="37">
        <v>44.981169999999999</v>
      </c>
      <c r="AL2734" s="5">
        <v>79.943759999999997</v>
      </c>
      <c r="AM2734" s="5">
        <v>119.74288</v>
      </c>
      <c r="AN2734" s="5">
        <v>28.97006</v>
      </c>
      <c r="AO2734" s="5">
        <v>31.258839999999999</v>
      </c>
      <c r="AP2734" s="5">
        <v>29.743880000000001</v>
      </c>
      <c r="AQ2734" s="5">
        <v>27.645679999999999</v>
      </c>
      <c r="AR2734" s="5">
        <v>4335</v>
      </c>
      <c r="AS2734" s="5">
        <v>36.5</v>
      </c>
      <c r="AT2734" s="5">
        <v>27.058820000000001</v>
      </c>
      <c r="AU2734" s="5">
        <v>78</v>
      </c>
      <c r="AV2734" s="5">
        <v>31</v>
      </c>
      <c r="AW2734" s="5">
        <v>10842.352940000001</v>
      </c>
      <c r="AX2734" s="5">
        <v>42</v>
      </c>
      <c r="AY2734" s="5">
        <v>30.588239999999999</v>
      </c>
      <c r="AZ2734" s="5">
        <v>0.78</v>
      </c>
      <c r="BA2734" s="5">
        <v>0.20313000000000001</v>
      </c>
      <c r="BB2734" s="5">
        <v>30.146599999999999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14.595879999999999</v>
      </c>
      <c r="I2735" s="37">
        <v>11.313560000000001</v>
      </c>
      <c r="J2735" s="37">
        <v>99.083539999999999</v>
      </c>
      <c r="K2735" s="37">
        <v>8.5776000000000003</v>
      </c>
      <c r="L2735" s="37">
        <v>2.1094900000000001</v>
      </c>
      <c r="M2735" s="37">
        <v>0.86241999999999996</v>
      </c>
      <c r="N2735" s="37">
        <v>3.6386699999999998</v>
      </c>
      <c r="O2735" s="37">
        <v>48.873480000000001</v>
      </c>
      <c r="P2735" s="37">
        <v>52.512149999999998</v>
      </c>
      <c r="Q2735" s="37">
        <v>103.77021000000001</v>
      </c>
      <c r="R2735" s="37">
        <v>506.70193999999998</v>
      </c>
      <c r="S2735" s="37">
        <v>5.9164700000000003</v>
      </c>
      <c r="T2735" s="37">
        <v>333.24799000000002</v>
      </c>
      <c r="U2735" s="37">
        <v>24.115400000000001</v>
      </c>
      <c r="V2735" s="37">
        <v>0.49704999999999999</v>
      </c>
      <c r="W2735" s="37">
        <v>32.061050000000002</v>
      </c>
      <c r="X2735" s="37">
        <v>42.263849999999998</v>
      </c>
      <c r="Y2735" s="37">
        <v>335.07139999999998</v>
      </c>
      <c r="Z2735" s="37">
        <v>54.487699999999997</v>
      </c>
      <c r="AA2735" s="37">
        <v>11.382</v>
      </c>
      <c r="AB2735" s="37">
        <v>19.92858</v>
      </c>
      <c r="AC2735" s="37">
        <v>19.962209999999999</v>
      </c>
      <c r="AD2735" s="37">
        <v>4316.4974899999997</v>
      </c>
      <c r="AE2735" s="37">
        <v>60.44659</v>
      </c>
      <c r="AF2735" s="37">
        <v>25.180160000000001</v>
      </c>
      <c r="AG2735" s="37">
        <v>26.96696</v>
      </c>
      <c r="AH2735" s="37">
        <v>4320.4744600000004</v>
      </c>
      <c r="AI2735" s="37">
        <v>516929.47908000002</v>
      </c>
      <c r="AJ2735" s="37">
        <v>72.295109999999994</v>
      </c>
      <c r="AK2735" s="37">
        <v>44.969549999999998</v>
      </c>
      <c r="AL2735" s="5">
        <v>79.949889999999996</v>
      </c>
      <c r="AM2735" s="5">
        <v>119.12748999999999</v>
      </c>
      <c r="AN2735" s="5">
        <v>28.93439</v>
      </c>
      <c r="AO2735" s="5">
        <v>31.297370000000001</v>
      </c>
      <c r="AP2735" s="5">
        <v>29.747599999999998</v>
      </c>
      <c r="AQ2735" s="5">
        <v>27.621739999999999</v>
      </c>
      <c r="AR2735" s="5">
        <v>4325</v>
      </c>
      <c r="AS2735" s="5">
        <v>36.5</v>
      </c>
      <c r="AT2735" s="5">
        <v>26.66667</v>
      </c>
      <c r="AU2735" s="5">
        <v>78</v>
      </c>
      <c r="AV2735" s="5">
        <v>31</v>
      </c>
      <c r="AW2735" s="5">
        <v>10541.17647</v>
      </c>
      <c r="AX2735" s="5">
        <v>41</v>
      </c>
      <c r="AY2735" s="5">
        <v>30.196079999999998</v>
      </c>
      <c r="AZ2735" s="5">
        <v>0.7</v>
      </c>
      <c r="BA2735" s="5">
        <v>0.125</v>
      </c>
      <c r="BB2735" s="5">
        <v>30.15465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14.38495</v>
      </c>
      <c r="I2736" s="37">
        <v>11.32147</v>
      </c>
      <c r="J2736" s="37">
        <v>99.088319999999996</v>
      </c>
      <c r="K2736" s="37">
        <v>7.6276400000000004</v>
      </c>
      <c r="L2736" s="37">
        <v>2.0491199999999998</v>
      </c>
      <c r="M2736" s="37">
        <v>2.9095599999999999</v>
      </c>
      <c r="N2736" s="37">
        <v>3.58135</v>
      </c>
      <c r="O2736" s="37">
        <v>49.075139999999998</v>
      </c>
      <c r="P2736" s="37">
        <v>52.656489999999998</v>
      </c>
      <c r="Q2736" s="37">
        <v>103.68658000000001</v>
      </c>
      <c r="R2736" s="37">
        <v>514.53605000000005</v>
      </c>
      <c r="S2736" s="37">
        <v>4.78444</v>
      </c>
      <c r="T2736" s="37">
        <v>334.42928999999998</v>
      </c>
      <c r="U2736" s="37">
        <v>24.12989</v>
      </c>
      <c r="V2736" s="37">
        <v>0.38625999999999999</v>
      </c>
      <c r="W2736" s="37">
        <v>32.018450000000001</v>
      </c>
      <c r="X2736" s="37">
        <v>42.202159999999999</v>
      </c>
      <c r="Y2736" s="37">
        <v>334.75826999999998</v>
      </c>
      <c r="Z2736" s="37">
        <v>54.949399999999997</v>
      </c>
      <c r="AA2736" s="37">
        <v>11.07841</v>
      </c>
      <c r="AB2736" s="37">
        <v>19.924910000000001</v>
      </c>
      <c r="AC2736" s="37">
        <v>19.960049999999999</v>
      </c>
      <c r="AD2736" s="37">
        <v>4325.1339799999996</v>
      </c>
      <c r="AE2736" s="37">
        <v>60.603140000000003</v>
      </c>
      <c r="AF2736" s="37">
        <v>24.459589999999999</v>
      </c>
      <c r="AG2736" s="37">
        <v>26.936679999999999</v>
      </c>
      <c r="AH2736" s="37">
        <v>4330.2465000000002</v>
      </c>
      <c r="AI2736" s="37">
        <v>516929.48264</v>
      </c>
      <c r="AJ2736" s="37">
        <v>71.87312</v>
      </c>
      <c r="AK2736" s="37">
        <v>44.951180000000001</v>
      </c>
      <c r="AL2736" s="5">
        <v>80.052790000000002</v>
      </c>
      <c r="AM2736" s="5">
        <v>120.2084</v>
      </c>
      <c r="AN2736" s="5">
        <v>28.914639999999999</v>
      </c>
      <c r="AO2736" s="5">
        <v>31.28087</v>
      </c>
      <c r="AP2736" s="5">
        <v>29.749929999999999</v>
      </c>
      <c r="AQ2736" s="5">
        <v>27.606449999999999</v>
      </c>
      <c r="AR2736" s="5">
        <v>4335</v>
      </c>
      <c r="AS2736" s="5">
        <v>36.5</v>
      </c>
      <c r="AT2736" s="5">
        <v>26.66667</v>
      </c>
      <c r="AU2736" s="5">
        <v>78</v>
      </c>
      <c r="AV2736" s="5">
        <v>31</v>
      </c>
      <c r="AW2736" s="5">
        <v>10541.17647</v>
      </c>
      <c r="AX2736" s="5">
        <v>41</v>
      </c>
      <c r="AY2736" s="5">
        <v>30.196079999999998</v>
      </c>
      <c r="AZ2736" s="5">
        <v>0.83499999999999996</v>
      </c>
      <c r="BA2736" s="5">
        <v>0.28125</v>
      </c>
      <c r="BB2736" s="5">
        <v>30.159389999999998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14.90353</v>
      </c>
      <c r="I2737" s="37">
        <v>11.31653</v>
      </c>
      <c r="J2737" s="37">
        <v>99.089250000000007</v>
      </c>
      <c r="K2737" s="37">
        <v>7.3300900000000002</v>
      </c>
      <c r="L2737" s="37">
        <v>2.1437300000000001</v>
      </c>
      <c r="M2737" s="37">
        <v>2.15442</v>
      </c>
      <c r="N2737" s="37">
        <v>3.3514599999999999</v>
      </c>
      <c r="O2737" s="37">
        <v>49.298079999999999</v>
      </c>
      <c r="P2737" s="37">
        <v>52.649540000000002</v>
      </c>
      <c r="Q2737" s="37">
        <v>103.82107000000001</v>
      </c>
      <c r="R2737" s="37">
        <v>521.36901999999998</v>
      </c>
      <c r="S2737" s="37">
        <v>4.5484200000000001</v>
      </c>
      <c r="T2737" s="37">
        <v>337.22298000000001</v>
      </c>
      <c r="U2737" s="37">
        <v>24.153749999999999</v>
      </c>
      <c r="V2737" s="37">
        <v>0.17660999999999999</v>
      </c>
      <c r="W2737" s="37">
        <v>31.992429999999999</v>
      </c>
      <c r="X2737" s="37">
        <v>45.660910000000001</v>
      </c>
      <c r="Y2737" s="37">
        <v>333.72842000000003</v>
      </c>
      <c r="Z2737" s="37">
        <v>55.278590000000001</v>
      </c>
      <c r="AA2737" s="37">
        <v>11.56499</v>
      </c>
      <c r="AB2737" s="37">
        <v>19.931000000000001</v>
      </c>
      <c r="AC2737" s="37">
        <v>19.968520000000002</v>
      </c>
      <c r="AD2737" s="37">
        <v>4315.8361100000002</v>
      </c>
      <c r="AE2737" s="37">
        <v>60.768680000000003</v>
      </c>
      <c r="AF2737" s="37">
        <v>25.588909999999998</v>
      </c>
      <c r="AG2737" s="37">
        <v>26.906790000000001</v>
      </c>
      <c r="AH2737" s="37">
        <v>4319.9717799999999</v>
      </c>
      <c r="AI2737" s="37">
        <v>516929.48554999998</v>
      </c>
      <c r="AJ2737" s="37">
        <v>71.889849999999996</v>
      </c>
      <c r="AK2737" s="37">
        <v>44.954529999999998</v>
      </c>
      <c r="AL2737" s="5">
        <v>79.988730000000004</v>
      </c>
      <c r="AM2737" s="5">
        <v>120.40935</v>
      </c>
      <c r="AN2737" s="5">
        <v>28.910049999999998</v>
      </c>
      <c r="AO2737" s="5">
        <v>31.23798</v>
      </c>
      <c r="AP2737" s="5">
        <v>29.754249999999999</v>
      </c>
      <c r="AQ2737" s="5">
        <v>27.590229999999998</v>
      </c>
      <c r="AR2737" s="5">
        <v>4314.75</v>
      </c>
      <c r="AS2737" s="5">
        <v>35.5</v>
      </c>
      <c r="AT2737" s="5">
        <v>27.450980000000001</v>
      </c>
      <c r="AU2737" s="5">
        <v>78</v>
      </c>
      <c r="AV2737" s="5">
        <v>31</v>
      </c>
      <c r="AW2737" s="5">
        <v>11444.70588</v>
      </c>
      <c r="AX2737" s="5">
        <v>45</v>
      </c>
      <c r="AY2737" s="5">
        <v>30.98039</v>
      </c>
      <c r="AZ2737" s="5">
        <v>7.4999999999999997E-2</v>
      </c>
      <c r="BA2737" s="5">
        <v>0.82813000000000003</v>
      </c>
      <c r="BB2737" s="5">
        <v>30.153690000000001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15.13546</v>
      </c>
      <c r="I2738" s="37">
        <v>11.326420000000001</v>
      </c>
      <c r="J2738" s="37">
        <v>99.088459999999998</v>
      </c>
      <c r="K2738" s="37">
        <v>6.7942</v>
      </c>
      <c r="L2738" s="37">
        <v>2.1204200000000002</v>
      </c>
      <c r="M2738" s="37">
        <v>1.12141</v>
      </c>
      <c r="N2738" s="37">
        <v>3.4108399999999999</v>
      </c>
      <c r="O2738" s="37">
        <v>49.360329999999998</v>
      </c>
      <c r="P2738" s="37">
        <v>52.771160000000002</v>
      </c>
      <c r="Q2738" s="37">
        <v>103.91851</v>
      </c>
      <c r="R2738" s="37">
        <v>527.39593000000002</v>
      </c>
      <c r="S2738" s="37">
        <v>4.5767899999999999</v>
      </c>
      <c r="T2738" s="37">
        <v>334.86065000000002</v>
      </c>
      <c r="U2738" s="37">
        <v>24.17681</v>
      </c>
      <c r="V2738" s="37">
        <v>0.2021</v>
      </c>
      <c r="W2738" s="37">
        <v>31.974329999999998</v>
      </c>
      <c r="X2738" s="37">
        <v>44.557139999999997</v>
      </c>
      <c r="Y2738" s="37">
        <v>333.85052999999999</v>
      </c>
      <c r="Z2738" s="37">
        <v>55.479100000000003</v>
      </c>
      <c r="AA2738" s="37">
        <v>11.3735</v>
      </c>
      <c r="AB2738" s="37">
        <v>19.941199999999998</v>
      </c>
      <c r="AC2738" s="37">
        <v>19.977399999999999</v>
      </c>
      <c r="AD2738" s="37">
        <v>4291.0373600000003</v>
      </c>
      <c r="AE2738" s="37">
        <v>60.90645</v>
      </c>
      <c r="AF2738" s="37">
        <v>25.310649999999999</v>
      </c>
      <c r="AG2738" s="37">
        <v>26.9009</v>
      </c>
      <c r="AH2738" s="37">
        <v>4295.6497099999997</v>
      </c>
      <c r="AI2738" s="37">
        <v>516929.48833000002</v>
      </c>
      <c r="AJ2738" s="37">
        <v>75.367180000000005</v>
      </c>
      <c r="AK2738" s="37">
        <v>44.954140000000002</v>
      </c>
      <c r="AL2738" s="5">
        <v>80.058310000000006</v>
      </c>
      <c r="AM2738" s="5">
        <v>119.61485</v>
      </c>
      <c r="AN2738" s="5">
        <v>28.897729999999999</v>
      </c>
      <c r="AO2738" s="5">
        <v>31.190560000000001</v>
      </c>
      <c r="AP2738" s="5">
        <v>29.74569</v>
      </c>
      <c r="AQ2738" s="5">
        <v>27.582419999999999</v>
      </c>
      <c r="AR2738" s="5">
        <v>4300</v>
      </c>
      <c r="AS2738" s="5">
        <v>36.5</v>
      </c>
      <c r="AT2738" s="5">
        <v>27.058820000000001</v>
      </c>
      <c r="AU2738" s="5">
        <v>78</v>
      </c>
      <c r="AV2738" s="5">
        <v>31</v>
      </c>
      <c r="AW2738" s="5">
        <v>10641.56863</v>
      </c>
      <c r="AX2738" s="5">
        <v>42</v>
      </c>
      <c r="AY2738" s="5">
        <v>30.588239999999999</v>
      </c>
      <c r="AZ2738" s="5">
        <v>0.13500000000000001</v>
      </c>
      <c r="BA2738" s="5">
        <v>0.59375</v>
      </c>
      <c r="BB2738" s="5">
        <v>30.163440000000001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14.52744</v>
      </c>
      <c r="I2739" s="37">
        <v>11.311579999999999</v>
      </c>
      <c r="J2739" s="37">
        <v>99.085340000000002</v>
      </c>
      <c r="K2739" s="37">
        <v>7.3813899999999997</v>
      </c>
      <c r="L2739" s="37">
        <v>2.1112299999999999</v>
      </c>
      <c r="M2739" s="37">
        <v>1.1831499999999999</v>
      </c>
      <c r="N2739" s="37">
        <v>3.70756</v>
      </c>
      <c r="O2739" s="37">
        <v>49.15437</v>
      </c>
      <c r="P2739" s="37">
        <v>52.861930000000001</v>
      </c>
      <c r="Q2739" s="37">
        <v>104.17082000000001</v>
      </c>
      <c r="R2739" s="37">
        <v>532.79297999999994</v>
      </c>
      <c r="S2739" s="37">
        <v>4.5468799999999998</v>
      </c>
      <c r="T2739" s="37">
        <v>334.52179999999998</v>
      </c>
      <c r="U2739" s="37">
        <v>24.205300000000001</v>
      </c>
      <c r="V2739" s="37">
        <v>0.24499000000000001</v>
      </c>
      <c r="W2739" s="37">
        <v>31.96397</v>
      </c>
      <c r="X2739" s="37">
        <v>44.088140000000003</v>
      </c>
      <c r="Y2739" s="37">
        <v>333.48200000000003</v>
      </c>
      <c r="Z2739" s="37">
        <v>55.589120000000001</v>
      </c>
      <c r="AA2739" s="37">
        <v>11.3756</v>
      </c>
      <c r="AB2739" s="37">
        <v>19.9498</v>
      </c>
      <c r="AC2739" s="37">
        <v>19.986070000000002</v>
      </c>
      <c r="AD2739" s="37">
        <v>4310.5084299999999</v>
      </c>
      <c r="AE2739" s="37">
        <v>61.098779999999998</v>
      </c>
      <c r="AF2739" s="37">
        <v>25.200959999999998</v>
      </c>
      <c r="AG2739" s="37">
        <v>26.895879999999998</v>
      </c>
      <c r="AH2739" s="37">
        <v>4315.7107299999998</v>
      </c>
      <c r="AI2739" s="37">
        <v>516929.49112999998</v>
      </c>
      <c r="AJ2739" s="37">
        <v>70.909090000000006</v>
      </c>
      <c r="AK2739" s="37">
        <v>44.946869999999997</v>
      </c>
      <c r="AL2739" s="5">
        <v>79.986530000000002</v>
      </c>
      <c r="AM2739" s="5">
        <v>119.45388</v>
      </c>
      <c r="AN2739" s="5">
        <v>28.89547</v>
      </c>
      <c r="AO2739" s="5">
        <v>31.154699999999998</v>
      </c>
      <c r="AP2739" s="5">
        <v>29.754719999999999</v>
      </c>
      <c r="AQ2739" s="5">
        <v>27.579699999999999</v>
      </c>
      <c r="AR2739" s="5">
        <v>4314.75</v>
      </c>
      <c r="AS2739" s="5">
        <v>36</v>
      </c>
      <c r="AT2739" s="5">
        <v>27.450980000000001</v>
      </c>
      <c r="AU2739" s="5">
        <v>78</v>
      </c>
      <c r="AV2739" s="5">
        <v>31</v>
      </c>
      <c r="AW2739" s="5">
        <v>11143.529409999999</v>
      </c>
      <c r="AX2739" s="5">
        <v>43</v>
      </c>
      <c r="AY2739" s="5">
        <v>30.588239999999999</v>
      </c>
      <c r="AZ2739" s="5">
        <v>0.83499999999999996</v>
      </c>
      <c r="BA2739" s="5">
        <v>0.28125</v>
      </c>
      <c r="BB2739" s="5">
        <v>30.15522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14.46097</v>
      </c>
      <c r="I2740" s="37">
        <v>11.33037</v>
      </c>
      <c r="J2740" s="37">
        <v>99.086079999999995</v>
      </c>
      <c r="K2740" s="37">
        <v>6.7479500000000003</v>
      </c>
      <c r="L2740" s="37">
        <v>2.0407299999999999</v>
      </c>
      <c r="M2740" s="37">
        <v>3.29413</v>
      </c>
      <c r="N2740" s="37">
        <v>3.8452999999999999</v>
      </c>
      <c r="O2740" s="37">
        <v>49.06362</v>
      </c>
      <c r="P2740" s="37">
        <v>52.908920000000002</v>
      </c>
      <c r="Q2740" s="37">
        <v>104.44635</v>
      </c>
      <c r="R2740" s="37">
        <v>537.77757999999994</v>
      </c>
      <c r="S2740" s="37">
        <v>4.6882000000000001</v>
      </c>
      <c r="T2740" s="37">
        <v>335.62027999999998</v>
      </c>
      <c r="U2740" s="37">
        <v>24.228079999999999</v>
      </c>
      <c r="V2740" s="37">
        <v>0.31816</v>
      </c>
      <c r="W2740" s="37">
        <v>31.9498</v>
      </c>
      <c r="X2740" s="37">
        <v>37.129980000000003</v>
      </c>
      <c r="Y2740" s="37">
        <v>333.91383000000002</v>
      </c>
      <c r="Z2740" s="37">
        <v>55.622770000000003</v>
      </c>
      <c r="AA2740" s="37">
        <v>11.066000000000001</v>
      </c>
      <c r="AB2740" s="37">
        <v>19.955110000000001</v>
      </c>
      <c r="AC2740" s="37">
        <v>19.992509999999999</v>
      </c>
      <c r="AD2740" s="37">
        <v>4338.0467500000004</v>
      </c>
      <c r="AE2740" s="37">
        <v>61.214039999999997</v>
      </c>
      <c r="AF2740" s="37">
        <v>24.359480000000001</v>
      </c>
      <c r="AG2740" s="37">
        <v>26.890329999999999</v>
      </c>
      <c r="AH2740" s="37">
        <v>4342.4242899999999</v>
      </c>
      <c r="AI2740" s="37">
        <v>516929.49393</v>
      </c>
      <c r="AJ2740" s="37">
        <v>71.49391</v>
      </c>
      <c r="AK2740" s="37">
        <v>44.942799999999998</v>
      </c>
      <c r="AL2740" s="5">
        <v>80.073809999999995</v>
      </c>
      <c r="AM2740" s="5">
        <v>120.02545000000001</v>
      </c>
      <c r="AN2740" s="5">
        <v>28.89087</v>
      </c>
      <c r="AO2740" s="5">
        <v>31.105979999999999</v>
      </c>
      <c r="AP2740" s="5">
        <v>29.753789999999999</v>
      </c>
      <c r="AQ2740" s="5">
        <v>27.576339999999998</v>
      </c>
      <c r="AR2740" s="5">
        <v>4344.5</v>
      </c>
      <c r="AS2740" s="5">
        <v>38</v>
      </c>
      <c r="AT2740" s="5">
        <v>25.882349999999999</v>
      </c>
      <c r="AU2740" s="5">
        <v>78</v>
      </c>
      <c r="AV2740" s="5">
        <v>31</v>
      </c>
      <c r="AW2740" s="5">
        <v>9838.4313700000002</v>
      </c>
      <c r="AX2740" s="5">
        <v>38</v>
      </c>
      <c r="AY2740" s="5">
        <v>29.411760000000001</v>
      </c>
      <c r="AZ2740" s="5">
        <v>0.8</v>
      </c>
      <c r="BA2740" s="5">
        <v>4.6879999999999998E-2</v>
      </c>
      <c r="BB2740" s="5">
        <v>30.148959999999999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13.54379</v>
      </c>
      <c r="I2741" s="37">
        <v>11.32048</v>
      </c>
      <c r="J2741" s="37">
        <v>99.085369999999998</v>
      </c>
      <c r="K2741" s="37">
        <v>6.6838499999999996</v>
      </c>
      <c r="L2741" s="37">
        <v>2.0317099999999999</v>
      </c>
      <c r="M2741" s="37">
        <v>3.6617899999999999</v>
      </c>
      <c r="N2741" s="37">
        <v>3.96231</v>
      </c>
      <c r="O2741" s="37">
        <v>49.036290000000001</v>
      </c>
      <c r="P2741" s="37">
        <v>52.998600000000003</v>
      </c>
      <c r="Q2741" s="37">
        <v>104.08763999999999</v>
      </c>
      <c r="R2741" s="37">
        <v>542.46347000000003</v>
      </c>
      <c r="S2741" s="37">
        <v>4.24017</v>
      </c>
      <c r="T2741" s="37">
        <v>334.15179000000001</v>
      </c>
      <c r="U2741" s="37">
        <v>24.254390000000001</v>
      </c>
      <c r="V2741" s="37">
        <v>0.54806999999999995</v>
      </c>
      <c r="W2741" s="37">
        <v>31.935500000000001</v>
      </c>
      <c r="X2741" s="37">
        <v>16.659490000000002</v>
      </c>
      <c r="Y2741" s="37">
        <v>335.52942999999999</v>
      </c>
      <c r="Z2741" s="37">
        <v>55.617939999999997</v>
      </c>
      <c r="AA2741" s="37">
        <v>10.4034</v>
      </c>
      <c r="AB2741" s="37">
        <v>19.956910000000001</v>
      </c>
      <c r="AC2741" s="37">
        <v>19.991530000000001</v>
      </c>
      <c r="AD2741" s="37">
        <v>4096.4055500000004</v>
      </c>
      <c r="AE2741" s="37">
        <v>61.398180000000004</v>
      </c>
      <c r="AF2741" s="37">
        <v>24.25179</v>
      </c>
      <c r="AG2741" s="37">
        <v>26.88298</v>
      </c>
      <c r="AH2741" s="37">
        <v>4104.46432</v>
      </c>
      <c r="AI2741" s="37">
        <v>516929.49680000002</v>
      </c>
      <c r="AJ2741" s="37">
        <v>70.847229999999996</v>
      </c>
      <c r="AK2741" s="37">
        <v>44.931489999999997</v>
      </c>
      <c r="AL2741" s="5">
        <v>80.204880000000003</v>
      </c>
      <c r="AM2741" s="5">
        <v>120.08806</v>
      </c>
      <c r="AN2741" s="5">
        <v>28.878910000000001</v>
      </c>
      <c r="AO2741" s="5">
        <v>31.062519999999999</v>
      </c>
      <c r="AP2741" s="5">
        <v>29.74727</v>
      </c>
      <c r="AQ2741" s="5">
        <v>27.576879999999999</v>
      </c>
      <c r="AR2741" s="5">
        <v>4134.25</v>
      </c>
      <c r="AS2741" s="5">
        <v>32.5</v>
      </c>
      <c r="AT2741" s="5">
        <v>19.607839999999999</v>
      </c>
      <c r="AU2741" s="5">
        <v>78</v>
      </c>
      <c r="AV2741" s="5">
        <v>31</v>
      </c>
      <c r="AW2741" s="5">
        <v>4517.6470600000002</v>
      </c>
      <c r="AX2741" s="5">
        <v>17</v>
      </c>
      <c r="AY2741" s="5">
        <v>23.137250000000002</v>
      </c>
      <c r="AZ2741" s="5">
        <v>0.91500000000000004</v>
      </c>
      <c r="BA2741" s="5">
        <v>1.96875</v>
      </c>
      <c r="BB2741" s="5">
        <v>30.142700000000001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14.771140000000001</v>
      </c>
      <c r="I2742" s="37">
        <v>11.310589999999999</v>
      </c>
      <c r="J2742" s="37">
        <v>99.08793</v>
      </c>
      <c r="K2742" s="37">
        <v>3.7112400000000001</v>
      </c>
      <c r="L2742" s="37">
        <v>2.0784400000000001</v>
      </c>
      <c r="M2742" s="37">
        <v>3.7334100000000001</v>
      </c>
      <c r="N2742" s="37">
        <v>3.9030900000000002</v>
      </c>
      <c r="O2742" s="37">
        <v>49.036610000000003</v>
      </c>
      <c r="P2742" s="37">
        <v>52.939689999999999</v>
      </c>
      <c r="Q2742" s="37">
        <v>101.90405</v>
      </c>
      <c r="R2742" s="37">
        <v>546.25814000000003</v>
      </c>
      <c r="S2742" s="37">
        <v>2.6040000000000001</v>
      </c>
      <c r="T2742" s="37">
        <v>335.65379999999999</v>
      </c>
      <c r="U2742" s="37">
        <v>24.269649999999999</v>
      </c>
      <c r="V2742" s="37">
        <v>0.31330999999999998</v>
      </c>
      <c r="W2742" s="37">
        <v>31.926670000000001</v>
      </c>
      <c r="X2742" s="37">
        <v>14.04501</v>
      </c>
      <c r="Y2742" s="37">
        <v>328.63895000000002</v>
      </c>
      <c r="Z2742" s="37">
        <v>55.611420000000003</v>
      </c>
      <c r="AA2742" s="37">
        <v>9.4317799999999998</v>
      </c>
      <c r="AB2742" s="37">
        <v>19.957709999999999</v>
      </c>
      <c r="AC2742" s="37">
        <v>20.003019999999999</v>
      </c>
      <c r="AD2742" s="37">
        <v>3630.3267300000002</v>
      </c>
      <c r="AE2742" s="37">
        <v>61.537390000000002</v>
      </c>
      <c r="AF2742" s="37">
        <v>24.80958</v>
      </c>
      <c r="AG2742" s="37">
        <v>26.873570000000001</v>
      </c>
      <c r="AH2742" s="37">
        <v>3629.0149799999999</v>
      </c>
      <c r="AI2742" s="37">
        <v>516929.49935</v>
      </c>
      <c r="AJ2742" s="37">
        <v>71.647559999999999</v>
      </c>
      <c r="AK2742" s="37">
        <v>44.920400000000001</v>
      </c>
      <c r="AL2742" s="5">
        <v>80.043440000000004</v>
      </c>
      <c r="AM2742" s="5">
        <v>119.47413</v>
      </c>
      <c r="AN2742" s="5">
        <v>28.871390000000002</v>
      </c>
      <c r="AO2742" s="5">
        <v>31.028189999999999</v>
      </c>
      <c r="AP2742" s="5">
        <v>29.754719999999999</v>
      </c>
      <c r="AQ2742" s="5">
        <v>27.574179999999998</v>
      </c>
      <c r="AR2742" s="5">
        <v>3675.75</v>
      </c>
      <c r="AS2742" s="5">
        <v>31</v>
      </c>
      <c r="AT2742" s="5">
        <v>18.431370000000001</v>
      </c>
      <c r="AU2742" s="5">
        <v>78</v>
      </c>
      <c r="AV2742" s="5">
        <v>31</v>
      </c>
      <c r="AW2742" s="5">
        <v>3814.9019600000001</v>
      </c>
      <c r="AX2742" s="5">
        <v>14</v>
      </c>
      <c r="AY2742" s="5">
        <v>21.96078</v>
      </c>
      <c r="AZ2742" s="5">
        <v>0.42499999999999999</v>
      </c>
      <c r="BA2742" s="5">
        <v>1.96875</v>
      </c>
      <c r="BB2742" s="5">
        <v>30.136019999999998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14.96555</v>
      </c>
      <c r="I2743" s="37">
        <v>11.324439999999999</v>
      </c>
      <c r="J2743" s="37">
        <v>99.093969999999999</v>
      </c>
      <c r="K2743" s="37">
        <v>4.4297899999999997</v>
      </c>
      <c r="L2743" s="37">
        <v>2.06752</v>
      </c>
      <c r="M2743" s="37">
        <v>0.15462999999999999</v>
      </c>
      <c r="N2743" s="37">
        <v>3.7925300000000002</v>
      </c>
      <c r="O2743" s="37">
        <v>49.045279999999998</v>
      </c>
      <c r="P2743" s="37">
        <v>52.837809999999998</v>
      </c>
      <c r="Q2743" s="37">
        <v>101.65219</v>
      </c>
      <c r="R2743" s="37">
        <v>546.93005000000005</v>
      </c>
      <c r="S2743" s="37">
        <v>1.3492200000000001</v>
      </c>
      <c r="T2743" s="37">
        <v>334.15886999999998</v>
      </c>
      <c r="U2743" s="37">
        <v>24.294029999999999</v>
      </c>
      <c r="V2743" s="37">
        <v>0.16052</v>
      </c>
      <c r="W2743" s="37">
        <v>31.92173</v>
      </c>
      <c r="X2743" s="37">
        <v>13.99405</v>
      </c>
      <c r="Y2743" s="37">
        <v>320.00384000000003</v>
      </c>
      <c r="Z2743" s="37">
        <v>55.624519999999997</v>
      </c>
      <c r="AA2743" s="37">
        <v>8.1852499999999999</v>
      </c>
      <c r="AB2743" s="37">
        <v>19.970939999999999</v>
      </c>
      <c r="AC2743" s="37">
        <v>20.011710000000001</v>
      </c>
      <c r="AD2743" s="37">
        <v>3167.17364</v>
      </c>
      <c r="AE2743" s="37">
        <v>61.530200000000001</v>
      </c>
      <c r="AF2743" s="37">
        <v>24.679220000000001</v>
      </c>
      <c r="AG2743" s="37">
        <v>26.869779999999999</v>
      </c>
      <c r="AH2743" s="37">
        <v>3164.5298699999998</v>
      </c>
      <c r="AI2743" s="37">
        <v>516929.50088000001</v>
      </c>
      <c r="AJ2743" s="37">
        <v>68.107129999999998</v>
      </c>
      <c r="AK2743" s="37">
        <v>44.907359999999997</v>
      </c>
      <c r="AL2743" s="5">
        <v>80.023539999999997</v>
      </c>
      <c r="AM2743" s="5">
        <v>119.98945999999999</v>
      </c>
      <c r="AN2743" s="5">
        <v>28.875779999999999</v>
      </c>
      <c r="AO2743" s="5">
        <v>30.96837</v>
      </c>
      <c r="AP2743" s="5">
        <v>29.756219999999999</v>
      </c>
      <c r="AQ2743" s="5">
        <v>27.57291</v>
      </c>
      <c r="AR2743" s="5">
        <v>3213.25</v>
      </c>
      <c r="AS2743" s="5">
        <v>29</v>
      </c>
      <c r="AT2743" s="5">
        <v>17.254899999999999</v>
      </c>
      <c r="AU2743" s="5">
        <v>78</v>
      </c>
      <c r="AV2743" s="5">
        <v>31</v>
      </c>
      <c r="AW2743" s="5">
        <v>3312.9411799999998</v>
      </c>
      <c r="AX2743" s="5">
        <v>13</v>
      </c>
      <c r="AY2743" s="5">
        <v>20.392160000000001</v>
      </c>
      <c r="AZ2743" s="5">
        <v>1.4999999999999999E-2</v>
      </c>
      <c r="BA2743" s="5">
        <v>0</v>
      </c>
      <c r="BB2743" s="5">
        <v>30.129650000000002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21.00292</v>
      </c>
      <c r="I2744" s="37">
        <v>11.32246</v>
      </c>
      <c r="J2744" s="37">
        <v>99.088930000000005</v>
      </c>
      <c r="K2744" s="37">
        <v>6.0438499999999999</v>
      </c>
      <c r="L2744" s="37">
        <v>2.1184799999999999</v>
      </c>
      <c r="M2744" s="37">
        <v>3.1485699999999999</v>
      </c>
      <c r="N2744" s="37">
        <v>3.40137</v>
      </c>
      <c r="O2744" s="37">
        <v>49.103969999999997</v>
      </c>
      <c r="P2744" s="37">
        <v>52.50535</v>
      </c>
      <c r="Q2744" s="37">
        <v>101.83772999999999</v>
      </c>
      <c r="R2744" s="37">
        <v>543.97017000000005</v>
      </c>
      <c r="S2744" s="37">
        <v>0.59716000000000002</v>
      </c>
      <c r="T2744" s="37">
        <v>335.27528999999998</v>
      </c>
      <c r="U2744" s="37">
        <v>24.308959999999999</v>
      </c>
      <c r="V2744" s="37">
        <v>0.2049</v>
      </c>
      <c r="W2744" s="37">
        <v>31.91873</v>
      </c>
      <c r="X2744" s="37">
        <v>14.970280000000001</v>
      </c>
      <c r="Y2744" s="37">
        <v>312.46352999999999</v>
      </c>
      <c r="Z2744" s="37">
        <v>55.595889999999997</v>
      </c>
      <c r="AA2744" s="37">
        <v>7.1038300000000003</v>
      </c>
      <c r="AB2744" s="37">
        <v>19.973089999999999</v>
      </c>
      <c r="AC2744" s="37">
        <v>20.016200000000001</v>
      </c>
      <c r="AD2744" s="37">
        <v>2682.6088800000002</v>
      </c>
      <c r="AE2744" s="37">
        <v>61.55397</v>
      </c>
      <c r="AF2744" s="37">
        <v>25.28754</v>
      </c>
      <c r="AG2744" s="37">
        <v>26.86871</v>
      </c>
      <c r="AH2744" s="37">
        <v>2681.1516700000002</v>
      </c>
      <c r="AI2744" s="37">
        <v>516929.50169</v>
      </c>
      <c r="AJ2744" s="37">
        <v>75.998959999999997</v>
      </c>
      <c r="AK2744" s="37">
        <v>44.891640000000002</v>
      </c>
      <c r="AL2744" s="5">
        <v>79.967560000000006</v>
      </c>
      <c r="AM2744" s="5">
        <v>120.02816</v>
      </c>
      <c r="AN2744" s="5">
        <v>28.928149999999999</v>
      </c>
      <c r="AO2744" s="5">
        <v>30.91187</v>
      </c>
      <c r="AP2744" s="5">
        <v>29.746749999999999</v>
      </c>
      <c r="AQ2744" s="5">
        <v>27.57591</v>
      </c>
      <c r="AR2744" s="5">
        <v>2718.75</v>
      </c>
      <c r="AS2744" s="5">
        <v>26.5</v>
      </c>
      <c r="AT2744" s="5">
        <v>17.64706</v>
      </c>
      <c r="AU2744" s="5">
        <v>78</v>
      </c>
      <c r="AV2744" s="5">
        <v>31</v>
      </c>
      <c r="AW2744" s="5">
        <v>3814.9019600000001</v>
      </c>
      <c r="AX2744" s="5">
        <v>14</v>
      </c>
      <c r="AY2744" s="5">
        <v>21.176469999999998</v>
      </c>
      <c r="AZ2744" s="5">
        <v>0</v>
      </c>
      <c r="BA2744" s="5">
        <v>0</v>
      </c>
      <c r="BB2744" s="5">
        <v>30.125620000000001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21.01098</v>
      </c>
      <c r="I2745" s="37">
        <v>11.31949</v>
      </c>
      <c r="J2745" s="37">
        <v>99.087779999999995</v>
      </c>
      <c r="K2745" s="37">
        <v>1.4044000000000001</v>
      </c>
      <c r="L2745" s="37">
        <v>2.1251199999999999</v>
      </c>
      <c r="M2745" s="37">
        <v>1.9635899999999999</v>
      </c>
      <c r="N2745" s="37">
        <v>3.1114600000000001</v>
      </c>
      <c r="O2745" s="37">
        <v>49.112400000000001</v>
      </c>
      <c r="P2745" s="37">
        <v>52.223860000000002</v>
      </c>
      <c r="Q2745" s="37">
        <v>101.91343000000001</v>
      </c>
      <c r="R2745" s="37">
        <v>538.29813000000001</v>
      </c>
      <c r="S2745" s="37">
        <v>9.1329999999999995E-2</v>
      </c>
      <c r="T2745" s="37">
        <v>334.76666999999998</v>
      </c>
      <c r="U2745" s="37">
        <v>24.325939999999999</v>
      </c>
      <c r="V2745" s="37">
        <v>0.28328999999999999</v>
      </c>
      <c r="W2745" s="37">
        <v>31.943110000000001</v>
      </c>
      <c r="X2745" s="37">
        <v>16.032859999999999</v>
      </c>
      <c r="Y2745" s="37">
        <v>301.14109000000002</v>
      </c>
      <c r="Z2745" s="37">
        <v>55.529249999999998</v>
      </c>
      <c r="AA2745" s="37">
        <v>5.9128400000000001</v>
      </c>
      <c r="AB2745" s="37">
        <v>19.975010000000001</v>
      </c>
      <c r="AC2745" s="37">
        <v>20.02525</v>
      </c>
      <c r="AD2745" s="37">
        <v>2225.88094</v>
      </c>
      <c r="AE2745" s="37">
        <v>61.634140000000002</v>
      </c>
      <c r="AF2745" s="37">
        <v>25.366800000000001</v>
      </c>
      <c r="AG2745" s="37">
        <v>26.876850000000001</v>
      </c>
      <c r="AH2745" s="37">
        <v>2224.2845299999999</v>
      </c>
      <c r="AI2745" s="37">
        <v>516929.50202000001</v>
      </c>
      <c r="AJ2745" s="37">
        <v>72.986249999999998</v>
      </c>
      <c r="AK2745" s="37">
        <v>44.879840000000002</v>
      </c>
      <c r="AL2745" s="5">
        <v>80.0047</v>
      </c>
      <c r="AM2745" s="5">
        <v>120.30656999999999</v>
      </c>
      <c r="AN2745" s="5">
        <v>28.987670000000001</v>
      </c>
      <c r="AO2745" s="5">
        <v>30.86148</v>
      </c>
      <c r="AP2745" s="5">
        <v>29.74784</v>
      </c>
      <c r="AQ2745" s="5">
        <v>27.58914</v>
      </c>
      <c r="AR2745" s="5">
        <v>2254.5</v>
      </c>
      <c r="AS2745" s="5">
        <v>24</v>
      </c>
      <c r="AT2745" s="5">
        <v>17.64706</v>
      </c>
      <c r="AU2745" s="5">
        <v>78</v>
      </c>
      <c r="AV2745" s="5">
        <v>31</v>
      </c>
      <c r="AW2745" s="5">
        <v>4116.0784299999996</v>
      </c>
      <c r="AX2745" s="5">
        <v>15</v>
      </c>
      <c r="AY2745" s="5">
        <v>21.176469999999998</v>
      </c>
      <c r="AZ2745" s="5">
        <v>0</v>
      </c>
      <c r="BA2745" s="5">
        <v>0</v>
      </c>
      <c r="BB2745" s="5">
        <v>30.121559999999999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17.705860000000001</v>
      </c>
      <c r="I2746" s="37">
        <v>11.30861</v>
      </c>
      <c r="J2746" s="37">
        <v>99.090770000000006</v>
      </c>
      <c r="K2746" s="37">
        <v>0.90442999999999996</v>
      </c>
      <c r="L2746" s="37">
        <v>2.06406</v>
      </c>
      <c r="M2746" s="37">
        <v>4.6196099999999998</v>
      </c>
      <c r="N2746" s="37">
        <v>2.8169499999999998</v>
      </c>
      <c r="O2746" s="37">
        <v>49.246989999999997</v>
      </c>
      <c r="P2746" s="37">
        <v>52.063940000000002</v>
      </c>
      <c r="Q2746" s="37">
        <v>101.93853</v>
      </c>
      <c r="R2746" s="37">
        <v>530.72511999999995</v>
      </c>
      <c r="S2746" s="37">
        <v>0.16222</v>
      </c>
      <c r="T2746" s="37">
        <v>334.80225000000002</v>
      </c>
      <c r="U2746" s="37">
        <v>24.33361</v>
      </c>
      <c r="V2746" s="37">
        <v>0.29982999999999999</v>
      </c>
      <c r="W2746" s="37">
        <v>31.970179999999999</v>
      </c>
      <c r="X2746" s="37">
        <v>14.364089999999999</v>
      </c>
      <c r="Y2746" s="37">
        <v>264.38283999999999</v>
      </c>
      <c r="Z2746" s="37">
        <v>55.430750000000003</v>
      </c>
      <c r="AA2746" s="37">
        <v>4.6837400000000002</v>
      </c>
      <c r="AB2746" s="37">
        <v>19.989660000000001</v>
      </c>
      <c r="AC2746" s="37">
        <v>20.02469</v>
      </c>
      <c r="AD2746" s="37">
        <v>1815.3520599999999</v>
      </c>
      <c r="AE2746" s="37">
        <v>61.356549999999999</v>
      </c>
      <c r="AF2746" s="37">
        <v>24.637899999999998</v>
      </c>
      <c r="AG2746" s="37">
        <v>26.874469999999999</v>
      </c>
      <c r="AH2746" s="37">
        <v>1810.9006400000001</v>
      </c>
      <c r="AI2746" s="37">
        <v>516929.50206999999</v>
      </c>
      <c r="AJ2746" s="37">
        <v>70.676109999999994</v>
      </c>
      <c r="AK2746" s="37">
        <v>44.857790000000001</v>
      </c>
      <c r="AL2746" s="5">
        <v>80.074590000000001</v>
      </c>
      <c r="AM2746" s="5">
        <v>119.88149</v>
      </c>
      <c r="AN2746" s="5">
        <v>29.028919999999999</v>
      </c>
      <c r="AO2746" s="5">
        <v>30.805759999999999</v>
      </c>
      <c r="AP2746" s="5">
        <v>29.74173</v>
      </c>
      <c r="AQ2746" s="5">
        <v>27.58662</v>
      </c>
      <c r="AR2746" s="5">
        <v>1847.5</v>
      </c>
      <c r="AS2746" s="5">
        <v>21.5</v>
      </c>
      <c r="AT2746" s="5">
        <v>16.470590000000001</v>
      </c>
      <c r="AU2746" s="5">
        <v>78</v>
      </c>
      <c r="AV2746" s="5">
        <v>31</v>
      </c>
      <c r="AW2746" s="5">
        <v>3814.9019600000001</v>
      </c>
      <c r="AX2746" s="5">
        <v>15</v>
      </c>
      <c r="AY2746" s="5">
        <v>19.215689999999999</v>
      </c>
      <c r="AZ2746" s="5">
        <v>0.72</v>
      </c>
      <c r="BA2746" s="5">
        <v>1.6875</v>
      </c>
      <c r="BB2746" s="5">
        <v>30.11975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14.229200000000001</v>
      </c>
      <c r="I2747" s="37">
        <v>11.314550000000001</v>
      </c>
      <c r="J2747" s="37">
        <v>99.088149999999999</v>
      </c>
      <c r="K2747" s="37">
        <v>3.6109100000000001</v>
      </c>
      <c r="L2747" s="37">
        <v>2.0676899999999998</v>
      </c>
      <c r="M2747" s="37">
        <v>0.32145000000000001</v>
      </c>
      <c r="N2747" s="37">
        <v>2.2728999999999999</v>
      </c>
      <c r="O2747" s="37">
        <v>49.567970000000003</v>
      </c>
      <c r="P2747" s="37">
        <v>51.840879999999999</v>
      </c>
      <c r="Q2747" s="37">
        <v>101.96117</v>
      </c>
      <c r="R2747" s="37">
        <v>522.65908999999999</v>
      </c>
      <c r="S2747" s="37">
        <v>0.46565000000000001</v>
      </c>
      <c r="T2747" s="37">
        <v>336.30475999999999</v>
      </c>
      <c r="U2747" s="37">
        <v>24.342680000000001</v>
      </c>
      <c r="V2747" s="37">
        <v>0.26038</v>
      </c>
      <c r="W2747" s="37">
        <v>31.998619999999999</v>
      </c>
      <c r="X2747" s="37">
        <v>16.88308</v>
      </c>
      <c r="Y2747" s="37">
        <v>203.85329999999999</v>
      </c>
      <c r="Z2747" s="37">
        <v>55.321950000000001</v>
      </c>
      <c r="AA2747" s="37">
        <v>3.60975</v>
      </c>
      <c r="AB2747" s="37">
        <v>19.996500000000001</v>
      </c>
      <c r="AC2747" s="37">
        <v>20.032979999999998</v>
      </c>
      <c r="AD2747" s="37">
        <v>1396.6271899999999</v>
      </c>
      <c r="AE2747" s="37">
        <v>61.40231</v>
      </c>
      <c r="AF2747" s="37">
        <v>24.681280000000001</v>
      </c>
      <c r="AG2747" s="37">
        <v>26.883230000000001</v>
      </c>
      <c r="AH2747" s="37">
        <v>1394.18407</v>
      </c>
      <c r="AI2747" s="37">
        <v>516929.50218000001</v>
      </c>
      <c r="AJ2747" s="37">
        <v>71.557180000000002</v>
      </c>
      <c r="AK2747" s="37">
        <v>44.854610000000001</v>
      </c>
      <c r="AL2747" s="5">
        <v>80.007080000000002</v>
      </c>
      <c r="AM2747" s="5">
        <v>119.96868000000001</v>
      </c>
      <c r="AN2747" s="5">
        <v>29.052689999999998</v>
      </c>
      <c r="AO2747" s="5">
        <v>30.774039999999999</v>
      </c>
      <c r="AP2747" s="5">
        <v>29.743259999999999</v>
      </c>
      <c r="AQ2747" s="5">
        <v>27.58484</v>
      </c>
      <c r="AR2747" s="5">
        <v>1432.75</v>
      </c>
      <c r="AS2747" s="5">
        <v>17.5</v>
      </c>
      <c r="AT2747" s="5">
        <v>16.470590000000001</v>
      </c>
      <c r="AU2747" s="5">
        <v>78</v>
      </c>
      <c r="AV2747" s="5">
        <v>31</v>
      </c>
      <c r="AW2747" s="5">
        <v>4316.8627500000002</v>
      </c>
      <c r="AX2747" s="5">
        <v>16</v>
      </c>
      <c r="AY2747" s="5">
        <v>17.64706</v>
      </c>
      <c r="AZ2747" s="5">
        <v>0.85499999999999998</v>
      </c>
      <c r="BA2747" s="5">
        <v>1.45313</v>
      </c>
      <c r="BB2747" s="5">
        <v>30.118269999999999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14.98165</v>
      </c>
      <c r="I2748" s="37">
        <v>11.311579999999999</v>
      </c>
      <c r="J2748" s="37">
        <v>99.083240000000004</v>
      </c>
      <c r="K2748" s="37">
        <v>5.8172699999999997</v>
      </c>
      <c r="L2748" s="37">
        <v>2.0652699999999999</v>
      </c>
      <c r="M2748" s="37">
        <v>3.0733799999999998</v>
      </c>
      <c r="N2748" s="37">
        <v>2.19781</v>
      </c>
      <c r="O2748" s="37">
        <v>49.624740000000003</v>
      </c>
      <c r="P2748" s="37">
        <v>51.82255</v>
      </c>
      <c r="Q2748" s="37">
        <v>102.08497</v>
      </c>
      <c r="R2748" s="37">
        <v>514.53376000000003</v>
      </c>
      <c r="S2748" s="37">
        <v>0.47233000000000003</v>
      </c>
      <c r="T2748" s="37">
        <v>333.77206999999999</v>
      </c>
      <c r="U2748" s="37">
        <v>24.34834</v>
      </c>
      <c r="V2748" s="37">
        <v>0.22126999999999999</v>
      </c>
      <c r="W2748" s="37">
        <v>32.017110000000002</v>
      </c>
      <c r="X2748" s="37">
        <v>19.78509</v>
      </c>
      <c r="Y2748" s="37">
        <v>152.07255000000001</v>
      </c>
      <c r="Z2748" s="37">
        <v>55.1965</v>
      </c>
      <c r="AA2748" s="37">
        <v>2.6315300000000001</v>
      </c>
      <c r="AB2748" s="37">
        <v>19.997610000000002</v>
      </c>
      <c r="AC2748" s="37">
        <v>20.03688</v>
      </c>
      <c r="AD2748" s="37">
        <v>1019.34674</v>
      </c>
      <c r="AE2748" s="37">
        <v>61.474670000000003</v>
      </c>
      <c r="AF2748" s="37">
        <v>24.652360000000002</v>
      </c>
      <c r="AG2748" s="37">
        <v>26.864229999999999</v>
      </c>
      <c r="AH2748" s="37">
        <v>1015.36203</v>
      </c>
      <c r="AI2748" s="37">
        <v>516929.50247000001</v>
      </c>
      <c r="AJ2748" s="37">
        <v>71.73218</v>
      </c>
      <c r="AK2748" s="37">
        <v>44.854340000000001</v>
      </c>
      <c r="AL2748" s="5">
        <v>80.053250000000006</v>
      </c>
      <c r="AM2748" s="5">
        <v>120.26629</v>
      </c>
      <c r="AN2748" s="5">
        <v>29.072489999999998</v>
      </c>
      <c r="AO2748" s="5">
        <v>30.741890000000001</v>
      </c>
      <c r="AP2748" s="5">
        <v>29.737760000000002</v>
      </c>
      <c r="AQ2748" s="5">
        <v>27.591729999999998</v>
      </c>
      <c r="AR2748" s="5">
        <v>1042.75</v>
      </c>
      <c r="AS2748" s="5">
        <v>13</v>
      </c>
      <c r="AT2748" s="5">
        <v>16.470590000000001</v>
      </c>
      <c r="AU2748" s="5">
        <v>78</v>
      </c>
      <c r="AV2748" s="5">
        <v>31</v>
      </c>
      <c r="AW2748" s="5">
        <v>5220.3921600000003</v>
      </c>
      <c r="AX2748" s="5">
        <v>21</v>
      </c>
      <c r="AY2748" s="5">
        <v>16.470590000000001</v>
      </c>
      <c r="AZ2748" s="5">
        <v>0.58499999999999996</v>
      </c>
      <c r="BA2748" s="5">
        <v>1.29688</v>
      </c>
      <c r="BB2748" s="5">
        <v>30.114059999999998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15.21123</v>
      </c>
      <c r="I2749" s="37">
        <v>11.33136</v>
      </c>
      <c r="J2749" s="37">
        <v>99.085719999999995</v>
      </c>
      <c r="K2749" s="37">
        <v>11.238239999999999</v>
      </c>
      <c r="L2749" s="37">
        <v>2.0775899999999998</v>
      </c>
      <c r="M2749" s="37">
        <v>1.6858599999999999</v>
      </c>
      <c r="N2749" s="37">
        <v>2.3507500000000001</v>
      </c>
      <c r="O2749" s="37">
        <v>49.470570000000002</v>
      </c>
      <c r="P2749" s="37">
        <v>51.821309999999997</v>
      </c>
      <c r="Q2749" s="37">
        <v>102.0635</v>
      </c>
      <c r="R2749" s="37">
        <v>506.74034999999998</v>
      </c>
      <c r="S2749" s="37">
        <v>0.41498000000000002</v>
      </c>
      <c r="T2749" s="37">
        <v>334.89298000000002</v>
      </c>
      <c r="U2749" s="37">
        <v>24.346900000000002</v>
      </c>
      <c r="V2749" s="37">
        <v>0.18053</v>
      </c>
      <c r="W2749" s="37">
        <v>32.037300000000002</v>
      </c>
      <c r="X2749" s="37">
        <v>49.442770000000003</v>
      </c>
      <c r="Y2749" s="37">
        <v>115.13643999999999</v>
      </c>
      <c r="Z2749" s="37">
        <v>55.079949999999997</v>
      </c>
      <c r="AA2749" s="37">
        <v>1.9318</v>
      </c>
      <c r="AB2749" s="37">
        <v>20.00722</v>
      </c>
      <c r="AC2749" s="37">
        <v>20.045169999999999</v>
      </c>
      <c r="AD2749" s="37">
        <v>743.86136999999997</v>
      </c>
      <c r="AE2749" s="37">
        <v>61.431809999999999</v>
      </c>
      <c r="AF2749" s="37">
        <v>24.79945</v>
      </c>
      <c r="AG2749" s="37">
        <v>26.84619</v>
      </c>
      <c r="AH2749" s="37">
        <v>765.41179999999997</v>
      </c>
      <c r="AI2749" s="37">
        <v>516929.50276</v>
      </c>
      <c r="AJ2749" s="37">
        <v>71.809190000000001</v>
      </c>
      <c r="AK2749" s="37">
        <v>44.853090000000002</v>
      </c>
      <c r="AL2749" s="5">
        <v>79.93177</v>
      </c>
      <c r="AM2749" s="5">
        <v>120.33226000000001</v>
      </c>
      <c r="AN2749" s="5">
        <v>29.099270000000001</v>
      </c>
      <c r="AO2749" s="5">
        <v>30.71697</v>
      </c>
      <c r="AP2749" s="5">
        <v>29.732230000000001</v>
      </c>
      <c r="AQ2749" s="5">
        <v>27.59581</v>
      </c>
      <c r="AR2749" s="5">
        <v>743.75</v>
      </c>
      <c r="AS2749" s="5">
        <v>13</v>
      </c>
      <c r="AT2749" s="5">
        <v>20</v>
      </c>
      <c r="AU2749" s="5">
        <v>78</v>
      </c>
      <c r="AV2749" s="5">
        <v>31</v>
      </c>
      <c r="AW2749" s="5">
        <v>10541.17647</v>
      </c>
      <c r="AX2749" s="5">
        <v>47</v>
      </c>
      <c r="AY2749" s="5">
        <v>23.921569999999999</v>
      </c>
      <c r="AZ2749" s="5">
        <v>0.82</v>
      </c>
      <c r="BA2749" s="5">
        <v>1.0625</v>
      </c>
      <c r="BB2749" s="5">
        <v>30.12182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16.08991</v>
      </c>
      <c r="I2750" s="37">
        <v>11.324439999999999</v>
      </c>
      <c r="J2750" s="37">
        <v>99.088650000000001</v>
      </c>
      <c r="K2750" s="37">
        <v>12.258010000000001</v>
      </c>
      <c r="L2750" s="37">
        <v>2.1455799999999998</v>
      </c>
      <c r="M2750" s="37">
        <v>1.66849</v>
      </c>
      <c r="N2750" s="37">
        <v>2.1668400000000001</v>
      </c>
      <c r="O2750" s="37">
        <v>49.435980000000001</v>
      </c>
      <c r="P2750" s="37">
        <v>51.602820000000001</v>
      </c>
      <c r="Q2750" s="37">
        <v>102.49858</v>
      </c>
      <c r="R2750" s="37">
        <v>499.94173000000001</v>
      </c>
      <c r="S2750" s="37">
        <v>0.53795000000000004</v>
      </c>
      <c r="T2750" s="37">
        <v>333.27589</v>
      </c>
      <c r="U2750" s="37">
        <v>24.34601</v>
      </c>
      <c r="V2750" s="37">
        <v>0.24051</v>
      </c>
      <c r="W2750" s="37">
        <v>32.061489999999999</v>
      </c>
      <c r="X2750" s="37">
        <v>34.644489999999998</v>
      </c>
      <c r="Y2750" s="37">
        <v>127.36074000000001</v>
      </c>
      <c r="Z2750" s="37">
        <v>54.909230000000001</v>
      </c>
      <c r="AA2750" s="37">
        <v>2.2590699999999999</v>
      </c>
      <c r="AB2750" s="37">
        <v>20.013390000000001</v>
      </c>
      <c r="AC2750" s="37">
        <v>20.05124</v>
      </c>
      <c r="AD2750" s="37">
        <v>842.31608000000006</v>
      </c>
      <c r="AE2750" s="37">
        <v>61.288449999999997</v>
      </c>
      <c r="AF2750" s="37">
        <v>25.611000000000001</v>
      </c>
      <c r="AG2750" s="37">
        <v>26.81044</v>
      </c>
      <c r="AH2750" s="37">
        <v>850.00890000000004</v>
      </c>
      <c r="AI2750" s="37">
        <v>516929.50300999999</v>
      </c>
      <c r="AJ2750" s="37">
        <v>71.350359999999995</v>
      </c>
      <c r="AK2750" s="37">
        <v>44.856819999999999</v>
      </c>
      <c r="AL2750" s="5">
        <v>79.876249999999999</v>
      </c>
      <c r="AM2750" s="5">
        <v>119.82865</v>
      </c>
      <c r="AN2750" s="5">
        <v>29.12012</v>
      </c>
      <c r="AO2750" s="5">
        <v>30.68553</v>
      </c>
      <c r="AP2750" s="5">
        <v>29.72775</v>
      </c>
      <c r="AQ2750" s="5">
        <v>27.61458</v>
      </c>
      <c r="AR2750" s="5">
        <v>843.75</v>
      </c>
      <c r="AS2750" s="5">
        <v>15</v>
      </c>
      <c r="AT2750" s="5">
        <v>17.254899999999999</v>
      </c>
      <c r="AU2750" s="5">
        <v>78</v>
      </c>
      <c r="AV2750" s="5">
        <v>31</v>
      </c>
      <c r="AW2750" s="5">
        <v>10039.215690000001</v>
      </c>
      <c r="AX2750" s="5">
        <v>36</v>
      </c>
      <c r="AY2750" s="5">
        <v>20.784310000000001</v>
      </c>
      <c r="AZ2750" s="5">
        <v>3.5000000000000003E-2</v>
      </c>
      <c r="BA2750" s="5">
        <v>1.6875</v>
      </c>
      <c r="BB2750" s="5">
        <v>30.110340000000001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14.349550000000001</v>
      </c>
      <c r="I2751" s="37">
        <v>11.34125</v>
      </c>
      <c r="J2751" s="37">
        <v>99.097020000000001</v>
      </c>
      <c r="K2751" s="37">
        <v>12.69303</v>
      </c>
      <c r="L2751" s="37">
        <v>2.0827499999999999</v>
      </c>
      <c r="M2751" s="37">
        <v>2.0699299999999998</v>
      </c>
      <c r="N2751" s="37">
        <v>2.0095200000000002</v>
      </c>
      <c r="O2751" s="37">
        <v>49.439880000000002</v>
      </c>
      <c r="P2751" s="37">
        <v>51.449399999999997</v>
      </c>
      <c r="Q2751" s="37">
        <v>102.47902999999999</v>
      </c>
      <c r="R2751" s="37">
        <v>494.33481999999998</v>
      </c>
      <c r="S2751" s="37">
        <v>0.79481000000000002</v>
      </c>
      <c r="T2751" s="37">
        <v>334.81027</v>
      </c>
      <c r="U2751" s="37">
        <v>24.336960000000001</v>
      </c>
      <c r="V2751" s="37">
        <v>0.27284999999999998</v>
      </c>
      <c r="W2751" s="37">
        <v>32.100580000000001</v>
      </c>
      <c r="X2751" s="37">
        <v>38.038249999999998</v>
      </c>
      <c r="Y2751" s="37">
        <v>120.05508</v>
      </c>
      <c r="Z2751" s="37">
        <v>54.671140000000001</v>
      </c>
      <c r="AA2751" s="37">
        <v>2.0786199999999999</v>
      </c>
      <c r="AB2751" s="37">
        <v>20.0167</v>
      </c>
      <c r="AC2751" s="37">
        <v>20.052569999999999</v>
      </c>
      <c r="AD2751" s="37">
        <v>798.41481999999996</v>
      </c>
      <c r="AE2751" s="37">
        <v>61.221220000000002</v>
      </c>
      <c r="AF2751" s="37">
        <v>24.860990000000001</v>
      </c>
      <c r="AG2751" s="37">
        <v>26.789359999999999</v>
      </c>
      <c r="AH2751" s="37">
        <v>812.44235000000003</v>
      </c>
      <c r="AI2751" s="37">
        <v>516929.50335999997</v>
      </c>
      <c r="AJ2751" s="37">
        <v>71.533069999999995</v>
      </c>
      <c r="AK2751" s="37">
        <v>44.85201</v>
      </c>
      <c r="AL2751" s="5">
        <v>80.038709999999995</v>
      </c>
      <c r="AM2751" s="5">
        <v>119.86261</v>
      </c>
      <c r="AN2751" s="5">
        <v>29.121110000000002</v>
      </c>
      <c r="AO2751" s="5">
        <v>30.735479999999999</v>
      </c>
      <c r="AP2751" s="5">
        <v>29.722919999999998</v>
      </c>
      <c r="AQ2751" s="5">
        <v>27.624379999999999</v>
      </c>
      <c r="AR2751" s="5">
        <v>800</v>
      </c>
      <c r="AS2751" s="5">
        <v>14.5</v>
      </c>
      <c r="AT2751" s="5">
        <v>18.431370000000001</v>
      </c>
      <c r="AU2751" s="5">
        <v>78</v>
      </c>
      <c r="AV2751" s="5">
        <v>31</v>
      </c>
      <c r="AW2751" s="5">
        <v>9738.0392200000006</v>
      </c>
      <c r="AX2751" s="5">
        <v>38</v>
      </c>
      <c r="AY2751" s="5">
        <v>21.96078</v>
      </c>
      <c r="AZ2751" s="5">
        <v>0.8</v>
      </c>
      <c r="BA2751" s="5">
        <v>1.60938</v>
      </c>
      <c r="BB2751" s="5">
        <v>30.106940000000002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15.282489999999999</v>
      </c>
      <c r="I2752" s="37">
        <v>11.326420000000001</v>
      </c>
      <c r="J2752" s="37">
        <v>99.0886</v>
      </c>
      <c r="K2752" s="37">
        <v>12.938549999999999</v>
      </c>
      <c r="L2752" s="37">
        <v>2.0886200000000001</v>
      </c>
      <c r="M2752" s="37">
        <v>1.8093999999999999</v>
      </c>
      <c r="N2752" s="37">
        <v>1.97719</v>
      </c>
      <c r="O2752" s="37">
        <v>49.431170000000002</v>
      </c>
      <c r="P2752" s="37">
        <v>51.408360000000002</v>
      </c>
      <c r="Q2752" s="37">
        <v>102.57107000000001</v>
      </c>
      <c r="R2752" s="37">
        <v>489.76546000000002</v>
      </c>
      <c r="S2752" s="37">
        <v>0.75871999999999995</v>
      </c>
      <c r="T2752" s="37">
        <v>334.29421000000002</v>
      </c>
      <c r="U2752" s="37">
        <v>24.329139999999999</v>
      </c>
      <c r="V2752" s="37">
        <v>0.27145000000000002</v>
      </c>
      <c r="W2752" s="37">
        <v>32.12453</v>
      </c>
      <c r="X2752" s="37">
        <v>38.057090000000002</v>
      </c>
      <c r="Y2752" s="37">
        <v>120.80669</v>
      </c>
      <c r="Z2752" s="37">
        <v>54.349429999999998</v>
      </c>
      <c r="AA2752" s="37">
        <v>2.1281599999999998</v>
      </c>
      <c r="AB2752" s="37">
        <v>20.025559999999999</v>
      </c>
      <c r="AC2752" s="37">
        <v>20.056850000000001</v>
      </c>
      <c r="AD2752" s="37">
        <v>815.14696000000004</v>
      </c>
      <c r="AE2752" s="37">
        <v>61.080759999999998</v>
      </c>
      <c r="AF2752" s="37">
        <v>24.931039999999999</v>
      </c>
      <c r="AG2752" s="37">
        <v>26.789459999999998</v>
      </c>
      <c r="AH2752" s="37">
        <v>827.82734000000005</v>
      </c>
      <c r="AI2752" s="37">
        <v>516929.50384000002</v>
      </c>
      <c r="AJ2752" s="37">
        <v>71.52955</v>
      </c>
      <c r="AK2752" s="37">
        <v>44.852699999999999</v>
      </c>
      <c r="AL2752" s="5">
        <v>79.959410000000005</v>
      </c>
      <c r="AM2752" s="5">
        <v>119.66421</v>
      </c>
      <c r="AN2752" s="5">
        <v>29.124980000000001</v>
      </c>
      <c r="AO2752" s="5">
        <v>30.758870000000002</v>
      </c>
      <c r="AP2752" s="5">
        <v>29.71977</v>
      </c>
      <c r="AQ2752" s="5">
        <v>27.647500000000001</v>
      </c>
      <c r="AR2752" s="5">
        <v>819.5</v>
      </c>
      <c r="AS2752" s="5">
        <v>14</v>
      </c>
      <c r="AT2752" s="5">
        <v>18.03922</v>
      </c>
      <c r="AU2752" s="5">
        <v>78</v>
      </c>
      <c r="AV2752" s="5">
        <v>31</v>
      </c>
      <c r="AW2752" s="5">
        <v>10039.215690000001</v>
      </c>
      <c r="AX2752" s="5">
        <v>38</v>
      </c>
      <c r="AY2752" s="5">
        <v>21.568629999999999</v>
      </c>
      <c r="AZ2752" s="5">
        <v>5.5E-2</v>
      </c>
      <c r="BA2752" s="5">
        <v>7.8130000000000005E-2</v>
      </c>
      <c r="BB2752" s="5">
        <v>30.106210000000001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14.367610000000001</v>
      </c>
      <c r="I2753" s="37">
        <v>11.324439999999999</v>
      </c>
      <c r="J2753" s="37">
        <v>99.090950000000007</v>
      </c>
      <c r="K2753" s="37">
        <v>13.08559</v>
      </c>
      <c r="L2753" s="37">
        <v>2.0958800000000002</v>
      </c>
      <c r="M2753" s="37">
        <v>3.2809300000000001</v>
      </c>
      <c r="N2753" s="37">
        <v>1.84941</v>
      </c>
      <c r="O2753" s="37">
        <v>49.455500000000001</v>
      </c>
      <c r="P2753" s="37">
        <v>51.30491</v>
      </c>
      <c r="Q2753" s="37">
        <v>102.6028</v>
      </c>
      <c r="R2753" s="37">
        <v>485.78145999999998</v>
      </c>
      <c r="S2753" s="37">
        <v>0.80620999999999998</v>
      </c>
      <c r="T2753" s="37">
        <v>333.76262000000003</v>
      </c>
      <c r="U2753" s="37">
        <v>24.306429999999999</v>
      </c>
      <c r="V2753" s="37">
        <v>0.27124999999999999</v>
      </c>
      <c r="W2753" s="37">
        <v>32.151820000000001</v>
      </c>
      <c r="X2753" s="37">
        <v>36.779389999999999</v>
      </c>
      <c r="Y2753" s="37">
        <v>121.55068</v>
      </c>
      <c r="Z2753" s="37">
        <v>53.952889999999996</v>
      </c>
      <c r="AA2753" s="37">
        <v>2.1049699999999998</v>
      </c>
      <c r="AB2753" s="37">
        <v>20.036449999999999</v>
      </c>
      <c r="AC2753" s="37">
        <v>20.07526</v>
      </c>
      <c r="AD2753" s="37">
        <v>803.46987000000001</v>
      </c>
      <c r="AE2753" s="37">
        <v>60.924889999999998</v>
      </c>
      <c r="AF2753" s="37">
        <v>25.01774</v>
      </c>
      <c r="AG2753" s="37">
        <v>26.78838</v>
      </c>
      <c r="AH2753" s="37">
        <v>810.98848999999996</v>
      </c>
      <c r="AI2753" s="37">
        <v>516929.50430999999</v>
      </c>
      <c r="AJ2753" s="37">
        <v>71.320350000000005</v>
      </c>
      <c r="AK2753" s="37">
        <v>44.851649999999999</v>
      </c>
      <c r="AL2753" s="5">
        <v>79.917230000000004</v>
      </c>
      <c r="AM2753" s="5">
        <v>119.54733</v>
      </c>
      <c r="AN2753" s="5">
        <v>29.127829999999999</v>
      </c>
      <c r="AO2753" s="5">
        <v>30.80761</v>
      </c>
      <c r="AP2753" s="5">
        <v>29.719169999999998</v>
      </c>
      <c r="AQ2753" s="5">
        <v>27.6555</v>
      </c>
      <c r="AR2753" s="5">
        <v>803.75</v>
      </c>
      <c r="AS2753" s="5">
        <v>15</v>
      </c>
      <c r="AT2753" s="5">
        <v>18.03922</v>
      </c>
      <c r="AU2753" s="5">
        <v>78</v>
      </c>
      <c r="AV2753" s="5">
        <v>31</v>
      </c>
      <c r="AW2753" s="5">
        <v>9537.2548999999999</v>
      </c>
      <c r="AX2753" s="5">
        <v>37</v>
      </c>
      <c r="AY2753" s="5">
        <v>21.568629999999999</v>
      </c>
      <c r="AZ2753" s="5">
        <v>0.64</v>
      </c>
      <c r="BA2753" s="5">
        <v>0.39062999999999998</v>
      </c>
      <c r="BB2753" s="5">
        <v>30.113040000000002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14.38292</v>
      </c>
      <c r="I2754" s="37">
        <v>11.32246</v>
      </c>
      <c r="J2754" s="37">
        <v>99.088890000000006</v>
      </c>
      <c r="K2754" s="37">
        <v>13.21363</v>
      </c>
      <c r="L2754" s="37">
        <v>2.0844399999999998</v>
      </c>
      <c r="M2754" s="37">
        <v>3.44503</v>
      </c>
      <c r="N2754" s="37">
        <v>1.83483</v>
      </c>
      <c r="O2754" s="37">
        <v>49.438890000000001</v>
      </c>
      <c r="P2754" s="37">
        <v>51.273710000000001</v>
      </c>
      <c r="Q2754" s="37">
        <v>102.62358</v>
      </c>
      <c r="R2754" s="37">
        <v>482.15145000000001</v>
      </c>
      <c r="S2754" s="37">
        <v>0.80193999999999999</v>
      </c>
      <c r="T2754" s="37">
        <v>335.46276</v>
      </c>
      <c r="U2754" s="37">
        <v>24.289020000000001</v>
      </c>
      <c r="V2754" s="37">
        <v>0.24837000000000001</v>
      </c>
      <c r="W2754" s="37">
        <v>32.161079999999998</v>
      </c>
      <c r="X2754" s="37">
        <v>39.939369999999997</v>
      </c>
      <c r="Y2754" s="37">
        <v>121.56979</v>
      </c>
      <c r="Z2754" s="37">
        <v>53.345619999999997</v>
      </c>
      <c r="AA2754" s="37">
        <v>2.1040399999999999</v>
      </c>
      <c r="AB2754" s="37">
        <v>20.045480000000001</v>
      </c>
      <c r="AC2754" s="37">
        <v>20.06794</v>
      </c>
      <c r="AD2754" s="37">
        <v>807.52274</v>
      </c>
      <c r="AE2754" s="37">
        <v>60.584910000000001</v>
      </c>
      <c r="AF2754" s="37">
        <v>24.881180000000001</v>
      </c>
      <c r="AG2754" s="37">
        <v>26.798539999999999</v>
      </c>
      <c r="AH2754" s="37">
        <v>797.94794000000002</v>
      </c>
      <c r="AI2754" s="37">
        <v>516929.5048</v>
      </c>
      <c r="AJ2754" s="37">
        <v>72.182289999999995</v>
      </c>
      <c r="AK2754" s="37">
        <v>44.853090000000002</v>
      </c>
      <c r="AL2754" s="5">
        <v>79.92089</v>
      </c>
      <c r="AM2754" s="5">
        <v>119.53375</v>
      </c>
      <c r="AN2754" s="5">
        <v>29.130800000000001</v>
      </c>
      <c r="AO2754" s="5">
        <v>30.844339999999999</v>
      </c>
      <c r="AP2754" s="5">
        <v>29.72167</v>
      </c>
      <c r="AQ2754" s="5">
        <v>27.65231</v>
      </c>
      <c r="AR2754" s="5">
        <v>804.5</v>
      </c>
      <c r="AS2754" s="5">
        <v>14</v>
      </c>
      <c r="AT2754" s="5">
        <v>18.431370000000001</v>
      </c>
      <c r="AU2754" s="5">
        <v>78</v>
      </c>
      <c r="AV2754" s="5">
        <v>31</v>
      </c>
      <c r="AW2754" s="5">
        <v>10139.607840000001</v>
      </c>
      <c r="AX2754" s="5">
        <v>39</v>
      </c>
      <c r="AY2754" s="5">
        <v>21.96078</v>
      </c>
      <c r="AZ2754" s="5">
        <v>0.83499999999999996</v>
      </c>
      <c r="BA2754" s="5">
        <v>1.6875</v>
      </c>
      <c r="BB2754" s="5">
        <v>30.11683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14.807600000000001</v>
      </c>
      <c r="I2755" s="37">
        <v>11.30565</v>
      </c>
      <c r="J2755" s="37">
        <v>99.07235</v>
      </c>
      <c r="K2755" s="37">
        <v>13.1859</v>
      </c>
      <c r="L2755" s="37">
        <v>2.1027900000000002</v>
      </c>
      <c r="M2755" s="37">
        <v>3.02962</v>
      </c>
      <c r="N2755" s="37">
        <v>1.90584</v>
      </c>
      <c r="O2755" s="37">
        <v>49.304099999999998</v>
      </c>
      <c r="P2755" s="37">
        <v>51.209940000000003</v>
      </c>
      <c r="Q2755" s="37">
        <v>102.68382</v>
      </c>
      <c r="R2755" s="37">
        <v>478.76096000000001</v>
      </c>
      <c r="S2755" s="37">
        <v>0.83245000000000002</v>
      </c>
      <c r="T2755" s="37">
        <v>334.53093000000001</v>
      </c>
      <c r="U2755" s="37">
        <v>24.253080000000001</v>
      </c>
      <c r="V2755" s="37">
        <v>0.24077000000000001</v>
      </c>
      <c r="W2755" s="37">
        <v>32.170229999999997</v>
      </c>
      <c r="X2755" s="37">
        <v>35.669429999999998</v>
      </c>
      <c r="Y2755" s="37">
        <v>123.39739</v>
      </c>
      <c r="Z2755" s="37">
        <v>52.628570000000003</v>
      </c>
      <c r="AA2755" s="37">
        <v>2.13245</v>
      </c>
      <c r="AB2755" s="37">
        <v>20.03349</v>
      </c>
      <c r="AC2755" s="37">
        <v>20.071650000000002</v>
      </c>
      <c r="AD2755" s="37">
        <v>811.28089</v>
      </c>
      <c r="AE2755" s="37">
        <v>60.423609999999996</v>
      </c>
      <c r="AF2755" s="37">
        <v>25.100249999999999</v>
      </c>
      <c r="AG2755" s="37">
        <v>26.812239999999999</v>
      </c>
      <c r="AH2755" s="37">
        <v>819.74730999999997</v>
      </c>
      <c r="AI2755" s="37">
        <v>516929.50529</v>
      </c>
      <c r="AJ2755" s="37">
        <v>71.927390000000003</v>
      </c>
      <c r="AK2755" s="37">
        <v>44.838410000000003</v>
      </c>
      <c r="AL2755" s="5">
        <v>79.93553</v>
      </c>
      <c r="AM2755" s="5">
        <v>119.37066</v>
      </c>
      <c r="AN2755" s="5">
        <v>29.11647</v>
      </c>
      <c r="AO2755" s="5">
        <v>30.884879999999999</v>
      </c>
      <c r="AP2755" s="5">
        <v>29.717279999999999</v>
      </c>
      <c r="AQ2755" s="5">
        <v>27.620560000000001</v>
      </c>
      <c r="AR2755" s="5">
        <v>810.75</v>
      </c>
      <c r="AS2755" s="5">
        <v>15</v>
      </c>
      <c r="AT2755" s="5">
        <v>18.03922</v>
      </c>
      <c r="AU2755" s="5">
        <v>78</v>
      </c>
      <c r="AV2755" s="5">
        <v>31</v>
      </c>
      <c r="AW2755" s="5">
        <v>9336.4705900000008</v>
      </c>
      <c r="AX2755" s="5">
        <v>36</v>
      </c>
      <c r="AY2755" s="5">
        <v>21.568629999999999</v>
      </c>
      <c r="AZ2755" s="5">
        <v>0.115</v>
      </c>
      <c r="BA2755" s="5">
        <v>0.39062999999999998</v>
      </c>
      <c r="BB2755" s="5">
        <v>30.113440000000001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15.54327</v>
      </c>
      <c r="I2756" s="37">
        <v>11.302680000000001</v>
      </c>
      <c r="J2756" s="37">
        <v>99.089560000000006</v>
      </c>
      <c r="K2756" s="37">
        <v>12.37387</v>
      </c>
      <c r="L2756" s="37">
        <v>2.1280399999999999</v>
      </c>
      <c r="M2756" s="37">
        <v>1.63209</v>
      </c>
      <c r="N2756" s="37">
        <v>1.68309</v>
      </c>
      <c r="O2756" s="37">
        <v>49.403759999999998</v>
      </c>
      <c r="P2756" s="37">
        <v>51.086840000000002</v>
      </c>
      <c r="Q2756" s="37">
        <v>102.77973</v>
      </c>
      <c r="R2756" s="37">
        <v>475.52873</v>
      </c>
      <c r="S2756" s="37">
        <v>0.86841000000000002</v>
      </c>
      <c r="T2756" s="37">
        <v>333.02825000000001</v>
      </c>
      <c r="U2756" s="37">
        <v>24.22786</v>
      </c>
      <c r="V2756" s="37">
        <v>0.111</v>
      </c>
      <c r="W2756" s="37">
        <v>32.181699999999999</v>
      </c>
      <c r="X2756" s="37">
        <v>83.139020000000002</v>
      </c>
      <c r="Y2756" s="37">
        <v>129.0907</v>
      </c>
      <c r="Z2756" s="37">
        <v>51.946219999999997</v>
      </c>
      <c r="AA2756" s="37">
        <v>2.5860300000000001</v>
      </c>
      <c r="AB2756" s="37">
        <v>20.038329999999998</v>
      </c>
      <c r="AC2756" s="37">
        <v>20.07141</v>
      </c>
      <c r="AD2756" s="37">
        <v>972.17201999999997</v>
      </c>
      <c r="AE2756" s="37">
        <v>60.33811</v>
      </c>
      <c r="AF2756" s="37">
        <v>25.401630000000001</v>
      </c>
      <c r="AG2756" s="37">
        <v>26.805160000000001</v>
      </c>
      <c r="AH2756" s="37">
        <v>993.18260999999995</v>
      </c>
      <c r="AI2756" s="37">
        <v>516929.50581</v>
      </c>
      <c r="AJ2756" s="37">
        <v>71.052499999999995</v>
      </c>
      <c r="AK2756" s="37">
        <v>44.841290000000001</v>
      </c>
      <c r="AL2756" s="5">
        <v>79.865160000000003</v>
      </c>
      <c r="AM2756" s="5">
        <v>119.27605</v>
      </c>
      <c r="AN2756" s="5">
        <v>29.11609</v>
      </c>
      <c r="AO2756" s="5">
        <v>30.92306</v>
      </c>
      <c r="AP2756" s="5">
        <v>29.711110000000001</v>
      </c>
      <c r="AQ2756" s="5">
        <v>27.605889999999999</v>
      </c>
      <c r="AR2756" s="5">
        <v>948.25</v>
      </c>
      <c r="AS2756" s="5">
        <v>-9</v>
      </c>
      <c r="AT2756" s="5">
        <v>25.098040000000001</v>
      </c>
      <c r="AU2756" s="5">
        <v>78</v>
      </c>
      <c r="AV2756" s="5">
        <v>31</v>
      </c>
      <c r="AW2756" s="5">
        <v>20781.176469999999</v>
      </c>
      <c r="AX2756" s="5">
        <v>81</v>
      </c>
      <c r="AY2756" s="5">
        <v>29.01961</v>
      </c>
      <c r="AZ2756" s="5">
        <v>5.5E-2</v>
      </c>
      <c r="BA2756" s="5">
        <v>0.54688000000000003</v>
      </c>
      <c r="BB2756" s="5">
        <v>30.111689999999999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15.0426</v>
      </c>
      <c r="I2757" s="37">
        <v>11.31949</v>
      </c>
      <c r="J2757" s="37">
        <v>99.083550000000002</v>
      </c>
      <c r="K2757" s="37">
        <v>11.38837</v>
      </c>
      <c r="L2757" s="37">
        <v>2.1203599999999998</v>
      </c>
      <c r="M2757" s="37">
        <v>2.5836399999999999</v>
      </c>
      <c r="N2757" s="37">
        <v>1.43662</v>
      </c>
      <c r="O2757" s="37">
        <v>49.606549999999999</v>
      </c>
      <c r="P2757" s="37">
        <v>51.04318</v>
      </c>
      <c r="Q2757" s="37">
        <v>104.68591000000001</v>
      </c>
      <c r="R2757" s="37">
        <v>472.52640000000002</v>
      </c>
      <c r="S2757" s="37">
        <v>1.5986199999999999</v>
      </c>
      <c r="T2757" s="37">
        <v>332.66703000000001</v>
      </c>
      <c r="U2757" s="37">
        <v>24.214289999999998</v>
      </c>
      <c r="V2757" s="37">
        <v>7.1239999999999998E-2</v>
      </c>
      <c r="W2757" s="37">
        <v>32.209449999999997</v>
      </c>
      <c r="X2757" s="37">
        <v>81.028049999999993</v>
      </c>
      <c r="Y2757" s="37">
        <v>180.44183000000001</v>
      </c>
      <c r="Z2757" s="37">
        <v>51.3795</v>
      </c>
      <c r="AA2757" s="37">
        <v>3.9105099999999999</v>
      </c>
      <c r="AB2757" s="37">
        <v>20.051369999999999</v>
      </c>
      <c r="AC2757" s="37">
        <v>20.081160000000001</v>
      </c>
      <c r="AD2757" s="37">
        <v>1475.4170899999999</v>
      </c>
      <c r="AE2757" s="37">
        <v>60.246740000000003</v>
      </c>
      <c r="AF2757" s="37">
        <v>25.309899999999999</v>
      </c>
      <c r="AG2757" s="37">
        <v>26.800270000000001</v>
      </c>
      <c r="AH2757" s="37">
        <v>1474.0423900000001</v>
      </c>
      <c r="AI2757" s="37">
        <v>516929.50634999998</v>
      </c>
      <c r="AJ2757" s="37">
        <v>71.343419999999995</v>
      </c>
      <c r="AK2757" s="37">
        <v>44.843209999999999</v>
      </c>
      <c r="AL2757" s="5">
        <v>79.833060000000003</v>
      </c>
      <c r="AM2757" s="5">
        <v>120.14999</v>
      </c>
      <c r="AN2757" s="5">
        <v>29.11909</v>
      </c>
      <c r="AO2757" s="5">
        <v>30.95947</v>
      </c>
      <c r="AP2757" s="5">
        <v>29.72644</v>
      </c>
      <c r="AQ2757" s="5">
        <v>27.606310000000001</v>
      </c>
      <c r="AR2757" s="5">
        <v>1441.25</v>
      </c>
      <c r="AS2757" s="5">
        <v>3.5</v>
      </c>
      <c r="AT2757" s="5">
        <v>26.66667</v>
      </c>
      <c r="AU2757" s="5">
        <v>78</v>
      </c>
      <c r="AV2757" s="5">
        <v>31</v>
      </c>
      <c r="AW2757" s="5">
        <v>19777.2549</v>
      </c>
      <c r="AX2757" s="5">
        <v>77</v>
      </c>
      <c r="AY2757" s="5">
        <v>30.196079999999998</v>
      </c>
      <c r="AZ2757" s="5">
        <v>5.5E-2</v>
      </c>
      <c r="BA2757" s="5">
        <v>1.09375</v>
      </c>
      <c r="BB2757" s="5">
        <v>30.124020000000002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13.410170000000001</v>
      </c>
      <c r="I2758" s="37">
        <v>11.296749999999999</v>
      </c>
      <c r="J2758" s="37">
        <v>99.092410000000001</v>
      </c>
      <c r="K2758" s="37">
        <v>11.304460000000001</v>
      </c>
      <c r="L2758" s="37">
        <v>2.0706000000000002</v>
      </c>
      <c r="M2758" s="37">
        <v>0.32062000000000002</v>
      </c>
      <c r="N2758" s="37">
        <v>1.50898</v>
      </c>
      <c r="O2758" s="37">
        <v>49.62509</v>
      </c>
      <c r="P2758" s="37">
        <v>51.134079999999997</v>
      </c>
      <c r="Q2758" s="37">
        <v>105.72597</v>
      </c>
      <c r="R2758" s="37">
        <v>470.98388999999997</v>
      </c>
      <c r="S2758" s="37">
        <v>2.6978</v>
      </c>
      <c r="T2758" s="37">
        <v>334.66055999999998</v>
      </c>
      <c r="U2758" s="37">
        <v>24.175059999999998</v>
      </c>
      <c r="V2758" s="37">
        <v>7.6950000000000005E-2</v>
      </c>
      <c r="W2758" s="37">
        <v>32.234569999999998</v>
      </c>
      <c r="X2758" s="37">
        <v>58.536720000000003</v>
      </c>
      <c r="Y2758" s="37">
        <v>266.81898999999999</v>
      </c>
      <c r="Z2758" s="37">
        <v>50.888770000000001</v>
      </c>
      <c r="AA2758" s="37">
        <v>5.1410400000000003</v>
      </c>
      <c r="AB2758" s="37">
        <v>20.058050000000001</v>
      </c>
      <c r="AC2758" s="37">
        <v>20.083549999999999</v>
      </c>
      <c r="AD2758" s="37">
        <v>1986.30405</v>
      </c>
      <c r="AE2758" s="37">
        <v>60.278849999999998</v>
      </c>
      <c r="AF2758" s="37">
        <v>24.715910000000001</v>
      </c>
      <c r="AG2758" s="37">
        <v>26.80049</v>
      </c>
      <c r="AH2758" s="37">
        <v>1988.2112400000001</v>
      </c>
      <c r="AI2758" s="37">
        <v>516929.50737000001</v>
      </c>
      <c r="AJ2758" s="37">
        <v>70.567580000000007</v>
      </c>
      <c r="AK2758" s="37">
        <v>44.848909999999997</v>
      </c>
      <c r="AL2758" s="5">
        <v>79.90692</v>
      </c>
      <c r="AM2758" s="5">
        <v>119.89064</v>
      </c>
      <c r="AN2758" s="5">
        <v>29.073149999999998</v>
      </c>
      <c r="AO2758" s="5">
        <v>31.013449999999999</v>
      </c>
      <c r="AP2758" s="5">
        <v>29.723960000000002</v>
      </c>
      <c r="AQ2758" s="5">
        <v>27.593070000000001</v>
      </c>
      <c r="AR2758" s="5">
        <v>1960.75</v>
      </c>
      <c r="AS2758" s="5">
        <v>23</v>
      </c>
      <c r="AT2758" s="5">
        <v>24.705880000000001</v>
      </c>
      <c r="AU2758" s="5">
        <v>78</v>
      </c>
      <c r="AV2758" s="5">
        <v>31</v>
      </c>
      <c r="AW2758" s="5">
        <v>14356.07843</v>
      </c>
      <c r="AX2758" s="5">
        <v>56</v>
      </c>
      <c r="AY2758" s="5">
        <v>28.62745</v>
      </c>
      <c r="AZ2758" s="5">
        <v>0.93500000000000005</v>
      </c>
      <c r="BA2758" s="5">
        <v>0.85938000000000003</v>
      </c>
      <c r="BB2758" s="5">
        <v>30.121680000000001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14.34517</v>
      </c>
      <c r="I2759" s="37">
        <v>11.287850000000001</v>
      </c>
      <c r="J2759" s="37">
        <v>99.086489999999998</v>
      </c>
      <c r="K2759" s="37">
        <v>10.86477</v>
      </c>
      <c r="L2759" s="37">
        <v>2.1051700000000002</v>
      </c>
      <c r="M2759" s="37">
        <v>3.5811000000000002</v>
      </c>
      <c r="N2759" s="37">
        <v>2.0012400000000001</v>
      </c>
      <c r="O2759" s="37">
        <v>49.407769999999999</v>
      </c>
      <c r="P2759" s="37">
        <v>51.409010000000002</v>
      </c>
      <c r="Q2759" s="37">
        <v>105.24292</v>
      </c>
      <c r="R2759" s="37">
        <v>471.29277000000002</v>
      </c>
      <c r="S2759" s="37">
        <v>3.4307599999999998</v>
      </c>
      <c r="T2759" s="37">
        <v>336.24324000000001</v>
      </c>
      <c r="U2759" s="37">
        <v>24.153880000000001</v>
      </c>
      <c r="V2759" s="37">
        <v>0.11154</v>
      </c>
      <c r="W2759" s="37">
        <v>32.265470000000001</v>
      </c>
      <c r="X2759" s="37">
        <v>59.255450000000003</v>
      </c>
      <c r="Y2759" s="37">
        <v>306.37362999999999</v>
      </c>
      <c r="Z2759" s="37">
        <v>50.371290000000002</v>
      </c>
      <c r="AA2759" s="37">
        <v>6.3186200000000001</v>
      </c>
      <c r="AB2759" s="37">
        <v>20.06343</v>
      </c>
      <c r="AC2759" s="37">
        <v>20.09609</v>
      </c>
      <c r="AD2759" s="37">
        <v>2401.1805199999999</v>
      </c>
      <c r="AE2759" s="37">
        <v>60.130319999999998</v>
      </c>
      <c r="AF2759" s="37">
        <v>25.128609999999998</v>
      </c>
      <c r="AG2759" s="37">
        <v>26.80536</v>
      </c>
      <c r="AH2759" s="37">
        <v>2404.1998199999998</v>
      </c>
      <c r="AI2759" s="37">
        <v>516929.50906999997</v>
      </c>
      <c r="AJ2759" s="37">
        <v>71.647329999999997</v>
      </c>
      <c r="AK2759" s="37">
        <v>44.842979999999997</v>
      </c>
      <c r="AL2759" s="5">
        <v>79.943799999999996</v>
      </c>
      <c r="AM2759" s="5">
        <v>120.6266</v>
      </c>
      <c r="AN2759" s="5">
        <v>29.04644</v>
      </c>
      <c r="AO2759" s="5">
        <v>31.09262</v>
      </c>
      <c r="AP2759" s="5">
        <v>29.728429999999999</v>
      </c>
      <c r="AQ2759" s="5">
        <v>27.59421</v>
      </c>
      <c r="AR2759" s="5">
        <v>2368.75</v>
      </c>
      <c r="AS2759" s="5">
        <v>23.5</v>
      </c>
      <c r="AT2759" s="5">
        <v>27.450980000000001</v>
      </c>
      <c r="AU2759" s="5">
        <v>78</v>
      </c>
      <c r="AV2759" s="5">
        <v>31</v>
      </c>
      <c r="AW2759" s="5">
        <v>16163.13725</v>
      </c>
      <c r="AX2759" s="5">
        <v>64</v>
      </c>
      <c r="AY2759" s="5">
        <v>30.98039</v>
      </c>
      <c r="AZ2759" s="5">
        <v>0.83499999999999996</v>
      </c>
      <c r="BA2759" s="5">
        <v>0.23438000000000001</v>
      </c>
      <c r="BB2759" s="5">
        <v>30.131150000000002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14.654439999999999</v>
      </c>
      <c r="I2760" s="37">
        <v>11.28092</v>
      </c>
      <c r="J2760" s="37">
        <v>99.083920000000006</v>
      </c>
      <c r="K2760" s="37">
        <v>10.355880000000001</v>
      </c>
      <c r="L2760" s="37">
        <v>2.1111599999999999</v>
      </c>
      <c r="M2760" s="37">
        <v>0.9</v>
      </c>
      <c r="N2760" s="37">
        <v>2.3491499999999998</v>
      </c>
      <c r="O2760" s="37">
        <v>49.247410000000002</v>
      </c>
      <c r="P2760" s="37">
        <v>51.596559999999997</v>
      </c>
      <c r="Q2760" s="37">
        <v>104.84927999999999</v>
      </c>
      <c r="R2760" s="37">
        <v>472.63144999999997</v>
      </c>
      <c r="S2760" s="37">
        <v>4.0934299999999997</v>
      </c>
      <c r="T2760" s="37">
        <v>338.2045</v>
      </c>
      <c r="U2760" s="37">
        <v>24.11514</v>
      </c>
      <c r="V2760" s="37">
        <v>0.28170000000000001</v>
      </c>
      <c r="W2760" s="37">
        <v>32.27563</v>
      </c>
      <c r="X2760" s="37">
        <v>68.439329999999998</v>
      </c>
      <c r="Y2760" s="37">
        <v>316.66915999999998</v>
      </c>
      <c r="Z2760" s="37">
        <v>50.259390000000003</v>
      </c>
      <c r="AA2760" s="37">
        <v>7.4660900000000003</v>
      </c>
      <c r="AB2760" s="37">
        <v>20.06692</v>
      </c>
      <c r="AC2760" s="37">
        <v>20.092949999999998</v>
      </c>
      <c r="AD2760" s="37">
        <v>2829.1918999999998</v>
      </c>
      <c r="AE2760" s="37">
        <v>59.919930000000001</v>
      </c>
      <c r="AF2760" s="37">
        <v>25.20008</v>
      </c>
      <c r="AG2760" s="37">
        <v>26.802890000000001</v>
      </c>
      <c r="AH2760" s="37">
        <v>2832.4603000000002</v>
      </c>
      <c r="AI2760" s="37">
        <v>516929.51118999999</v>
      </c>
      <c r="AJ2760" s="37">
        <v>68.37576</v>
      </c>
      <c r="AK2760" s="37">
        <v>44.842790000000001</v>
      </c>
      <c r="AL2760" s="5">
        <v>79.976699999999994</v>
      </c>
      <c r="AM2760" s="5">
        <v>120.54579</v>
      </c>
      <c r="AN2760" s="5">
        <v>29.01577</v>
      </c>
      <c r="AO2760" s="5">
        <v>31.12556</v>
      </c>
      <c r="AP2760" s="5">
        <v>29.728580000000001</v>
      </c>
      <c r="AQ2760" s="5">
        <v>27.595890000000001</v>
      </c>
      <c r="AR2760" s="5">
        <v>2793.75</v>
      </c>
      <c r="AS2760" s="5">
        <v>26.5</v>
      </c>
      <c r="AT2760" s="5">
        <v>29.01961</v>
      </c>
      <c r="AU2760" s="5">
        <v>78</v>
      </c>
      <c r="AV2760" s="5">
        <v>31</v>
      </c>
      <c r="AW2760" s="5">
        <v>16263.529409999999</v>
      </c>
      <c r="AX2760" s="5">
        <v>64</v>
      </c>
      <c r="AY2760" s="5">
        <v>32.156860000000002</v>
      </c>
      <c r="AZ2760" s="5">
        <v>0.66</v>
      </c>
      <c r="BA2760" s="5">
        <v>1.60938</v>
      </c>
      <c r="BB2760" s="5">
        <v>30.134879999999999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14.75962</v>
      </c>
      <c r="I2761" s="37">
        <v>11.273009999999999</v>
      </c>
      <c r="J2761" s="37">
        <v>99.087239999999994</v>
      </c>
      <c r="K2761" s="37">
        <v>12.62697</v>
      </c>
      <c r="L2761" s="37">
        <v>2.1166800000000001</v>
      </c>
      <c r="M2761" s="37">
        <v>2.4056799999999998</v>
      </c>
      <c r="N2761" s="37">
        <v>2.5069300000000001</v>
      </c>
      <c r="O2761" s="37">
        <v>49.153979999999997</v>
      </c>
      <c r="P2761" s="37">
        <v>51.660919999999997</v>
      </c>
      <c r="Q2761" s="37">
        <v>104.96822</v>
      </c>
      <c r="R2761" s="37">
        <v>475.21883000000003</v>
      </c>
      <c r="S2761" s="37">
        <v>4.77013</v>
      </c>
      <c r="T2761" s="37">
        <v>336.26501999999999</v>
      </c>
      <c r="U2761" s="37">
        <v>24.08652</v>
      </c>
      <c r="V2761" s="37">
        <v>0.25825999999999999</v>
      </c>
      <c r="W2761" s="37">
        <v>32.270400000000002</v>
      </c>
      <c r="X2761" s="37">
        <v>68.990409999999997</v>
      </c>
      <c r="Y2761" s="37">
        <v>323.0342</v>
      </c>
      <c r="Z2761" s="37">
        <v>51.256010000000003</v>
      </c>
      <c r="AA2761" s="37">
        <v>8.6090199999999992</v>
      </c>
      <c r="AB2761" s="37">
        <v>20.06756</v>
      </c>
      <c r="AC2761" s="37">
        <v>20.097159999999999</v>
      </c>
      <c r="AD2761" s="37">
        <v>3253.77898</v>
      </c>
      <c r="AE2761" s="37">
        <v>59.864649999999997</v>
      </c>
      <c r="AF2761" s="37">
        <v>25.26604</v>
      </c>
      <c r="AG2761" s="37">
        <v>26.82621</v>
      </c>
      <c r="AH2761" s="37">
        <v>3257.7125299999998</v>
      </c>
      <c r="AI2761" s="37">
        <v>516929.51371999999</v>
      </c>
      <c r="AJ2761" s="37">
        <v>70.075410000000005</v>
      </c>
      <c r="AK2761" s="37">
        <v>44.843260000000001</v>
      </c>
      <c r="AL2761" s="5">
        <v>79.922179999999997</v>
      </c>
      <c r="AM2761" s="5">
        <v>120.23213</v>
      </c>
      <c r="AN2761" s="5">
        <v>29.02289</v>
      </c>
      <c r="AO2761" s="5">
        <v>31.123290000000001</v>
      </c>
      <c r="AP2761" s="5">
        <v>29.734020000000001</v>
      </c>
      <c r="AQ2761" s="5">
        <v>27.588480000000001</v>
      </c>
      <c r="AR2761" s="5">
        <v>3226.5</v>
      </c>
      <c r="AS2761" s="5">
        <v>28</v>
      </c>
      <c r="AT2761" s="5">
        <v>30.588239999999999</v>
      </c>
      <c r="AU2761" s="5">
        <v>78</v>
      </c>
      <c r="AV2761" s="5">
        <v>31</v>
      </c>
      <c r="AW2761" s="5">
        <v>16665.098040000001</v>
      </c>
      <c r="AX2761" s="5">
        <v>66</v>
      </c>
      <c r="AY2761" s="5">
        <v>32.941180000000003</v>
      </c>
      <c r="AZ2761" s="5">
        <v>0.155</v>
      </c>
      <c r="BA2761" s="5">
        <v>0</v>
      </c>
      <c r="BB2761" s="5">
        <v>30.134599999999999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14.74414</v>
      </c>
      <c r="I2762" s="37">
        <v>11.289820000000001</v>
      </c>
      <c r="J2762" s="37">
        <v>99.088179999999994</v>
      </c>
      <c r="K2762" s="37">
        <v>14.303100000000001</v>
      </c>
      <c r="L2762" s="37">
        <v>2.1059600000000001</v>
      </c>
      <c r="M2762" s="37">
        <v>4.4154999999999998</v>
      </c>
      <c r="N2762" s="37">
        <v>2.7258300000000002</v>
      </c>
      <c r="O2762" s="37">
        <v>49.08614</v>
      </c>
      <c r="P2762" s="37">
        <v>51.811970000000002</v>
      </c>
      <c r="Q2762" s="37">
        <v>105.11077</v>
      </c>
      <c r="R2762" s="37">
        <v>479.34948000000003</v>
      </c>
      <c r="S2762" s="37">
        <v>5.6551799999999997</v>
      </c>
      <c r="T2762" s="37">
        <v>338.33533999999997</v>
      </c>
      <c r="U2762" s="37">
        <v>24.064070000000001</v>
      </c>
      <c r="V2762" s="37">
        <v>0.15203</v>
      </c>
      <c r="W2762" s="37">
        <v>32.234050000000003</v>
      </c>
      <c r="X2762" s="37">
        <v>67.041629999999998</v>
      </c>
      <c r="Y2762" s="37">
        <v>328.38434000000001</v>
      </c>
      <c r="Z2762" s="37">
        <v>52.416260000000001</v>
      </c>
      <c r="AA2762" s="37">
        <v>9.7274499999999993</v>
      </c>
      <c r="AB2762" s="37">
        <v>20.07949</v>
      </c>
      <c r="AC2762" s="37">
        <v>20.1112</v>
      </c>
      <c r="AD2762" s="37">
        <v>3695.2042099999999</v>
      </c>
      <c r="AE2762" s="37">
        <v>59.698079999999997</v>
      </c>
      <c r="AF2762" s="37">
        <v>25.138069999999999</v>
      </c>
      <c r="AG2762" s="37">
        <v>26.829350000000002</v>
      </c>
      <c r="AH2762" s="37">
        <v>3699.6873799999998</v>
      </c>
      <c r="AI2762" s="37">
        <v>516929.51666999998</v>
      </c>
      <c r="AJ2762" s="37">
        <v>70.21705</v>
      </c>
      <c r="AK2762" s="37">
        <v>44.861449999999998</v>
      </c>
      <c r="AL2762" s="5">
        <v>80.010720000000006</v>
      </c>
      <c r="AM2762" s="5">
        <v>120.32777</v>
      </c>
      <c r="AN2762" s="5">
        <v>29.02449</v>
      </c>
      <c r="AO2762" s="5">
        <v>31.170780000000001</v>
      </c>
      <c r="AP2762" s="5">
        <v>29.738910000000001</v>
      </c>
      <c r="AQ2762" s="5">
        <v>27.591139999999999</v>
      </c>
      <c r="AR2762" s="5">
        <v>3668.75</v>
      </c>
      <c r="AS2762" s="5">
        <v>29</v>
      </c>
      <c r="AT2762" s="5">
        <v>31.764710000000001</v>
      </c>
      <c r="AU2762" s="5">
        <v>78</v>
      </c>
      <c r="AV2762" s="5">
        <v>31</v>
      </c>
      <c r="AW2762" s="5">
        <v>16564.705880000001</v>
      </c>
      <c r="AX2762" s="5">
        <v>65</v>
      </c>
      <c r="AY2762" s="5">
        <v>33.725490000000001</v>
      </c>
      <c r="AZ2762" s="5">
        <v>0.37</v>
      </c>
      <c r="BA2762" s="5">
        <v>1.60938</v>
      </c>
      <c r="BB2762" s="5">
        <v>30.1342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14.330690000000001</v>
      </c>
      <c r="I2763" s="37">
        <v>11.262130000000001</v>
      </c>
      <c r="J2763" s="37">
        <v>99.101209999999995</v>
      </c>
      <c r="K2763" s="37">
        <v>14.978999999999999</v>
      </c>
      <c r="L2763" s="37">
        <v>2.06778</v>
      </c>
      <c r="M2763" s="37">
        <v>2.5968900000000001</v>
      </c>
      <c r="N2763" s="37">
        <v>2.9212099999999999</v>
      </c>
      <c r="O2763" s="37">
        <v>49.022559999999999</v>
      </c>
      <c r="P2763" s="37">
        <v>51.943770000000001</v>
      </c>
      <c r="Q2763" s="37">
        <v>105.36337</v>
      </c>
      <c r="R2763" s="37">
        <v>485.09537999999998</v>
      </c>
      <c r="S2763" s="37">
        <v>6.5404799999999996</v>
      </c>
      <c r="T2763" s="37">
        <v>337.63380999999998</v>
      </c>
      <c r="U2763" s="37">
        <v>24.022590000000001</v>
      </c>
      <c r="V2763" s="37">
        <v>0.10743999999999999</v>
      </c>
      <c r="W2763" s="37">
        <v>32.181199999999997</v>
      </c>
      <c r="X2763" s="37">
        <v>67.826409999999996</v>
      </c>
      <c r="Y2763" s="37">
        <v>333.62718999999998</v>
      </c>
      <c r="Z2763" s="37">
        <v>53.232059999999997</v>
      </c>
      <c r="AA2763" s="37">
        <v>10.68633</v>
      </c>
      <c r="AB2763" s="37">
        <v>20.072690000000001</v>
      </c>
      <c r="AC2763" s="37">
        <v>20.10961</v>
      </c>
      <c r="AD2763" s="37">
        <v>4134.4225100000003</v>
      </c>
      <c r="AE2763" s="37">
        <v>59.663229999999999</v>
      </c>
      <c r="AF2763" s="37">
        <v>24.682269999999999</v>
      </c>
      <c r="AG2763" s="37">
        <v>26.796119999999998</v>
      </c>
      <c r="AH2763" s="37">
        <v>4140.87291</v>
      </c>
      <c r="AI2763" s="37">
        <v>516929.52016999997</v>
      </c>
      <c r="AJ2763" s="37">
        <v>72.219210000000004</v>
      </c>
      <c r="AK2763" s="37">
        <v>44.84628</v>
      </c>
      <c r="AL2763" s="5">
        <v>79.949060000000003</v>
      </c>
      <c r="AM2763" s="5">
        <v>119.94083000000001</v>
      </c>
      <c r="AN2763" s="5">
        <v>28.995329999999999</v>
      </c>
      <c r="AO2763" s="5">
        <v>31.21771</v>
      </c>
      <c r="AP2763" s="5">
        <v>29.734950000000001</v>
      </c>
      <c r="AQ2763" s="5">
        <v>27.57694</v>
      </c>
      <c r="AR2763" s="5">
        <v>4111.5</v>
      </c>
      <c r="AS2763" s="5">
        <v>29</v>
      </c>
      <c r="AT2763" s="5">
        <v>32.941180000000003</v>
      </c>
      <c r="AU2763" s="5">
        <v>78</v>
      </c>
      <c r="AV2763" s="5">
        <v>31</v>
      </c>
      <c r="AW2763" s="5">
        <v>17267.450980000001</v>
      </c>
      <c r="AX2763" s="5">
        <v>67</v>
      </c>
      <c r="AY2763" s="5">
        <v>34.509799999999998</v>
      </c>
      <c r="AZ2763" s="5">
        <v>0.83499999999999996</v>
      </c>
      <c r="BA2763" s="5">
        <v>0.82813000000000003</v>
      </c>
      <c r="BB2763" s="5">
        <v>30.136810000000001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14.5433</v>
      </c>
      <c r="I2764" s="37">
        <v>11.2918</v>
      </c>
      <c r="J2764" s="37">
        <v>99.087130000000002</v>
      </c>
      <c r="K2764" s="37">
        <v>12.404870000000001</v>
      </c>
      <c r="L2764" s="37">
        <v>2.0825300000000002</v>
      </c>
      <c r="M2764" s="37">
        <v>3.71245</v>
      </c>
      <c r="N2764" s="37">
        <v>3.2072699999999998</v>
      </c>
      <c r="O2764" s="37">
        <v>48.940080000000002</v>
      </c>
      <c r="P2764" s="37">
        <v>52.147350000000003</v>
      </c>
      <c r="Q2764" s="37">
        <v>104.90427</v>
      </c>
      <c r="R2764" s="37">
        <v>492.62634000000003</v>
      </c>
      <c r="S2764" s="37">
        <v>7.2445000000000004</v>
      </c>
      <c r="T2764" s="37">
        <v>336.79415</v>
      </c>
      <c r="U2764" s="37">
        <v>23.99362</v>
      </c>
      <c r="V2764" s="37">
        <v>0.53112000000000004</v>
      </c>
      <c r="W2764" s="37">
        <v>32.134830000000001</v>
      </c>
      <c r="X2764" s="37">
        <v>40.32611</v>
      </c>
      <c r="Y2764" s="37">
        <v>336.08796000000001</v>
      </c>
      <c r="Z2764" s="37">
        <v>53.893129999999999</v>
      </c>
      <c r="AA2764" s="37">
        <v>11.235340000000001</v>
      </c>
      <c r="AB2764" s="37">
        <v>20.08128</v>
      </c>
      <c r="AC2764" s="37">
        <v>20.11795</v>
      </c>
      <c r="AD2764" s="37">
        <v>4316.0367999999999</v>
      </c>
      <c r="AE2764" s="37">
        <v>60.068420000000003</v>
      </c>
      <c r="AF2764" s="37">
        <v>24.858360000000001</v>
      </c>
      <c r="AG2764" s="37">
        <v>26.779509999999998</v>
      </c>
      <c r="AH2764" s="37">
        <v>4319.8690999999999</v>
      </c>
      <c r="AI2764" s="37">
        <v>516929.52421</v>
      </c>
      <c r="AJ2764" s="37">
        <v>71.596360000000004</v>
      </c>
      <c r="AK2764" s="37">
        <v>44.846710000000002</v>
      </c>
      <c r="AL2764" s="5">
        <v>79.981909999999999</v>
      </c>
      <c r="AM2764" s="5">
        <v>119.72632</v>
      </c>
      <c r="AN2764" s="5">
        <v>28.946729999999999</v>
      </c>
      <c r="AO2764" s="5">
        <v>31.262779999999999</v>
      </c>
      <c r="AP2764" s="5">
        <v>29.749970000000001</v>
      </c>
      <c r="AQ2764" s="5">
        <v>27.58136</v>
      </c>
      <c r="AR2764" s="5">
        <v>4319.5</v>
      </c>
      <c r="AS2764" s="5">
        <v>36.5</v>
      </c>
      <c r="AT2764" s="5">
        <v>26.66667</v>
      </c>
      <c r="AU2764" s="5">
        <v>78</v>
      </c>
      <c r="AV2764" s="5">
        <v>31</v>
      </c>
      <c r="AW2764" s="5">
        <v>10541.17647</v>
      </c>
      <c r="AX2764" s="5">
        <v>41</v>
      </c>
      <c r="AY2764" s="5">
        <v>30.196079999999998</v>
      </c>
      <c r="AZ2764" s="5">
        <v>0.8</v>
      </c>
      <c r="BA2764" s="5">
        <v>0.125</v>
      </c>
      <c r="BB2764" s="5">
        <v>30.141259999999999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14.560140000000001</v>
      </c>
      <c r="I2765" s="37">
        <v>11.25719</v>
      </c>
      <c r="J2765" s="37">
        <v>99.083290000000005</v>
      </c>
      <c r="K2765" s="37">
        <v>9.0622900000000008</v>
      </c>
      <c r="L2765" s="37">
        <v>2.1044200000000002</v>
      </c>
      <c r="M2765" s="37">
        <v>4.1767200000000004</v>
      </c>
      <c r="N2765" s="37">
        <v>3.4521999999999999</v>
      </c>
      <c r="O2765" s="37">
        <v>48.885800000000003</v>
      </c>
      <c r="P2765" s="37">
        <v>52.338000000000001</v>
      </c>
      <c r="Q2765" s="37">
        <v>104.80765</v>
      </c>
      <c r="R2765" s="37">
        <v>501.41001999999997</v>
      </c>
      <c r="S2765" s="37">
        <v>5.9724399999999997</v>
      </c>
      <c r="T2765" s="37">
        <v>335.31027999999998</v>
      </c>
      <c r="U2765" s="37">
        <v>23.962710000000001</v>
      </c>
      <c r="V2765" s="37">
        <v>0.46461999999999998</v>
      </c>
      <c r="W2765" s="37">
        <v>32.094050000000003</v>
      </c>
      <c r="X2765" s="37">
        <v>43.388979999999997</v>
      </c>
      <c r="Y2765" s="37">
        <v>334.36957999999998</v>
      </c>
      <c r="Z2765" s="37">
        <v>54.44679</v>
      </c>
      <c r="AA2765" s="37">
        <v>11.318099999999999</v>
      </c>
      <c r="AB2765" s="37">
        <v>20.095130000000001</v>
      </c>
      <c r="AC2765" s="37">
        <v>20.125720000000001</v>
      </c>
      <c r="AD2765" s="37">
        <v>4302.59202</v>
      </c>
      <c r="AE2765" s="37">
        <v>60.352060000000002</v>
      </c>
      <c r="AF2765" s="37">
        <v>25.119720000000001</v>
      </c>
      <c r="AG2765" s="37">
        <v>26.783799999999999</v>
      </c>
      <c r="AH2765" s="37">
        <v>4306.8927199999998</v>
      </c>
      <c r="AI2765" s="37">
        <v>516929.52863999997</v>
      </c>
      <c r="AJ2765" s="37">
        <v>79.98648</v>
      </c>
      <c r="AK2765" s="37">
        <v>44.853270000000002</v>
      </c>
      <c r="AL2765" s="5">
        <v>80.133340000000004</v>
      </c>
      <c r="AM2765" s="5">
        <v>119.56941</v>
      </c>
      <c r="AN2765" s="5">
        <v>28.910530000000001</v>
      </c>
      <c r="AO2765" s="5">
        <v>31.301130000000001</v>
      </c>
      <c r="AP2765" s="5">
        <v>29.7437</v>
      </c>
      <c r="AQ2765" s="5">
        <v>27.584540000000001</v>
      </c>
      <c r="AR2765" s="5">
        <v>4304.5</v>
      </c>
      <c r="AS2765" s="5">
        <v>35.5</v>
      </c>
      <c r="AT2765" s="5">
        <v>27.450980000000001</v>
      </c>
      <c r="AU2765" s="5">
        <v>78</v>
      </c>
      <c r="AV2765" s="5">
        <v>31</v>
      </c>
      <c r="AW2765" s="5">
        <v>11344.31373</v>
      </c>
      <c r="AX2765" s="5">
        <v>45</v>
      </c>
      <c r="AY2765" s="5">
        <v>30.98039</v>
      </c>
      <c r="AZ2765" s="5">
        <v>0.83499999999999996</v>
      </c>
      <c r="BA2765" s="5">
        <v>0.35937999999999998</v>
      </c>
      <c r="BB2765" s="5">
        <v>30.150130000000001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14.711869999999999</v>
      </c>
      <c r="I2766" s="37">
        <v>11.25817</v>
      </c>
      <c r="J2766" s="37">
        <v>99.084180000000003</v>
      </c>
      <c r="K2766" s="37">
        <v>7.7229099999999997</v>
      </c>
      <c r="L2766" s="37">
        <v>2.0650599999999999</v>
      </c>
      <c r="M2766" s="37">
        <v>2.9637600000000002</v>
      </c>
      <c r="N2766" s="37">
        <v>3.3802500000000002</v>
      </c>
      <c r="O2766" s="37">
        <v>49.102080000000001</v>
      </c>
      <c r="P2766" s="37">
        <v>52.482329999999997</v>
      </c>
      <c r="Q2766" s="37">
        <v>103.70417</v>
      </c>
      <c r="R2766" s="37">
        <v>509.57015000000001</v>
      </c>
      <c r="S2766" s="37">
        <v>4.9478799999999996</v>
      </c>
      <c r="T2766" s="37">
        <v>334.45521000000002</v>
      </c>
      <c r="U2766" s="37">
        <v>23.924430000000001</v>
      </c>
      <c r="V2766" s="37">
        <v>0.41833999999999999</v>
      </c>
      <c r="W2766" s="37">
        <v>32.048099999999998</v>
      </c>
      <c r="X2766" s="37">
        <v>40.741819999999997</v>
      </c>
      <c r="Y2766" s="37">
        <v>334.72906999999998</v>
      </c>
      <c r="Z2766" s="37">
        <v>54.912109999999998</v>
      </c>
      <c r="AA2766" s="37">
        <v>11.12279</v>
      </c>
      <c r="AB2766" s="37">
        <v>20.08942</v>
      </c>
      <c r="AC2766" s="37">
        <v>20.125070000000001</v>
      </c>
      <c r="AD2766" s="37">
        <v>4308.9534199999998</v>
      </c>
      <c r="AE2766" s="37">
        <v>60.533990000000003</v>
      </c>
      <c r="AF2766" s="37">
        <v>24.649799999999999</v>
      </c>
      <c r="AG2766" s="37">
        <v>26.776160000000001</v>
      </c>
      <c r="AH2766" s="37">
        <v>4313.0447199999999</v>
      </c>
      <c r="AI2766" s="37">
        <v>516929.53223999997</v>
      </c>
      <c r="AJ2766" s="37">
        <v>69.889060000000001</v>
      </c>
      <c r="AK2766" s="37">
        <v>44.83811</v>
      </c>
      <c r="AL2766" s="5">
        <v>80.041809999999998</v>
      </c>
      <c r="AM2766" s="5">
        <v>119.89627</v>
      </c>
      <c r="AN2766" s="5">
        <v>28.883489999999998</v>
      </c>
      <c r="AO2766" s="5">
        <v>31.29879</v>
      </c>
      <c r="AP2766" s="5">
        <v>29.746929999999999</v>
      </c>
      <c r="AQ2766" s="5">
        <v>27.565339999999999</v>
      </c>
      <c r="AR2766" s="5">
        <v>4314.75</v>
      </c>
      <c r="AS2766" s="5">
        <v>36.5</v>
      </c>
      <c r="AT2766" s="5">
        <v>26.66667</v>
      </c>
      <c r="AU2766" s="5">
        <v>78</v>
      </c>
      <c r="AV2766" s="5">
        <v>31</v>
      </c>
      <c r="AW2766" s="5">
        <v>10541.17647</v>
      </c>
      <c r="AX2766" s="5">
        <v>41</v>
      </c>
      <c r="AY2766" s="5">
        <v>30.196079999999998</v>
      </c>
      <c r="AZ2766" s="5">
        <v>0.625</v>
      </c>
      <c r="BA2766" s="5">
        <v>0.20313000000000001</v>
      </c>
      <c r="BB2766" s="5">
        <v>30.14865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14.25662</v>
      </c>
      <c r="I2767" s="37">
        <v>11.263120000000001</v>
      </c>
      <c r="J2767" s="37">
        <v>99.087149999999994</v>
      </c>
      <c r="K2767" s="37">
        <v>7.4164000000000003</v>
      </c>
      <c r="L2767" s="37">
        <v>2.0902799999999999</v>
      </c>
      <c r="M2767" s="37">
        <v>3.01511</v>
      </c>
      <c r="N2767" s="37">
        <v>3.3702299999999998</v>
      </c>
      <c r="O2767" s="37">
        <v>49.298639999999999</v>
      </c>
      <c r="P2767" s="37">
        <v>52.668869999999998</v>
      </c>
      <c r="Q2767" s="37">
        <v>103.73061</v>
      </c>
      <c r="R2767" s="37">
        <v>516.75995</v>
      </c>
      <c r="S2767" s="37">
        <v>4.6668000000000003</v>
      </c>
      <c r="T2767" s="37">
        <v>336.20524999999998</v>
      </c>
      <c r="U2767" s="37">
        <v>23.89911</v>
      </c>
      <c r="V2767" s="37">
        <v>0.18701999999999999</v>
      </c>
      <c r="W2767" s="37">
        <v>32.021509999999999</v>
      </c>
      <c r="X2767" s="37">
        <v>44.584119999999999</v>
      </c>
      <c r="Y2767" s="37">
        <v>333.70116000000002</v>
      </c>
      <c r="Z2767" s="37">
        <v>55.260530000000003</v>
      </c>
      <c r="AA2767" s="37">
        <v>11.258229999999999</v>
      </c>
      <c r="AB2767" s="37">
        <v>20.08954</v>
      </c>
      <c r="AC2767" s="37">
        <v>20.132169999999999</v>
      </c>
      <c r="AD2767" s="37">
        <v>4308.7918600000003</v>
      </c>
      <c r="AE2767" s="37">
        <v>60.73995</v>
      </c>
      <c r="AF2767" s="37">
        <v>24.950880000000002</v>
      </c>
      <c r="AG2767" s="37">
        <v>26.772929999999999</v>
      </c>
      <c r="AH2767" s="37">
        <v>4313.1010500000002</v>
      </c>
      <c r="AI2767" s="37">
        <v>516929.53525000002</v>
      </c>
      <c r="AJ2767" s="37">
        <v>68.082009999999997</v>
      </c>
      <c r="AK2767" s="37">
        <v>44.841050000000003</v>
      </c>
      <c r="AL2767" s="5">
        <v>80.088790000000003</v>
      </c>
      <c r="AM2767" s="5">
        <v>120.12909999999999</v>
      </c>
      <c r="AN2767" s="5">
        <v>28.873349999999999</v>
      </c>
      <c r="AO2767" s="5">
        <v>31.261620000000001</v>
      </c>
      <c r="AP2767" s="5">
        <v>29.742239999999999</v>
      </c>
      <c r="AQ2767" s="5">
        <v>27.570889999999999</v>
      </c>
      <c r="AR2767" s="5">
        <v>4304.5</v>
      </c>
      <c r="AS2767" s="5">
        <v>35.5</v>
      </c>
      <c r="AT2767" s="5">
        <v>27.843139999999998</v>
      </c>
      <c r="AU2767" s="5">
        <v>78</v>
      </c>
      <c r="AV2767" s="5">
        <v>31</v>
      </c>
      <c r="AW2767" s="5">
        <v>11545.098040000001</v>
      </c>
      <c r="AX2767" s="5">
        <v>45</v>
      </c>
      <c r="AY2767" s="5">
        <v>30.98039</v>
      </c>
      <c r="AZ2767" s="5">
        <v>9.5000000000000001E-2</v>
      </c>
      <c r="BA2767" s="5">
        <v>0.90625</v>
      </c>
      <c r="BB2767" s="5">
        <v>30.159960000000002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14.299939999999999</v>
      </c>
      <c r="I2768" s="37">
        <v>11.289820000000001</v>
      </c>
      <c r="J2768" s="37">
        <v>99.084479999999999</v>
      </c>
      <c r="K2768" s="37">
        <v>6.9766599999999999</v>
      </c>
      <c r="L2768" s="37">
        <v>2.0868899999999999</v>
      </c>
      <c r="M2768" s="37">
        <v>0.42126000000000002</v>
      </c>
      <c r="N2768" s="37">
        <v>3.5023399999999998</v>
      </c>
      <c r="O2768" s="37">
        <v>49.327500000000001</v>
      </c>
      <c r="P2768" s="37">
        <v>52.829839999999997</v>
      </c>
      <c r="Q2768" s="37">
        <v>103.82523</v>
      </c>
      <c r="R2768" s="37">
        <v>523.04313999999999</v>
      </c>
      <c r="S2768" s="37">
        <v>4.6908599999999998</v>
      </c>
      <c r="T2768" s="37">
        <v>335.74227000000002</v>
      </c>
      <c r="U2768" s="37">
        <v>23.873760000000001</v>
      </c>
      <c r="V2768" s="37">
        <v>0.18547</v>
      </c>
      <c r="W2768" s="37">
        <v>32.00947</v>
      </c>
      <c r="X2768" s="37">
        <v>44.706060000000001</v>
      </c>
      <c r="Y2768" s="37">
        <v>333.75195000000002</v>
      </c>
      <c r="Z2768" s="37">
        <v>55.468229999999998</v>
      </c>
      <c r="AA2768" s="37">
        <v>11.18369</v>
      </c>
      <c r="AB2768" s="37">
        <v>20.102250000000002</v>
      </c>
      <c r="AC2768" s="37">
        <v>20.13832</v>
      </c>
      <c r="AD2768" s="37">
        <v>4287.2192599999998</v>
      </c>
      <c r="AE2768" s="37">
        <v>60.83784</v>
      </c>
      <c r="AF2768" s="37">
        <v>24.910409999999999</v>
      </c>
      <c r="AG2768" s="37">
        <v>26.77167</v>
      </c>
      <c r="AH2768" s="37">
        <v>4290.98081</v>
      </c>
      <c r="AI2768" s="37">
        <v>516929.53810000001</v>
      </c>
      <c r="AJ2768" s="37">
        <v>71.241650000000007</v>
      </c>
      <c r="AK2768" s="37">
        <v>44.844270000000002</v>
      </c>
      <c r="AL2768" s="5">
        <v>80.168229999999994</v>
      </c>
      <c r="AM2768" s="5">
        <v>120.03422999999999</v>
      </c>
      <c r="AN2768" s="5">
        <v>28.867270000000001</v>
      </c>
      <c r="AO2768" s="5">
        <v>31.21698</v>
      </c>
      <c r="AP2768" s="5">
        <v>29.743790000000001</v>
      </c>
      <c r="AQ2768" s="5">
        <v>27.566849999999999</v>
      </c>
      <c r="AR2768" s="5">
        <v>4289.75</v>
      </c>
      <c r="AS2768" s="5">
        <v>36.5</v>
      </c>
      <c r="AT2768" s="5">
        <v>27.058820000000001</v>
      </c>
      <c r="AU2768" s="5">
        <v>78</v>
      </c>
      <c r="AV2768" s="5">
        <v>31</v>
      </c>
      <c r="AW2768" s="5">
        <v>10741.960779999999</v>
      </c>
      <c r="AX2768" s="5">
        <v>42</v>
      </c>
      <c r="AY2768" s="5">
        <v>30.588239999999999</v>
      </c>
      <c r="AZ2768" s="5">
        <v>0.115</v>
      </c>
      <c r="BA2768" s="5">
        <v>0.82813000000000003</v>
      </c>
      <c r="BB2768" s="5">
        <v>30.149360000000001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14.01754</v>
      </c>
      <c r="I2769" s="37">
        <v>11.284879999999999</v>
      </c>
      <c r="J2769" s="37">
        <v>99.088279999999997</v>
      </c>
      <c r="K2769" s="37">
        <v>7.4710999999999999</v>
      </c>
      <c r="L2769" s="37">
        <v>2.1084299999999998</v>
      </c>
      <c r="M2769" s="37">
        <v>0.66886999999999996</v>
      </c>
      <c r="N2769" s="37">
        <v>3.76885</v>
      </c>
      <c r="O2769" s="37">
        <v>49.142499999999998</v>
      </c>
      <c r="P2769" s="37">
        <v>52.911349999999999</v>
      </c>
      <c r="Q2769" s="37">
        <v>103.89044</v>
      </c>
      <c r="R2769" s="37">
        <v>528.70857000000001</v>
      </c>
      <c r="S2769" s="37">
        <v>4.6876600000000002</v>
      </c>
      <c r="T2769" s="37">
        <v>336.73399999999998</v>
      </c>
      <c r="U2769" s="37">
        <v>23.846620000000001</v>
      </c>
      <c r="V2769" s="37">
        <v>0.22756999999999999</v>
      </c>
      <c r="W2769" s="37">
        <v>31.984539999999999</v>
      </c>
      <c r="X2769" s="37">
        <v>43.008859999999999</v>
      </c>
      <c r="Y2769" s="37">
        <v>333.29987</v>
      </c>
      <c r="Z2769" s="37">
        <v>55.587679999999999</v>
      </c>
      <c r="AA2769" s="37">
        <v>11.36417</v>
      </c>
      <c r="AB2769" s="37">
        <v>20.102550000000001</v>
      </c>
      <c r="AC2769" s="37">
        <v>20.144030000000001</v>
      </c>
      <c r="AD2769" s="37">
        <v>4311.8968299999997</v>
      </c>
      <c r="AE2769" s="37">
        <v>61.013449999999999</v>
      </c>
      <c r="AF2769" s="37">
        <v>25.167539999999999</v>
      </c>
      <c r="AG2769" s="37">
        <v>26.80302</v>
      </c>
      <c r="AH2769" s="37">
        <v>4315.8255200000003</v>
      </c>
      <c r="AI2769" s="37">
        <v>516929.54097999999</v>
      </c>
      <c r="AJ2769" s="37">
        <v>72.691050000000004</v>
      </c>
      <c r="AK2769" s="37">
        <v>44.843510000000002</v>
      </c>
      <c r="AL2769" s="5">
        <v>80.13355</v>
      </c>
      <c r="AM2769" s="5">
        <v>120.22772999999999</v>
      </c>
      <c r="AN2769" s="5">
        <v>28.85277</v>
      </c>
      <c r="AO2769" s="5">
        <v>31.169039999999999</v>
      </c>
      <c r="AP2769" s="5">
        <v>29.744730000000001</v>
      </c>
      <c r="AQ2769" s="5">
        <v>27.559539999999998</v>
      </c>
      <c r="AR2769" s="5">
        <v>4319.5</v>
      </c>
      <c r="AS2769" s="5">
        <v>36</v>
      </c>
      <c r="AT2769" s="5">
        <v>27.058820000000001</v>
      </c>
      <c r="AU2769" s="5">
        <v>78</v>
      </c>
      <c r="AV2769" s="5">
        <v>31</v>
      </c>
      <c r="AW2769" s="5">
        <v>11143.529409999999</v>
      </c>
      <c r="AX2769" s="5">
        <v>42</v>
      </c>
      <c r="AY2769" s="5">
        <v>30.588239999999999</v>
      </c>
      <c r="AZ2769" s="5">
        <v>0.89500000000000002</v>
      </c>
      <c r="BA2769" s="5">
        <v>0.4375</v>
      </c>
      <c r="BB2769" s="5">
        <v>30.14574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14.171849999999999</v>
      </c>
      <c r="I2770" s="37">
        <v>11.31653</v>
      </c>
      <c r="J2770" s="37">
        <v>99.09084</v>
      </c>
      <c r="K2770" s="37">
        <v>6.9013400000000003</v>
      </c>
      <c r="L2770" s="37">
        <v>2.1135999999999999</v>
      </c>
      <c r="M2770" s="37">
        <v>2.8979400000000002</v>
      </c>
      <c r="N2770" s="37">
        <v>3.7761</v>
      </c>
      <c r="O2770" s="37">
        <v>49.055990000000001</v>
      </c>
      <c r="P2770" s="37">
        <v>52.832099999999997</v>
      </c>
      <c r="Q2770" s="37">
        <v>104.00717</v>
      </c>
      <c r="R2770" s="37">
        <v>533.96306000000004</v>
      </c>
      <c r="S2770" s="37">
        <v>4.8125999999999998</v>
      </c>
      <c r="T2770" s="37">
        <v>335.12781000000001</v>
      </c>
      <c r="U2770" s="37">
        <v>23.8188</v>
      </c>
      <c r="V2770" s="37">
        <v>0.28910000000000002</v>
      </c>
      <c r="W2770" s="37">
        <v>31.98461</v>
      </c>
      <c r="X2770" s="37">
        <v>44.028179999999999</v>
      </c>
      <c r="Y2770" s="37">
        <v>333.31491</v>
      </c>
      <c r="Z2770" s="37">
        <v>55.625970000000002</v>
      </c>
      <c r="AA2770" s="37">
        <v>11.371919999999999</v>
      </c>
      <c r="AB2770" s="37">
        <v>20.102309999999999</v>
      </c>
      <c r="AC2770" s="37">
        <v>20.151230000000002</v>
      </c>
      <c r="AD2770" s="37">
        <v>4304.2921800000004</v>
      </c>
      <c r="AE2770" s="37">
        <v>61.201779999999999</v>
      </c>
      <c r="AF2770" s="37">
        <v>25.229209999999998</v>
      </c>
      <c r="AG2770" s="37">
        <v>26.79</v>
      </c>
      <c r="AH2770" s="37">
        <v>4310.4792500000003</v>
      </c>
      <c r="AI2770" s="37">
        <v>516929.54385000002</v>
      </c>
      <c r="AJ2770" s="37">
        <v>76.313509999999994</v>
      </c>
      <c r="AK2770" s="37">
        <v>44.841059999999999</v>
      </c>
      <c r="AL2770" s="5">
        <v>80.057850000000002</v>
      </c>
      <c r="AM2770" s="5">
        <v>120.11439</v>
      </c>
      <c r="AN2770" s="5">
        <v>28.853290000000001</v>
      </c>
      <c r="AO2770" s="5">
        <v>31.129670000000001</v>
      </c>
      <c r="AP2770" s="5">
        <v>29.750129999999999</v>
      </c>
      <c r="AQ2770" s="5">
        <v>27.565899999999999</v>
      </c>
      <c r="AR2770" s="5">
        <v>4314.75</v>
      </c>
      <c r="AS2770" s="5">
        <v>36</v>
      </c>
      <c r="AT2770" s="5">
        <v>27.058820000000001</v>
      </c>
      <c r="AU2770" s="5">
        <v>78</v>
      </c>
      <c r="AV2770" s="5">
        <v>31</v>
      </c>
      <c r="AW2770" s="5">
        <v>10942.7451</v>
      </c>
      <c r="AX2770" s="5">
        <v>43</v>
      </c>
      <c r="AY2770" s="5">
        <v>30.588239999999999</v>
      </c>
      <c r="AZ2770" s="5">
        <v>0.85499999999999998</v>
      </c>
      <c r="BA2770" s="5">
        <v>0.35937999999999998</v>
      </c>
      <c r="BB2770" s="5">
        <v>30.150849999999998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12.95881</v>
      </c>
      <c r="I2771" s="37">
        <v>11.28191</v>
      </c>
      <c r="J2771" s="37">
        <v>99.088830000000002</v>
      </c>
      <c r="K2771" s="37">
        <v>7.1199500000000002</v>
      </c>
      <c r="L2771" s="37">
        <v>2.05837</v>
      </c>
      <c r="M2771" s="37">
        <v>2.36592</v>
      </c>
      <c r="N2771" s="37">
        <v>3.95966</v>
      </c>
      <c r="O2771" s="37">
        <v>49.042839999999998</v>
      </c>
      <c r="P2771" s="37">
        <v>53.002499999999998</v>
      </c>
      <c r="Q2771" s="37">
        <v>104.01288</v>
      </c>
      <c r="R2771" s="37">
        <v>538.85073</v>
      </c>
      <c r="S2771" s="37">
        <v>4.56684</v>
      </c>
      <c r="T2771" s="37">
        <v>335.23372999999998</v>
      </c>
      <c r="U2771" s="37">
        <v>23.791419999999999</v>
      </c>
      <c r="V2771" s="37">
        <v>0.53117000000000003</v>
      </c>
      <c r="W2771" s="37">
        <v>31.959759999999999</v>
      </c>
      <c r="X2771" s="37">
        <v>19.204799999999999</v>
      </c>
      <c r="Y2771" s="37">
        <v>335.67390999999998</v>
      </c>
      <c r="Z2771" s="37">
        <v>55.633870000000002</v>
      </c>
      <c r="AA2771" s="37">
        <v>10.63237</v>
      </c>
      <c r="AB2771" s="37">
        <v>20.098680000000002</v>
      </c>
      <c r="AC2771" s="37">
        <v>20.147259999999999</v>
      </c>
      <c r="AD2771" s="37">
        <v>4132.3449600000004</v>
      </c>
      <c r="AE2771" s="37">
        <v>61.319009999999999</v>
      </c>
      <c r="AF2771" s="37">
        <v>24.569980000000001</v>
      </c>
      <c r="AG2771" s="37">
        <v>26.78472</v>
      </c>
      <c r="AH2771" s="37">
        <v>4132.9575999999997</v>
      </c>
      <c r="AI2771" s="37">
        <v>516929.54678999999</v>
      </c>
      <c r="AJ2771" s="37">
        <v>72.452740000000006</v>
      </c>
      <c r="AK2771" s="37">
        <v>44.827170000000002</v>
      </c>
      <c r="AL2771" s="5">
        <v>80.196650000000005</v>
      </c>
      <c r="AM2771" s="5">
        <v>119.53304</v>
      </c>
      <c r="AN2771" s="5">
        <v>28.845050000000001</v>
      </c>
      <c r="AO2771" s="5">
        <v>31.092860000000002</v>
      </c>
      <c r="AP2771" s="5">
        <v>29.748529999999999</v>
      </c>
      <c r="AQ2771" s="5">
        <v>27.565950000000001</v>
      </c>
      <c r="AR2771" s="5">
        <v>4171</v>
      </c>
      <c r="AS2771" s="5">
        <v>33.5</v>
      </c>
      <c r="AT2771" s="5">
        <v>20.392160000000001</v>
      </c>
      <c r="AU2771" s="5">
        <v>78</v>
      </c>
      <c r="AV2771" s="5">
        <v>31</v>
      </c>
      <c r="AW2771" s="5">
        <v>4818.8235299999997</v>
      </c>
      <c r="AX2771" s="5">
        <v>18</v>
      </c>
      <c r="AY2771" s="5">
        <v>23.921569999999999</v>
      </c>
      <c r="AZ2771" s="5">
        <v>0.95499999999999996</v>
      </c>
      <c r="BA2771" s="5">
        <v>0.125</v>
      </c>
      <c r="BB2771" s="5">
        <v>30.136099999999999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14.35816</v>
      </c>
      <c r="I2772" s="37">
        <v>11.289820000000001</v>
      </c>
      <c r="J2772" s="37">
        <v>99.091920000000002</v>
      </c>
      <c r="K2772" s="37">
        <v>4.3567999999999998</v>
      </c>
      <c r="L2772" s="37">
        <v>2.14344</v>
      </c>
      <c r="M2772" s="37">
        <v>3.1686299999999998</v>
      </c>
      <c r="N2772" s="37">
        <v>3.77495</v>
      </c>
      <c r="O2772" s="37">
        <v>49.03669</v>
      </c>
      <c r="P2772" s="37">
        <v>52.811639999999997</v>
      </c>
      <c r="Q2772" s="37">
        <v>101.85442999999999</v>
      </c>
      <c r="R2772" s="37">
        <v>543.04558999999995</v>
      </c>
      <c r="S2772" s="37">
        <v>3.1177999999999999</v>
      </c>
      <c r="T2772" s="37">
        <v>334.66226999999998</v>
      </c>
      <c r="U2772" s="37">
        <v>23.76887</v>
      </c>
      <c r="V2772" s="37">
        <v>0.40205999999999997</v>
      </c>
      <c r="W2772" s="37">
        <v>31.956769999999999</v>
      </c>
      <c r="X2772" s="37">
        <v>15.185359999999999</v>
      </c>
      <c r="Y2772" s="37">
        <v>328.75076000000001</v>
      </c>
      <c r="Z2772" s="37">
        <v>55.630980000000001</v>
      </c>
      <c r="AA2772" s="37">
        <v>9.7987599999999997</v>
      </c>
      <c r="AB2772" s="37">
        <v>20.10238</v>
      </c>
      <c r="AC2772" s="37">
        <v>20.154389999999999</v>
      </c>
      <c r="AD2772" s="37">
        <v>3657.2061800000001</v>
      </c>
      <c r="AE2772" s="37">
        <v>61.43647</v>
      </c>
      <c r="AF2772" s="37">
        <v>25.585450000000002</v>
      </c>
      <c r="AG2772" s="37">
        <v>26.784739999999999</v>
      </c>
      <c r="AH2772" s="37">
        <v>3654.2126499999999</v>
      </c>
      <c r="AI2772" s="37">
        <v>516929.54956999997</v>
      </c>
      <c r="AJ2772" s="37">
        <v>71.198499999999996</v>
      </c>
      <c r="AK2772" s="37">
        <v>44.821249999999999</v>
      </c>
      <c r="AL2772" s="5">
        <v>80.066509999999994</v>
      </c>
      <c r="AM2772" s="5">
        <v>119.33437000000001</v>
      </c>
      <c r="AN2772" s="5">
        <v>28.837060000000001</v>
      </c>
      <c r="AO2772" s="5">
        <v>31.055209999999999</v>
      </c>
      <c r="AP2772" s="5">
        <v>29.74794</v>
      </c>
      <c r="AQ2772" s="5">
        <v>27.577120000000001</v>
      </c>
      <c r="AR2772" s="5">
        <v>3697.5</v>
      </c>
      <c r="AS2772" s="5">
        <v>31.5</v>
      </c>
      <c r="AT2772" s="5">
        <v>18.823530000000002</v>
      </c>
      <c r="AU2772" s="5">
        <v>78</v>
      </c>
      <c r="AV2772" s="5">
        <v>31</v>
      </c>
      <c r="AW2772" s="5">
        <v>4015.6862700000001</v>
      </c>
      <c r="AX2772" s="5">
        <v>15</v>
      </c>
      <c r="AY2772" s="5">
        <v>22.35294</v>
      </c>
      <c r="AZ2772" s="5">
        <v>0.74</v>
      </c>
      <c r="BA2772" s="5">
        <v>1.96875</v>
      </c>
      <c r="BB2772" s="5">
        <v>30.1388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15.01084</v>
      </c>
      <c r="I2773" s="37">
        <v>11.273999999999999</v>
      </c>
      <c r="J2773" s="37">
        <v>99.091700000000003</v>
      </c>
      <c r="K2773" s="37">
        <v>4.6848200000000002</v>
      </c>
      <c r="L2773" s="37">
        <v>2.0718399999999999</v>
      </c>
      <c r="M2773" s="37">
        <v>2.0376699999999999</v>
      </c>
      <c r="N2773" s="37">
        <v>3.7720500000000001</v>
      </c>
      <c r="O2773" s="37">
        <v>48.983730000000001</v>
      </c>
      <c r="P2773" s="37">
        <v>52.755780000000001</v>
      </c>
      <c r="Q2773" s="37">
        <v>101.81744999999999</v>
      </c>
      <c r="R2773" s="37">
        <v>544.57473000000005</v>
      </c>
      <c r="S2773" s="37">
        <v>1.5793999999999999</v>
      </c>
      <c r="T2773" s="37">
        <v>335.48286000000002</v>
      </c>
      <c r="U2773" s="37">
        <v>23.744949999999999</v>
      </c>
      <c r="V2773" s="37">
        <v>0.15473999999999999</v>
      </c>
      <c r="W2773" s="37">
        <v>31.948080000000001</v>
      </c>
      <c r="X2773" s="37">
        <v>13.647959999999999</v>
      </c>
      <c r="Y2773" s="37">
        <v>320.48818999999997</v>
      </c>
      <c r="Z2773" s="37">
        <v>55.62997</v>
      </c>
      <c r="AA2773" s="37">
        <v>8.3270199999999992</v>
      </c>
      <c r="AB2773" s="37">
        <v>20.09318</v>
      </c>
      <c r="AC2773" s="37">
        <v>20.14434</v>
      </c>
      <c r="AD2773" s="37">
        <v>3215.3189900000002</v>
      </c>
      <c r="AE2773" s="37">
        <v>61.59554</v>
      </c>
      <c r="AF2773" s="37">
        <v>24.730720000000002</v>
      </c>
      <c r="AG2773" s="37">
        <v>26.76755</v>
      </c>
      <c r="AH2773" s="37">
        <v>3214.9758200000001</v>
      </c>
      <c r="AI2773" s="37">
        <v>516929.5514</v>
      </c>
      <c r="AJ2773" s="37">
        <v>70.986580000000004</v>
      </c>
      <c r="AK2773" s="37">
        <v>44.826459999999997</v>
      </c>
      <c r="AL2773" s="5">
        <v>80.026399999999995</v>
      </c>
      <c r="AM2773" s="5">
        <v>120.28534999999999</v>
      </c>
      <c r="AN2773" s="5">
        <v>28.83708</v>
      </c>
      <c r="AO2773" s="5">
        <v>31.003740000000001</v>
      </c>
      <c r="AP2773" s="5">
        <v>29.739370000000001</v>
      </c>
      <c r="AQ2773" s="5">
        <v>27.568840000000002</v>
      </c>
      <c r="AR2773" s="5">
        <v>3254.5</v>
      </c>
      <c r="AS2773" s="5">
        <v>29.5</v>
      </c>
      <c r="AT2773" s="5">
        <v>17.64706</v>
      </c>
      <c r="AU2773" s="5">
        <v>78</v>
      </c>
      <c r="AV2773" s="5">
        <v>31</v>
      </c>
      <c r="AW2773" s="5">
        <v>3513.7254899999998</v>
      </c>
      <c r="AX2773" s="5">
        <v>13</v>
      </c>
      <c r="AY2773" s="5">
        <v>20.784310000000001</v>
      </c>
      <c r="AZ2773" s="5">
        <v>0.60499999999999998</v>
      </c>
      <c r="BA2773" s="5">
        <v>0.125</v>
      </c>
      <c r="BB2773" s="5">
        <v>30.137370000000001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14.34975</v>
      </c>
      <c r="I2774" s="37">
        <v>11.27103</v>
      </c>
      <c r="J2774" s="37">
        <v>99.086749999999995</v>
      </c>
      <c r="K2774" s="37">
        <v>6.5027999999999997</v>
      </c>
      <c r="L2774" s="37">
        <v>2.0694599999999999</v>
      </c>
      <c r="M2774" s="37">
        <v>-3.449E-2</v>
      </c>
      <c r="N2774" s="37">
        <v>3.5438399999999999</v>
      </c>
      <c r="O2774" s="37">
        <v>49.00414</v>
      </c>
      <c r="P2774" s="37">
        <v>52.547980000000003</v>
      </c>
      <c r="Q2774" s="37">
        <v>101.80122</v>
      </c>
      <c r="R2774" s="37">
        <v>542.53714000000002</v>
      </c>
      <c r="S2774" s="37">
        <v>0.99687999999999999</v>
      </c>
      <c r="T2774" s="37">
        <v>334.47068000000002</v>
      </c>
      <c r="U2774" s="37">
        <v>23.73048</v>
      </c>
      <c r="V2774" s="37">
        <v>0.19289000000000001</v>
      </c>
      <c r="W2774" s="37">
        <v>31.95335</v>
      </c>
      <c r="X2774" s="37">
        <v>14.502840000000001</v>
      </c>
      <c r="Y2774" s="37">
        <v>313.22194999999999</v>
      </c>
      <c r="Z2774" s="37">
        <v>55.616039999999998</v>
      </c>
      <c r="AA2774" s="37">
        <v>7.1369600000000002</v>
      </c>
      <c r="AB2774" s="37">
        <v>20.087510000000002</v>
      </c>
      <c r="AC2774" s="37">
        <v>20.142969999999998</v>
      </c>
      <c r="AD2774" s="37">
        <v>2758.9715999999999</v>
      </c>
      <c r="AE2774" s="37">
        <v>61.62077</v>
      </c>
      <c r="AF2774" s="37">
        <v>24.70232</v>
      </c>
      <c r="AG2774" s="37">
        <v>26.76512</v>
      </c>
      <c r="AH2774" s="37">
        <v>2758.17785</v>
      </c>
      <c r="AI2774" s="37">
        <v>516929.55232999998</v>
      </c>
      <c r="AJ2774" s="37">
        <v>72.616309999999999</v>
      </c>
      <c r="AK2774" s="37">
        <v>44.829880000000003</v>
      </c>
      <c r="AL2774" s="5">
        <v>79.957250000000002</v>
      </c>
      <c r="AM2774" s="5">
        <v>120.01998</v>
      </c>
      <c r="AN2774" s="5">
        <v>28.884930000000001</v>
      </c>
      <c r="AO2774" s="5">
        <v>30.951170000000001</v>
      </c>
      <c r="AP2774" s="5">
        <v>29.752410000000001</v>
      </c>
      <c r="AQ2774" s="5">
        <v>27.56184</v>
      </c>
      <c r="AR2774" s="5">
        <v>2796</v>
      </c>
      <c r="AS2774" s="5">
        <v>27</v>
      </c>
      <c r="AT2774" s="5">
        <v>16.862749999999998</v>
      </c>
      <c r="AU2774" s="5">
        <v>78</v>
      </c>
      <c r="AV2774" s="5">
        <v>31</v>
      </c>
      <c r="AW2774" s="5">
        <v>3312.9411799999998</v>
      </c>
      <c r="AX2774" s="5">
        <v>13</v>
      </c>
      <c r="AY2774" s="5">
        <v>20</v>
      </c>
      <c r="AZ2774" s="5">
        <v>0.82</v>
      </c>
      <c r="BA2774" s="5">
        <v>1.96875</v>
      </c>
      <c r="BB2774" s="5">
        <v>30.128990000000002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14.31235</v>
      </c>
      <c r="I2775" s="37">
        <v>11.27697</v>
      </c>
      <c r="J2775" s="37">
        <v>99.086830000000006</v>
      </c>
      <c r="K2775" s="37">
        <v>1.7854399999999999</v>
      </c>
      <c r="L2775" s="37">
        <v>2.0563400000000001</v>
      </c>
      <c r="M2775" s="37">
        <v>1.7844</v>
      </c>
      <c r="N2775" s="37">
        <v>3.3507899999999999</v>
      </c>
      <c r="O2775" s="37">
        <v>48.985689999999998</v>
      </c>
      <c r="P2775" s="37">
        <v>52.336480000000002</v>
      </c>
      <c r="Q2775" s="37">
        <v>101.88764999999999</v>
      </c>
      <c r="R2775" s="37">
        <v>537.77779999999996</v>
      </c>
      <c r="S2775" s="37">
        <v>0.72784000000000004</v>
      </c>
      <c r="T2775" s="37">
        <v>334.46050000000002</v>
      </c>
      <c r="U2775" s="37">
        <v>23.714670000000002</v>
      </c>
      <c r="V2775" s="37">
        <v>0.29382999999999998</v>
      </c>
      <c r="W2775" s="37">
        <v>31.969290000000001</v>
      </c>
      <c r="X2775" s="37">
        <v>12.23968</v>
      </c>
      <c r="Y2775" s="37">
        <v>304.29833000000002</v>
      </c>
      <c r="Z2775" s="37">
        <v>55.546610000000001</v>
      </c>
      <c r="AA2775" s="37">
        <v>5.9597899999999999</v>
      </c>
      <c r="AB2775" s="37">
        <v>20.08709</v>
      </c>
      <c r="AC2775" s="37">
        <v>20.14874</v>
      </c>
      <c r="AD2775" s="37">
        <v>2318.5952400000001</v>
      </c>
      <c r="AE2775" s="37">
        <v>61.617640000000002</v>
      </c>
      <c r="AF2775" s="37">
        <v>24.54579</v>
      </c>
      <c r="AG2775" s="37">
        <v>26.740649999999999</v>
      </c>
      <c r="AH2775" s="37">
        <v>2319.4280199999998</v>
      </c>
      <c r="AI2775" s="37">
        <v>516929.55293000001</v>
      </c>
      <c r="AJ2775" s="37">
        <v>70.085830000000001</v>
      </c>
      <c r="AK2775" s="37">
        <v>44.830219999999997</v>
      </c>
      <c r="AL2775" s="5">
        <v>79.990279999999998</v>
      </c>
      <c r="AM2775" s="5">
        <v>119.90007</v>
      </c>
      <c r="AN2775" s="5">
        <v>28.94293</v>
      </c>
      <c r="AO2775" s="5">
        <v>30.893560000000001</v>
      </c>
      <c r="AP2775" s="5">
        <v>29.74297</v>
      </c>
      <c r="AQ2775" s="5">
        <v>27.56532</v>
      </c>
      <c r="AR2775" s="5">
        <v>2356.25</v>
      </c>
      <c r="AS2775" s="5">
        <v>24.5</v>
      </c>
      <c r="AT2775" s="5">
        <v>16.470590000000001</v>
      </c>
      <c r="AU2775" s="5">
        <v>78</v>
      </c>
      <c r="AV2775" s="5">
        <v>31</v>
      </c>
      <c r="AW2775" s="5">
        <v>3312.9411799999998</v>
      </c>
      <c r="AX2775" s="5">
        <v>14</v>
      </c>
      <c r="AY2775" s="5">
        <v>19.215689999999999</v>
      </c>
      <c r="AZ2775" s="5">
        <v>0.72</v>
      </c>
      <c r="BA2775" s="5">
        <v>1.96875</v>
      </c>
      <c r="BB2775" s="5">
        <v>30.12998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14.128450000000001</v>
      </c>
      <c r="I2776" s="37">
        <v>11.274990000000001</v>
      </c>
      <c r="J2776" s="37">
        <v>99.088030000000003</v>
      </c>
      <c r="K2776" s="37">
        <v>1.1986000000000001</v>
      </c>
      <c r="L2776" s="37">
        <v>2.0977100000000002</v>
      </c>
      <c r="M2776" s="37">
        <v>0.17721000000000001</v>
      </c>
      <c r="N2776" s="37">
        <v>2.8420100000000001</v>
      </c>
      <c r="O2776" s="37">
        <v>49.177680000000002</v>
      </c>
      <c r="P2776" s="37">
        <v>52.019689999999997</v>
      </c>
      <c r="Q2776" s="37">
        <v>101.77769000000001</v>
      </c>
      <c r="R2776" s="37">
        <v>531.01036999999997</v>
      </c>
      <c r="S2776" s="37">
        <v>0.60282999999999998</v>
      </c>
      <c r="T2776" s="37">
        <v>334.90620999999999</v>
      </c>
      <c r="U2776" s="37">
        <v>23.695229999999999</v>
      </c>
      <c r="V2776" s="37">
        <v>0.29521999999999998</v>
      </c>
      <c r="W2776" s="37">
        <v>31.99757</v>
      </c>
      <c r="X2776" s="37">
        <v>14.861470000000001</v>
      </c>
      <c r="Y2776" s="37">
        <v>272.96562</v>
      </c>
      <c r="Z2776" s="37">
        <v>55.452199999999998</v>
      </c>
      <c r="AA2776" s="37">
        <v>4.9368100000000004</v>
      </c>
      <c r="AB2776" s="37">
        <v>20.079319999999999</v>
      </c>
      <c r="AC2776" s="37">
        <v>20.137969999999999</v>
      </c>
      <c r="AD2776" s="37">
        <v>1882.7444399999999</v>
      </c>
      <c r="AE2776" s="37">
        <v>61.467579999999998</v>
      </c>
      <c r="AF2776" s="37">
        <v>25.039549999999998</v>
      </c>
      <c r="AG2776" s="37">
        <v>26.73706</v>
      </c>
      <c r="AH2776" s="37">
        <v>1880.45074</v>
      </c>
      <c r="AI2776" s="37">
        <v>516929.55336999998</v>
      </c>
      <c r="AJ2776" s="37">
        <v>71.343260000000001</v>
      </c>
      <c r="AK2776" s="37">
        <v>44.827620000000003</v>
      </c>
      <c r="AL2776" s="5">
        <v>79.939329999999998</v>
      </c>
      <c r="AM2776" s="5">
        <v>120.32844</v>
      </c>
      <c r="AN2776" s="5">
        <v>28.997019999999999</v>
      </c>
      <c r="AO2776" s="5">
        <v>30.840299999999999</v>
      </c>
      <c r="AP2776" s="5">
        <v>29.74363</v>
      </c>
      <c r="AQ2776" s="5">
        <v>27.563379999999999</v>
      </c>
      <c r="AR2776" s="5">
        <v>1914.75</v>
      </c>
      <c r="AS2776" s="5">
        <v>16</v>
      </c>
      <c r="AT2776" s="5">
        <v>16.862749999999998</v>
      </c>
      <c r="AU2776" s="5">
        <v>78</v>
      </c>
      <c r="AV2776" s="5">
        <v>31</v>
      </c>
      <c r="AW2776" s="5">
        <v>3814.9019600000001</v>
      </c>
      <c r="AX2776" s="5">
        <v>15</v>
      </c>
      <c r="AY2776" s="5">
        <v>18.03922</v>
      </c>
      <c r="AZ2776" s="5">
        <v>0.85499999999999998</v>
      </c>
      <c r="BA2776" s="5">
        <v>1.76563</v>
      </c>
      <c r="BB2776" s="5">
        <v>30.121210000000001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13.32314</v>
      </c>
      <c r="I2777" s="37">
        <v>11.274990000000001</v>
      </c>
      <c r="J2777" s="37">
        <v>99.08493</v>
      </c>
      <c r="K2777" s="37">
        <v>3.2503099999999998</v>
      </c>
      <c r="L2777" s="37">
        <v>2.1012400000000002</v>
      </c>
      <c r="M2777" s="37">
        <v>2.1161099999999999</v>
      </c>
      <c r="N2777" s="37">
        <v>2.3008999999999999</v>
      </c>
      <c r="O2777" s="37">
        <v>49.533209999999997</v>
      </c>
      <c r="P2777" s="37">
        <v>51.834110000000003</v>
      </c>
      <c r="Q2777" s="37">
        <v>101.89796</v>
      </c>
      <c r="R2777" s="37">
        <v>523.11779000000001</v>
      </c>
      <c r="S2777" s="37">
        <v>0.62583999999999995</v>
      </c>
      <c r="T2777" s="37">
        <v>334.12083000000001</v>
      </c>
      <c r="U2777" s="37">
        <v>23.68027</v>
      </c>
      <c r="V2777" s="37">
        <v>0.24564</v>
      </c>
      <c r="W2777" s="37">
        <v>32.02037</v>
      </c>
      <c r="X2777" s="37">
        <v>15.9377</v>
      </c>
      <c r="Y2777" s="37">
        <v>213.50234</v>
      </c>
      <c r="Z2777" s="37">
        <v>55.335169999999998</v>
      </c>
      <c r="AA2777" s="37">
        <v>3.8541699999999999</v>
      </c>
      <c r="AB2777" s="37">
        <v>20.068239999999999</v>
      </c>
      <c r="AC2777" s="37">
        <v>20.123860000000001</v>
      </c>
      <c r="AD2777" s="37">
        <v>1467.38645</v>
      </c>
      <c r="AE2777" s="37">
        <v>61.538159999999998</v>
      </c>
      <c r="AF2777" s="37">
        <v>25.08173</v>
      </c>
      <c r="AG2777" s="37">
        <v>26.724720000000001</v>
      </c>
      <c r="AH2777" s="37">
        <v>1464.67607</v>
      </c>
      <c r="AI2777" s="37">
        <v>516929.55372999999</v>
      </c>
      <c r="AJ2777" s="37">
        <v>73.712310000000002</v>
      </c>
      <c r="AK2777" s="37">
        <v>44.819450000000003</v>
      </c>
      <c r="AL2777" s="5">
        <v>79.945700000000002</v>
      </c>
      <c r="AM2777" s="5">
        <v>119.43120999999999</v>
      </c>
      <c r="AN2777" s="5">
        <v>29.020389999999999</v>
      </c>
      <c r="AO2777" s="5">
        <v>30.805489999999999</v>
      </c>
      <c r="AP2777" s="5">
        <v>29.73733</v>
      </c>
      <c r="AQ2777" s="5">
        <v>27.569089999999999</v>
      </c>
      <c r="AR2777" s="5">
        <v>1499</v>
      </c>
      <c r="AS2777" s="5">
        <v>18.5</v>
      </c>
      <c r="AT2777" s="5">
        <v>16.470590000000001</v>
      </c>
      <c r="AU2777" s="5">
        <v>78</v>
      </c>
      <c r="AV2777" s="5">
        <v>31</v>
      </c>
      <c r="AW2777" s="5">
        <v>4116.0784299999996</v>
      </c>
      <c r="AX2777" s="5">
        <v>17</v>
      </c>
      <c r="AY2777" s="5">
        <v>16.470590000000001</v>
      </c>
      <c r="AZ2777" s="5">
        <v>0.875</v>
      </c>
      <c r="BA2777" s="5">
        <v>1.60938</v>
      </c>
      <c r="BB2777" s="5">
        <v>30.124770000000002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14.2196</v>
      </c>
      <c r="I2778" s="37">
        <v>11.28191</v>
      </c>
      <c r="J2778" s="37">
        <v>99.088409999999996</v>
      </c>
      <c r="K2778" s="37">
        <v>5.2590700000000004</v>
      </c>
      <c r="L2778" s="37">
        <v>2.0786600000000002</v>
      </c>
      <c r="M2778" s="37">
        <v>1.67987</v>
      </c>
      <c r="N2778" s="37">
        <v>2.2202899999999999</v>
      </c>
      <c r="O2778" s="37">
        <v>49.640569999999997</v>
      </c>
      <c r="P2778" s="37">
        <v>51.860860000000002</v>
      </c>
      <c r="Q2778" s="37">
        <v>101.94175</v>
      </c>
      <c r="R2778" s="37">
        <v>515.02158999999995</v>
      </c>
      <c r="S2778" s="37">
        <v>0.61136000000000001</v>
      </c>
      <c r="T2778" s="37">
        <v>334.38832000000002</v>
      </c>
      <c r="U2778" s="37">
        <v>23.673739999999999</v>
      </c>
      <c r="V2778" s="37">
        <v>0.22019</v>
      </c>
      <c r="W2778" s="37">
        <v>32.033000000000001</v>
      </c>
      <c r="X2778" s="37">
        <v>22.588419999999999</v>
      </c>
      <c r="Y2778" s="37">
        <v>160.94696999999999</v>
      </c>
      <c r="Z2778" s="37">
        <v>55.221209999999999</v>
      </c>
      <c r="AA2778" s="37">
        <v>2.8099400000000001</v>
      </c>
      <c r="AB2778" s="37">
        <v>20.06044</v>
      </c>
      <c r="AC2778" s="37">
        <v>20.122499999999999</v>
      </c>
      <c r="AD2778" s="37">
        <v>1081.44427</v>
      </c>
      <c r="AE2778" s="37">
        <v>61.516869999999997</v>
      </c>
      <c r="AF2778" s="37">
        <v>24.812159999999999</v>
      </c>
      <c r="AG2778" s="37">
        <v>26.73753</v>
      </c>
      <c r="AH2778" s="37">
        <v>1073.89157</v>
      </c>
      <c r="AI2778" s="37">
        <v>516929.55411999999</v>
      </c>
      <c r="AJ2778" s="37">
        <v>71.705489999999998</v>
      </c>
      <c r="AK2778" s="37">
        <v>44.812199999999997</v>
      </c>
      <c r="AL2778" s="5">
        <v>79.983779999999996</v>
      </c>
      <c r="AM2778" s="5">
        <v>120.30795000000001</v>
      </c>
      <c r="AN2778" s="5">
        <v>29.035810000000001</v>
      </c>
      <c r="AO2778" s="5">
        <v>30.77205</v>
      </c>
      <c r="AP2778" s="5">
        <v>29.736830000000001</v>
      </c>
      <c r="AQ2778" s="5">
        <v>27.595580000000002</v>
      </c>
      <c r="AR2778" s="5">
        <v>1122.5</v>
      </c>
      <c r="AS2778" s="5">
        <v>14</v>
      </c>
      <c r="AT2778" s="5">
        <v>16.862749999999998</v>
      </c>
      <c r="AU2778" s="5">
        <v>78</v>
      </c>
      <c r="AV2778" s="5">
        <v>31</v>
      </c>
      <c r="AW2778" s="5">
        <v>5220.3921600000003</v>
      </c>
      <c r="AX2778" s="5">
        <v>21</v>
      </c>
      <c r="AY2778" s="5">
        <v>15.68627</v>
      </c>
      <c r="AZ2778" s="5">
        <v>0.78</v>
      </c>
      <c r="BA2778" s="5">
        <v>1.375</v>
      </c>
      <c r="BB2778" s="5">
        <v>30.124410000000001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14.82488</v>
      </c>
      <c r="I2779" s="37">
        <v>11.29576</v>
      </c>
      <c r="J2779" s="37">
        <v>99.088419999999999</v>
      </c>
      <c r="K2779" s="37">
        <v>10.10422</v>
      </c>
      <c r="L2779" s="37">
        <v>2.05281</v>
      </c>
      <c r="M2779" s="37">
        <v>1.5223599999999999</v>
      </c>
      <c r="N2779" s="37">
        <v>2.25848</v>
      </c>
      <c r="O2779" s="37">
        <v>49.544060000000002</v>
      </c>
      <c r="P2779" s="37">
        <v>51.80254</v>
      </c>
      <c r="Q2779" s="37">
        <v>101.98868</v>
      </c>
      <c r="R2779" s="37">
        <v>507.15460000000002</v>
      </c>
      <c r="S2779" s="37">
        <v>0.49591000000000002</v>
      </c>
      <c r="T2779" s="37">
        <v>334.14175</v>
      </c>
      <c r="U2779" s="37">
        <v>23.658619999999999</v>
      </c>
      <c r="V2779" s="37">
        <v>0.21787000000000001</v>
      </c>
      <c r="W2779" s="37">
        <v>32.04468</v>
      </c>
      <c r="X2779" s="37">
        <v>34.325809999999997</v>
      </c>
      <c r="Y2779" s="37">
        <v>118.76714</v>
      </c>
      <c r="Z2779" s="37">
        <v>55.106740000000002</v>
      </c>
      <c r="AA2779" s="37">
        <v>1.9504900000000001</v>
      </c>
      <c r="AB2779" s="37">
        <v>20.043659999999999</v>
      </c>
      <c r="AC2779" s="37">
        <v>20.108689999999999</v>
      </c>
      <c r="AD2779" s="37">
        <v>760.12459999999999</v>
      </c>
      <c r="AE2779" s="37">
        <v>61.452150000000003</v>
      </c>
      <c r="AF2779" s="37">
        <v>24.50357</v>
      </c>
      <c r="AG2779" s="37">
        <v>26.734000000000002</v>
      </c>
      <c r="AH2779" s="37">
        <v>758.15033000000005</v>
      </c>
      <c r="AI2779" s="37">
        <v>516929.55449000001</v>
      </c>
      <c r="AJ2779" s="37">
        <v>71.781040000000004</v>
      </c>
      <c r="AK2779" s="37">
        <v>44.813070000000003</v>
      </c>
      <c r="AL2779" s="5">
        <v>79.983109999999996</v>
      </c>
      <c r="AM2779" s="5">
        <v>120.19199</v>
      </c>
      <c r="AN2779" s="5">
        <v>29.06671</v>
      </c>
      <c r="AO2779" s="5">
        <v>30.765899999999998</v>
      </c>
      <c r="AP2779" s="5">
        <v>29.73939</v>
      </c>
      <c r="AQ2779" s="5">
        <v>27.60671</v>
      </c>
      <c r="AR2779" s="5">
        <v>778</v>
      </c>
      <c r="AS2779" s="5">
        <v>6</v>
      </c>
      <c r="AT2779" s="5">
        <v>18.431370000000001</v>
      </c>
      <c r="AU2779" s="5">
        <v>78</v>
      </c>
      <c r="AV2779" s="5">
        <v>31</v>
      </c>
      <c r="AW2779" s="5">
        <v>7228.2352899999996</v>
      </c>
      <c r="AX2779" s="5">
        <v>30</v>
      </c>
      <c r="AY2779" s="5">
        <v>22.35294</v>
      </c>
      <c r="AZ2779" s="5">
        <v>0.83499999999999996</v>
      </c>
      <c r="BA2779" s="5">
        <v>1.21875</v>
      </c>
      <c r="BB2779" s="5">
        <v>30.122399999999999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16.25366</v>
      </c>
      <c r="I2780" s="37">
        <v>11.300700000000001</v>
      </c>
      <c r="J2780" s="37">
        <v>99.091350000000006</v>
      </c>
      <c r="K2780" s="37">
        <v>12.474019999999999</v>
      </c>
      <c r="L2780" s="37">
        <v>2.1231200000000001</v>
      </c>
      <c r="M2780" s="37">
        <v>2.4610300000000001</v>
      </c>
      <c r="N2780" s="37">
        <v>2.2273800000000001</v>
      </c>
      <c r="O2780" s="37">
        <v>49.456470000000003</v>
      </c>
      <c r="P2780" s="37">
        <v>51.68385</v>
      </c>
      <c r="Q2780" s="37">
        <v>102.41249000000001</v>
      </c>
      <c r="R2780" s="37">
        <v>500.35852999999997</v>
      </c>
      <c r="S2780" s="37">
        <v>0.56101999999999996</v>
      </c>
      <c r="T2780" s="37">
        <v>334.27028999999999</v>
      </c>
      <c r="U2780" s="37">
        <v>23.668949999999999</v>
      </c>
      <c r="V2780" s="37">
        <v>0.21068999999999999</v>
      </c>
      <c r="W2780" s="37">
        <v>32.07105</v>
      </c>
      <c r="X2780" s="37">
        <v>44.715739999999997</v>
      </c>
      <c r="Y2780" s="37">
        <v>123.33458</v>
      </c>
      <c r="Z2780" s="37">
        <v>54.973190000000002</v>
      </c>
      <c r="AA2780" s="37">
        <v>2.22424</v>
      </c>
      <c r="AB2780" s="37">
        <v>20.036860000000001</v>
      </c>
      <c r="AC2780" s="37">
        <v>20.10106</v>
      </c>
      <c r="AD2780" s="37">
        <v>838.10481000000004</v>
      </c>
      <c r="AE2780" s="37">
        <v>61.363349999999997</v>
      </c>
      <c r="AF2780" s="37">
        <v>25.342829999999999</v>
      </c>
      <c r="AG2780" s="37">
        <v>26.713100000000001</v>
      </c>
      <c r="AH2780" s="37">
        <v>816.46454000000006</v>
      </c>
      <c r="AI2780" s="37">
        <v>516929.55479000002</v>
      </c>
      <c r="AJ2780" s="37">
        <v>72.042689999999993</v>
      </c>
      <c r="AK2780" s="37">
        <v>44.810209999999998</v>
      </c>
      <c r="AL2780" s="5">
        <v>79.943950000000001</v>
      </c>
      <c r="AM2780" s="5">
        <v>119.50283</v>
      </c>
      <c r="AN2780" s="5">
        <v>29.08764</v>
      </c>
      <c r="AO2780" s="5">
        <v>30.730129999999999</v>
      </c>
      <c r="AP2780" s="5">
        <v>29.732130000000002</v>
      </c>
      <c r="AQ2780" s="5">
        <v>27.634419999999999</v>
      </c>
      <c r="AR2780" s="5">
        <v>836.5</v>
      </c>
      <c r="AS2780" s="5">
        <v>11</v>
      </c>
      <c r="AT2780" s="5">
        <v>18.03922</v>
      </c>
      <c r="AU2780" s="5">
        <v>78</v>
      </c>
      <c r="AV2780" s="5">
        <v>31</v>
      </c>
      <c r="AW2780" s="5">
        <v>11946.666670000001</v>
      </c>
      <c r="AX2780" s="5">
        <v>45</v>
      </c>
      <c r="AY2780" s="5">
        <v>21.176469999999998</v>
      </c>
      <c r="AZ2780" s="5">
        <v>7.4999999999999997E-2</v>
      </c>
      <c r="BA2780" s="5">
        <v>1.60938</v>
      </c>
      <c r="BB2780" s="5">
        <v>30.118849999999998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15.00925</v>
      </c>
      <c r="I2781" s="37">
        <v>11.29576</v>
      </c>
      <c r="J2781" s="37">
        <v>99.082509999999999</v>
      </c>
      <c r="K2781" s="37">
        <v>12.46932</v>
      </c>
      <c r="L2781" s="37">
        <v>2.0928200000000001</v>
      </c>
      <c r="M2781" s="37">
        <v>2.1842999999999999</v>
      </c>
      <c r="N2781" s="37">
        <v>2.1057399999999999</v>
      </c>
      <c r="O2781" s="37">
        <v>49.440829999999998</v>
      </c>
      <c r="P2781" s="37">
        <v>51.546579999999999</v>
      </c>
      <c r="Q2781" s="37">
        <v>102.50612</v>
      </c>
      <c r="R2781" s="37">
        <v>494.77598</v>
      </c>
      <c r="S2781" s="37">
        <v>0.78761999999999999</v>
      </c>
      <c r="T2781" s="37">
        <v>334.35766999999998</v>
      </c>
      <c r="U2781" s="37">
        <v>23.67266</v>
      </c>
      <c r="V2781" s="37">
        <v>0.28323999999999999</v>
      </c>
      <c r="W2781" s="37">
        <v>32.115360000000003</v>
      </c>
      <c r="X2781" s="37">
        <v>33.076740000000001</v>
      </c>
      <c r="Y2781" s="37">
        <v>119.43522</v>
      </c>
      <c r="Z2781" s="37">
        <v>54.725200000000001</v>
      </c>
      <c r="AA2781" s="37">
        <v>2.1038299999999999</v>
      </c>
      <c r="AB2781" s="37">
        <v>20.03031</v>
      </c>
      <c r="AC2781" s="37">
        <v>20.09028</v>
      </c>
      <c r="AD2781" s="37">
        <v>804.20825000000002</v>
      </c>
      <c r="AE2781" s="37">
        <v>61.231670000000001</v>
      </c>
      <c r="AF2781" s="37">
        <v>24.98115</v>
      </c>
      <c r="AG2781" s="37">
        <v>26.706610000000001</v>
      </c>
      <c r="AH2781" s="37">
        <v>814.35682999999995</v>
      </c>
      <c r="AI2781" s="37">
        <v>516929.55514999997</v>
      </c>
      <c r="AJ2781" s="37">
        <v>72.973830000000007</v>
      </c>
      <c r="AK2781" s="37">
        <v>44.812190000000001</v>
      </c>
      <c r="AL2781" s="5">
        <v>79.945840000000004</v>
      </c>
      <c r="AM2781" s="5">
        <v>119.81887</v>
      </c>
      <c r="AN2781" s="5">
        <v>29.100069999999999</v>
      </c>
      <c r="AO2781" s="5">
        <v>30.758379999999999</v>
      </c>
      <c r="AP2781" s="5">
        <v>29.737570000000002</v>
      </c>
      <c r="AQ2781" s="5">
        <v>27.643049999999999</v>
      </c>
      <c r="AR2781" s="5">
        <v>808.5</v>
      </c>
      <c r="AS2781" s="5">
        <v>17</v>
      </c>
      <c r="AT2781" s="5">
        <v>17.64706</v>
      </c>
      <c r="AU2781" s="5">
        <v>78</v>
      </c>
      <c r="AV2781" s="5">
        <v>31</v>
      </c>
      <c r="AW2781" s="5">
        <v>8432.9411799999998</v>
      </c>
      <c r="AX2781" s="5">
        <v>33</v>
      </c>
      <c r="AY2781" s="5">
        <v>21.568629999999999</v>
      </c>
      <c r="AZ2781" s="5">
        <v>9.5000000000000001E-2</v>
      </c>
      <c r="BA2781" s="5">
        <v>1.84375</v>
      </c>
      <c r="BB2781" s="5">
        <v>30.12715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14.496930000000001</v>
      </c>
      <c r="I2782" s="37">
        <v>11.30861</v>
      </c>
      <c r="J2782" s="37">
        <v>99.089010000000002</v>
      </c>
      <c r="K2782" s="37">
        <v>13.049020000000001</v>
      </c>
      <c r="L2782" s="37">
        <v>2.0944799999999999</v>
      </c>
      <c r="M2782" s="37">
        <v>3.4254699999999998</v>
      </c>
      <c r="N2782" s="37">
        <v>2.0362300000000002</v>
      </c>
      <c r="O2782" s="37">
        <v>49.420949999999998</v>
      </c>
      <c r="P2782" s="37">
        <v>51.457180000000001</v>
      </c>
      <c r="Q2782" s="37">
        <v>102.52603999999999</v>
      </c>
      <c r="R2782" s="37">
        <v>490.18929000000003</v>
      </c>
      <c r="S2782" s="37">
        <v>0.77063999999999999</v>
      </c>
      <c r="T2782" s="37">
        <v>334.96062999999998</v>
      </c>
      <c r="U2782" s="37">
        <v>23.679739999999999</v>
      </c>
      <c r="V2782" s="37">
        <v>0.25903999999999999</v>
      </c>
      <c r="W2782" s="37">
        <v>32.136580000000002</v>
      </c>
      <c r="X2782" s="37">
        <v>43.600949999999997</v>
      </c>
      <c r="Y2782" s="37">
        <v>118.69983000000001</v>
      </c>
      <c r="Z2782" s="37">
        <v>54.422849999999997</v>
      </c>
      <c r="AA2782" s="37">
        <v>2.09511</v>
      </c>
      <c r="AB2782" s="37">
        <v>20.01332</v>
      </c>
      <c r="AC2782" s="37">
        <v>20.075330000000001</v>
      </c>
      <c r="AD2782" s="37">
        <v>800.24183000000005</v>
      </c>
      <c r="AE2782" s="37">
        <v>61.203200000000002</v>
      </c>
      <c r="AF2782" s="37">
        <v>25.000959999999999</v>
      </c>
      <c r="AG2782" s="37">
        <v>26.6951</v>
      </c>
      <c r="AH2782" s="37">
        <v>787.01723000000004</v>
      </c>
      <c r="AI2782" s="37">
        <v>516929.55563999998</v>
      </c>
      <c r="AJ2782" s="37">
        <v>71.866780000000006</v>
      </c>
      <c r="AK2782" s="37">
        <v>44.8127</v>
      </c>
      <c r="AL2782" s="5">
        <v>79.90607</v>
      </c>
      <c r="AM2782" s="5">
        <v>119.88579</v>
      </c>
      <c r="AN2782" s="5">
        <v>29.1021</v>
      </c>
      <c r="AO2782" s="5">
        <v>30.791329999999999</v>
      </c>
      <c r="AP2782" s="5">
        <v>29.734850000000002</v>
      </c>
      <c r="AQ2782" s="5">
        <v>27.641549999999999</v>
      </c>
      <c r="AR2782" s="5">
        <v>797.5</v>
      </c>
      <c r="AS2782" s="5">
        <v>13</v>
      </c>
      <c r="AT2782" s="5">
        <v>18.823530000000002</v>
      </c>
      <c r="AU2782" s="5">
        <v>78</v>
      </c>
      <c r="AV2782" s="5">
        <v>31</v>
      </c>
      <c r="AW2782" s="5">
        <v>10942.7451</v>
      </c>
      <c r="AX2782" s="5">
        <v>43</v>
      </c>
      <c r="AY2782" s="5">
        <v>22.35294</v>
      </c>
      <c r="AZ2782" s="5">
        <v>0.48499999999999999</v>
      </c>
      <c r="BA2782" s="5">
        <v>1.21875</v>
      </c>
      <c r="BB2782" s="5">
        <v>30.125430000000001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15.370419999999999</v>
      </c>
      <c r="I2783" s="37">
        <v>11.29378</v>
      </c>
      <c r="J2783" s="37">
        <v>99.087130000000002</v>
      </c>
      <c r="K2783" s="37">
        <v>12.927049999999999</v>
      </c>
      <c r="L2783" s="37">
        <v>2.1186099999999999</v>
      </c>
      <c r="M2783" s="37">
        <v>2.6015999999999999</v>
      </c>
      <c r="N2783" s="37">
        <v>1.94171</v>
      </c>
      <c r="O2783" s="37">
        <v>49.393650000000001</v>
      </c>
      <c r="P2783" s="37">
        <v>51.335360000000001</v>
      </c>
      <c r="Q2783" s="37">
        <v>102.55911999999999</v>
      </c>
      <c r="R2783" s="37">
        <v>486.20409999999998</v>
      </c>
      <c r="S2783" s="37">
        <v>0.7873</v>
      </c>
      <c r="T2783" s="37">
        <v>334.73392000000001</v>
      </c>
      <c r="U2783" s="37">
        <v>23.67407</v>
      </c>
      <c r="V2783" s="37">
        <v>0.27318999999999999</v>
      </c>
      <c r="W2783" s="37">
        <v>32.147959999999998</v>
      </c>
      <c r="X2783" s="37">
        <v>38.049390000000002</v>
      </c>
      <c r="Y2783" s="37">
        <v>120.73293</v>
      </c>
      <c r="Z2783" s="37">
        <v>54.046140000000001</v>
      </c>
      <c r="AA2783" s="37">
        <v>2.1459000000000001</v>
      </c>
      <c r="AB2783" s="37">
        <v>19.993010000000002</v>
      </c>
      <c r="AC2783" s="37">
        <v>20.051449999999999</v>
      </c>
      <c r="AD2783" s="37">
        <v>810.30584999999996</v>
      </c>
      <c r="AE2783" s="37">
        <v>60.982900000000001</v>
      </c>
      <c r="AF2783" s="37">
        <v>25.289020000000001</v>
      </c>
      <c r="AG2783" s="37">
        <v>26.704820000000002</v>
      </c>
      <c r="AH2783" s="37">
        <v>797.57716000000005</v>
      </c>
      <c r="AI2783" s="37">
        <v>516929.55611</v>
      </c>
      <c r="AJ2783" s="37">
        <v>71.345690000000005</v>
      </c>
      <c r="AK2783" s="37">
        <v>44.82291</v>
      </c>
      <c r="AL2783" s="5">
        <v>79.908789999999996</v>
      </c>
      <c r="AM2783" s="5">
        <v>120.13306</v>
      </c>
      <c r="AN2783" s="5">
        <v>29.1069</v>
      </c>
      <c r="AO2783" s="5">
        <v>30.826509999999999</v>
      </c>
      <c r="AP2783" s="5">
        <v>29.732099999999999</v>
      </c>
      <c r="AQ2783" s="5">
        <v>27.646529999999998</v>
      </c>
      <c r="AR2783" s="5">
        <v>814.75</v>
      </c>
      <c r="AS2783" s="5">
        <v>15.5</v>
      </c>
      <c r="AT2783" s="5">
        <v>18.03922</v>
      </c>
      <c r="AU2783" s="5">
        <v>78</v>
      </c>
      <c r="AV2783" s="5">
        <v>31</v>
      </c>
      <c r="AW2783" s="5">
        <v>9336.4705900000008</v>
      </c>
      <c r="AX2783" s="5">
        <v>35</v>
      </c>
      <c r="AY2783" s="5">
        <v>21.568629999999999</v>
      </c>
      <c r="AZ2783" s="5">
        <v>5.5E-2</v>
      </c>
      <c r="BA2783" s="5">
        <v>0</v>
      </c>
      <c r="BB2783" s="5">
        <v>30.125250000000001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14.31007</v>
      </c>
      <c r="I2784" s="37">
        <v>11.288830000000001</v>
      </c>
      <c r="J2784" s="37">
        <v>99.086380000000005</v>
      </c>
      <c r="K2784" s="37">
        <v>13.07368</v>
      </c>
      <c r="L2784" s="37">
        <v>2.0809500000000001</v>
      </c>
      <c r="M2784" s="37">
        <v>2.3399100000000002</v>
      </c>
      <c r="N2784" s="37">
        <v>1.8383700000000001</v>
      </c>
      <c r="O2784" s="37">
        <v>49.370049999999999</v>
      </c>
      <c r="P2784" s="37">
        <v>51.208410000000001</v>
      </c>
      <c r="Q2784" s="37">
        <v>102.49588</v>
      </c>
      <c r="R2784" s="37">
        <v>482.52767</v>
      </c>
      <c r="S2784" s="37">
        <v>0.73177999999999999</v>
      </c>
      <c r="T2784" s="37">
        <v>334.28280999999998</v>
      </c>
      <c r="U2784" s="37">
        <v>23.68918</v>
      </c>
      <c r="V2784" s="37">
        <v>0.25461</v>
      </c>
      <c r="W2784" s="37">
        <v>32.174529999999997</v>
      </c>
      <c r="X2784" s="37">
        <v>41.817100000000003</v>
      </c>
      <c r="Y2784" s="37">
        <v>121.51049999999999</v>
      </c>
      <c r="Z2784" s="37">
        <v>53.483319999999999</v>
      </c>
      <c r="AA2784" s="37">
        <v>2.1007699999999998</v>
      </c>
      <c r="AB2784" s="37">
        <v>19.976430000000001</v>
      </c>
      <c r="AC2784" s="37">
        <v>20.035979999999999</v>
      </c>
      <c r="AD2784" s="37">
        <v>807.62055999999995</v>
      </c>
      <c r="AE2784" s="37">
        <v>60.544179999999997</v>
      </c>
      <c r="AF2784" s="37">
        <v>24.839479999999998</v>
      </c>
      <c r="AG2784" s="37">
        <v>26.704229999999999</v>
      </c>
      <c r="AH2784" s="37">
        <v>796.87982</v>
      </c>
      <c r="AI2784" s="37">
        <v>516929.55658999999</v>
      </c>
      <c r="AJ2784" s="37">
        <v>70.841809999999995</v>
      </c>
      <c r="AK2784" s="37">
        <v>44.819960000000002</v>
      </c>
      <c r="AL2784" s="5">
        <v>79.850570000000005</v>
      </c>
      <c r="AM2784" s="5">
        <v>120.16383</v>
      </c>
      <c r="AN2784" s="5">
        <v>29.099969999999999</v>
      </c>
      <c r="AO2784" s="5">
        <v>30.873480000000001</v>
      </c>
      <c r="AP2784" s="5">
        <v>29.727720000000001</v>
      </c>
      <c r="AQ2784" s="5">
        <v>27.648540000000001</v>
      </c>
      <c r="AR2784" s="5">
        <v>807</v>
      </c>
      <c r="AS2784" s="5">
        <v>14.5</v>
      </c>
      <c r="AT2784" s="5">
        <v>18.431370000000001</v>
      </c>
      <c r="AU2784" s="5">
        <v>78</v>
      </c>
      <c r="AV2784" s="5">
        <v>31</v>
      </c>
      <c r="AW2784" s="5">
        <v>9938.8235299999997</v>
      </c>
      <c r="AX2784" s="5">
        <v>39</v>
      </c>
      <c r="AY2784" s="5">
        <v>21.568629999999999</v>
      </c>
      <c r="AZ2784" s="5">
        <v>0.89500000000000002</v>
      </c>
      <c r="BA2784" s="5">
        <v>1.60938</v>
      </c>
      <c r="BB2784" s="5">
        <v>30.127590000000001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14.769769999999999</v>
      </c>
      <c r="I2785" s="37">
        <v>11.2829</v>
      </c>
      <c r="J2785" s="37">
        <v>99.090170000000001</v>
      </c>
      <c r="K2785" s="37">
        <v>13.10899</v>
      </c>
      <c r="L2785" s="37">
        <v>2.0733600000000001</v>
      </c>
      <c r="M2785" s="37">
        <v>2.5780099999999999</v>
      </c>
      <c r="N2785" s="37">
        <v>1.8575600000000001</v>
      </c>
      <c r="O2785" s="37">
        <v>49.34075</v>
      </c>
      <c r="P2785" s="37">
        <v>51.198309999999999</v>
      </c>
      <c r="Q2785" s="37">
        <v>102.54517</v>
      </c>
      <c r="R2785" s="37">
        <v>479.09050999999999</v>
      </c>
      <c r="S2785" s="37">
        <v>0.76917999999999997</v>
      </c>
      <c r="T2785" s="37">
        <v>336.15737999999999</v>
      </c>
      <c r="U2785" s="37">
        <v>23.702179999999998</v>
      </c>
      <c r="V2785" s="37">
        <v>0.24365000000000001</v>
      </c>
      <c r="W2785" s="37">
        <v>32.189120000000003</v>
      </c>
      <c r="X2785" s="37">
        <v>39.384860000000003</v>
      </c>
      <c r="Y2785" s="37">
        <v>122.57032</v>
      </c>
      <c r="Z2785" s="37">
        <v>52.78163</v>
      </c>
      <c r="AA2785" s="37">
        <v>2.0914100000000002</v>
      </c>
      <c r="AB2785" s="37">
        <v>19.95373</v>
      </c>
      <c r="AC2785" s="37">
        <v>20.017749999999999</v>
      </c>
      <c r="AD2785" s="37">
        <v>806.96421999999995</v>
      </c>
      <c r="AE2785" s="37">
        <v>60.324890000000003</v>
      </c>
      <c r="AF2785" s="37">
        <v>24.748950000000001</v>
      </c>
      <c r="AG2785" s="37">
        <v>26.707470000000001</v>
      </c>
      <c r="AH2785" s="37">
        <v>794.56390999999996</v>
      </c>
      <c r="AI2785" s="37">
        <v>516929.55703999999</v>
      </c>
      <c r="AJ2785" s="37">
        <v>71.981200000000001</v>
      </c>
      <c r="AK2785" s="37">
        <v>44.814509999999999</v>
      </c>
      <c r="AL2785" s="5">
        <v>79.982299999999995</v>
      </c>
      <c r="AM2785" s="5">
        <v>120.595</v>
      </c>
      <c r="AN2785" s="5">
        <v>29.100770000000001</v>
      </c>
      <c r="AO2785" s="5">
        <v>30.915189999999999</v>
      </c>
      <c r="AP2785" s="5">
        <v>29.734929999999999</v>
      </c>
      <c r="AQ2785" s="5">
        <v>27.657730000000001</v>
      </c>
      <c r="AR2785" s="5">
        <v>807</v>
      </c>
      <c r="AS2785" s="5">
        <v>15</v>
      </c>
      <c r="AT2785" s="5">
        <v>18.03922</v>
      </c>
      <c r="AU2785" s="5">
        <v>78</v>
      </c>
      <c r="AV2785" s="5">
        <v>31</v>
      </c>
      <c r="AW2785" s="5">
        <v>9637.6470599999993</v>
      </c>
      <c r="AX2785" s="5">
        <v>38</v>
      </c>
      <c r="AY2785" s="5">
        <v>21.568629999999999</v>
      </c>
      <c r="AZ2785" s="5">
        <v>0.21</v>
      </c>
      <c r="BA2785" s="5">
        <v>1.92188</v>
      </c>
      <c r="BB2785" s="5">
        <v>30.134370000000001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15.58501</v>
      </c>
      <c r="I2786" s="37">
        <v>11.26708</v>
      </c>
      <c r="J2786" s="37">
        <v>99.088620000000006</v>
      </c>
      <c r="K2786" s="37">
        <v>12.477830000000001</v>
      </c>
      <c r="L2786" s="37">
        <v>2.0852200000000001</v>
      </c>
      <c r="M2786" s="37">
        <v>1.9948699999999999</v>
      </c>
      <c r="N2786" s="37">
        <v>1.6900900000000001</v>
      </c>
      <c r="O2786" s="37">
        <v>49.4497</v>
      </c>
      <c r="P2786" s="37">
        <v>51.139789999999998</v>
      </c>
      <c r="Q2786" s="37">
        <v>102.62521</v>
      </c>
      <c r="R2786" s="37">
        <v>475.83625999999998</v>
      </c>
      <c r="S2786" s="37">
        <v>0.81103000000000003</v>
      </c>
      <c r="T2786" s="37">
        <v>331.58046000000002</v>
      </c>
      <c r="U2786" s="37">
        <v>23.721060000000001</v>
      </c>
      <c r="V2786" s="37">
        <v>0.12445000000000001</v>
      </c>
      <c r="W2786" s="37">
        <v>32.213250000000002</v>
      </c>
      <c r="X2786" s="37">
        <v>80.220569999999995</v>
      </c>
      <c r="Y2786" s="37">
        <v>126.82798</v>
      </c>
      <c r="Z2786" s="37">
        <v>52.090850000000003</v>
      </c>
      <c r="AA2786" s="37">
        <v>2.4699499999999999</v>
      </c>
      <c r="AB2786" s="37">
        <v>19.938790000000001</v>
      </c>
      <c r="AC2786" s="37">
        <v>20.002389999999998</v>
      </c>
      <c r="AD2786" s="37">
        <v>947.60298999999998</v>
      </c>
      <c r="AE2786" s="37">
        <v>60.192230000000002</v>
      </c>
      <c r="AF2786" s="37">
        <v>24.890519999999999</v>
      </c>
      <c r="AG2786" s="37">
        <v>26.68947</v>
      </c>
      <c r="AH2786" s="37">
        <v>959.22325999999998</v>
      </c>
      <c r="AI2786" s="37">
        <v>516929.55751000001</v>
      </c>
      <c r="AJ2786" s="37">
        <v>70.651629999999997</v>
      </c>
      <c r="AK2786" s="37">
        <v>44.807960000000001</v>
      </c>
      <c r="AL2786" s="5">
        <v>79.871880000000004</v>
      </c>
      <c r="AM2786" s="5">
        <v>120.20215</v>
      </c>
      <c r="AN2786" s="5">
        <v>29.110389999999999</v>
      </c>
      <c r="AO2786" s="5">
        <v>30.943989999999999</v>
      </c>
      <c r="AP2786" s="5">
        <v>29.72964</v>
      </c>
      <c r="AQ2786" s="5">
        <v>27.655560000000001</v>
      </c>
      <c r="AR2786" s="5">
        <v>910</v>
      </c>
      <c r="AS2786" s="5">
        <v>-7.5</v>
      </c>
      <c r="AT2786" s="5">
        <v>24.705880000000001</v>
      </c>
      <c r="AU2786" s="5">
        <v>78</v>
      </c>
      <c r="AV2786" s="5">
        <v>31</v>
      </c>
      <c r="AW2786" s="5">
        <v>20279.215690000001</v>
      </c>
      <c r="AX2786" s="5">
        <v>80</v>
      </c>
      <c r="AY2786" s="5">
        <v>28.62745</v>
      </c>
      <c r="AZ2786" s="5">
        <v>5.5E-2</v>
      </c>
      <c r="BA2786" s="5">
        <v>0.23438000000000001</v>
      </c>
      <c r="BB2786" s="5">
        <v>30.135370000000002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15.52745</v>
      </c>
      <c r="I2787" s="37">
        <v>11.262130000000001</v>
      </c>
      <c r="J2787" s="37">
        <v>99.086789999999993</v>
      </c>
      <c r="K2787" s="37">
        <v>11.38843</v>
      </c>
      <c r="L2787" s="37">
        <v>2.1674799999999999</v>
      </c>
      <c r="M2787" s="37">
        <v>1.0303100000000001</v>
      </c>
      <c r="N2787" s="37">
        <v>1.40777</v>
      </c>
      <c r="O2787" s="37">
        <v>49.704230000000003</v>
      </c>
      <c r="P2787" s="37">
        <v>51.112000000000002</v>
      </c>
      <c r="Q2787" s="37">
        <v>104.46375999999999</v>
      </c>
      <c r="R2787" s="37">
        <v>472.76828999999998</v>
      </c>
      <c r="S2787" s="37">
        <v>1.4725200000000001</v>
      </c>
      <c r="T2787" s="37">
        <v>333.88026000000002</v>
      </c>
      <c r="U2787" s="37">
        <v>23.728670000000001</v>
      </c>
      <c r="V2787" s="37">
        <v>6.6559999999999994E-2</v>
      </c>
      <c r="W2787" s="37">
        <v>32.234380000000002</v>
      </c>
      <c r="X2787" s="37">
        <v>81.354990000000001</v>
      </c>
      <c r="Y2787" s="37">
        <v>170.55404999999999</v>
      </c>
      <c r="Z2787" s="37">
        <v>51.50817</v>
      </c>
      <c r="AA2787" s="37">
        <v>3.79772</v>
      </c>
      <c r="AB2787" s="37">
        <v>19.908200000000001</v>
      </c>
      <c r="AC2787" s="37">
        <v>19.976669999999999</v>
      </c>
      <c r="AD2787" s="37">
        <v>1401.70685</v>
      </c>
      <c r="AE2787" s="37">
        <v>60.06288</v>
      </c>
      <c r="AF2787" s="37">
        <v>25.872399999999999</v>
      </c>
      <c r="AG2787" s="37">
        <v>26.678180000000001</v>
      </c>
      <c r="AH2787" s="37">
        <v>1405.71514</v>
      </c>
      <c r="AI2787" s="37">
        <v>516929.55800999998</v>
      </c>
      <c r="AJ2787" s="37">
        <v>71.579580000000007</v>
      </c>
      <c r="AK2787" s="37">
        <v>44.796080000000003</v>
      </c>
      <c r="AL2787" s="5">
        <v>79.936059999999998</v>
      </c>
      <c r="AM2787" s="5">
        <v>120.22751</v>
      </c>
      <c r="AN2787" s="5">
        <v>29.10389</v>
      </c>
      <c r="AO2787" s="5">
        <v>30.977039999999999</v>
      </c>
      <c r="AP2787" s="5">
        <v>29.730329999999999</v>
      </c>
      <c r="AQ2787" s="5">
        <v>27.650259999999999</v>
      </c>
      <c r="AR2787" s="5">
        <v>1351.5</v>
      </c>
      <c r="AS2787" s="5">
        <v>0.5</v>
      </c>
      <c r="AT2787" s="5">
        <v>27.450980000000001</v>
      </c>
      <c r="AU2787" s="5">
        <v>78</v>
      </c>
      <c r="AV2787" s="5">
        <v>31</v>
      </c>
      <c r="AW2787" s="5">
        <v>20881.568630000002</v>
      </c>
      <c r="AX2787" s="5">
        <v>83</v>
      </c>
      <c r="AY2787" s="5">
        <v>30.588239999999999</v>
      </c>
      <c r="AZ2787" s="5">
        <v>3.5000000000000003E-2</v>
      </c>
      <c r="BA2787" s="5">
        <v>0.78125</v>
      </c>
      <c r="BB2787" s="5">
        <v>30.125630000000001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13.562580000000001</v>
      </c>
      <c r="I2788" s="37">
        <v>11.25817</v>
      </c>
      <c r="J2788" s="37">
        <v>99.089110000000005</v>
      </c>
      <c r="K2788" s="37">
        <v>11.713480000000001</v>
      </c>
      <c r="L2788" s="37">
        <v>2.1101800000000002</v>
      </c>
      <c r="M2788" s="37">
        <v>8.9730000000000004E-2</v>
      </c>
      <c r="N2788" s="37">
        <v>1.53094</v>
      </c>
      <c r="O2788" s="37">
        <v>49.711950000000002</v>
      </c>
      <c r="P2788" s="37">
        <v>51.242890000000003</v>
      </c>
      <c r="Q2788" s="37">
        <v>105.89415</v>
      </c>
      <c r="R2788" s="37">
        <v>471.06592000000001</v>
      </c>
      <c r="S2788" s="37">
        <v>2.7932700000000001</v>
      </c>
      <c r="T2788" s="37">
        <v>334.42768999999998</v>
      </c>
      <c r="U2788" s="37">
        <v>23.752700000000001</v>
      </c>
      <c r="V2788" s="37">
        <v>5.0630000000000001E-2</v>
      </c>
      <c r="W2788" s="37">
        <v>32.279780000000002</v>
      </c>
      <c r="X2788" s="37">
        <v>63.006129999999999</v>
      </c>
      <c r="Y2788" s="37">
        <v>260.54748000000001</v>
      </c>
      <c r="Z2788" s="37">
        <v>51.014780000000002</v>
      </c>
      <c r="AA2788" s="37">
        <v>5.1936400000000003</v>
      </c>
      <c r="AB2788" s="37">
        <v>19.890779999999999</v>
      </c>
      <c r="AC2788" s="37">
        <v>19.960809999999999</v>
      </c>
      <c r="AD2788" s="37">
        <v>1968.9799499999999</v>
      </c>
      <c r="AE2788" s="37">
        <v>59.952379999999998</v>
      </c>
      <c r="AF2788" s="37">
        <v>25.18845</v>
      </c>
      <c r="AG2788" s="37">
        <v>26.670819999999999</v>
      </c>
      <c r="AH2788" s="37">
        <v>1971.21838</v>
      </c>
      <c r="AI2788" s="37">
        <v>516929.55895999999</v>
      </c>
      <c r="AJ2788" s="37">
        <v>72.463610000000003</v>
      </c>
      <c r="AK2788" s="37">
        <v>44.797499999999999</v>
      </c>
      <c r="AL2788" s="5">
        <v>79.981229999999996</v>
      </c>
      <c r="AM2788" s="5">
        <v>119.45151</v>
      </c>
      <c r="AN2788" s="5">
        <v>29.068840000000002</v>
      </c>
      <c r="AO2788" s="5">
        <v>31.027979999999999</v>
      </c>
      <c r="AP2788" s="5">
        <v>29.732659999999999</v>
      </c>
      <c r="AQ2788" s="5">
        <v>27.65249</v>
      </c>
      <c r="AR2788" s="5">
        <v>1939.75</v>
      </c>
      <c r="AS2788" s="5">
        <v>22</v>
      </c>
      <c r="AT2788" s="5">
        <v>25.098040000000001</v>
      </c>
      <c r="AU2788" s="5">
        <v>78</v>
      </c>
      <c r="AV2788" s="5">
        <v>31</v>
      </c>
      <c r="AW2788" s="5">
        <v>15360</v>
      </c>
      <c r="AX2788" s="5">
        <v>59</v>
      </c>
      <c r="AY2788" s="5">
        <v>29.01961</v>
      </c>
      <c r="AZ2788" s="5">
        <v>0.91500000000000004</v>
      </c>
      <c r="BA2788" s="5">
        <v>0.54688000000000003</v>
      </c>
      <c r="BB2788" s="5">
        <v>30.130089999999999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14.8528</v>
      </c>
      <c r="I2789" s="37">
        <v>11.26609</v>
      </c>
      <c r="J2789" s="37">
        <v>99.084609999999998</v>
      </c>
      <c r="K2789" s="37">
        <v>10.77355</v>
      </c>
      <c r="L2789" s="37">
        <v>2.1085199999999999</v>
      </c>
      <c r="M2789" s="37">
        <v>3.97661</v>
      </c>
      <c r="N2789" s="37">
        <v>2.06419</v>
      </c>
      <c r="O2789" s="37">
        <v>49.449339999999999</v>
      </c>
      <c r="P2789" s="37">
        <v>51.51352</v>
      </c>
      <c r="Q2789" s="37">
        <v>105.45836</v>
      </c>
      <c r="R2789" s="37">
        <v>471.40015</v>
      </c>
      <c r="S2789" s="37">
        <v>3.60642</v>
      </c>
      <c r="T2789" s="37">
        <v>333.96629000000001</v>
      </c>
      <c r="U2789" s="37">
        <v>23.77571</v>
      </c>
      <c r="V2789" s="37">
        <v>0.11289</v>
      </c>
      <c r="W2789" s="37">
        <v>32.287579999999998</v>
      </c>
      <c r="X2789" s="37">
        <v>61.876139999999999</v>
      </c>
      <c r="Y2789" s="37">
        <v>305.52584999999999</v>
      </c>
      <c r="Z2789" s="37">
        <v>50.506169999999997</v>
      </c>
      <c r="AA2789" s="37">
        <v>6.2540399999999998</v>
      </c>
      <c r="AB2789" s="37">
        <v>19.866489999999999</v>
      </c>
      <c r="AC2789" s="37">
        <v>19.936340000000001</v>
      </c>
      <c r="AD2789" s="37">
        <v>2372.8628100000001</v>
      </c>
      <c r="AE2789" s="37">
        <v>59.748469999999998</v>
      </c>
      <c r="AF2789" s="37">
        <v>25.16863</v>
      </c>
      <c r="AG2789" s="37">
        <v>26.66929</v>
      </c>
      <c r="AH2789" s="37">
        <v>2375.3357599999999</v>
      </c>
      <c r="AI2789" s="37">
        <v>516929.56072000001</v>
      </c>
      <c r="AJ2789" s="37">
        <v>74.447810000000004</v>
      </c>
      <c r="AK2789" s="37">
        <v>44.794690000000003</v>
      </c>
      <c r="AL2789" s="5">
        <v>79.983770000000007</v>
      </c>
      <c r="AM2789" s="5">
        <v>119.69840000000001</v>
      </c>
      <c r="AN2789" s="5">
        <v>29.033529999999999</v>
      </c>
      <c r="AO2789" s="5">
        <v>31.106590000000001</v>
      </c>
      <c r="AP2789" s="5">
        <v>29.737290000000002</v>
      </c>
      <c r="AQ2789" s="5">
        <v>27.657640000000001</v>
      </c>
      <c r="AR2789" s="5">
        <v>2339</v>
      </c>
      <c r="AS2789" s="5">
        <v>23.5</v>
      </c>
      <c r="AT2789" s="5">
        <v>27.450980000000001</v>
      </c>
      <c r="AU2789" s="5">
        <v>78</v>
      </c>
      <c r="AV2789" s="5">
        <v>31</v>
      </c>
      <c r="AW2789" s="5">
        <v>16062.7451</v>
      </c>
      <c r="AX2789" s="5">
        <v>64</v>
      </c>
      <c r="AY2789" s="5">
        <v>30.98039</v>
      </c>
      <c r="AZ2789" s="5">
        <v>0.17499999999999999</v>
      </c>
      <c r="BA2789" s="5">
        <v>0.625</v>
      </c>
      <c r="BB2789" s="5">
        <v>30.142579999999999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14.22504</v>
      </c>
      <c r="I2790" s="37">
        <v>11.25817</v>
      </c>
      <c r="J2790" s="37">
        <v>99.092879999999994</v>
      </c>
      <c r="K2790" s="37">
        <v>10.290929999999999</v>
      </c>
      <c r="L2790" s="37">
        <v>2.0735100000000002</v>
      </c>
      <c r="M2790" s="37">
        <v>5.3540299999999998</v>
      </c>
      <c r="N2790" s="37">
        <v>2.4111899999999999</v>
      </c>
      <c r="O2790" s="37">
        <v>49.300429999999999</v>
      </c>
      <c r="P2790" s="37">
        <v>51.711620000000003</v>
      </c>
      <c r="Q2790" s="37">
        <v>104.97790000000001</v>
      </c>
      <c r="R2790" s="37">
        <v>472.93803000000003</v>
      </c>
      <c r="S2790" s="37">
        <v>4.0148000000000001</v>
      </c>
      <c r="T2790" s="37">
        <v>335.60975999999999</v>
      </c>
      <c r="U2790" s="37">
        <v>23.806920000000002</v>
      </c>
      <c r="V2790" s="37">
        <v>0.30584</v>
      </c>
      <c r="W2790" s="37">
        <v>32.313490000000002</v>
      </c>
      <c r="X2790" s="37">
        <v>56.251919999999998</v>
      </c>
      <c r="Y2790" s="37">
        <v>316.66692</v>
      </c>
      <c r="Z2790" s="37">
        <v>50.251690000000004</v>
      </c>
      <c r="AA2790" s="37">
        <v>7.2845599999999999</v>
      </c>
      <c r="AB2790" s="37">
        <v>19.852620000000002</v>
      </c>
      <c r="AC2790" s="37">
        <v>19.91694</v>
      </c>
      <c r="AD2790" s="37">
        <v>2810.5204199999998</v>
      </c>
      <c r="AE2790" s="37">
        <v>59.544620000000002</v>
      </c>
      <c r="AF2790" s="37">
        <v>24.750730000000001</v>
      </c>
      <c r="AG2790" s="37">
        <v>26.682960000000001</v>
      </c>
      <c r="AH2790" s="37">
        <v>2813.7062599999999</v>
      </c>
      <c r="AI2790" s="37">
        <v>516929.56293999997</v>
      </c>
      <c r="AJ2790" s="37">
        <v>72.072810000000004</v>
      </c>
      <c r="AK2790" s="37">
        <v>44.804729999999999</v>
      </c>
      <c r="AL2790" s="5">
        <v>79.998480000000001</v>
      </c>
      <c r="AM2790" s="5">
        <v>120.22323</v>
      </c>
      <c r="AN2790" s="5">
        <v>29.016590000000001</v>
      </c>
      <c r="AO2790" s="5">
        <v>31.146979999999999</v>
      </c>
      <c r="AP2790" s="5">
        <v>29.732340000000001</v>
      </c>
      <c r="AQ2790" s="5">
        <v>27.666039999999999</v>
      </c>
      <c r="AR2790" s="5">
        <v>2781.25</v>
      </c>
      <c r="AS2790" s="5">
        <v>26.5</v>
      </c>
      <c r="AT2790" s="5">
        <v>28.235289999999999</v>
      </c>
      <c r="AU2790" s="5">
        <v>78</v>
      </c>
      <c r="AV2790" s="5">
        <v>31</v>
      </c>
      <c r="AW2790" s="5">
        <v>15360</v>
      </c>
      <c r="AX2790" s="5">
        <v>60</v>
      </c>
      <c r="AY2790" s="5">
        <v>31.37255</v>
      </c>
      <c r="AZ2790" s="5">
        <v>0.85499999999999998</v>
      </c>
      <c r="BA2790" s="5">
        <v>1.84375</v>
      </c>
      <c r="BB2790" s="5">
        <v>30.141200000000001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14.242900000000001</v>
      </c>
      <c r="I2791" s="37">
        <v>11.249269999999999</v>
      </c>
      <c r="J2791" s="37">
        <v>99.091809999999995</v>
      </c>
      <c r="K2791" s="37">
        <v>12.79617</v>
      </c>
      <c r="L2791" s="37">
        <v>2.0910199999999999</v>
      </c>
      <c r="M2791" s="37">
        <v>0.85133000000000003</v>
      </c>
      <c r="N2791" s="37">
        <v>2.4868700000000001</v>
      </c>
      <c r="O2791" s="37">
        <v>49.213769999999997</v>
      </c>
      <c r="P2791" s="37">
        <v>51.70064</v>
      </c>
      <c r="Q2791" s="37">
        <v>104.87384</v>
      </c>
      <c r="R2791" s="37">
        <v>475.62103000000002</v>
      </c>
      <c r="S2791" s="37">
        <v>4.6846699999999997</v>
      </c>
      <c r="T2791" s="37">
        <v>334.84402999999998</v>
      </c>
      <c r="U2791" s="37">
        <v>23.828150000000001</v>
      </c>
      <c r="V2791" s="37">
        <v>0.26912000000000003</v>
      </c>
      <c r="W2791" s="37">
        <v>32.306780000000003</v>
      </c>
      <c r="X2791" s="37">
        <v>64.567229999999995</v>
      </c>
      <c r="Y2791" s="37">
        <v>322.67606999999998</v>
      </c>
      <c r="Z2791" s="37">
        <v>51.132370000000002</v>
      </c>
      <c r="AA2791" s="37">
        <v>8.4950799999999997</v>
      </c>
      <c r="AB2791" s="37">
        <v>19.82546</v>
      </c>
      <c r="AC2791" s="37">
        <v>19.893280000000001</v>
      </c>
      <c r="AD2791" s="37">
        <v>3250.1148600000001</v>
      </c>
      <c r="AE2791" s="37">
        <v>59.613570000000003</v>
      </c>
      <c r="AF2791" s="37">
        <v>24.95974</v>
      </c>
      <c r="AG2791" s="37">
        <v>26.6798</v>
      </c>
      <c r="AH2791" s="37">
        <v>3254.30069</v>
      </c>
      <c r="AI2791" s="37">
        <v>516929.56542</v>
      </c>
      <c r="AJ2791" s="37">
        <v>72.29786</v>
      </c>
      <c r="AK2791" s="37">
        <v>44.80789</v>
      </c>
      <c r="AL2791" s="5">
        <v>80.025310000000005</v>
      </c>
      <c r="AM2791" s="5">
        <v>120.10652</v>
      </c>
      <c r="AN2791" s="5">
        <v>29.016480000000001</v>
      </c>
      <c r="AO2791" s="5">
        <v>31.167459999999998</v>
      </c>
      <c r="AP2791" s="5">
        <v>29.742139999999999</v>
      </c>
      <c r="AQ2791" s="5">
        <v>27.648350000000001</v>
      </c>
      <c r="AR2791" s="5">
        <v>3215.5</v>
      </c>
      <c r="AS2791" s="5">
        <v>28.5</v>
      </c>
      <c r="AT2791" s="5">
        <v>29.803920000000002</v>
      </c>
      <c r="AU2791" s="5">
        <v>78</v>
      </c>
      <c r="AV2791" s="5">
        <v>31</v>
      </c>
      <c r="AW2791" s="5">
        <v>15861.960779999999</v>
      </c>
      <c r="AX2791" s="5">
        <v>61</v>
      </c>
      <c r="AY2791" s="5">
        <v>32.549019999999999</v>
      </c>
      <c r="AZ2791" s="5">
        <v>0.875</v>
      </c>
      <c r="BA2791" s="5">
        <v>1.60938</v>
      </c>
      <c r="BB2791" s="5">
        <v>30.154140000000002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14.280519999999999</v>
      </c>
      <c r="I2792" s="37">
        <v>11.26609</v>
      </c>
      <c r="J2792" s="37">
        <v>99.097459999999998</v>
      </c>
      <c r="K2792" s="37">
        <v>14.26065</v>
      </c>
      <c r="L2792" s="37">
        <v>2.0943999999999998</v>
      </c>
      <c r="M2792" s="37">
        <v>2.30783</v>
      </c>
      <c r="N2792" s="37">
        <v>2.7361300000000002</v>
      </c>
      <c r="O2792" s="37">
        <v>49.12509</v>
      </c>
      <c r="P2792" s="37">
        <v>51.861220000000003</v>
      </c>
      <c r="Q2792" s="37">
        <v>104.95981999999999</v>
      </c>
      <c r="R2792" s="37">
        <v>479.69797999999997</v>
      </c>
      <c r="S2792" s="37">
        <v>5.5291199999999998</v>
      </c>
      <c r="T2792" s="37">
        <v>335.98804999999999</v>
      </c>
      <c r="U2792" s="37">
        <v>23.85399</v>
      </c>
      <c r="V2792" s="37">
        <v>0.13002</v>
      </c>
      <c r="W2792" s="37">
        <v>32.270110000000003</v>
      </c>
      <c r="X2792" s="37">
        <v>67.757990000000007</v>
      </c>
      <c r="Y2792" s="37">
        <v>328.89226000000002</v>
      </c>
      <c r="Z2792" s="37">
        <v>52.302309999999999</v>
      </c>
      <c r="AA2792" s="37">
        <v>9.6448999999999998</v>
      </c>
      <c r="AB2792" s="37">
        <v>19.805409999999998</v>
      </c>
      <c r="AC2792" s="37">
        <v>19.87556</v>
      </c>
      <c r="AD2792" s="37">
        <v>3684.07996</v>
      </c>
      <c r="AE2792" s="37">
        <v>59.556010000000001</v>
      </c>
      <c r="AF2792" s="37">
        <v>25.00001</v>
      </c>
      <c r="AG2792" s="37">
        <v>26.69481</v>
      </c>
      <c r="AH2792" s="37">
        <v>3688.8080100000002</v>
      </c>
      <c r="AI2792" s="37">
        <v>516929.56832000002</v>
      </c>
      <c r="AJ2792" s="37">
        <v>72.033739999999995</v>
      </c>
      <c r="AK2792" s="37">
        <v>44.811079999999997</v>
      </c>
      <c r="AL2792" s="5">
        <v>80.001329999999996</v>
      </c>
      <c r="AM2792" s="5">
        <v>120.22481999999999</v>
      </c>
      <c r="AN2792" s="5">
        <v>29.020029999999998</v>
      </c>
      <c r="AO2792" s="5">
        <v>31.20478</v>
      </c>
      <c r="AP2792" s="5">
        <v>29.755549999999999</v>
      </c>
      <c r="AQ2792" s="5">
        <v>27.661580000000001</v>
      </c>
      <c r="AR2792" s="5">
        <v>3650.75</v>
      </c>
      <c r="AS2792" s="5">
        <v>28.5</v>
      </c>
      <c r="AT2792" s="5">
        <v>31.764710000000001</v>
      </c>
      <c r="AU2792" s="5">
        <v>78</v>
      </c>
      <c r="AV2792" s="5">
        <v>31</v>
      </c>
      <c r="AW2792" s="5">
        <v>17066.666669999999</v>
      </c>
      <c r="AX2792" s="5">
        <v>67</v>
      </c>
      <c r="AY2792" s="5">
        <v>33.725490000000001</v>
      </c>
      <c r="AZ2792" s="5">
        <v>0.85499999999999998</v>
      </c>
      <c r="BA2792" s="5">
        <v>1.375</v>
      </c>
      <c r="BB2792" s="5">
        <v>30.14884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14.04372</v>
      </c>
      <c r="I2793" s="37">
        <v>11.2562</v>
      </c>
      <c r="J2793" s="37">
        <v>99.084940000000003</v>
      </c>
      <c r="K2793" s="37">
        <v>15.00752</v>
      </c>
      <c r="L2793" s="37">
        <v>2.1152799999999998</v>
      </c>
      <c r="M2793" s="37">
        <v>3.4575800000000001</v>
      </c>
      <c r="N2793" s="37">
        <v>3.0638899999999998</v>
      </c>
      <c r="O2793" s="37">
        <v>49.039119999999997</v>
      </c>
      <c r="P2793" s="37">
        <v>52.103009999999998</v>
      </c>
      <c r="Q2793" s="37">
        <v>105.21417</v>
      </c>
      <c r="R2793" s="37">
        <v>485.33841000000001</v>
      </c>
      <c r="S2793" s="37">
        <v>6.3968100000000003</v>
      </c>
      <c r="T2793" s="37">
        <v>337.40933999999999</v>
      </c>
      <c r="U2793" s="37">
        <v>23.86909</v>
      </c>
      <c r="V2793" s="37">
        <v>7.9250000000000001E-2</v>
      </c>
      <c r="W2793" s="37">
        <v>32.21687</v>
      </c>
      <c r="X2793" s="37">
        <v>69.99203</v>
      </c>
      <c r="Y2793" s="37">
        <v>333.34661</v>
      </c>
      <c r="Z2793" s="37">
        <v>53.139139999999998</v>
      </c>
      <c r="AA2793" s="37">
        <v>10.866160000000001</v>
      </c>
      <c r="AB2793" s="37">
        <v>19.776219999999999</v>
      </c>
      <c r="AC2793" s="37">
        <v>19.843820000000001</v>
      </c>
      <c r="AD2793" s="37">
        <v>4109.5789599999998</v>
      </c>
      <c r="AE2793" s="37">
        <v>59.571620000000003</v>
      </c>
      <c r="AF2793" s="37">
        <v>25.24934</v>
      </c>
      <c r="AG2793" s="37">
        <v>26.677620000000001</v>
      </c>
      <c r="AH2793" s="37">
        <v>4114.9607900000001</v>
      </c>
      <c r="AI2793" s="37">
        <v>516929.57173000003</v>
      </c>
      <c r="AJ2793" s="37">
        <v>71.311449999999994</v>
      </c>
      <c r="AK2793" s="37">
        <v>44.799819999999997</v>
      </c>
      <c r="AL2793" s="5">
        <v>79.902889999999999</v>
      </c>
      <c r="AM2793" s="5">
        <v>120.05287</v>
      </c>
      <c r="AN2793" s="5">
        <v>28.990169999999999</v>
      </c>
      <c r="AO2793" s="5">
        <v>31.249410000000001</v>
      </c>
      <c r="AP2793" s="5">
        <v>29.748010000000001</v>
      </c>
      <c r="AQ2793" s="5">
        <v>27.64415</v>
      </c>
      <c r="AR2793" s="5">
        <v>4075.75</v>
      </c>
      <c r="AS2793" s="5">
        <v>28.5</v>
      </c>
      <c r="AT2793" s="5">
        <v>33.333329999999997</v>
      </c>
      <c r="AU2793" s="5">
        <v>78</v>
      </c>
      <c r="AV2793" s="5">
        <v>31</v>
      </c>
      <c r="AW2793" s="5">
        <v>17769.411759999999</v>
      </c>
      <c r="AX2793" s="5">
        <v>69</v>
      </c>
      <c r="AY2793" s="5">
        <v>34.509799999999998</v>
      </c>
      <c r="AZ2793" s="5">
        <v>0.89500000000000002</v>
      </c>
      <c r="BA2793" s="5">
        <v>1.0625</v>
      </c>
      <c r="BB2793" s="5">
        <v>30.149439999999998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14.185510000000001</v>
      </c>
      <c r="I2794" s="37">
        <v>11.25719</v>
      </c>
      <c r="J2794" s="37">
        <v>99.089349999999996</v>
      </c>
      <c r="K2794" s="37">
        <v>12.73169</v>
      </c>
      <c r="L2794" s="37">
        <v>2.12527</v>
      </c>
      <c r="M2794" s="37">
        <v>3.70729</v>
      </c>
      <c r="N2794" s="37">
        <v>3.3262900000000002</v>
      </c>
      <c r="O2794" s="37">
        <v>48.964269999999999</v>
      </c>
      <c r="P2794" s="37">
        <v>52.290559999999999</v>
      </c>
      <c r="Q2794" s="37">
        <v>104.84452</v>
      </c>
      <c r="R2794" s="37">
        <v>492.74666000000002</v>
      </c>
      <c r="S2794" s="37">
        <v>7.2372500000000004</v>
      </c>
      <c r="T2794" s="37">
        <v>337.33650999999998</v>
      </c>
      <c r="U2794" s="37">
        <v>23.91009</v>
      </c>
      <c r="V2794" s="37">
        <v>0.51500999999999997</v>
      </c>
      <c r="W2794" s="37">
        <v>32.175020000000004</v>
      </c>
      <c r="X2794" s="37">
        <v>41.653770000000002</v>
      </c>
      <c r="Y2794" s="37">
        <v>335.8426</v>
      </c>
      <c r="Z2794" s="37">
        <v>53.814729999999997</v>
      </c>
      <c r="AA2794" s="37">
        <v>11.46674</v>
      </c>
      <c r="AB2794" s="37">
        <v>19.76069</v>
      </c>
      <c r="AC2794" s="37">
        <v>19.83747</v>
      </c>
      <c r="AD2794" s="37">
        <v>4316.3485499999997</v>
      </c>
      <c r="AE2794" s="37">
        <v>59.917670000000001</v>
      </c>
      <c r="AF2794" s="37">
        <v>25.368510000000001</v>
      </c>
      <c r="AG2794" s="37">
        <v>26.69087</v>
      </c>
      <c r="AH2794" s="37">
        <v>4321.0263400000003</v>
      </c>
      <c r="AI2794" s="37">
        <v>516929.57566999999</v>
      </c>
      <c r="AJ2794" s="37">
        <v>72.33578</v>
      </c>
      <c r="AK2794" s="37">
        <v>44.809019999999997</v>
      </c>
      <c r="AL2794" s="5">
        <v>80.011769999999999</v>
      </c>
      <c r="AM2794" s="5">
        <v>120.21361</v>
      </c>
      <c r="AN2794" s="5">
        <v>28.961200000000002</v>
      </c>
      <c r="AO2794" s="5">
        <v>31.29147</v>
      </c>
      <c r="AP2794" s="5">
        <v>29.754300000000001</v>
      </c>
      <c r="AQ2794" s="5">
        <v>27.628129999999999</v>
      </c>
      <c r="AR2794" s="5">
        <v>4319.5</v>
      </c>
      <c r="AS2794" s="5">
        <v>36.5</v>
      </c>
      <c r="AT2794" s="5">
        <v>27.058820000000001</v>
      </c>
      <c r="AU2794" s="5">
        <v>78</v>
      </c>
      <c r="AV2794" s="5">
        <v>31</v>
      </c>
      <c r="AW2794" s="5">
        <v>10842.352940000001</v>
      </c>
      <c r="AX2794" s="5">
        <v>42</v>
      </c>
      <c r="AY2794" s="5">
        <v>30.588239999999999</v>
      </c>
      <c r="AZ2794" s="5">
        <v>0.85499999999999998</v>
      </c>
      <c r="BA2794" s="5">
        <v>0.35937999999999998</v>
      </c>
      <c r="BB2794" s="5">
        <v>30.161439999999999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14.306699999999999</v>
      </c>
      <c r="I2795" s="37">
        <v>11.247299999999999</v>
      </c>
      <c r="J2795" s="37">
        <v>99.087069999999997</v>
      </c>
      <c r="K2795" s="37">
        <v>9.0348699999999997</v>
      </c>
      <c r="L2795" s="37">
        <v>2.0893600000000001</v>
      </c>
      <c r="M2795" s="37">
        <v>2.5809500000000001</v>
      </c>
      <c r="N2795" s="37">
        <v>3.4906199999999998</v>
      </c>
      <c r="O2795" s="37">
        <v>48.922449999999998</v>
      </c>
      <c r="P2795" s="37">
        <v>52.413069999999998</v>
      </c>
      <c r="Q2795" s="37">
        <v>104.18852</v>
      </c>
      <c r="R2795" s="37">
        <v>501.36543999999998</v>
      </c>
      <c r="S2795" s="37">
        <v>6.0640999999999998</v>
      </c>
      <c r="T2795" s="37">
        <v>336.24175000000002</v>
      </c>
      <c r="U2795" s="37">
        <v>23.930820000000001</v>
      </c>
      <c r="V2795" s="37">
        <v>0.50141000000000002</v>
      </c>
      <c r="W2795" s="37">
        <v>32.121459999999999</v>
      </c>
      <c r="X2795" s="37">
        <v>40.818280000000001</v>
      </c>
      <c r="Y2795" s="37">
        <v>335.31652000000003</v>
      </c>
      <c r="Z2795" s="37">
        <v>54.38852</v>
      </c>
      <c r="AA2795" s="37">
        <v>11.249420000000001</v>
      </c>
      <c r="AB2795" s="37">
        <v>19.728719999999999</v>
      </c>
      <c r="AC2795" s="37">
        <v>19.808340000000001</v>
      </c>
      <c r="AD2795" s="37">
        <v>4307.3220499999998</v>
      </c>
      <c r="AE2795" s="37">
        <v>60.234259999999999</v>
      </c>
      <c r="AF2795" s="37">
        <v>24.939859999999999</v>
      </c>
      <c r="AG2795" s="37">
        <v>26.747209999999999</v>
      </c>
      <c r="AH2795" s="37">
        <v>4311.8967400000001</v>
      </c>
      <c r="AI2795" s="37">
        <v>516929.58010999998</v>
      </c>
      <c r="AJ2795" s="37">
        <v>73.892309999999995</v>
      </c>
      <c r="AK2795" s="37">
        <v>44.799680000000002</v>
      </c>
      <c r="AL2795" s="5">
        <v>79.990930000000006</v>
      </c>
      <c r="AM2795" s="5">
        <v>119.5634</v>
      </c>
      <c r="AN2795" s="5">
        <v>28.919239999999999</v>
      </c>
      <c r="AO2795" s="5">
        <v>31.33399</v>
      </c>
      <c r="AP2795" s="5">
        <v>29.758790000000001</v>
      </c>
      <c r="AQ2795" s="5">
        <v>27.60567</v>
      </c>
      <c r="AR2795" s="5">
        <v>4310</v>
      </c>
      <c r="AS2795" s="5">
        <v>36.5</v>
      </c>
      <c r="AT2795" s="5">
        <v>26.66667</v>
      </c>
      <c r="AU2795" s="5">
        <v>78</v>
      </c>
      <c r="AV2795" s="5">
        <v>31</v>
      </c>
      <c r="AW2795" s="5">
        <v>10541.17647</v>
      </c>
      <c r="AX2795" s="5">
        <v>41</v>
      </c>
      <c r="AY2795" s="5">
        <v>30.196079999999998</v>
      </c>
      <c r="AZ2795" s="5">
        <v>0.85499999999999998</v>
      </c>
      <c r="BA2795" s="5">
        <v>0.28125</v>
      </c>
      <c r="BB2795" s="5">
        <v>30.159079999999999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14.15221</v>
      </c>
      <c r="I2796" s="37">
        <v>11.24136</v>
      </c>
      <c r="J2796" s="37">
        <v>99.095849999999999</v>
      </c>
      <c r="K2796" s="37">
        <v>7.8268700000000004</v>
      </c>
      <c r="L2796" s="37">
        <v>2.0892599999999999</v>
      </c>
      <c r="M2796" s="37">
        <v>2.4563199999999998</v>
      </c>
      <c r="N2796" s="37">
        <v>3.5638899999999998</v>
      </c>
      <c r="O2796" s="37">
        <v>49.089269999999999</v>
      </c>
      <c r="P2796" s="37">
        <v>52.653170000000003</v>
      </c>
      <c r="Q2796" s="37">
        <v>104.08411</v>
      </c>
      <c r="R2796" s="37">
        <v>509.42971</v>
      </c>
      <c r="S2796" s="37">
        <v>4.7855499999999997</v>
      </c>
      <c r="T2796" s="37">
        <v>334.84573</v>
      </c>
      <c r="U2796" s="37">
        <v>23.955629999999999</v>
      </c>
      <c r="V2796" s="37">
        <v>0.40401999999999999</v>
      </c>
      <c r="W2796" s="37">
        <v>32.09037</v>
      </c>
      <c r="X2796" s="37">
        <v>42.148119999999999</v>
      </c>
      <c r="Y2796" s="37">
        <v>334.66624000000002</v>
      </c>
      <c r="Z2796" s="37">
        <v>54.880209999999998</v>
      </c>
      <c r="AA2796" s="37">
        <v>11.27361</v>
      </c>
      <c r="AB2796" s="37">
        <v>19.70025</v>
      </c>
      <c r="AC2796" s="37">
        <v>19.784770000000002</v>
      </c>
      <c r="AD2796" s="37">
        <v>4316.7903200000001</v>
      </c>
      <c r="AE2796" s="37">
        <v>60.429200000000002</v>
      </c>
      <c r="AF2796" s="37">
        <v>24.938669999999998</v>
      </c>
      <c r="AG2796" s="37">
        <v>26.791029999999999</v>
      </c>
      <c r="AH2796" s="37">
        <v>4322.4816300000002</v>
      </c>
      <c r="AI2796" s="37">
        <v>516929.58376000001</v>
      </c>
      <c r="AJ2796" s="37">
        <v>71.798559999999995</v>
      </c>
      <c r="AK2796" s="37">
        <v>44.803649999999998</v>
      </c>
      <c r="AL2796" s="5">
        <v>80.053060000000002</v>
      </c>
      <c r="AM2796" s="5">
        <v>119.53467000000001</v>
      </c>
      <c r="AN2796" s="5">
        <v>28.907900000000001</v>
      </c>
      <c r="AO2796" s="5">
        <v>31.329750000000001</v>
      </c>
      <c r="AP2796" s="5">
        <v>29.760960000000001</v>
      </c>
      <c r="AQ2796" s="5">
        <v>27.599489999999999</v>
      </c>
      <c r="AR2796" s="5">
        <v>4325</v>
      </c>
      <c r="AS2796" s="5">
        <v>36.5</v>
      </c>
      <c r="AT2796" s="5">
        <v>26.66667</v>
      </c>
      <c r="AU2796" s="5">
        <v>78</v>
      </c>
      <c r="AV2796" s="5">
        <v>31</v>
      </c>
      <c r="AW2796" s="5">
        <v>10541.17647</v>
      </c>
      <c r="AX2796" s="5">
        <v>41</v>
      </c>
      <c r="AY2796" s="5">
        <v>30.196079999999998</v>
      </c>
      <c r="AZ2796" s="5">
        <v>0.875</v>
      </c>
      <c r="BA2796" s="5">
        <v>0.35937999999999998</v>
      </c>
      <c r="BB2796" s="5">
        <v>30.16996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14.490589999999999</v>
      </c>
      <c r="I2797" s="37">
        <v>11.262130000000001</v>
      </c>
      <c r="J2797" s="37">
        <v>99.085989999999995</v>
      </c>
      <c r="K2797" s="37">
        <v>7.1075900000000001</v>
      </c>
      <c r="L2797" s="37">
        <v>2.1304500000000002</v>
      </c>
      <c r="M2797" s="37">
        <v>2.3777599999999999</v>
      </c>
      <c r="N2797" s="37">
        <v>3.3536600000000001</v>
      </c>
      <c r="O2797" s="37">
        <v>49.316400000000002</v>
      </c>
      <c r="P2797" s="37">
        <v>52.670059999999999</v>
      </c>
      <c r="Q2797" s="37">
        <v>104.39646</v>
      </c>
      <c r="R2797" s="37">
        <v>516.50678000000005</v>
      </c>
      <c r="S2797" s="37">
        <v>4.5047600000000001</v>
      </c>
      <c r="T2797" s="37">
        <v>336.49205999999998</v>
      </c>
      <c r="U2797" s="37">
        <v>23.984459999999999</v>
      </c>
      <c r="V2797" s="37">
        <v>0.22403000000000001</v>
      </c>
      <c r="W2797" s="37">
        <v>32.060989999999997</v>
      </c>
      <c r="X2797" s="37">
        <v>43.103349999999999</v>
      </c>
      <c r="Y2797" s="37">
        <v>333.48340999999999</v>
      </c>
      <c r="Z2797" s="37">
        <v>55.244549999999997</v>
      </c>
      <c r="AA2797" s="37">
        <v>11.45491</v>
      </c>
      <c r="AB2797" s="37">
        <v>19.687670000000001</v>
      </c>
      <c r="AC2797" s="37">
        <v>19.764970000000002</v>
      </c>
      <c r="AD2797" s="37">
        <v>4301.4080899999999</v>
      </c>
      <c r="AE2797" s="37">
        <v>60.68486</v>
      </c>
      <c r="AF2797" s="37">
        <v>25.430350000000001</v>
      </c>
      <c r="AG2797" s="37">
        <v>26.79609</v>
      </c>
      <c r="AH2797" s="37">
        <v>4305.5629200000003</v>
      </c>
      <c r="AI2797" s="37">
        <v>516929.58666999999</v>
      </c>
      <c r="AJ2797" s="37">
        <v>81.765960000000007</v>
      </c>
      <c r="AK2797" s="37">
        <v>44.801749999999998</v>
      </c>
      <c r="AL2797" s="5">
        <v>79.966380000000001</v>
      </c>
      <c r="AM2797" s="5">
        <v>119.99816</v>
      </c>
      <c r="AN2797" s="5">
        <v>28.895250000000001</v>
      </c>
      <c r="AO2797" s="5">
        <v>31.29297</v>
      </c>
      <c r="AP2797" s="5">
        <v>29.755230000000001</v>
      </c>
      <c r="AQ2797" s="5">
        <v>27.586069999999999</v>
      </c>
      <c r="AR2797" s="5">
        <v>4304.5</v>
      </c>
      <c r="AS2797" s="5">
        <v>36</v>
      </c>
      <c r="AT2797" s="5">
        <v>27.450980000000001</v>
      </c>
      <c r="AU2797" s="5">
        <v>78</v>
      </c>
      <c r="AV2797" s="5">
        <v>31</v>
      </c>
      <c r="AW2797" s="5">
        <v>11143.529409999999</v>
      </c>
      <c r="AX2797" s="5">
        <v>44</v>
      </c>
      <c r="AY2797" s="5">
        <v>30.588239999999999</v>
      </c>
      <c r="AZ2797" s="5">
        <v>0.85499999999999998</v>
      </c>
      <c r="BA2797" s="5">
        <v>0.35937999999999998</v>
      </c>
      <c r="BB2797" s="5">
        <v>30.169519999999999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14.419040000000001</v>
      </c>
      <c r="I2798" s="37">
        <v>11.251250000000001</v>
      </c>
      <c r="J2798" s="37">
        <v>99.085530000000006</v>
      </c>
      <c r="K2798" s="37">
        <v>7.0621799999999997</v>
      </c>
      <c r="L2798" s="37">
        <v>2.0807699999999998</v>
      </c>
      <c r="M2798" s="37">
        <v>4.0335599999999996</v>
      </c>
      <c r="N2798" s="37">
        <v>3.5369600000000001</v>
      </c>
      <c r="O2798" s="37">
        <v>49.304459999999999</v>
      </c>
      <c r="P2798" s="37">
        <v>52.841410000000003</v>
      </c>
      <c r="Q2798" s="37">
        <v>104.09519</v>
      </c>
      <c r="R2798" s="37">
        <v>522.74323000000004</v>
      </c>
      <c r="S2798" s="37">
        <v>4.4929100000000002</v>
      </c>
      <c r="T2798" s="37">
        <v>335.16883999999999</v>
      </c>
      <c r="U2798" s="37">
        <v>24.012119999999999</v>
      </c>
      <c r="V2798" s="37">
        <v>0.17985999999999999</v>
      </c>
      <c r="W2798" s="37">
        <v>32.032710000000002</v>
      </c>
      <c r="X2798" s="37">
        <v>39.930700000000002</v>
      </c>
      <c r="Y2798" s="37">
        <v>333.99504000000002</v>
      </c>
      <c r="Z2798" s="37">
        <v>55.454700000000003</v>
      </c>
      <c r="AA2798" s="37">
        <v>11.213979999999999</v>
      </c>
      <c r="AB2798" s="37">
        <v>19.665929999999999</v>
      </c>
      <c r="AC2798" s="37">
        <v>19.743829999999999</v>
      </c>
      <c r="AD2798" s="37">
        <v>4311.4828399999997</v>
      </c>
      <c r="AE2798" s="37">
        <v>60.916269999999997</v>
      </c>
      <c r="AF2798" s="37">
        <v>24.837319999999998</v>
      </c>
      <c r="AG2798" s="37">
        <v>26.78445</v>
      </c>
      <c r="AH2798" s="37">
        <v>4316.0123400000002</v>
      </c>
      <c r="AI2798" s="37">
        <v>516929.58941999997</v>
      </c>
      <c r="AJ2798" s="37">
        <v>71.801270000000002</v>
      </c>
      <c r="AK2798" s="37">
        <v>44.803609999999999</v>
      </c>
      <c r="AL2798" s="5">
        <v>80.004559999999998</v>
      </c>
      <c r="AM2798" s="5">
        <v>120.50275000000001</v>
      </c>
      <c r="AN2798" s="5">
        <v>28.88945</v>
      </c>
      <c r="AO2798" s="5">
        <v>31.240729999999999</v>
      </c>
      <c r="AP2798" s="5">
        <v>29.756440000000001</v>
      </c>
      <c r="AQ2798" s="5">
        <v>27.569700000000001</v>
      </c>
      <c r="AR2798" s="5">
        <v>4319.5</v>
      </c>
      <c r="AS2798" s="5">
        <v>36.5</v>
      </c>
      <c r="AT2798" s="5">
        <v>26.66667</v>
      </c>
      <c r="AU2798" s="5">
        <v>78</v>
      </c>
      <c r="AV2798" s="5">
        <v>31</v>
      </c>
      <c r="AW2798" s="5">
        <v>10541.17647</v>
      </c>
      <c r="AX2798" s="5">
        <v>41</v>
      </c>
      <c r="AY2798" s="5">
        <v>30.196079999999998</v>
      </c>
      <c r="AZ2798" s="5">
        <v>0.83499999999999996</v>
      </c>
      <c r="BA2798" s="5">
        <v>0.28125</v>
      </c>
      <c r="BB2798" s="5">
        <v>30.169440000000002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14.992330000000001</v>
      </c>
      <c r="I2799" s="37">
        <v>11.274990000000001</v>
      </c>
      <c r="J2799" s="37">
        <v>99.087239999999994</v>
      </c>
      <c r="K2799" s="37">
        <v>7.03688</v>
      </c>
      <c r="L2799" s="37">
        <v>2.11619</v>
      </c>
      <c r="M2799" s="37">
        <v>0.95692999999999995</v>
      </c>
      <c r="N2799" s="37">
        <v>3.74891</v>
      </c>
      <c r="O2799" s="37">
        <v>49.14799</v>
      </c>
      <c r="P2799" s="37">
        <v>52.896900000000002</v>
      </c>
      <c r="Q2799" s="37">
        <v>104.20635</v>
      </c>
      <c r="R2799" s="37">
        <v>528.38052000000005</v>
      </c>
      <c r="S2799" s="37">
        <v>4.53505</v>
      </c>
      <c r="T2799" s="37">
        <v>334.90782999999999</v>
      </c>
      <c r="U2799" s="37">
        <v>24.0381</v>
      </c>
      <c r="V2799" s="37">
        <v>0.22649</v>
      </c>
      <c r="W2799" s="37">
        <v>32.01643</v>
      </c>
      <c r="X2799" s="37">
        <v>44.905140000000003</v>
      </c>
      <c r="Y2799" s="37">
        <v>332.53584999999998</v>
      </c>
      <c r="Z2799" s="37">
        <v>55.562170000000002</v>
      </c>
      <c r="AA2799" s="37">
        <v>11.383979999999999</v>
      </c>
      <c r="AB2799" s="37">
        <v>19.648630000000001</v>
      </c>
      <c r="AC2799" s="37">
        <v>19.718489999999999</v>
      </c>
      <c r="AD2799" s="37">
        <v>4303.5689499999999</v>
      </c>
      <c r="AE2799" s="37">
        <v>61.097279999999998</v>
      </c>
      <c r="AF2799" s="37">
        <v>25.260190000000001</v>
      </c>
      <c r="AG2799" s="37">
        <v>26.781929999999999</v>
      </c>
      <c r="AH2799" s="37">
        <v>4307.3433500000001</v>
      </c>
      <c r="AI2799" s="37">
        <v>516929.59217999998</v>
      </c>
      <c r="AJ2799" s="37">
        <v>75.106840000000005</v>
      </c>
      <c r="AK2799" s="37">
        <v>44.804130000000001</v>
      </c>
      <c r="AL2799" s="5">
        <v>80.049710000000005</v>
      </c>
      <c r="AM2799" s="5">
        <v>119.90537</v>
      </c>
      <c r="AN2799" s="5">
        <v>28.885439999999999</v>
      </c>
      <c r="AO2799" s="5">
        <v>31.187940000000001</v>
      </c>
      <c r="AP2799" s="5">
        <v>29.75225</v>
      </c>
      <c r="AQ2799" s="5">
        <v>27.561889999999998</v>
      </c>
      <c r="AR2799" s="5">
        <v>4304.5</v>
      </c>
      <c r="AS2799" s="5">
        <v>35.5</v>
      </c>
      <c r="AT2799" s="5">
        <v>27.843139999999998</v>
      </c>
      <c r="AU2799" s="5">
        <v>78</v>
      </c>
      <c r="AV2799" s="5">
        <v>31</v>
      </c>
      <c r="AW2799" s="5">
        <v>11645.4902</v>
      </c>
      <c r="AX2799" s="5">
        <v>45</v>
      </c>
      <c r="AY2799" s="5">
        <v>30.98039</v>
      </c>
      <c r="AZ2799" s="5">
        <v>9.5000000000000001E-2</v>
      </c>
      <c r="BA2799" s="5">
        <v>0.75</v>
      </c>
      <c r="BB2799" s="5">
        <v>30.151540000000001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14.74099</v>
      </c>
      <c r="I2800" s="37">
        <v>11.26609</v>
      </c>
      <c r="J2800" s="37">
        <v>99.085509999999999</v>
      </c>
      <c r="K2800" s="37">
        <v>6.7681500000000003</v>
      </c>
      <c r="L2800" s="37">
        <v>2.0819299999999998</v>
      </c>
      <c r="M2800" s="37">
        <v>3.5400200000000002</v>
      </c>
      <c r="N2800" s="37">
        <v>3.8867500000000001</v>
      </c>
      <c r="O2800" s="37">
        <v>49.09751</v>
      </c>
      <c r="P2800" s="37">
        <v>52.984259999999999</v>
      </c>
      <c r="Q2800" s="37">
        <v>104.23312</v>
      </c>
      <c r="R2800" s="37">
        <v>533.51615000000004</v>
      </c>
      <c r="S2800" s="37">
        <v>4.59884</v>
      </c>
      <c r="T2800" s="37">
        <v>334.92687999999998</v>
      </c>
      <c r="U2800" s="37">
        <v>24.058959999999999</v>
      </c>
      <c r="V2800" s="37">
        <v>0.30109000000000002</v>
      </c>
      <c r="W2800" s="37">
        <v>32.002609999999997</v>
      </c>
      <c r="X2800" s="37">
        <v>40.290129999999998</v>
      </c>
      <c r="Y2800" s="37">
        <v>334.13108</v>
      </c>
      <c r="Z2800" s="37">
        <v>55.597909999999999</v>
      </c>
      <c r="AA2800" s="37">
        <v>11.215769999999999</v>
      </c>
      <c r="AB2800" s="37">
        <v>19.63524</v>
      </c>
      <c r="AC2800" s="37">
        <v>19.703600000000002</v>
      </c>
      <c r="AD2800" s="37">
        <v>4309.7656399999996</v>
      </c>
      <c r="AE2800" s="37">
        <v>61.196579999999997</v>
      </c>
      <c r="AF2800" s="37">
        <v>24.85117</v>
      </c>
      <c r="AG2800" s="37">
        <v>26.773689999999998</v>
      </c>
      <c r="AH2800" s="37">
        <v>4313.8868000000002</v>
      </c>
      <c r="AI2800" s="37">
        <v>516929.59495</v>
      </c>
      <c r="AJ2800" s="37">
        <v>74.750489999999999</v>
      </c>
      <c r="AK2800" s="37">
        <v>44.800409999999999</v>
      </c>
      <c r="AL2800" s="5">
        <v>80.109160000000003</v>
      </c>
      <c r="AM2800" s="5">
        <v>120.19641</v>
      </c>
      <c r="AN2800" s="5">
        <v>28.87426</v>
      </c>
      <c r="AO2800" s="5">
        <v>31.138210000000001</v>
      </c>
      <c r="AP2800" s="5">
        <v>29.751830000000002</v>
      </c>
      <c r="AQ2800" s="5">
        <v>27.545999999999999</v>
      </c>
      <c r="AR2800" s="5">
        <v>4314.75</v>
      </c>
      <c r="AS2800" s="5">
        <v>36.5</v>
      </c>
      <c r="AT2800" s="5">
        <v>26.66667</v>
      </c>
      <c r="AU2800" s="5">
        <v>78</v>
      </c>
      <c r="AV2800" s="5">
        <v>31</v>
      </c>
      <c r="AW2800" s="5">
        <v>10541.17647</v>
      </c>
      <c r="AX2800" s="5">
        <v>41</v>
      </c>
      <c r="AY2800" s="5">
        <v>30.196079999999998</v>
      </c>
      <c r="AZ2800" s="5">
        <v>0.19500000000000001</v>
      </c>
      <c r="BA2800" s="5">
        <v>0.67188000000000003</v>
      </c>
      <c r="BB2800" s="5">
        <v>30.156829999999999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13.261480000000001</v>
      </c>
      <c r="I2801" s="37">
        <v>11.24334</v>
      </c>
      <c r="J2801" s="37">
        <v>99.086489999999998</v>
      </c>
      <c r="K2801" s="37">
        <v>6.6758600000000001</v>
      </c>
      <c r="L2801" s="37">
        <v>2.03077</v>
      </c>
      <c r="M2801" s="37">
        <v>2.95797</v>
      </c>
      <c r="N2801" s="37">
        <v>3.9303699999999999</v>
      </c>
      <c r="O2801" s="37">
        <v>49.016039999999997</v>
      </c>
      <c r="P2801" s="37">
        <v>52.94641</v>
      </c>
      <c r="Q2801" s="37">
        <v>104.14251</v>
      </c>
      <c r="R2801" s="37">
        <v>538.32682</v>
      </c>
      <c r="S2801" s="37">
        <v>4.4523400000000004</v>
      </c>
      <c r="T2801" s="37">
        <v>334.97145</v>
      </c>
      <c r="U2801" s="37">
        <v>24.093060000000001</v>
      </c>
      <c r="V2801" s="37">
        <v>0.50321000000000005</v>
      </c>
      <c r="W2801" s="37">
        <v>31.982769999999999</v>
      </c>
      <c r="X2801" s="37">
        <v>17.413160000000001</v>
      </c>
      <c r="Y2801" s="37">
        <v>335.84685999999999</v>
      </c>
      <c r="Z2801" s="37">
        <v>55.610669999999999</v>
      </c>
      <c r="AA2801" s="37">
        <v>10.55809</v>
      </c>
      <c r="AB2801" s="37">
        <v>19.62368</v>
      </c>
      <c r="AC2801" s="37">
        <v>19.697839999999999</v>
      </c>
      <c r="AD2801" s="37">
        <v>4159.23956</v>
      </c>
      <c r="AE2801" s="37">
        <v>61.365760000000002</v>
      </c>
      <c r="AF2801" s="37">
        <v>24.240559999999999</v>
      </c>
      <c r="AG2801" s="37">
        <v>26.777470000000001</v>
      </c>
      <c r="AH2801" s="37">
        <v>4158.9816600000004</v>
      </c>
      <c r="AI2801" s="37">
        <v>516929.59776999999</v>
      </c>
      <c r="AJ2801" s="37">
        <v>70.473929999999996</v>
      </c>
      <c r="AK2801" s="37">
        <v>44.812690000000003</v>
      </c>
      <c r="AL2801" s="5">
        <v>80.096779999999995</v>
      </c>
      <c r="AM2801" s="5">
        <v>120.3115</v>
      </c>
      <c r="AN2801" s="5">
        <v>28.87574</v>
      </c>
      <c r="AO2801" s="5">
        <v>31.104970000000002</v>
      </c>
      <c r="AP2801" s="5">
        <v>29.748809999999999</v>
      </c>
      <c r="AQ2801" s="5">
        <v>27.54025</v>
      </c>
      <c r="AR2801" s="5">
        <v>4194.5</v>
      </c>
      <c r="AS2801" s="5">
        <v>34</v>
      </c>
      <c r="AT2801" s="5">
        <v>20.392160000000001</v>
      </c>
      <c r="AU2801" s="5">
        <v>78</v>
      </c>
      <c r="AV2801" s="5">
        <v>31</v>
      </c>
      <c r="AW2801" s="5">
        <v>5019.6078399999997</v>
      </c>
      <c r="AX2801" s="5">
        <v>19</v>
      </c>
      <c r="AY2801" s="5">
        <v>23.921569999999999</v>
      </c>
      <c r="AZ2801" s="5">
        <v>0.93500000000000005</v>
      </c>
      <c r="BA2801" s="5">
        <v>4.6879999999999998E-2</v>
      </c>
      <c r="BB2801" s="5">
        <v>30.153949999999998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14.45701</v>
      </c>
      <c r="I2802" s="37">
        <v>11.24136</v>
      </c>
      <c r="J2802" s="37">
        <v>99.083110000000005</v>
      </c>
      <c r="K2802" s="37">
        <v>4.7933199999999996</v>
      </c>
      <c r="L2802" s="37">
        <v>2.08901</v>
      </c>
      <c r="M2802" s="37">
        <v>0.63439000000000001</v>
      </c>
      <c r="N2802" s="37">
        <v>3.8812799999999998</v>
      </c>
      <c r="O2802" s="37">
        <v>48.999119999999998</v>
      </c>
      <c r="P2802" s="37">
        <v>52.880400000000002</v>
      </c>
      <c r="Q2802" s="37">
        <v>101.63760000000001</v>
      </c>
      <c r="R2802" s="37">
        <v>542.54747999999995</v>
      </c>
      <c r="S2802" s="37">
        <v>3.12914</v>
      </c>
      <c r="T2802" s="37">
        <v>333.62819000000002</v>
      </c>
      <c r="U2802" s="37">
        <v>24.120750000000001</v>
      </c>
      <c r="V2802" s="37">
        <v>0.39451000000000003</v>
      </c>
      <c r="W2802" s="37">
        <v>31.977329999999998</v>
      </c>
      <c r="X2802" s="37">
        <v>15.81718</v>
      </c>
      <c r="Y2802" s="37">
        <v>329.57173</v>
      </c>
      <c r="Z2802" s="37">
        <v>55.617899999999999</v>
      </c>
      <c r="AA2802" s="37">
        <v>9.6847399999999997</v>
      </c>
      <c r="AB2802" s="37">
        <v>19.607959999999999</v>
      </c>
      <c r="AC2802" s="37">
        <v>19.684940000000001</v>
      </c>
      <c r="AD2802" s="37">
        <v>3708.8301099999999</v>
      </c>
      <c r="AE2802" s="37">
        <v>61.534590000000001</v>
      </c>
      <c r="AF2802" s="37">
        <v>24.935739999999999</v>
      </c>
      <c r="AG2802" s="37">
        <v>26.7654</v>
      </c>
      <c r="AH2802" s="37">
        <v>3709.1485400000001</v>
      </c>
      <c r="AI2802" s="37">
        <v>516929.60048000002</v>
      </c>
      <c r="AJ2802" s="37">
        <v>70.366690000000006</v>
      </c>
      <c r="AK2802" s="37">
        <v>44.821399999999997</v>
      </c>
      <c r="AL2802" s="5">
        <v>80.094160000000002</v>
      </c>
      <c r="AM2802" s="5">
        <v>120.10057</v>
      </c>
      <c r="AN2802" s="5">
        <v>28.86936</v>
      </c>
      <c r="AO2802" s="5">
        <v>31.06166</v>
      </c>
      <c r="AP2802" s="5">
        <v>29.755549999999999</v>
      </c>
      <c r="AQ2802" s="5">
        <v>27.547650000000001</v>
      </c>
      <c r="AR2802" s="5">
        <v>3750</v>
      </c>
      <c r="AS2802" s="5">
        <v>31.5</v>
      </c>
      <c r="AT2802" s="5">
        <v>18.823530000000002</v>
      </c>
      <c r="AU2802" s="5">
        <v>78</v>
      </c>
      <c r="AV2802" s="5">
        <v>31</v>
      </c>
      <c r="AW2802" s="5">
        <v>4015.6862700000001</v>
      </c>
      <c r="AX2802" s="5">
        <v>16</v>
      </c>
      <c r="AY2802" s="5">
        <v>22.35294</v>
      </c>
      <c r="AZ2802" s="5">
        <v>0.7</v>
      </c>
      <c r="BA2802" s="5">
        <v>1.96875</v>
      </c>
      <c r="BB2802" s="5">
        <v>30.148689999999998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14.7347</v>
      </c>
      <c r="I2803" s="37">
        <v>11.27103</v>
      </c>
      <c r="J2803" s="37">
        <v>99.089240000000004</v>
      </c>
      <c r="K2803" s="37">
        <v>3.9739100000000001</v>
      </c>
      <c r="L2803" s="37">
        <v>2.1069599999999999</v>
      </c>
      <c r="M2803" s="37">
        <v>3.0092699999999999</v>
      </c>
      <c r="N2803" s="37">
        <v>3.7597200000000002</v>
      </c>
      <c r="O2803" s="37">
        <v>49.001199999999997</v>
      </c>
      <c r="P2803" s="37">
        <v>52.760930000000002</v>
      </c>
      <c r="Q2803" s="37">
        <v>101.55526999999999</v>
      </c>
      <c r="R2803" s="37">
        <v>544.32929999999999</v>
      </c>
      <c r="S2803" s="37">
        <v>1.6046199999999999</v>
      </c>
      <c r="T2803" s="37">
        <v>334.4051</v>
      </c>
      <c r="U2803" s="37">
        <v>24.151700000000002</v>
      </c>
      <c r="V2803" s="37">
        <v>0.16861000000000001</v>
      </c>
      <c r="W2803" s="37">
        <v>31.952590000000001</v>
      </c>
      <c r="X2803" s="37">
        <v>12.17568</v>
      </c>
      <c r="Y2803" s="37">
        <v>321.78507999999999</v>
      </c>
      <c r="Z2803" s="37">
        <v>55.614440000000002</v>
      </c>
      <c r="AA2803" s="37">
        <v>8.5561699999999998</v>
      </c>
      <c r="AB2803" s="37">
        <v>19.593679999999999</v>
      </c>
      <c r="AC2803" s="37">
        <v>19.663900000000002</v>
      </c>
      <c r="AD2803" s="37">
        <v>3248.7283499999999</v>
      </c>
      <c r="AE2803" s="37">
        <v>61.552190000000003</v>
      </c>
      <c r="AF2803" s="37">
        <v>25.14997</v>
      </c>
      <c r="AG2803" s="37">
        <v>26.76512</v>
      </c>
      <c r="AH2803" s="37">
        <v>3250.30917</v>
      </c>
      <c r="AI2803" s="37">
        <v>516929.60232000001</v>
      </c>
      <c r="AJ2803" s="37">
        <v>68.210489999999993</v>
      </c>
      <c r="AK2803" s="37">
        <v>44.81371</v>
      </c>
      <c r="AL2803" s="5">
        <v>80.088579999999993</v>
      </c>
      <c r="AM2803" s="5">
        <v>120.28525999999999</v>
      </c>
      <c r="AN2803" s="5">
        <v>28.858519999999999</v>
      </c>
      <c r="AO2803" s="5">
        <v>31.010290000000001</v>
      </c>
      <c r="AP2803" s="5">
        <v>29.7515</v>
      </c>
      <c r="AQ2803" s="5">
        <v>27.561129999999999</v>
      </c>
      <c r="AR2803" s="5">
        <v>3292</v>
      </c>
      <c r="AS2803" s="5">
        <v>29.5</v>
      </c>
      <c r="AT2803" s="5">
        <v>16.862749999999998</v>
      </c>
      <c r="AU2803" s="5">
        <v>78</v>
      </c>
      <c r="AV2803" s="5">
        <v>31</v>
      </c>
      <c r="AW2803" s="5">
        <v>3312.9411799999998</v>
      </c>
      <c r="AX2803" s="5">
        <v>12</v>
      </c>
      <c r="AY2803" s="5">
        <v>20</v>
      </c>
      <c r="AZ2803" s="5">
        <v>0.7</v>
      </c>
      <c r="BA2803" s="5">
        <v>0</v>
      </c>
      <c r="BB2803" s="5">
        <v>30.134080000000001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21.003060000000001</v>
      </c>
      <c r="I2804" s="37">
        <v>11.25323</v>
      </c>
      <c r="J2804" s="37">
        <v>99.085229999999996</v>
      </c>
      <c r="K2804" s="37">
        <v>6.31623</v>
      </c>
      <c r="L2804" s="37">
        <v>2.11368</v>
      </c>
      <c r="M2804" s="37">
        <v>2.74925</v>
      </c>
      <c r="N2804" s="37">
        <v>3.5590700000000002</v>
      </c>
      <c r="O2804" s="37">
        <v>49.045029999999997</v>
      </c>
      <c r="P2804" s="37">
        <v>52.604100000000003</v>
      </c>
      <c r="Q2804" s="37">
        <v>101.64378000000001</v>
      </c>
      <c r="R2804" s="37">
        <v>542.42071999999996</v>
      </c>
      <c r="S2804" s="37">
        <v>0.76771999999999996</v>
      </c>
      <c r="T2804" s="37">
        <v>333.99718999999999</v>
      </c>
      <c r="U2804" s="37">
        <v>24.173590000000001</v>
      </c>
      <c r="V2804" s="37">
        <v>0.18978999999999999</v>
      </c>
      <c r="W2804" s="37">
        <v>31.959140000000001</v>
      </c>
      <c r="X2804" s="37">
        <v>13.062010000000001</v>
      </c>
      <c r="Y2804" s="37">
        <v>313.53735999999998</v>
      </c>
      <c r="Z2804" s="37">
        <v>55.593020000000003</v>
      </c>
      <c r="AA2804" s="37">
        <v>7.29582</v>
      </c>
      <c r="AB2804" s="37">
        <v>19.580870000000001</v>
      </c>
      <c r="AC2804" s="37">
        <v>19.65082</v>
      </c>
      <c r="AD2804" s="37">
        <v>2761.3684800000001</v>
      </c>
      <c r="AE2804" s="37">
        <v>61.709449999999997</v>
      </c>
      <c r="AF2804" s="37">
        <v>25.230229999999999</v>
      </c>
      <c r="AG2804" s="37">
        <v>26.76613</v>
      </c>
      <c r="AH2804" s="37">
        <v>2760.1593499999999</v>
      </c>
      <c r="AI2804" s="37">
        <v>516929.60326</v>
      </c>
      <c r="AJ2804" s="37">
        <v>72.696529999999996</v>
      </c>
      <c r="AK2804" s="37">
        <v>44.810989999999997</v>
      </c>
      <c r="AL2804" s="5">
        <v>79.974230000000006</v>
      </c>
      <c r="AM2804" s="5">
        <v>119.06932999999999</v>
      </c>
      <c r="AN2804" s="5">
        <v>28.903739999999999</v>
      </c>
      <c r="AO2804" s="5">
        <v>30.955469999999998</v>
      </c>
      <c r="AP2804" s="5">
        <v>29.749140000000001</v>
      </c>
      <c r="AQ2804" s="5">
        <v>27.566800000000001</v>
      </c>
      <c r="AR2804" s="5">
        <v>2798.25</v>
      </c>
      <c r="AS2804" s="5">
        <v>27</v>
      </c>
      <c r="AT2804" s="5">
        <v>16.862749999999998</v>
      </c>
      <c r="AU2804" s="5">
        <v>78</v>
      </c>
      <c r="AV2804" s="5">
        <v>31</v>
      </c>
      <c r="AW2804" s="5">
        <v>3413.3333299999999</v>
      </c>
      <c r="AX2804" s="5">
        <v>13</v>
      </c>
      <c r="AY2804" s="5">
        <v>20.392160000000001</v>
      </c>
      <c r="AZ2804" s="5">
        <v>1.4999999999999999E-2</v>
      </c>
      <c r="BA2804" s="5">
        <v>0</v>
      </c>
      <c r="BB2804" s="5">
        <v>30.136009999999999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21.004760000000001</v>
      </c>
      <c r="I2805" s="37">
        <v>11.27103</v>
      </c>
      <c r="J2805" s="37">
        <v>99.088070000000002</v>
      </c>
      <c r="K2805" s="37">
        <v>2.1425700000000001</v>
      </c>
      <c r="L2805" s="37">
        <v>2.0624699999999998</v>
      </c>
      <c r="M2805" s="37">
        <v>4.5197399999999996</v>
      </c>
      <c r="N2805" s="37">
        <v>3.26288</v>
      </c>
      <c r="O2805" s="37">
        <v>49.12453</v>
      </c>
      <c r="P2805" s="37">
        <v>52.387410000000003</v>
      </c>
      <c r="Q2805" s="37">
        <v>101.6682</v>
      </c>
      <c r="R2805" s="37">
        <v>537.59792000000004</v>
      </c>
      <c r="S2805" s="37">
        <v>0.14995</v>
      </c>
      <c r="T2805" s="37">
        <v>333.65566000000001</v>
      </c>
      <c r="U2805" s="37">
        <v>24.20204</v>
      </c>
      <c r="V2805" s="37">
        <v>0.26978999999999997</v>
      </c>
      <c r="W2805" s="37">
        <v>31.978770000000001</v>
      </c>
      <c r="X2805" s="37">
        <v>14.29537</v>
      </c>
      <c r="Y2805" s="37">
        <v>303.74041</v>
      </c>
      <c r="Z2805" s="37">
        <v>55.532679999999999</v>
      </c>
      <c r="AA2805" s="37">
        <v>5.9023700000000003</v>
      </c>
      <c r="AB2805" s="37">
        <v>19.583300000000001</v>
      </c>
      <c r="AC2805" s="37">
        <v>19.646149999999999</v>
      </c>
      <c r="AD2805" s="37">
        <v>2289.4400700000001</v>
      </c>
      <c r="AE2805" s="37">
        <v>61.823349999999998</v>
      </c>
      <c r="AF2805" s="37">
        <v>24.61889</v>
      </c>
      <c r="AG2805" s="37">
        <v>26.753620000000002</v>
      </c>
      <c r="AH2805" s="37">
        <v>2286.9967000000001</v>
      </c>
      <c r="AI2805" s="37">
        <v>516929.60369999998</v>
      </c>
      <c r="AJ2805" s="37">
        <v>72.97072</v>
      </c>
      <c r="AK2805" s="37">
        <v>44.825650000000003</v>
      </c>
      <c r="AL2805" s="5">
        <v>80.09066</v>
      </c>
      <c r="AM2805" s="5">
        <v>120.07436</v>
      </c>
      <c r="AN2805" s="5">
        <v>28.963629999999998</v>
      </c>
      <c r="AO2805" s="5">
        <v>30.89133</v>
      </c>
      <c r="AP2805" s="5">
        <v>29.747170000000001</v>
      </c>
      <c r="AQ2805" s="5">
        <v>27.570630000000001</v>
      </c>
      <c r="AR2805" s="5">
        <v>2334.25</v>
      </c>
      <c r="AS2805" s="5">
        <v>24.5</v>
      </c>
      <c r="AT2805" s="5">
        <v>17.254899999999999</v>
      </c>
      <c r="AU2805" s="5">
        <v>78</v>
      </c>
      <c r="AV2805" s="5">
        <v>31</v>
      </c>
      <c r="AW2805" s="5">
        <v>3915.29412</v>
      </c>
      <c r="AX2805" s="5">
        <v>15</v>
      </c>
      <c r="AY2805" s="5">
        <v>20.784310000000001</v>
      </c>
      <c r="AZ2805" s="5">
        <v>0</v>
      </c>
      <c r="BA2805" s="5">
        <v>0</v>
      </c>
      <c r="BB2805" s="5">
        <v>30.125039999999998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20.662140000000001</v>
      </c>
      <c r="I2806" s="37">
        <v>11.26708</v>
      </c>
      <c r="J2806" s="37">
        <v>99.102689999999996</v>
      </c>
      <c r="K2806" s="37">
        <v>0.81379999999999997</v>
      </c>
      <c r="L2806" s="37">
        <v>2.0849000000000002</v>
      </c>
      <c r="M2806" s="37">
        <v>-0.22020000000000001</v>
      </c>
      <c r="N2806" s="37">
        <v>2.7893699999999999</v>
      </c>
      <c r="O2806" s="37">
        <v>49.280320000000003</v>
      </c>
      <c r="P2806" s="37">
        <v>52.069690000000001</v>
      </c>
      <c r="Q2806" s="37">
        <v>101.65125999999999</v>
      </c>
      <c r="R2806" s="37">
        <v>530.57047</v>
      </c>
      <c r="S2806" s="37">
        <v>4.6080000000000003E-2</v>
      </c>
      <c r="T2806" s="37">
        <v>335.40392000000003</v>
      </c>
      <c r="U2806" s="37">
        <v>24.22701</v>
      </c>
      <c r="V2806" s="37">
        <v>0.28521999999999997</v>
      </c>
      <c r="W2806" s="37">
        <v>32.006369999999997</v>
      </c>
      <c r="X2806" s="37">
        <v>15.519439999999999</v>
      </c>
      <c r="Y2806" s="37">
        <v>271.27980000000002</v>
      </c>
      <c r="Z2806" s="37">
        <v>55.449089999999998</v>
      </c>
      <c r="AA2806" s="37">
        <v>4.8791700000000002</v>
      </c>
      <c r="AB2806" s="37">
        <v>19.579129999999999</v>
      </c>
      <c r="AC2806" s="37">
        <v>19.6356</v>
      </c>
      <c r="AD2806" s="37">
        <v>1872.1881699999999</v>
      </c>
      <c r="AE2806" s="37">
        <v>61.714300000000001</v>
      </c>
      <c r="AF2806" s="37">
        <v>24.886710000000001</v>
      </c>
      <c r="AG2806" s="37">
        <v>26.731369999999998</v>
      </c>
      <c r="AH2806" s="37">
        <v>1871.1072300000001</v>
      </c>
      <c r="AI2806" s="37">
        <v>516929.60379000002</v>
      </c>
      <c r="AJ2806" s="37">
        <v>71.808599999999998</v>
      </c>
      <c r="AK2806" s="37">
        <v>44.821330000000003</v>
      </c>
      <c r="AL2806" s="5">
        <v>79.950609999999998</v>
      </c>
      <c r="AM2806" s="5">
        <v>119.07093</v>
      </c>
      <c r="AN2806" s="5">
        <v>29.0045</v>
      </c>
      <c r="AO2806" s="5">
        <v>30.84151</v>
      </c>
      <c r="AP2806" s="5">
        <v>29.7394</v>
      </c>
      <c r="AQ2806" s="5">
        <v>27.573049999999999</v>
      </c>
      <c r="AR2806" s="5">
        <v>1903.75</v>
      </c>
      <c r="AS2806" s="5">
        <v>21.5</v>
      </c>
      <c r="AT2806" s="5">
        <v>16.862749999999998</v>
      </c>
      <c r="AU2806" s="5">
        <v>78</v>
      </c>
      <c r="AV2806" s="5">
        <v>31</v>
      </c>
      <c r="AW2806" s="5">
        <v>4116.0784299999996</v>
      </c>
      <c r="AX2806" s="5">
        <v>15</v>
      </c>
      <c r="AY2806" s="5">
        <v>19.607839999999999</v>
      </c>
      <c r="AZ2806" s="5">
        <v>7.4999999999999997E-2</v>
      </c>
      <c r="BA2806" s="5">
        <v>7.8130000000000005E-2</v>
      </c>
      <c r="BB2806" s="5">
        <v>30.121839999999999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14.23786</v>
      </c>
      <c r="I2807" s="37">
        <v>11.27894</v>
      </c>
      <c r="J2807" s="37">
        <v>99.087469999999996</v>
      </c>
      <c r="K2807" s="37">
        <v>3.0073500000000002</v>
      </c>
      <c r="L2807" s="37">
        <v>2.05688</v>
      </c>
      <c r="M2807" s="37">
        <v>3.5983100000000001</v>
      </c>
      <c r="N2807" s="37">
        <v>2.3659300000000001</v>
      </c>
      <c r="O2807" s="37">
        <v>49.523679999999999</v>
      </c>
      <c r="P2807" s="37">
        <v>51.889609999999998</v>
      </c>
      <c r="Q2807" s="37">
        <v>101.7987</v>
      </c>
      <c r="R2807" s="37">
        <v>522.70407999999998</v>
      </c>
      <c r="S2807" s="37">
        <v>0.39450000000000002</v>
      </c>
      <c r="T2807" s="37">
        <v>333.17696999999998</v>
      </c>
      <c r="U2807" s="37">
        <v>24.256450000000001</v>
      </c>
      <c r="V2807" s="37">
        <v>0.28231000000000001</v>
      </c>
      <c r="W2807" s="37">
        <v>32.02937</v>
      </c>
      <c r="X2807" s="37">
        <v>15.680479999999999</v>
      </c>
      <c r="Y2807" s="37">
        <v>214.26212000000001</v>
      </c>
      <c r="Z2807" s="37">
        <v>55.334879999999998</v>
      </c>
      <c r="AA2807" s="37">
        <v>3.7591600000000001</v>
      </c>
      <c r="AB2807" s="37">
        <v>19.574719999999999</v>
      </c>
      <c r="AC2807" s="37">
        <v>19.627739999999999</v>
      </c>
      <c r="AD2807" s="37">
        <v>1462.08338</v>
      </c>
      <c r="AE2807" s="37">
        <v>61.69303</v>
      </c>
      <c r="AF2807" s="37">
        <v>24.552150000000001</v>
      </c>
      <c r="AG2807" s="37">
        <v>26.735980000000001</v>
      </c>
      <c r="AH2807" s="37">
        <v>1462.3059599999999</v>
      </c>
      <c r="AI2807" s="37">
        <v>516929.60382999998</v>
      </c>
      <c r="AJ2807" s="37">
        <v>71.320239999999998</v>
      </c>
      <c r="AK2807" s="37">
        <v>44.82508</v>
      </c>
      <c r="AL2807" s="5">
        <v>79.982600000000005</v>
      </c>
      <c r="AM2807" s="5">
        <v>119.63290000000001</v>
      </c>
      <c r="AN2807" s="5">
        <v>29.032910000000001</v>
      </c>
      <c r="AO2807" s="5">
        <v>30.805759999999999</v>
      </c>
      <c r="AP2807" s="5">
        <v>29.742319999999999</v>
      </c>
      <c r="AQ2807" s="5">
        <v>27.59713</v>
      </c>
      <c r="AR2807" s="5">
        <v>1494.5</v>
      </c>
      <c r="AS2807" s="5">
        <v>13.5</v>
      </c>
      <c r="AT2807" s="5">
        <v>16.470590000000001</v>
      </c>
      <c r="AU2807" s="5">
        <v>78</v>
      </c>
      <c r="AV2807" s="5">
        <v>31</v>
      </c>
      <c r="AW2807" s="5">
        <v>4116.0784299999996</v>
      </c>
      <c r="AX2807" s="5">
        <v>16</v>
      </c>
      <c r="AY2807" s="5">
        <v>18.03922</v>
      </c>
      <c r="AZ2807" s="5">
        <v>0.85499999999999998</v>
      </c>
      <c r="BA2807" s="5">
        <v>1.53125</v>
      </c>
      <c r="BB2807" s="5">
        <v>30.126470000000001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14.86626</v>
      </c>
      <c r="I2808" s="37">
        <v>11.2651</v>
      </c>
      <c r="J2808" s="37">
        <v>99.090069999999997</v>
      </c>
      <c r="K2808" s="37">
        <v>5.5730899999999997</v>
      </c>
      <c r="L2808" s="37">
        <v>2.10703</v>
      </c>
      <c r="M2808" s="37">
        <v>2.8769499999999999</v>
      </c>
      <c r="N2808" s="37">
        <v>2.2265799999999998</v>
      </c>
      <c r="O2808" s="37">
        <v>49.62059</v>
      </c>
      <c r="P2808" s="37">
        <v>51.847169999999998</v>
      </c>
      <c r="Q2808" s="37">
        <v>101.88498</v>
      </c>
      <c r="R2808" s="37">
        <v>514.76504</v>
      </c>
      <c r="S2808" s="37">
        <v>0.44540999999999997</v>
      </c>
      <c r="T2808" s="37">
        <v>336.10604000000001</v>
      </c>
      <c r="U2808" s="37">
        <v>24.279129999999999</v>
      </c>
      <c r="V2808" s="37">
        <v>0.23496</v>
      </c>
      <c r="W2808" s="37">
        <v>32.050220000000003</v>
      </c>
      <c r="X2808" s="37">
        <v>20.653759999999998</v>
      </c>
      <c r="Y2808" s="37">
        <v>159.27079000000001</v>
      </c>
      <c r="Z2808" s="37">
        <v>55.225969999999997</v>
      </c>
      <c r="AA2808" s="37">
        <v>2.8145199999999999</v>
      </c>
      <c r="AB2808" s="37">
        <v>19.575620000000001</v>
      </c>
      <c r="AC2808" s="37">
        <v>19.626639999999998</v>
      </c>
      <c r="AD2808" s="37">
        <v>1068.62238</v>
      </c>
      <c r="AE2808" s="37">
        <v>61.51885</v>
      </c>
      <c r="AF2808" s="37">
        <v>25.15082</v>
      </c>
      <c r="AG2808" s="37">
        <v>26.767949999999999</v>
      </c>
      <c r="AH2808" s="37">
        <v>1066.4240400000001</v>
      </c>
      <c r="AI2808" s="37">
        <v>516929.60408000002</v>
      </c>
      <c r="AJ2808" s="37">
        <v>72.556669999999997</v>
      </c>
      <c r="AK2808" s="37">
        <v>44.820169999999997</v>
      </c>
      <c r="AL2808" s="5">
        <v>80.022300000000001</v>
      </c>
      <c r="AM2808" s="5">
        <v>119.80878</v>
      </c>
      <c r="AN2808" s="5">
        <v>29.055530000000001</v>
      </c>
      <c r="AO2808" s="5">
        <v>30.774470000000001</v>
      </c>
      <c r="AP2808" s="5">
        <v>29.73526</v>
      </c>
      <c r="AQ2808" s="5">
        <v>27.6067</v>
      </c>
      <c r="AR2808" s="5">
        <v>1097.5</v>
      </c>
      <c r="AS2808" s="5">
        <v>14</v>
      </c>
      <c r="AT2808" s="5">
        <v>16.470590000000001</v>
      </c>
      <c r="AU2808" s="5">
        <v>78</v>
      </c>
      <c r="AV2808" s="5">
        <v>31</v>
      </c>
      <c r="AW2808" s="5">
        <v>5220.3921600000003</v>
      </c>
      <c r="AX2808" s="5">
        <v>20</v>
      </c>
      <c r="AY2808" s="5">
        <v>16.470590000000001</v>
      </c>
      <c r="AZ2808" s="5">
        <v>0.56499999999999995</v>
      </c>
      <c r="BA2808" s="5">
        <v>1.29688</v>
      </c>
      <c r="BB2808" s="5">
        <v>30.124700000000001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15.51798</v>
      </c>
      <c r="I2809" s="37">
        <v>11.288830000000001</v>
      </c>
      <c r="J2809" s="37">
        <v>99.083920000000006</v>
      </c>
      <c r="K2809" s="37">
        <v>10.33038</v>
      </c>
      <c r="L2809" s="37">
        <v>2.0718299999999998</v>
      </c>
      <c r="M2809" s="37">
        <v>2.8509699999999998</v>
      </c>
      <c r="N2809" s="37">
        <v>2.2431399999999999</v>
      </c>
      <c r="O2809" s="37">
        <v>49.48807</v>
      </c>
      <c r="P2809" s="37">
        <v>51.731200000000001</v>
      </c>
      <c r="Q2809" s="37">
        <v>101.80967</v>
      </c>
      <c r="R2809" s="37">
        <v>506.96229</v>
      </c>
      <c r="S2809" s="37">
        <v>0.42142000000000002</v>
      </c>
      <c r="T2809" s="37">
        <v>332.92104</v>
      </c>
      <c r="U2809" s="37">
        <v>24.304310000000001</v>
      </c>
      <c r="V2809" s="37">
        <v>0.21278</v>
      </c>
      <c r="W2809" s="37">
        <v>32.058810000000001</v>
      </c>
      <c r="X2809" s="37">
        <v>37.409419999999997</v>
      </c>
      <c r="Y2809" s="37">
        <v>118.83517000000001</v>
      </c>
      <c r="Z2809" s="37">
        <v>55.095570000000002</v>
      </c>
      <c r="AA2809" s="37">
        <v>1.95526</v>
      </c>
      <c r="AB2809" s="37">
        <v>19.569210000000002</v>
      </c>
      <c r="AC2809" s="37">
        <v>19.622029999999999</v>
      </c>
      <c r="AD2809" s="37">
        <v>754.98752000000002</v>
      </c>
      <c r="AE2809" s="37">
        <v>61.245809999999999</v>
      </c>
      <c r="AF2809" s="37">
        <v>24.73066</v>
      </c>
      <c r="AG2809" s="37">
        <v>26.794180000000001</v>
      </c>
      <c r="AH2809" s="37">
        <v>748.22997999999995</v>
      </c>
      <c r="AI2809" s="37">
        <v>516929.60434999998</v>
      </c>
      <c r="AJ2809" s="37">
        <v>71.653009999999995</v>
      </c>
      <c r="AK2809" s="37">
        <v>44.822879999999998</v>
      </c>
      <c r="AL2809" s="5">
        <v>80.026750000000007</v>
      </c>
      <c r="AM2809" s="5">
        <v>119.95086000000001</v>
      </c>
      <c r="AN2809" s="5">
        <v>29.078810000000001</v>
      </c>
      <c r="AO2809" s="5">
        <v>30.754999999999999</v>
      </c>
      <c r="AP2809" s="5">
        <v>29.736180000000001</v>
      </c>
      <c r="AQ2809" s="5">
        <v>27.61918</v>
      </c>
      <c r="AR2809" s="5">
        <v>781.25</v>
      </c>
      <c r="AS2809" s="5">
        <v>7</v>
      </c>
      <c r="AT2809" s="5">
        <v>18.431370000000001</v>
      </c>
      <c r="AU2809" s="5">
        <v>78</v>
      </c>
      <c r="AV2809" s="5">
        <v>31</v>
      </c>
      <c r="AW2809" s="5">
        <v>7027.4509799999996</v>
      </c>
      <c r="AX2809" s="5">
        <v>31</v>
      </c>
      <c r="AY2809" s="5">
        <v>22.35294</v>
      </c>
      <c r="AZ2809" s="5">
        <v>0.875</v>
      </c>
      <c r="BA2809" s="5">
        <v>1.14063</v>
      </c>
      <c r="BB2809" s="5">
        <v>30.128050000000002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16.310939999999999</v>
      </c>
      <c r="I2810" s="37">
        <v>11.26708</v>
      </c>
      <c r="J2810" s="37">
        <v>99.087559999999996</v>
      </c>
      <c r="K2810" s="37">
        <v>12.354010000000001</v>
      </c>
      <c r="L2810" s="37">
        <v>2.14473</v>
      </c>
      <c r="M2810" s="37">
        <v>2.9409100000000001</v>
      </c>
      <c r="N2810" s="37">
        <v>2.2511899999999998</v>
      </c>
      <c r="O2810" s="37">
        <v>49.468670000000003</v>
      </c>
      <c r="P2810" s="37">
        <v>51.719859999999997</v>
      </c>
      <c r="Q2810" s="37">
        <v>102.16736</v>
      </c>
      <c r="R2810" s="37">
        <v>500.09654999999998</v>
      </c>
      <c r="S2810" s="37">
        <v>0.53193999999999997</v>
      </c>
      <c r="T2810" s="37">
        <v>334.61365000000001</v>
      </c>
      <c r="U2810" s="37">
        <v>24.317969999999999</v>
      </c>
      <c r="V2810" s="37">
        <v>0.19206000000000001</v>
      </c>
      <c r="W2810" s="37">
        <v>32.07452</v>
      </c>
      <c r="X2810" s="37">
        <v>41.178220000000003</v>
      </c>
      <c r="Y2810" s="37">
        <v>124.61444</v>
      </c>
      <c r="Z2810" s="37">
        <v>54.964779999999998</v>
      </c>
      <c r="AA2810" s="37">
        <v>2.25264</v>
      </c>
      <c r="AB2810" s="37">
        <v>19.5747</v>
      </c>
      <c r="AC2810" s="37">
        <v>19.62509</v>
      </c>
      <c r="AD2810" s="37">
        <v>840.25241000000005</v>
      </c>
      <c r="AE2810" s="37">
        <v>61.097450000000002</v>
      </c>
      <c r="AF2810" s="37">
        <v>25.6008</v>
      </c>
      <c r="AG2810" s="37">
        <v>26.80434</v>
      </c>
      <c r="AH2810" s="37">
        <v>808.91143999999997</v>
      </c>
      <c r="AI2810" s="37">
        <v>516929.60460999998</v>
      </c>
      <c r="AJ2810" s="37">
        <v>72.344750000000005</v>
      </c>
      <c r="AK2810" s="37">
        <v>44.8264</v>
      </c>
      <c r="AL2810" s="5">
        <v>79.983040000000003</v>
      </c>
      <c r="AM2810" s="5">
        <v>119.08355</v>
      </c>
      <c r="AN2810" s="5">
        <v>29.111360000000001</v>
      </c>
      <c r="AO2810" s="5">
        <v>30.728300000000001</v>
      </c>
      <c r="AP2810" s="5">
        <v>29.72587</v>
      </c>
      <c r="AQ2810" s="5">
        <v>27.635300000000001</v>
      </c>
      <c r="AR2810" s="5">
        <v>842.75</v>
      </c>
      <c r="AS2810" s="5">
        <v>11.5</v>
      </c>
      <c r="AT2810" s="5">
        <v>18.03922</v>
      </c>
      <c r="AU2810" s="5">
        <v>78</v>
      </c>
      <c r="AV2810" s="5">
        <v>31</v>
      </c>
      <c r="AW2810" s="5">
        <v>11946.666670000001</v>
      </c>
      <c r="AX2810" s="5">
        <v>42</v>
      </c>
      <c r="AY2810" s="5">
        <v>21.176469999999998</v>
      </c>
      <c r="AZ2810" s="5">
        <v>5.5E-2</v>
      </c>
      <c r="BA2810" s="5">
        <v>1.6875</v>
      </c>
      <c r="BB2810" s="5">
        <v>30.114599999999999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14.90827</v>
      </c>
      <c r="I2811" s="37">
        <v>11.274990000000001</v>
      </c>
      <c r="J2811" s="37">
        <v>99.085080000000005</v>
      </c>
      <c r="K2811" s="37">
        <v>12.439439999999999</v>
      </c>
      <c r="L2811" s="37">
        <v>2.08202</v>
      </c>
      <c r="M2811" s="37">
        <v>1.68441</v>
      </c>
      <c r="N2811" s="37">
        <v>2.1079300000000001</v>
      </c>
      <c r="O2811" s="37">
        <v>49.432850000000002</v>
      </c>
      <c r="P2811" s="37">
        <v>51.540779999999998</v>
      </c>
      <c r="Q2811" s="37">
        <v>102.16506</v>
      </c>
      <c r="R2811" s="37">
        <v>494.38675000000001</v>
      </c>
      <c r="S2811" s="37">
        <v>0.76144000000000001</v>
      </c>
      <c r="T2811" s="37">
        <v>334.74151000000001</v>
      </c>
      <c r="U2811" s="37">
        <v>24.33484</v>
      </c>
      <c r="V2811" s="37">
        <v>0.28521000000000002</v>
      </c>
      <c r="W2811" s="37">
        <v>32.10089</v>
      </c>
      <c r="X2811" s="37">
        <v>34.276220000000002</v>
      </c>
      <c r="Y2811" s="37">
        <v>119.49301</v>
      </c>
      <c r="Z2811" s="37">
        <v>54.700830000000003</v>
      </c>
      <c r="AA2811" s="37">
        <v>2.09693</v>
      </c>
      <c r="AB2811" s="37">
        <v>19.574200000000001</v>
      </c>
      <c r="AC2811" s="37">
        <v>19.623809999999999</v>
      </c>
      <c r="AD2811" s="37">
        <v>805.72601999999995</v>
      </c>
      <c r="AE2811" s="37">
        <v>60.875219999999999</v>
      </c>
      <c r="AF2811" s="37">
        <v>24.852340000000002</v>
      </c>
      <c r="AG2811" s="37">
        <v>26.816320000000001</v>
      </c>
      <c r="AH2811" s="37">
        <v>814.50513999999998</v>
      </c>
      <c r="AI2811" s="37">
        <v>516929.60493999999</v>
      </c>
      <c r="AJ2811" s="37">
        <v>73.056510000000003</v>
      </c>
      <c r="AK2811" s="37">
        <v>44.834670000000003</v>
      </c>
      <c r="AL2811" s="5">
        <v>79.984920000000002</v>
      </c>
      <c r="AM2811" s="5">
        <v>120.2432</v>
      </c>
      <c r="AN2811" s="5">
        <v>29.108899999999998</v>
      </c>
      <c r="AO2811" s="5">
        <v>30.745830000000002</v>
      </c>
      <c r="AP2811" s="5">
        <v>29.724</v>
      </c>
      <c r="AQ2811" s="5">
        <v>27.640699999999999</v>
      </c>
      <c r="AR2811" s="5">
        <v>809.25</v>
      </c>
      <c r="AS2811" s="5">
        <v>17</v>
      </c>
      <c r="AT2811" s="5">
        <v>18.03922</v>
      </c>
      <c r="AU2811" s="5">
        <v>78</v>
      </c>
      <c r="AV2811" s="5">
        <v>31</v>
      </c>
      <c r="AW2811" s="5">
        <v>8633.7254900000007</v>
      </c>
      <c r="AX2811" s="5">
        <v>35</v>
      </c>
      <c r="AY2811" s="5">
        <v>21.568629999999999</v>
      </c>
      <c r="AZ2811" s="5">
        <v>9.5000000000000001E-2</v>
      </c>
      <c r="BA2811" s="5">
        <v>0</v>
      </c>
      <c r="BB2811" s="5">
        <v>30.114439999999998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14.663460000000001</v>
      </c>
      <c r="I2812" s="37">
        <v>11.27796</v>
      </c>
      <c r="J2812" s="37">
        <v>99.088520000000003</v>
      </c>
      <c r="K2812" s="37">
        <v>12.84422</v>
      </c>
      <c r="L2812" s="37">
        <v>2.0615600000000001</v>
      </c>
      <c r="M2812" s="37">
        <v>1.83036</v>
      </c>
      <c r="N2812" s="37">
        <v>1.95665</v>
      </c>
      <c r="O2812" s="37">
        <v>49.447580000000002</v>
      </c>
      <c r="P2812" s="37">
        <v>51.404229999999998</v>
      </c>
      <c r="Q2812" s="37">
        <v>102.12130999999999</v>
      </c>
      <c r="R2812" s="37">
        <v>489.72341</v>
      </c>
      <c r="S2812" s="37">
        <v>0.79722999999999999</v>
      </c>
      <c r="T2812" s="37">
        <v>332.82339999999999</v>
      </c>
      <c r="U2812" s="37">
        <v>24.357749999999999</v>
      </c>
      <c r="V2812" s="37">
        <v>0.26956000000000002</v>
      </c>
      <c r="W2812" s="37">
        <v>32.138170000000002</v>
      </c>
      <c r="X2812" s="37">
        <v>39.244950000000003</v>
      </c>
      <c r="Y2812" s="37">
        <v>118.78166</v>
      </c>
      <c r="Z2812" s="37">
        <v>54.41827</v>
      </c>
      <c r="AA2812" s="37">
        <v>2.0805400000000001</v>
      </c>
      <c r="AB2812" s="37">
        <v>19.593489999999999</v>
      </c>
      <c r="AC2812" s="37">
        <v>19.63767</v>
      </c>
      <c r="AD2812" s="37">
        <v>807.36496999999997</v>
      </c>
      <c r="AE2812" s="37">
        <v>60.825679999999998</v>
      </c>
      <c r="AF2812" s="37">
        <v>24.60801</v>
      </c>
      <c r="AG2812" s="37">
        <v>26.828880000000002</v>
      </c>
      <c r="AH2812" s="37">
        <v>825.40446999999995</v>
      </c>
      <c r="AI2812" s="37">
        <v>516929.60541000002</v>
      </c>
      <c r="AJ2812" s="37">
        <v>72.828829999999996</v>
      </c>
      <c r="AK2812" s="37">
        <v>44.849119999999999</v>
      </c>
      <c r="AL2812" s="5">
        <v>79.989879999999999</v>
      </c>
      <c r="AM2812" s="5">
        <v>120.16072</v>
      </c>
      <c r="AN2812" s="5">
        <v>29.119230000000002</v>
      </c>
      <c r="AO2812" s="5">
        <v>30.765709999999999</v>
      </c>
      <c r="AP2812" s="5">
        <v>29.722329999999999</v>
      </c>
      <c r="AQ2812" s="5">
        <v>27.6462</v>
      </c>
      <c r="AR2812" s="5">
        <v>804.5</v>
      </c>
      <c r="AS2812" s="5">
        <v>13.5</v>
      </c>
      <c r="AT2812" s="5">
        <v>18.431370000000001</v>
      </c>
      <c r="AU2812" s="5">
        <v>78</v>
      </c>
      <c r="AV2812" s="5">
        <v>31</v>
      </c>
      <c r="AW2812" s="5">
        <v>10340.392159999999</v>
      </c>
      <c r="AX2812" s="5">
        <v>40</v>
      </c>
      <c r="AY2812" s="5">
        <v>21.568629999999999</v>
      </c>
      <c r="AZ2812" s="5">
        <v>0.33</v>
      </c>
      <c r="BA2812" s="5">
        <v>0</v>
      </c>
      <c r="BB2812" s="5">
        <v>30.110779999999998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14.739330000000001</v>
      </c>
      <c r="I2813" s="37">
        <v>11.272019999999999</v>
      </c>
      <c r="J2813" s="37">
        <v>99.086150000000004</v>
      </c>
      <c r="K2813" s="37">
        <v>13.00182</v>
      </c>
      <c r="L2813" s="37">
        <v>2.11537</v>
      </c>
      <c r="M2813" s="37">
        <v>1.8322799999999999</v>
      </c>
      <c r="N2813" s="37">
        <v>1.9388000000000001</v>
      </c>
      <c r="O2813" s="37">
        <v>49.410789999999999</v>
      </c>
      <c r="P2813" s="37">
        <v>51.349600000000002</v>
      </c>
      <c r="Q2813" s="37">
        <v>102.21162</v>
      </c>
      <c r="R2813" s="37">
        <v>485.68484000000001</v>
      </c>
      <c r="S2813" s="37">
        <v>0.84277999999999997</v>
      </c>
      <c r="T2813" s="37">
        <v>337.39078000000001</v>
      </c>
      <c r="U2813" s="37">
        <v>24.354279999999999</v>
      </c>
      <c r="V2813" s="37">
        <v>0.26884999999999998</v>
      </c>
      <c r="W2813" s="37">
        <v>32.15455</v>
      </c>
      <c r="X2813" s="37">
        <v>37.840479999999999</v>
      </c>
      <c r="Y2813" s="37">
        <v>119.75171</v>
      </c>
      <c r="Z2813" s="37">
        <v>54.019329999999997</v>
      </c>
      <c r="AA2813" s="37">
        <v>2.1491699999999998</v>
      </c>
      <c r="AB2813" s="37">
        <v>19.589980000000001</v>
      </c>
      <c r="AC2813" s="37">
        <v>19.631810000000002</v>
      </c>
      <c r="AD2813" s="37">
        <v>812.78288999999995</v>
      </c>
      <c r="AE2813" s="37">
        <v>60.452390000000001</v>
      </c>
      <c r="AF2813" s="37">
        <v>25.250319999999999</v>
      </c>
      <c r="AG2813" s="37">
        <v>26.803170000000001</v>
      </c>
      <c r="AH2813" s="37">
        <v>818.66849999999999</v>
      </c>
      <c r="AI2813" s="37">
        <v>516929.60590000002</v>
      </c>
      <c r="AJ2813" s="37">
        <v>71.848089999999999</v>
      </c>
      <c r="AK2813" s="37">
        <v>44.842770000000002</v>
      </c>
      <c r="AL2813" s="5">
        <v>79.87482</v>
      </c>
      <c r="AM2813" s="5">
        <v>120.21903</v>
      </c>
      <c r="AN2813" s="5">
        <v>29.112010000000001</v>
      </c>
      <c r="AO2813" s="5">
        <v>30.783740000000002</v>
      </c>
      <c r="AP2813" s="5">
        <v>29.726400000000002</v>
      </c>
      <c r="AQ2813" s="5">
        <v>27.628630000000001</v>
      </c>
      <c r="AR2813" s="5">
        <v>810</v>
      </c>
      <c r="AS2813" s="5">
        <v>14.5</v>
      </c>
      <c r="AT2813" s="5">
        <v>18.03922</v>
      </c>
      <c r="AU2813" s="5">
        <v>78</v>
      </c>
      <c r="AV2813" s="5">
        <v>31</v>
      </c>
      <c r="AW2813" s="5">
        <v>9938.8235299999997</v>
      </c>
      <c r="AX2813" s="5">
        <v>38</v>
      </c>
      <c r="AY2813" s="5">
        <v>21.568629999999999</v>
      </c>
      <c r="AZ2813" s="5">
        <v>9.5000000000000001E-2</v>
      </c>
      <c r="BA2813" s="5">
        <v>0.3125</v>
      </c>
      <c r="BB2813" s="5">
        <v>30.112839999999998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14.32549</v>
      </c>
      <c r="I2814" s="37">
        <v>11.263120000000001</v>
      </c>
      <c r="J2814" s="37">
        <v>99.081890000000001</v>
      </c>
      <c r="K2814" s="37">
        <v>13.07396</v>
      </c>
      <c r="L2814" s="37">
        <v>2.0929000000000002</v>
      </c>
      <c r="M2814" s="37">
        <v>2.67686</v>
      </c>
      <c r="N2814" s="37">
        <v>1.8911800000000001</v>
      </c>
      <c r="O2814" s="37">
        <v>49.398780000000002</v>
      </c>
      <c r="P2814" s="37">
        <v>51.289960000000001</v>
      </c>
      <c r="Q2814" s="37">
        <v>102.16995</v>
      </c>
      <c r="R2814" s="37">
        <v>482.01049</v>
      </c>
      <c r="S2814" s="37">
        <v>0.78381000000000001</v>
      </c>
      <c r="T2814" s="37">
        <v>335.25360999999998</v>
      </c>
      <c r="U2814" s="37">
        <v>24.367229999999999</v>
      </c>
      <c r="V2814" s="37">
        <v>0.25286999999999998</v>
      </c>
      <c r="W2814" s="37">
        <v>32.174210000000002</v>
      </c>
      <c r="X2814" s="37">
        <v>37.630339999999997</v>
      </c>
      <c r="Y2814" s="37">
        <v>120.28928999999999</v>
      </c>
      <c r="Z2814" s="37">
        <v>53.419170000000001</v>
      </c>
      <c r="AA2814" s="37">
        <v>2.07613</v>
      </c>
      <c r="AB2814" s="37">
        <v>19.5943</v>
      </c>
      <c r="AC2814" s="37">
        <v>19.64236</v>
      </c>
      <c r="AD2814" s="37">
        <v>793.58950000000004</v>
      </c>
      <c r="AE2814" s="37">
        <v>60.266390000000001</v>
      </c>
      <c r="AF2814" s="37">
        <v>24.982130000000002</v>
      </c>
      <c r="AG2814" s="37">
        <v>26.804860000000001</v>
      </c>
      <c r="AH2814" s="37">
        <v>805.55879000000004</v>
      </c>
      <c r="AI2814" s="37">
        <v>516929.60642000003</v>
      </c>
      <c r="AJ2814" s="37">
        <v>71.651020000000003</v>
      </c>
      <c r="AK2814" s="37">
        <v>44.844709999999999</v>
      </c>
      <c r="AL2814" s="5">
        <v>79.79092</v>
      </c>
      <c r="AM2814" s="5">
        <v>120.15607</v>
      </c>
      <c r="AN2814" s="5">
        <v>29.118210000000001</v>
      </c>
      <c r="AO2814" s="5">
        <v>30.82658</v>
      </c>
      <c r="AP2814" s="5">
        <v>29.72345</v>
      </c>
      <c r="AQ2814" s="5">
        <v>27.636230000000001</v>
      </c>
      <c r="AR2814" s="5">
        <v>795.25</v>
      </c>
      <c r="AS2814" s="5">
        <v>15</v>
      </c>
      <c r="AT2814" s="5">
        <v>18.431370000000001</v>
      </c>
      <c r="AU2814" s="5">
        <v>78</v>
      </c>
      <c r="AV2814" s="5">
        <v>31</v>
      </c>
      <c r="AW2814" s="5">
        <v>9537.2548999999999</v>
      </c>
      <c r="AX2814" s="5">
        <v>37</v>
      </c>
      <c r="AY2814" s="5">
        <v>21.96078</v>
      </c>
      <c r="AZ2814" s="5">
        <v>0.875</v>
      </c>
      <c r="BA2814" s="5">
        <v>1.76563</v>
      </c>
      <c r="BB2814" s="5">
        <v>30.116610000000001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15.13158</v>
      </c>
      <c r="I2815" s="37">
        <v>11.285869999999999</v>
      </c>
      <c r="J2815" s="37">
        <v>99.089669999999998</v>
      </c>
      <c r="K2815" s="37">
        <v>13.05212</v>
      </c>
      <c r="L2815" s="37">
        <v>2.1070799999999998</v>
      </c>
      <c r="M2815" s="37">
        <v>3.1282999999999999</v>
      </c>
      <c r="N2815" s="37">
        <v>1.8646100000000001</v>
      </c>
      <c r="O2815" s="37">
        <v>49.34008</v>
      </c>
      <c r="P2815" s="37">
        <v>51.204700000000003</v>
      </c>
      <c r="Q2815" s="37">
        <v>102.22134</v>
      </c>
      <c r="R2815" s="37">
        <v>478.56441000000001</v>
      </c>
      <c r="S2815" s="37">
        <v>0.75299000000000005</v>
      </c>
      <c r="T2815" s="37">
        <v>335.68169</v>
      </c>
      <c r="U2815" s="37">
        <v>24.364460000000001</v>
      </c>
      <c r="V2815" s="37">
        <v>0.23230999999999999</v>
      </c>
      <c r="W2815" s="37">
        <v>32.199089999999998</v>
      </c>
      <c r="X2815" s="37">
        <v>37.974060000000001</v>
      </c>
      <c r="Y2815" s="37">
        <v>121.2617</v>
      </c>
      <c r="Z2815" s="37">
        <v>52.702170000000002</v>
      </c>
      <c r="AA2815" s="37">
        <v>2.1405599999999998</v>
      </c>
      <c r="AB2815" s="37">
        <v>19.610410000000002</v>
      </c>
      <c r="AC2815" s="37">
        <v>19.650539999999999</v>
      </c>
      <c r="AD2815" s="37">
        <v>812.71031000000005</v>
      </c>
      <c r="AE2815" s="37">
        <v>60.155949999999997</v>
      </c>
      <c r="AF2815" s="37">
        <v>25.15147</v>
      </c>
      <c r="AG2815" s="37">
        <v>26.813359999999999</v>
      </c>
      <c r="AH2815" s="37">
        <v>797.94437000000005</v>
      </c>
      <c r="AI2815" s="37">
        <v>516929.60689</v>
      </c>
      <c r="AJ2815" s="37">
        <v>71.915580000000006</v>
      </c>
      <c r="AK2815" s="37">
        <v>44.850470000000001</v>
      </c>
      <c r="AL2815" s="5">
        <v>79.932670000000002</v>
      </c>
      <c r="AM2815" s="5">
        <v>120.43686</v>
      </c>
      <c r="AN2815" s="5">
        <v>29.12407</v>
      </c>
      <c r="AO2815" s="5">
        <v>30.856000000000002</v>
      </c>
      <c r="AP2815" s="5">
        <v>29.721489999999999</v>
      </c>
      <c r="AQ2815" s="5">
        <v>27.64049</v>
      </c>
      <c r="AR2815" s="5">
        <v>813.25</v>
      </c>
      <c r="AS2815" s="5">
        <v>14.5</v>
      </c>
      <c r="AT2815" s="5">
        <v>18.03922</v>
      </c>
      <c r="AU2815" s="5">
        <v>78</v>
      </c>
      <c r="AV2815" s="5">
        <v>31</v>
      </c>
      <c r="AW2815" s="5">
        <v>9838.4313700000002</v>
      </c>
      <c r="AX2815" s="5">
        <v>38</v>
      </c>
      <c r="AY2815" s="5">
        <v>21.568629999999999</v>
      </c>
      <c r="AZ2815" s="5">
        <v>5.5E-2</v>
      </c>
      <c r="BA2815" s="5">
        <v>0.23438000000000001</v>
      </c>
      <c r="BB2815" s="5">
        <v>30.1145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15.44886</v>
      </c>
      <c r="I2816" s="37">
        <v>11.29081</v>
      </c>
      <c r="J2816" s="37">
        <v>99.081310000000002</v>
      </c>
      <c r="K2816" s="37">
        <v>12.714090000000001</v>
      </c>
      <c r="L2816" s="37">
        <v>2.1126499999999999</v>
      </c>
      <c r="M2816" s="37">
        <v>3.1422400000000001</v>
      </c>
      <c r="N2816" s="37">
        <v>1.6768700000000001</v>
      </c>
      <c r="O2816" s="37">
        <v>49.448979999999999</v>
      </c>
      <c r="P2816" s="37">
        <v>51.125839999999997</v>
      </c>
      <c r="Q2816" s="37">
        <v>102.29138</v>
      </c>
      <c r="R2816" s="37">
        <v>475.25986999999998</v>
      </c>
      <c r="S2816" s="37">
        <v>0.81491999999999998</v>
      </c>
      <c r="T2816" s="37">
        <v>331.92241000000001</v>
      </c>
      <c r="U2816" s="37">
        <v>24.35829</v>
      </c>
      <c r="V2816" s="37">
        <v>0.13150000000000001</v>
      </c>
      <c r="W2816" s="37">
        <v>32.21416</v>
      </c>
      <c r="X2816" s="37">
        <v>81.907020000000003</v>
      </c>
      <c r="Y2816" s="37">
        <v>124.49132</v>
      </c>
      <c r="Z2816" s="37">
        <v>52.03069</v>
      </c>
      <c r="AA2816" s="37">
        <v>2.4427699999999999</v>
      </c>
      <c r="AB2816" s="37">
        <v>19.609870000000001</v>
      </c>
      <c r="AC2816" s="37">
        <v>19.642399999999999</v>
      </c>
      <c r="AD2816" s="37">
        <v>925.00486000000001</v>
      </c>
      <c r="AE2816" s="37">
        <v>60.07705</v>
      </c>
      <c r="AF2816" s="37">
        <v>25.217929999999999</v>
      </c>
      <c r="AG2816" s="37">
        <v>26.81297</v>
      </c>
      <c r="AH2816" s="37">
        <v>898.98173999999995</v>
      </c>
      <c r="AI2816" s="37">
        <v>516929.60736000002</v>
      </c>
      <c r="AJ2816" s="37">
        <v>71.165260000000004</v>
      </c>
      <c r="AK2816" s="37">
        <v>44.855139999999999</v>
      </c>
      <c r="AL2816" s="5">
        <v>79.877529999999993</v>
      </c>
      <c r="AM2816" s="5">
        <v>120.29816</v>
      </c>
      <c r="AN2816" s="5">
        <v>29.120519999999999</v>
      </c>
      <c r="AO2816" s="5">
        <v>30.887689999999999</v>
      </c>
      <c r="AP2816" s="5">
        <v>29.718389999999999</v>
      </c>
      <c r="AQ2816" s="5">
        <v>27.63269</v>
      </c>
      <c r="AR2816" s="5">
        <v>897.5</v>
      </c>
      <c r="AS2816" s="5">
        <v>-2.5</v>
      </c>
      <c r="AT2816" s="5">
        <v>24.31373</v>
      </c>
      <c r="AU2816" s="5">
        <v>78</v>
      </c>
      <c r="AV2816" s="5">
        <v>31</v>
      </c>
      <c r="AW2816" s="5">
        <v>19877.647059999999</v>
      </c>
      <c r="AX2816" s="5">
        <v>79</v>
      </c>
      <c r="AY2816" s="5">
        <v>28.235289999999999</v>
      </c>
      <c r="AZ2816" s="5">
        <v>5.5E-2</v>
      </c>
      <c r="BA2816" s="5">
        <v>0.54688000000000003</v>
      </c>
      <c r="BB2816" s="5">
        <v>30.108830000000001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14.787430000000001</v>
      </c>
      <c r="I2817" s="37">
        <v>11.29279</v>
      </c>
      <c r="J2817" s="37">
        <v>99.084440000000001</v>
      </c>
      <c r="K2817" s="37">
        <v>11.379580000000001</v>
      </c>
      <c r="L2817" s="37">
        <v>2.1306699999999998</v>
      </c>
      <c r="M2817" s="37">
        <v>0.85736999999999997</v>
      </c>
      <c r="N2817" s="37">
        <v>1.3864399999999999</v>
      </c>
      <c r="O2817" s="37">
        <v>49.698180000000001</v>
      </c>
      <c r="P2817" s="37">
        <v>51.084620000000001</v>
      </c>
      <c r="Q2817" s="37">
        <v>104.52508</v>
      </c>
      <c r="R2817" s="37">
        <v>472.12360000000001</v>
      </c>
      <c r="S2817" s="37">
        <v>1.5041100000000001</v>
      </c>
      <c r="T2817" s="37">
        <v>335.82765000000001</v>
      </c>
      <c r="U2817" s="37">
        <v>24.34863</v>
      </c>
      <c r="V2817" s="37">
        <v>7.7249999999999999E-2</v>
      </c>
      <c r="W2817" s="37">
        <v>32.230890000000002</v>
      </c>
      <c r="X2817" s="37">
        <v>79.928629999999998</v>
      </c>
      <c r="Y2817" s="37">
        <v>171.08186000000001</v>
      </c>
      <c r="Z2817" s="37">
        <v>51.466329999999999</v>
      </c>
      <c r="AA2817" s="37">
        <v>3.7714300000000001</v>
      </c>
      <c r="AB2817" s="37">
        <v>19.623169999999998</v>
      </c>
      <c r="AC2817" s="37">
        <v>19.653639999999999</v>
      </c>
      <c r="AD2817" s="37">
        <v>1416.0503000000001</v>
      </c>
      <c r="AE2817" s="37">
        <v>59.992820000000002</v>
      </c>
      <c r="AF2817" s="37">
        <v>25.433039999999998</v>
      </c>
      <c r="AG2817" s="37">
        <v>26.806360000000002</v>
      </c>
      <c r="AH2817" s="37">
        <v>1426.2332100000001</v>
      </c>
      <c r="AI2817" s="37">
        <v>516929.60785999999</v>
      </c>
      <c r="AJ2817" s="37">
        <v>71.358029999999999</v>
      </c>
      <c r="AK2817" s="37">
        <v>44.86056</v>
      </c>
      <c r="AL2817" s="5">
        <v>79.984030000000004</v>
      </c>
      <c r="AM2817" s="5">
        <v>119.87769</v>
      </c>
      <c r="AN2817" s="5">
        <v>29.123010000000001</v>
      </c>
      <c r="AO2817" s="5">
        <v>30.913309999999999</v>
      </c>
      <c r="AP2817" s="5">
        <v>29.714759999999998</v>
      </c>
      <c r="AQ2817" s="5">
        <v>27.640779999999999</v>
      </c>
      <c r="AR2817" s="5">
        <v>1367.75</v>
      </c>
      <c r="AS2817" s="5">
        <v>2</v>
      </c>
      <c r="AT2817" s="5">
        <v>26.66667</v>
      </c>
      <c r="AU2817" s="5">
        <v>78</v>
      </c>
      <c r="AV2817" s="5">
        <v>31</v>
      </c>
      <c r="AW2817" s="5">
        <v>20178.823530000001</v>
      </c>
      <c r="AX2817" s="5">
        <v>79</v>
      </c>
      <c r="AY2817" s="5">
        <v>30.196079999999998</v>
      </c>
      <c r="AZ2817" s="5">
        <v>5.5E-2</v>
      </c>
      <c r="BA2817" s="5">
        <v>1.01563</v>
      </c>
      <c r="BB2817" s="5">
        <v>30.118200000000002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13.48915</v>
      </c>
      <c r="I2818" s="37">
        <v>11.273999999999999</v>
      </c>
      <c r="J2818" s="37">
        <v>99.089209999999994</v>
      </c>
      <c r="K2818" s="37">
        <v>11.214930000000001</v>
      </c>
      <c r="L2818" s="37">
        <v>2.0867800000000001</v>
      </c>
      <c r="M2818" s="37">
        <v>4.8930000000000001E-2</v>
      </c>
      <c r="N2818" s="37">
        <v>1.46451</v>
      </c>
      <c r="O2818" s="37">
        <v>49.709229999999998</v>
      </c>
      <c r="P2818" s="37">
        <v>51.173740000000002</v>
      </c>
      <c r="Q2818" s="37">
        <v>105.81609</v>
      </c>
      <c r="R2818" s="37">
        <v>470.26107000000002</v>
      </c>
      <c r="S2818" s="37">
        <v>2.8155000000000001</v>
      </c>
      <c r="T2818" s="37">
        <v>333.44112000000001</v>
      </c>
      <c r="U2818" s="37">
        <v>24.342590000000001</v>
      </c>
      <c r="V2818" s="37">
        <v>7.8609999999999999E-2</v>
      </c>
      <c r="W2818" s="37">
        <v>32.275350000000003</v>
      </c>
      <c r="X2818" s="37">
        <v>59.73648</v>
      </c>
      <c r="Y2818" s="37">
        <v>257.85131000000001</v>
      </c>
      <c r="Z2818" s="37">
        <v>50.97784</v>
      </c>
      <c r="AA2818" s="37">
        <v>5.0622800000000003</v>
      </c>
      <c r="AB2818" s="37">
        <v>19.62</v>
      </c>
      <c r="AC2818" s="37">
        <v>19.65757</v>
      </c>
      <c r="AD2818" s="37">
        <v>1940.70263</v>
      </c>
      <c r="AE2818" s="37">
        <v>59.917070000000002</v>
      </c>
      <c r="AF2818" s="37">
        <v>24.90915</v>
      </c>
      <c r="AG2818" s="37">
        <v>26.794840000000001</v>
      </c>
      <c r="AH2818" s="37">
        <v>1943.6135300000001</v>
      </c>
      <c r="AI2818" s="37">
        <v>516929.60882000002</v>
      </c>
      <c r="AJ2818" s="37">
        <v>74.848460000000003</v>
      </c>
      <c r="AK2818" s="37">
        <v>44.869660000000003</v>
      </c>
      <c r="AL2818" s="5">
        <v>80.015000000000001</v>
      </c>
      <c r="AM2818" s="5">
        <v>119.33273</v>
      </c>
      <c r="AN2818" s="5">
        <v>29.08746</v>
      </c>
      <c r="AO2818" s="5">
        <v>30.971360000000001</v>
      </c>
      <c r="AP2818" s="5">
        <v>29.72221</v>
      </c>
      <c r="AQ2818" s="5">
        <v>27.643689999999999</v>
      </c>
      <c r="AR2818" s="5">
        <v>1910.75</v>
      </c>
      <c r="AS2818" s="5">
        <v>22.5</v>
      </c>
      <c r="AT2818" s="5">
        <v>24.705880000000001</v>
      </c>
      <c r="AU2818" s="5">
        <v>78</v>
      </c>
      <c r="AV2818" s="5">
        <v>31</v>
      </c>
      <c r="AW2818" s="5">
        <v>14757.647059999999</v>
      </c>
      <c r="AX2818" s="5">
        <v>58</v>
      </c>
      <c r="AY2818" s="5">
        <v>28.235289999999999</v>
      </c>
      <c r="AZ2818" s="5">
        <v>0.91500000000000004</v>
      </c>
      <c r="BA2818" s="5">
        <v>0.85938000000000003</v>
      </c>
      <c r="BB2818" s="5">
        <v>30.121510000000001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14.40423</v>
      </c>
      <c r="I2819" s="37">
        <v>11.26609</v>
      </c>
      <c r="J2819" s="37">
        <v>99.085400000000007</v>
      </c>
      <c r="K2819" s="37">
        <v>10.8605</v>
      </c>
      <c r="L2819" s="37">
        <v>2.1209799999999999</v>
      </c>
      <c r="M2819" s="37">
        <v>0.65734999999999999</v>
      </c>
      <c r="N2819" s="37">
        <v>2.0615999999999999</v>
      </c>
      <c r="O2819" s="37">
        <v>49.394390000000001</v>
      </c>
      <c r="P2819" s="37">
        <v>51.45599</v>
      </c>
      <c r="Q2819" s="37">
        <v>105.27612000000001</v>
      </c>
      <c r="R2819" s="37">
        <v>470.31468000000001</v>
      </c>
      <c r="S2819" s="37">
        <v>3.38178</v>
      </c>
      <c r="T2819" s="37">
        <v>334.23595999999998</v>
      </c>
      <c r="U2819" s="37">
        <v>24.317900000000002</v>
      </c>
      <c r="V2819" s="37">
        <v>9.3679999999999999E-2</v>
      </c>
      <c r="W2819" s="37">
        <v>32.292740000000002</v>
      </c>
      <c r="X2819" s="37">
        <v>66.463610000000003</v>
      </c>
      <c r="Y2819" s="37">
        <v>304.57197000000002</v>
      </c>
      <c r="Z2819" s="37">
        <v>50.492170000000002</v>
      </c>
      <c r="AA2819" s="37">
        <v>6.2023700000000002</v>
      </c>
      <c r="AB2819" s="37">
        <v>19.631979999999999</v>
      </c>
      <c r="AC2819" s="37">
        <v>19.662050000000001</v>
      </c>
      <c r="AD2819" s="37">
        <v>2339.4351499999998</v>
      </c>
      <c r="AE2819" s="37">
        <v>59.775820000000003</v>
      </c>
      <c r="AF2819" s="37">
        <v>25.317319999999999</v>
      </c>
      <c r="AG2819" s="37">
        <v>26.78706</v>
      </c>
      <c r="AH2819" s="37">
        <v>2341.4584199999999</v>
      </c>
      <c r="AI2819" s="37">
        <v>516929.61057999998</v>
      </c>
      <c r="AJ2819" s="37">
        <v>71.144030000000001</v>
      </c>
      <c r="AK2819" s="37">
        <v>44.865490000000001</v>
      </c>
      <c r="AL2819" s="5">
        <v>80.052239999999998</v>
      </c>
      <c r="AM2819" s="5">
        <v>120.03502</v>
      </c>
      <c r="AN2819" s="5">
        <v>29.04279</v>
      </c>
      <c r="AO2819" s="5">
        <v>31.043600000000001</v>
      </c>
      <c r="AP2819" s="5">
        <v>29.72345</v>
      </c>
      <c r="AQ2819" s="5">
        <v>27.627800000000001</v>
      </c>
      <c r="AR2819" s="5">
        <v>2304.5</v>
      </c>
      <c r="AS2819" s="5">
        <v>23</v>
      </c>
      <c r="AT2819" s="5">
        <v>27.450980000000001</v>
      </c>
      <c r="AU2819" s="5">
        <v>78</v>
      </c>
      <c r="AV2819" s="5">
        <v>31</v>
      </c>
      <c r="AW2819" s="5">
        <v>16062.7451</v>
      </c>
      <c r="AX2819" s="5">
        <v>62</v>
      </c>
      <c r="AY2819" s="5">
        <v>30.588239999999999</v>
      </c>
      <c r="AZ2819" s="5">
        <v>0.82</v>
      </c>
      <c r="BA2819" s="5">
        <v>0.3125</v>
      </c>
      <c r="BB2819" s="5">
        <v>30.128740000000001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14.69473</v>
      </c>
      <c r="I2820" s="37">
        <v>11.28092</v>
      </c>
      <c r="J2820" s="37">
        <v>99.086560000000006</v>
      </c>
      <c r="K2820" s="37">
        <v>9.9966500000000007</v>
      </c>
      <c r="L2820" s="37">
        <v>2.10534</v>
      </c>
      <c r="M2820" s="37">
        <v>5.18872</v>
      </c>
      <c r="N2820" s="37">
        <v>2.4002500000000002</v>
      </c>
      <c r="O2820" s="37">
        <v>49.237549999999999</v>
      </c>
      <c r="P2820" s="37">
        <v>51.637799999999999</v>
      </c>
      <c r="Q2820" s="37">
        <v>104.90854</v>
      </c>
      <c r="R2820" s="37">
        <v>471.44731999999999</v>
      </c>
      <c r="S2820" s="37">
        <v>3.9298999999999999</v>
      </c>
      <c r="T2820" s="37">
        <v>337.33647999999999</v>
      </c>
      <c r="U2820" s="37">
        <v>24.309329999999999</v>
      </c>
      <c r="V2820" s="37">
        <v>0.26114999999999999</v>
      </c>
      <c r="W2820" s="37">
        <v>32.314439999999998</v>
      </c>
      <c r="X2820" s="37">
        <v>58.467419999999997</v>
      </c>
      <c r="Y2820" s="37">
        <v>315.73137000000003</v>
      </c>
      <c r="Z2820" s="37">
        <v>50.21499</v>
      </c>
      <c r="AA2820" s="37">
        <v>7.2711100000000002</v>
      </c>
      <c r="AB2820" s="37">
        <v>19.627320000000001</v>
      </c>
      <c r="AC2820" s="37">
        <v>19.660299999999999</v>
      </c>
      <c r="AD2820" s="37">
        <v>2762.9228600000001</v>
      </c>
      <c r="AE2820" s="37">
        <v>59.51708</v>
      </c>
      <c r="AF2820" s="37">
        <v>25.13064</v>
      </c>
      <c r="AG2820" s="37">
        <v>26.770119999999999</v>
      </c>
      <c r="AH2820" s="37">
        <v>2765.6546499999999</v>
      </c>
      <c r="AI2820" s="37">
        <v>516929.61265999998</v>
      </c>
      <c r="AJ2820" s="37">
        <v>69.632630000000006</v>
      </c>
      <c r="AK2820" s="37">
        <v>44.874650000000003</v>
      </c>
      <c r="AL2820" s="5">
        <v>80.026949999999999</v>
      </c>
      <c r="AM2820" s="5">
        <v>120.04228000000001</v>
      </c>
      <c r="AN2820" s="5">
        <v>29.027809999999999</v>
      </c>
      <c r="AO2820" s="5">
        <v>31.099399999999999</v>
      </c>
      <c r="AP2820" s="5">
        <v>29.728079999999999</v>
      </c>
      <c r="AQ2820" s="5">
        <v>27.623899999999999</v>
      </c>
      <c r="AR2820" s="5">
        <v>2732.75</v>
      </c>
      <c r="AS2820" s="5">
        <v>26</v>
      </c>
      <c r="AT2820" s="5">
        <v>28.62745</v>
      </c>
      <c r="AU2820" s="5">
        <v>78</v>
      </c>
      <c r="AV2820" s="5">
        <v>31</v>
      </c>
      <c r="AW2820" s="5">
        <v>16062.7451</v>
      </c>
      <c r="AX2820" s="5">
        <v>63</v>
      </c>
      <c r="AY2820" s="5">
        <v>31.764710000000001</v>
      </c>
      <c r="AZ2820" s="5">
        <v>0.52500000000000002</v>
      </c>
      <c r="BA2820" s="5">
        <v>1.6875</v>
      </c>
      <c r="BB2820" s="5">
        <v>30.1328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14.83436</v>
      </c>
      <c r="I2821" s="37">
        <v>11.284879999999999</v>
      </c>
      <c r="J2821" s="37">
        <v>99.085560000000001</v>
      </c>
      <c r="K2821" s="37">
        <v>12.352119999999999</v>
      </c>
      <c r="L2821" s="37">
        <v>2.0851600000000001</v>
      </c>
      <c r="M2821" s="37">
        <v>3.20166</v>
      </c>
      <c r="N2821" s="37">
        <v>2.5110399999999999</v>
      </c>
      <c r="O2821" s="37">
        <v>49.14922</v>
      </c>
      <c r="P2821" s="37">
        <v>51.660260000000001</v>
      </c>
      <c r="Q2821" s="37">
        <v>104.93169</v>
      </c>
      <c r="R2821" s="37">
        <v>473.82199000000003</v>
      </c>
      <c r="S2821" s="37">
        <v>4.6747100000000001</v>
      </c>
      <c r="T2821" s="37">
        <v>334.43522000000002</v>
      </c>
      <c r="U2821" s="37">
        <v>24.290579999999999</v>
      </c>
      <c r="V2821" s="37">
        <v>0.27616000000000002</v>
      </c>
      <c r="W2821" s="37">
        <v>32.32208</v>
      </c>
      <c r="X2821" s="37">
        <v>62.117629999999998</v>
      </c>
      <c r="Y2821" s="37">
        <v>322.37214</v>
      </c>
      <c r="Z2821" s="37">
        <v>51.078850000000003</v>
      </c>
      <c r="AA2821" s="37">
        <v>8.3387799999999999</v>
      </c>
      <c r="AB2821" s="37">
        <v>19.645759999999999</v>
      </c>
      <c r="AC2821" s="37">
        <v>19.673770000000001</v>
      </c>
      <c r="AD2821" s="37">
        <v>3199.28548</v>
      </c>
      <c r="AE2821" s="37">
        <v>59.470829999999999</v>
      </c>
      <c r="AF2821" s="37">
        <v>24.889779999999998</v>
      </c>
      <c r="AG2821" s="37">
        <v>26.763559999999998</v>
      </c>
      <c r="AH2821" s="37">
        <v>3202.0115599999999</v>
      </c>
      <c r="AI2821" s="37">
        <v>516929.61508000002</v>
      </c>
      <c r="AJ2821" s="37">
        <v>70.770359999999997</v>
      </c>
      <c r="AK2821" s="37">
        <v>44.893619999999999</v>
      </c>
      <c r="AL2821" s="5">
        <v>79.9619</v>
      </c>
      <c r="AM2821" s="5">
        <v>120.36733</v>
      </c>
      <c r="AN2821" s="5">
        <v>29.037600000000001</v>
      </c>
      <c r="AO2821" s="5">
        <v>31.1023</v>
      </c>
      <c r="AP2821" s="5">
        <v>29.726710000000001</v>
      </c>
      <c r="AQ2821" s="5">
        <v>27.634180000000001</v>
      </c>
      <c r="AR2821" s="5">
        <v>3171.75</v>
      </c>
      <c r="AS2821" s="5">
        <v>28.5</v>
      </c>
      <c r="AT2821" s="5">
        <v>29.803920000000002</v>
      </c>
      <c r="AU2821" s="5">
        <v>78</v>
      </c>
      <c r="AV2821" s="5">
        <v>31</v>
      </c>
      <c r="AW2821" s="5">
        <v>15861.960779999999</v>
      </c>
      <c r="AX2821" s="5">
        <v>62</v>
      </c>
      <c r="AY2821" s="5">
        <v>32.549019999999999</v>
      </c>
      <c r="AZ2821" s="5">
        <v>0.7</v>
      </c>
      <c r="BA2821" s="5">
        <v>1.45313</v>
      </c>
      <c r="BB2821" s="5">
        <v>30.130859999999998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14.409230000000001</v>
      </c>
      <c r="I2822" s="37">
        <v>11.286860000000001</v>
      </c>
      <c r="J2822" s="37">
        <v>99.083669999999998</v>
      </c>
      <c r="K2822" s="37">
        <v>14.43698</v>
      </c>
      <c r="L2822" s="37">
        <v>2.08161</v>
      </c>
      <c r="M2822" s="37">
        <v>3.6060500000000002</v>
      </c>
      <c r="N2822" s="37">
        <v>2.7027700000000001</v>
      </c>
      <c r="O2822" s="37">
        <v>49.074930000000002</v>
      </c>
      <c r="P2822" s="37">
        <v>51.777700000000003</v>
      </c>
      <c r="Q2822" s="37">
        <v>105.05069</v>
      </c>
      <c r="R2822" s="37">
        <v>477.75758999999999</v>
      </c>
      <c r="S2822" s="37">
        <v>5.5251999999999999</v>
      </c>
      <c r="T2822" s="37">
        <v>337.79367000000002</v>
      </c>
      <c r="U2822" s="37">
        <v>24.266020000000001</v>
      </c>
      <c r="V2822" s="37">
        <v>0.17075000000000001</v>
      </c>
      <c r="W2822" s="37">
        <v>32.288739999999997</v>
      </c>
      <c r="X2822" s="37">
        <v>64.029929999999993</v>
      </c>
      <c r="Y2822" s="37">
        <v>327.35381000000001</v>
      </c>
      <c r="Z2822" s="37">
        <v>52.261299999999999</v>
      </c>
      <c r="AA2822" s="37">
        <v>9.4949600000000007</v>
      </c>
      <c r="AB2822" s="37">
        <v>19.648949999999999</v>
      </c>
      <c r="AC2822" s="37">
        <v>19.690460000000002</v>
      </c>
      <c r="AD2822" s="37">
        <v>3649.0871900000002</v>
      </c>
      <c r="AE2822" s="37">
        <v>59.401870000000002</v>
      </c>
      <c r="AF2822" s="37">
        <v>24.847370000000002</v>
      </c>
      <c r="AG2822" s="37">
        <v>26.78407</v>
      </c>
      <c r="AH2822" s="37">
        <v>3653.2001500000001</v>
      </c>
      <c r="AI2822" s="37">
        <v>516929.61797999998</v>
      </c>
      <c r="AJ2822" s="37">
        <v>69.417829999999995</v>
      </c>
      <c r="AK2822" s="37">
        <v>44.898470000000003</v>
      </c>
      <c r="AL2822" s="5">
        <v>79.915260000000004</v>
      </c>
      <c r="AM2822" s="5">
        <v>120.37027</v>
      </c>
      <c r="AN2822" s="5">
        <v>29.033339999999999</v>
      </c>
      <c r="AO2822" s="5">
        <v>31.14836</v>
      </c>
      <c r="AP2822" s="5">
        <v>29.732569999999999</v>
      </c>
      <c r="AQ2822" s="5">
        <v>27.629000000000001</v>
      </c>
      <c r="AR2822" s="5">
        <v>3619.5</v>
      </c>
      <c r="AS2822" s="5">
        <v>29</v>
      </c>
      <c r="AT2822" s="5">
        <v>31.37255</v>
      </c>
      <c r="AU2822" s="5">
        <v>78</v>
      </c>
      <c r="AV2822" s="5">
        <v>31</v>
      </c>
      <c r="AW2822" s="5">
        <v>16665.098040000001</v>
      </c>
      <c r="AX2822" s="5">
        <v>65</v>
      </c>
      <c r="AY2822" s="5">
        <v>33.333329999999997</v>
      </c>
      <c r="AZ2822" s="5">
        <v>0.83499999999999996</v>
      </c>
      <c r="BA2822" s="5">
        <v>1.29688</v>
      </c>
      <c r="BB2822" s="5">
        <v>30.133579999999998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14.37283</v>
      </c>
      <c r="I2823" s="37">
        <v>11.29279</v>
      </c>
      <c r="J2823" s="37">
        <v>99.088949999999997</v>
      </c>
      <c r="K2823" s="37">
        <v>14.90527</v>
      </c>
      <c r="L2823" s="37">
        <v>2.0886300000000002</v>
      </c>
      <c r="M2823" s="37">
        <v>3.911</v>
      </c>
      <c r="N2823" s="37">
        <v>3.0339399999999999</v>
      </c>
      <c r="O2823" s="37">
        <v>48.998049999999999</v>
      </c>
      <c r="P2823" s="37">
        <v>52.03199</v>
      </c>
      <c r="Q2823" s="37">
        <v>105.57495</v>
      </c>
      <c r="R2823" s="37">
        <v>483.32436000000001</v>
      </c>
      <c r="S2823" s="37">
        <v>6.4446399999999997</v>
      </c>
      <c r="T2823" s="37">
        <v>334.78541999999999</v>
      </c>
      <c r="U2823" s="37">
        <v>24.235720000000001</v>
      </c>
      <c r="V2823" s="37">
        <v>9.2829999999999996E-2</v>
      </c>
      <c r="W2823" s="37">
        <v>32.239249999999998</v>
      </c>
      <c r="X2823" s="37">
        <v>67.101699999999994</v>
      </c>
      <c r="Y2823" s="37">
        <v>332.82380999999998</v>
      </c>
      <c r="Z2823" s="37">
        <v>53.138150000000003</v>
      </c>
      <c r="AA2823" s="37">
        <v>10.640359999999999</v>
      </c>
      <c r="AB2823" s="37">
        <v>19.650040000000001</v>
      </c>
      <c r="AC2823" s="37">
        <v>19.692640000000001</v>
      </c>
      <c r="AD2823" s="37">
        <v>4075.5290399999999</v>
      </c>
      <c r="AE2823" s="37">
        <v>59.427889999999998</v>
      </c>
      <c r="AF2823" s="37">
        <v>24.931229999999999</v>
      </c>
      <c r="AG2823" s="37">
        <v>26.81606</v>
      </c>
      <c r="AH2823" s="37">
        <v>4080.7276499999998</v>
      </c>
      <c r="AI2823" s="37">
        <v>516929.62138999999</v>
      </c>
      <c r="AJ2823" s="37">
        <v>75.62567</v>
      </c>
      <c r="AK2823" s="37">
        <v>44.901449999999997</v>
      </c>
      <c r="AL2823" s="5">
        <v>79.974869999999996</v>
      </c>
      <c r="AM2823" s="5">
        <v>120.34263</v>
      </c>
      <c r="AN2823" s="5">
        <v>29.01268</v>
      </c>
      <c r="AO2823" s="5">
        <v>31.195879999999999</v>
      </c>
      <c r="AP2823" s="5">
        <v>29.731480000000001</v>
      </c>
      <c r="AQ2823" s="5">
        <v>27.62529</v>
      </c>
      <c r="AR2823" s="5">
        <v>4040.5</v>
      </c>
      <c r="AS2823" s="5">
        <v>28.5</v>
      </c>
      <c r="AT2823" s="5">
        <v>32.941180000000003</v>
      </c>
      <c r="AU2823" s="5">
        <v>78</v>
      </c>
      <c r="AV2823" s="5">
        <v>31</v>
      </c>
      <c r="AW2823" s="5">
        <v>17568.62745</v>
      </c>
      <c r="AX2823" s="5">
        <v>69</v>
      </c>
      <c r="AY2823" s="5">
        <v>34.509799999999998</v>
      </c>
      <c r="AZ2823" s="5">
        <v>0.85499999999999998</v>
      </c>
      <c r="BA2823" s="5">
        <v>1.0625</v>
      </c>
      <c r="BB2823" s="5">
        <v>30.130490000000002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14.112909999999999</v>
      </c>
      <c r="I2824" s="37">
        <v>11.29477</v>
      </c>
      <c r="J2824" s="37">
        <v>99.090249999999997</v>
      </c>
      <c r="K2824" s="37">
        <v>13.245329999999999</v>
      </c>
      <c r="L2824" s="37">
        <v>2.0724999999999998</v>
      </c>
      <c r="M2824" s="37">
        <v>0.65986</v>
      </c>
      <c r="N2824" s="37">
        <v>3.3091200000000001</v>
      </c>
      <c r="O2824" s="37">
        <v>48.925780000000003</v>
      </c>
      <c r="P2824" s="37">
        <v>52.234900000000003</v>
      </c>
      <c r="Q2824" s="37">
        <v>104.98896999999999</v>
      </c>
      <c r="R2824" s="37">
        <v>490.62205</v>
      </c>
      <c r="S2824" s="37">
        <v>7.2580799999999996</v>
      </c>
      <c r="T2824" s="37">
        <v>335.49198000000001</v>
      </c>
      <c r="U2824" s="37">
        <v>24.208690000000001</v>
      </c>
      <c r="V2824" s="37">
        <v>0.47073999999999999</v>
      </c>
      <c r="W2824" s="37">
        <v>32.180979999999998</v>
      </c>
      <c r="X2824" s="37">
        <v>42.419319999999999</v>
      </c>
      <c r="Y2824" s="37">
        <v>336.10935999999998</v>
      </c>
      <c r="Z2824" s="37">
        <v>53.80697</v>
      </c>
      <c r="AA2824" s="37">
        <v>11.19716</v>
      </c>
      <c r="AB2824" s="37">
        <v>19.666260000000001</v>
      </c>
      <c r="AC2824" s="37">
        <v>19.695360000000001</v>
      </c>
      <c r="AD2824" s="37">
        <v>4322.1924600000002</v>
      </c>
      <c r="AE2824" s="37">
        <v>59.809469999999997</v>
      </c>
      <c r="AF2824" s="37">
        <v>24.738610000000001</v>
      </c>
      <c r="AG2824" s="37">
        <v>26.83868</v>
      </c>
      <c r="AH2824" s="37">
        <v>4326.8239700000004</v>
      </c>
      <c r="AI2824" s="37">
        <v>516929.62536000001</v>
      </c>
      <c r="AJ2824" s="37">
        <v>72.807079999999999</v>
      </c>
      <c r="AK2824" s="37">
        <v>44.906869999999998</v>
      </c>
      <c r="AL2824" s="5">
        <v>79.984089999999995</v>
      </c>
      <c r="AM2824" s="5">
        <v>120.48032000000001</v>
      </c>
      <c r="AN2824" s="5">
        <v>28.976089999999999</v>
      </c>
      <c r="AO2824" s="5">
        <v>31.22475</v>
      </c>
      <c r="AP2824" s="5">
        <v>29.741720000000001</v>
      </c>
      <c r="AQ2824" s="5">
        <v>27.617789999999999</v>
      </c>
      <c r="AR2824" s="5">
        <v>4325</v>
      </c>
      <c r="AS2824" s="5">
        <v>36</v>
      </c>
      <c r="AT2824" s="5">
        <v>26.66667</v>
      </c>
      <c r="AU2824" s="5">
        <v>78</v>
      </c>
      <c r="AV2824" s="5">
        <v>31</v>
      </c>
      <c r="AW2824" s="5">
        <v>10942.7451</v>
      </c>
      <c r="AX2824" s="5">
        <v>42</v>
      </c>
      <c r="AY2824" s="5">
        <v>30.196079999999998</v>
      </c>
      <c r="AZ2824" s="5">
        <v>0.875</v>
      </c>
      <c r="BA2824" s="5">
        <v>0.28125</v>
      </c>
      <c r="BB2824" s="5">
        <v>30.144010000000002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14.38949</v>
      </c>
      <c r="I2825" s="37">
        <v>11.2829</v>
      </c>
      <c r="J2825" s="37">
        <v>99.11327</v>
      </c>
      <c r="K2825" s="37">
        <v>9.2511899999999994</v>
      </c>
      <c r="L2825" s="37">
        <v>2.0851899999999999</v>
      </c>
      <c r="M2825" s="37">
        <v>2.8136299999999999</v>
      </c>
      <c r="N2825" s="37">
        <v>3.5198399999999999</v>
      </c>
      <c r="O2825" s="37">
        <v>48.882550000000002</v>
      </c>
      <c r="P2825" s="37">
        <v>52.402389999999997</v>
      </c>
      <c r="Q2825" s="37">
        <v>104.78533</v>
      </c>
      <c r="R2825" s="37">
        <v>499.33228000000003</v>
      </c>
      <c r="S2825" s="37">
        <v>6.2494699999999996</v>
      </c>
      <c r="T2825" s="37">
        <v>334.22881999999998</v>
      </c>
      <c r="U2825" s="37">
        <v>24.177070000000001</v>
      </c>
      <c r="V2825" s="37">
        <v>0.48970000000000002</v>
      </c>
      <c r="W2825" s="37">
        <v>32.136040000000001</v>
      </c>
      <c r="X2825" s="37">
        <v>44.753070000000001</v>
      </c>
      <c r="Y2825" s="37">
        <v>335.29457000000002</v>
      </c>
      <c r="Z2825" s="37">
        <v>54.345599999999997</v>
      </c>
      <c r="AA2825" s="37">
        <v>11.20824</v>
      </c>
      <c r="AB2825" s="37">
        <v>19.6691</v>
      </c>
      <c r="AC2825" s="37">
        <v>19.700230000000001</v>
      </c>
      <c r="AD2825" s="37">
        <v>4300.1288699999996</v>
      </c>
      <c r="AE2825" s="37">
        <v>60.152880000000003</v>
      </c>
      <c r="AF2825" s="37">
        <v>24.890129999999999</v>
      </c>
      <c r="AG2825" s="37">
        <v>26.866150000000001</v>
      </c>
      <c r="AH2825" s="37">
        <v>4303.9108399999996</v>
      </c>
      <c r="AI2825" s="37">
        <v>516929.62981999997</v>
      </c>
      <c r="AJ2825" s="37">
        <v>86.501779999999997</v>
      </c>
      <c r="AK2825" s="37">
        <v>44.903680000000001</v>
      </c>
      <c r="AL2825" s="5">
        <v>80.039559999999994</v>
      </c>
      <c r="AM2825" s="5">
        <v>120.4161</v>
      </c>
      <c r="AN2825" s="5">
        <v>28.926210000000001</v>
      </c>
      <c r="AO2825" s="5">
        <v>31.258579999999998</v>
      </c>
      <c r="AP2825" s="5">
        <v>29.73405</v>
      </c>
      <c r="AQ2825" s="5">
        <v>27.607839999999999</v>
      </c>
      <c r="AR2825" s="5">
        <v>4300</v>
      </c>
      <c r="AS2825" s="5">
        <v>36</v>
      </c>
      <c r="AT2825" s="5">
        <v>27.450980000000001</v>
      </c>
      <c r="AU2825" s="5">
        <v>78</v>
      </c>
      <c r="AV2825" s="5">
        <v>31</v>
      </c>
      <c r="AW2825" s="5">
        <v>11143.529409999999</v>
      </c>
      <c r="AX2825" s="5">
        <v>44</v>
      </c>
      <c r="AY2825" s="5">
        <v>30.588239999999999</v>
      </c>
      <c r="AZ2825" s="5">
        <v>9.5000000000000001E-2</v>
      </c>
      <c r="BA2825" s="5">
        <v>0.82813000000000003</v>
      </c>
      <c r="BB2825" s="5">
        <v>30.13635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14.138070000000001</v>
      </c>
      <c r="I2826" s="37">
        <v>11.29477</v>
      </c>
      <c r="J2826" s="37">
        <v>99.089569999999995</v>
      </c>
      <c r="K2826" s="37">
        <v>8.2814800000000002</v>
      </c>
      <c r="L2826" s="37">
        <v>2.1639699999999999</v>
      </c>
      <c r="M2826" s="37">
        <v>2.25407</v>
      </c>
      <c r="N2826" s="37">
        <v>3.4063699999999999</v>
      </c>
      <c r="O2826" s="37">
        <v>49.084710000000001</v>
      </c>
      <c r="P2826" s="37">
        <v>52.491079999999997</v>
      </c>
      <c r="Q2826" s="37">
        <v>104.17567</v>
      </c>
      <c r="R2826" s="37">
        <v>507.65428000000003</v>
      </c>
      <c r="S2826" s="37">
        <v>5.0429899999999996</v>
      </c>
      <c r="T2826" s="37">
        <v>336.30874999999997</v>
      </c>
      <c r="U2826" s="37">
        <v>24.141349999999999</v>
      </c>
      <c r="V2826" s="37">
        <v>0.38689000000000001</v>
      </c>
      <c r="W2826" s="37">
        <v>32.098759999999999</v>
      </c>
      <c r="X2826" s="37">
        <v>45.691760000000002</v>
      </c>
      <c r="Y2826" s="37">
        <v>333.27494000000002</v>
      </c>
      <c r="Z2826" s="37">
        <v>54.808909999999997</v>
      </c>
      <c r="AA2826" s="37">
        <v>11.6394</v>
      </c>
      <c r="AB2826" s="37">
        <v>19.668880000000001</v>
      </c>
      <c r="AC2826" s="37">
        <v>19.703880000000002</v>
      </c>
      <c r="AD2826" s="37">
        <v>4303.7046300000002</v>
      </c>
      <c r="AE2826" s="37">
        <v>60.426729999999999</v>
      </c>
      <c r="AF2826" s="37">
        <v>25.83267</v>
      </c>
      <c r="AG2826" s="37">
        <v>26.886939999999999</v>
      </c>
      <c r="AH2826" s="37">
        <v>4308.3173500000003</v>
      </c>
      <c r="AI2826" s="37">
        <v>516929.63358999998</v>
      </c>
      <c r="AJ2826" s="37">
        <v>61.602420000000002</v>
      </c>
      <c r="AK2826" s="37">
        <v>44.903460000000003</v>
      </c>
      <c r="AL2826" s="5">
        <v>80.000609999999995</v>
      </c>
      <c r="AM2826" s="5">
        <v>119.94099</v>
      </c>
      <c r="AN2826" s="5">
        <v>28.907879999999999</v>
      </c>
      <c r="AO2826" s="5">
        <v>31.26146</v>
      </c>
      <c r="AP2826" s="5">
        <v>29.736080000000001</v>
      </c>
      <c r="AQ2826" s="5">
        <v>27.59018</v>
      </c>
      <c r="AR2826" s="5">
        <v>4300</v>
      </c>
      <c r="AS2826" s="5">
        <v>35.5</v>
      </c>
      <c r="AT2826" s="5">
        <v>27.450980000000001</v>
      </c>
      <c r="AU2826" s="5">
        <v>78</v>
      </c>
      <c r="AV2826" s="5">
        <v>31</v>
      </c>
      <c r="AW2826" s="5">
        <v>11444.70588</v>
      </c>
      <c r="AX2826" s="5">
        <v>45</v>
      </c>
      <c r="AY2826" s="5">
        <v>30.98039</v>
      </c>
      <c r="AZ2826" s="5">
        <v>0.85499999999999998</v>
      </c>
      <c r="BA2826" s="5">
        <v>0.51563000000000003</v>
      </c>
      <c r="BB2826" s="5">
        <v>30.143370000000001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14.57775</v>
      </c>
      <c r="I2827" s="37">
        <v>11.30466</v>
      </c>
      <c r="J2827" s="37">
        <v>99.089780000000005</v>
      </c>
      <c r="K2827" s="37">
        <v>7.3023100000000003</v>
      </c>
      <c r="L2827" s="37">
        <v>2.0701700000000001</v>
      </c>
      <c r="M2827" s="37">
        <v>2.2699500000000001</v>
      </c>
      <c r="N2827" s="37">
        <v>3.3549799999999999</v>
      </c>
      <c r="O2827" s="37">
        <v>49.304609999999997</v>
      </c>
      <c r="P2827" s="37">
        <v>52.659590000000001</v>
      </c>
      <c r="Q2827" s="37">
        <v>103.80248</v>
      </c>
      <c r="R2827" s="37">
        <v>515.08686</v>
      </c>
      <c r="S2827" s="37">
        <v>4.8976100000000002</v>
      </c>
      <c r="T2827" s="37">
        <v>334.86554000000001</v>
      </c>
      <c r="U2827" s="37">
        <v>24.109500000000001</v>
      </c>
      <c r="V2827" s="37">
        <v>0.29264000000000001</v>
      </c>
      <c r="W2827" s="37">
        <v>32.066940000000002</v>
      </c>
      <c r="X2827" s="37">
        <v>43.826700000000002</v>
      </c>
      <c r="Y2827" s="37">
        <v>334.98502000000002</v>
      </c>
      <c r="Z2827" s="37">
        <v>55.195639999999997</v>
      </c>
      <c r="AA2827" s="37">
        <v>11.11143</v>
      </c>
      <c r="AB2827" s="37">
        <v>19.680240000000001</v>
      </c>
      <c r="AC2827" s="37">
        <v>19.714400000000001</v>
      </c>
      <c r="AD2827" s="37">
        <v>4292.7867500000002</v>
      </c>
      <c r="AE2827" s="37">
        <v>60.57705</v>
      </c>
      <c r="AF2827" s="37">
        <v>24.710260000000002</v>
      </c>
      <c r="AG2827" s="37">
        <v>26.864699999999999</v>
      </c>
      <c r="AH2827" s="37">
        <v>4297.1470600000002</v>
      </c>
      <c r="AI2827" s="37">
        <v>516929.63666000002</v>
      </c>
      <c r="AJ2827" s="37">
        <v>72.607249999999993</v>
      </c>
      <c r="AK2827" s="37">
        <v>44.905819999999999</v>
      </c>
      <c r="AL2827" s="5">
        <v>79.982039999999998</v>
      </c>
      <c r="AM2827" s="5">
        <v>119.32133</v>
      </c>
      <c r="AN2827" s="5">
        <v>28.900469999999999</v>
      </c>
      <c r="AO2827" s="5">
        <v>31.227820000000001</v>
      </c>
      <c r="AP2827" s="5">
        <v>29.736650000000001</v>
      </c>
      <c r="AQ2827" s="5">
        <v>27.592310000000001</v>
      </c>
      <c r="AR2827" s="5">
        <v>4304.5</v>
      </c>
      <c r="AS2827" s="5">
        <v>37</v>
      </c>
      <c r="AT2827" s="5">
        <v>26.66667</v>
      </c>
      <c r="AU2827" s="5">
        <v>78</v>
      </c>
      <c r="AV2827" s="5">
        <v>31</v>
      </c>
      <c r="AW2827" s="5">
        <v>10240</v>
      </c>
      <c r="AX2827" s="5">
        <v>40</v>
      </c>
      <c r="AY2827" s="5">
        <v>30.588239999999999</v>
      </c>
      <c r="AZ2827" s="5">
        <v>0.82</v>
      </c>
      <c r="BA2827" s="5">
        <v>0.20313000000000001</v>
      </c>
      <c r="BB2827" s="5">
        <v>30.14208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14.123570000000001</v>
      </c>
      <c r="I2828" s="37">
        <v>11.31752</v>
      </c>
      <c r="J2828" s="37">
        <v>99.087010000000006</v>
      </c>
      <c r="K2828" s="37">
        <v>7.6003400000000001</v>
      </c>
      <c r="L2828" s="37">
        <v>2.0634199999999998</v>
      </c>
      <c r="M2828" s="37">
        <v>2.2619099999999999</v>
      </c>
      <c r="N2828" s="37">
        <v>3.4482400000000002</v>
      </c>
      <c r="O2828" s="37">
        <v>49.314630000000001</v>
      </c>
      <c r="P2828" s="37">
        <v>52.762869999999999</v>
      </c>
      <c r="Q2828" s="37">
        <v>103.83929000000001</v>
      </c>
      <c r="R2828" s="37">
        <v>521.67925000000002</v>
      </c>
      <c r="S2828" s="37">
        <v>4.6924299999999999</v>
      </c>
      <c r="T2828" s="37">
        <v>335.48462999999998</v>
      </c>
      <c r="U2828" s="37">
        <v>24.0716</v>
      </c>
      <c r="V2828" s="37">
        <v>0.17397000000000001</v>
      </c>
      <c r="W2828" s="37">
        <v>32.034869999999998</v>
      </c>
      <c r="X2828" s="37">
        <v>40.497669999999999</v>
      </c>
      <c r="Y2828" s="37">
        <v>333.53555</v>
      </c>
      <c r="Z2828" s="37">
        <v>55.42698</v>
      </c>
      <c r="AA2828" s="37">
        <v>11.13649</v>
      </c>
      <c r="AB2828" s="37">
        <v>19.684740000000001</v>
      </c>
      <c r="AC2828" s="37">
        <v>19.723120000000002</v>
      </c>
      <c r="AD2828" s="37">
        <v>4317.6820500000003</v>
      </c>
      <c r="AE2828" s="37">
        <v>60.877099999999999</v>
      </c>
      <c r="AF2828" s="37">
        <v>24.630269999999999</v>
      </c>
      <c r="AG2828" s="37">
        <v>26.84083</v>
      </c>
      <c r="AH2828" s="37">
        <v>4321.5554099999999</v>
      </c>
      <c r="AI2828" s="37">
        <v>516929.63965999999</v>
      </c>
      <c r="AJ2828" s="37">
        <v>73.023859999999999</v>
      </c>
      <c r="AK2828" s="37">
        <v>44.905859999999997</v>
      </c>
      <c r="AL2828" s="5">
        <v>80.027299999999997</v>
      </c>
      <c r="AM2828" s="5">
        <v>119.41472</v>
      </c>
      <c r="AN2828" s="5">
        <v>28.894780000000001</v>
      </c>
      <c r="AO2828" s="5">
        <v>31.18309</v>
      </c>
      <c r="AP2828" s="5">
        <v>29.734100000000002</v>
      </c>
      <c r="AQ2828" s="5">
        <v>27.596350000000001</v>
      </c>
      <c r="AR2828" s="5">
        <v>4329.5</v>
      </c>
      <c r="AS2828" s="5">
        <v>36.5</v>
      </c>
      <c r="AT2828" s="5">
        <v>26.66667</v>
      </c>
      <c r="AU2828" s="5">
        <v>78</v>
      </c>
      <c r="AV2828" s="5">
        <v>31</v>
      </c>
      <c r="AW2828" s="5">
        <v>10541.17647</v>
      </c>
      <c r="AX2828" s="5">
        <v>41</v>
      </c>
      <c r="AY2828" s="5">
        <v>30.196079999999998</v>
      </c>
      <c r="AZ2828" s="5">
        <v>0.875</v>
      </c>
      <c r="BA2828" s="5">
        <v>0.4375</v>
      </c>
      <c r="BB2828" s="5">
        <v>30.139109999999999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14.08989</v>
      </c>
      <c r="I2829" s="37">
        <v>11.32741</v>
      </c>
      <c r="J2829" s="37">
        <v>99.089569999999995</v>
      </c>
      <c r="K2829" s="37">
        <v>7.1771500000000001</v>
      </c>
      <c r="L2829" s="37">
        <v>2.06942</v>
      </c>
      <c r="M2829" s="37">
        <v>1.3873599999999999</v>
      </c>
      <c r="N2829" s="37">
        <v>3.7860200000000002</v>
      </c>
      <c r="O2829" s="37">
        <v>49.126330000000003</v>
      </c>
      <c r="P2829" s="37">
        <v>52.91234</v>
      </c>
      <c r="Q2829" s="37">
        <v>103.80209000000001</v>
      </c>
      <c r="R2829" s="37">
        <v>527.58038999999997</v>
      </c>
      <c r="S2829" s="37">
        <v>4.7569900000000001</v>
      </c>
      <c r="T2829" s="37">
        <v>335.84802999999999</v>
      </c>
      <c r="U2829" s="37">
        <v>24.03678</v>
      </c>
      <c r="V2829" s="37">
        <v>0.23429</v>
      </c>
      <c r="W2829" s="37">
        <v>32.012279999999997</v>
      </c>
      <c r="X2829" s="37">
        <v>43.112130000000001</v>
      </c>
      <c r="Y2829" s="37">
        <v>332.22591</v>
      </c>
      <c r="Z2829" s="37">
        <v>55.536349999999999</v>
      </c>
      <c r="AA2829" s="37">
        <v>11.156980000000001</v>
      </c>
      <c r="AB2829" s="37">
        <v>19.686499999999999</v>
      </c>
      <c r="AC2829" s="37">
        <v>19.718540000000001</v>
      </c>
      <c r="AD2829" s="37">
        <v>4313.0858099999996</v>
      </c>
      <c r="AE2829" s="37">
        <v>61.01529</v>
      </c>
      <c r="AF2829" s="37">
        <v>24.701879999999999</v>
      </c>
      <c r="AG2829" s="37">
        <v>26.834199999999999</v>
      </c>
      <c r="AH2829" s="37">
        <v>4317.74784</v>
      </c>
      <c r="AI2829" s="37">
        <v>516929.64253000001</v>
      </c>
      <c r="AJ2829" s="37">
        <v>74.903959999999998</v>
      </c>
      <c r="AK2829" s="37">
        <v>44.90652</v>
      </c>
      <c r="AL2829" s="5">
        <v>80.152789999999996</v>
      </c>
      <c r="AM2829" s="5">
        <v>119.60135</v>
      </c>
      <c r="AN2829" s="5">
        <v>28.885639999999999</v>
      </c>
      <c r="AO2829" s="5">
        <v>31.14499</v>
      </c>
      <c r="AP2829" s="5">
        <v>29.739190000000001</v>
      </c>
      <c r="AQ2829" s="5">
        <v>27.59713</v>
      </c>
      <c r="AR2829" s="5">
        <v>4314.75</v>
      </c>
      <c r="AS2829" s="5">
        <v>35.5</v>
      </c>
      <c r="AT2829" s="5">
        <v>27.450980000000001</v>
      </c>
      <c r="AU2829" s="5">
        <v>78</v>
      </c>
      <c r="AV2829" s="5">
        <v>31</v>
      </c>
      <c r="AW2829" s="5">
        <v>11344.31373</v>
      </c>
      <c r="AX2829" s="5">
        <v>44</v>
      </c>
      <c r="AY2829" s="5">
        <v>30.588239999999999</v>
      </c>
      <c r="AZ2829" s="5">
        <v>0.875</v>
      </c>
      <c r="BA2829" s="5">
        <v>0.4375</v>
      </c>
      <c r="BB2829" s="5">
        <v>30.138490000000001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14.302479999999999</v>
      </c>
      <c r="I2830" s="37">
        <v>11.33037</v>
      </c>
      <c r="J2830" s="37">
        <v>99.085220000000007</v>
      </c>
      <c r="K2830" s="37">
        <v>6.8713300000000004</v>
      </c>
      <c r="L2830" s="37">
        <v>2.1012900000000001</v>
      </c>
      <c r="M2830" s="37">
        <v>3.2602000000000002</v>
      </c>
      <c r="N2830" s="37">
        <v>3.8284699999999998</v>
      </c>
      <c r="O2830" s="37">
        <v>49.030749999999998</v>
      </c>
      <c r="P2830" s="37">
        <v>52.859220000000001</v>
      </c>
      <c r="Q2830" s="37">
        <v>104.20783</v>
      </c>
      <c r="R2830" s="37">
        <v>532.90767000000005</v>
      </c>
      <c r="S2830" s="37">
        <v>4.6594499999999996</v>
      </c>
      <c r="T2830" s="37">
        <v>334.45830000000001</v>
      </c>
      <c r="U2830" s="37">
        <v>24.006550000000001</v>
      </c>
      <c r="V2830" s="37">
        <v>0.28381000000000001</v>
      </c>
      <c r="W2830" s="37">
        <v>31.998419999999999</v>
      </c>
      <c r="X2830" s="37">
        <v>43.569330000000001</v>
      </c>
      <c r="Y2830" s="37">
        <v>333.24621000000002</v>
      </c>
      <c r="Z2830" s="37">
        <v>55.57743</v>
      </c>
      <c r="AA2830" s="37">
        <v>11.30409</v>
      </c>
      <c r="AB2830" s="37">
        <v>19.697970000000002</v>
      </c>
      <c r="AC2830" s="37">
        <v>19.73414</v>
      </c>
      <c r="AD2830" s="37">
        <v>4303.6812799999998</v>
      </c>
      <c r="AE2830" s="37">
        <v>61.192270000000001</v>
      </c>
      <c r="AF2830" s="37">
        <v>25.082270000000001</v>
      </c>
      <c r="AG2830" s="37">
        <v>26.818159999999999</v>
      </c>
      <c r="AH2830" s="37">
        <v>4308.2296399999996</v>
      </c>
      <c r="AI2830" s="37">
        <v>516929.64543999999</v>
      </c>
      <c r="AJ2830" s="37">
        <v>68.225179999999995</v>
      </c>
      <c r="AK2830" s="37">
        <v>44.906469999999999</v>
      </c>
      <c r="AL2830" s="5">
        <v>80.096620000000001</v>
      </c>
      <c r="AM2830" s="5">
        <v>119.72681</v>
      </c>
      <c r="AN2830" s="5">
        <v>28.879549999999998</v>
      </c>
      <c r="AO2830" s="5">
        <v>31.101019999999998</v>
      </c>
      <c r="AP2830" s="5">
        <v>29.731560000000002</v>
      </c>
      <c r="AQ2830" s="5">
        <v>27.591930000000001</v>
      </c>
      <c r="AR2830" s="5">
        <v>4304.5</v>
      </c>
      <c r="AS2830" s="5">
        <v>36</v>
      </c>
      <c r="AT2830" s="5">
        <v>27.450980000000001</v>
      </c>
      <c r="AU2830" s="5">
        <v>78</v>
      </c>
      <c r="AV2830" s="5">
        <v>31</v>
      </c>
      <c r="AW2830" s="5">
        <v>11043.13725</v>
      </c>
      <c r="AX2830" s="5">
        <v>44</v>
      </c>
      <c r="AY2830" s="5">
        <v>30.588239999999999</v>
      </c>
      <c r="AZ2830" s="5">
        <v>0.85499999999999998</v>
      </c>
      <c r="BA2830" s="5">
        <v>0.35937999999999998</v>
      </c>
      <c r="BB2830" s="5">
        <v>30.126570000000001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13.00576</v>
      </c>
      <c r="I2831" s="37">
        <v>11.31752</v>
      </c>
      <c r="J2831" s="37">
        <v>99.087159999999997</v>
      </c>
      <c r="K2831" s="37">
        <v>6.6370100000000001</v>
      </c>
      <c r="L2831" s="37">
        <v>2.0533199999999998</v>
      </c>
      <c r="M2831" s="37">
        <v>2.621</v>
      </c>
      <c r="N2831" s="37">
        <v>3.8925700000000001</v>
      </c>
      <c r="O2831" s="37">
        <v>48.989730000000002</v>
      </c>
      <c r="P2831" s="37">
        <v>52.882300000000001</v>
      </c>
      <c r="Q2831" s="37">
        <v>103.77670000000001</v>
      </c>
      <c r="R2831" s="37">
        <v>537.76440000000002</v>
      </c>
      <c r="S2831" s="37">
        <v>4.6107100000000001</v>
      </c>
      <c r="T2831" s="37">
        <v>334.64308</v>
      </c>
      <c r="U2831" s="37">
        <v>23.981480000000001</v>
      </c>
      <c r="V2831" s="37">
        <v>0.4793</v>
      </c>
      <c r="W2831" s="37">
        <v>31.978670000000001</v>
      </c>
      <c r="X2831" s="37">
        <v>18.616869999999999</v>
      </c>
      <c r="Y2831" s="37">
        <v>336.71426000000002</v>
      </c>
      <c r="Z2831" s="37">
        <v>55.581130000000002</v>
      </c>
      <c r="AA2831" s="37">
        <v>10.763870000000001</v>
      </c>
      <c r="AB2831" s="37">
        <v>19.702349999999999</v>
      </c>
      <c r="AC2831" s="37">
        <v>19.746289999999998</v>
      </c>
      <c r="AD2831" s="37">
        <v>4193.7545899999996</v>
      </c>
      <c r="AE2831" s="37">
        <v>61.32752</v>
      </c>
      <c r="AF2831" s="37">
        <v>24.509640000000001</v>
      </c>
      <c r="AG2831" s="37">
        <v>26.811679999999999</v>
      </c>
      <c r="AH2831" s="37">
        <v>4195.5592399999996</v>
      </c>
      <c r="AI2831" s="37">
        <v>516929.64828999998</v>
      </c>
      <c r="AJ2831" s="37">
        <v>73.664169999999999</v>
      </c>
      <c r="AK2831" s="37">
        <v>44.91187</v>
      </c>
      <c r="AL2831" s="5">
        <v>80.073930000000004</v>
      </c>
      <c r="AM2831" s="5">
        <v>119.43838</v>
      </c>
      <c r="AN2831" s="5">
        <v>28.880220000000001</v>
      </c>
      <c r="AO2831" s="5">
        <v>31.053280000000001</v>
      </c>
      <c r="AP2831" s="5">
        <v>29.73001</v>
      </c>
      <c r="AQ2831" s="5">
        <v>27.586130000000001</v>
      </c>
      <c r="AR2831" s="5">
        <v>4227.25</v>
      </c>
      <c r="AS2831" s="5">
        <v>34.5</v>
      </c>
      <c r="AT2831" s="5">
        <v>20.392160000000001</v>
      </c>
      <c r="AU2831" s="5">
        <v>78</v>
      </c>
      <c r="AV2831" s="5">
        <v>31</v>
      </c>
      <c r="AW2831" s="5">
        <v>5120</v>
      </c>
      <c r="AX2831" s="5">
        <v>20</v>
      </c>
      <c r="AY2831" s="5">
        <v>23.529409999999999</v>
      </c>
      <c r="AZ2831" s="5">
        <v>0.95499999999999996</v>
      </c>
      <c r="BA2831" s="5">
        <v>0.20313000000000001</v>
      </c>
      <c r="BB2831" s="5">
        <v>30.128450000000001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13.87701</v>
      </c>
      <c r="I2832" s="37">
        <v>11.326420000000001</v>
      </c>
      <c r="J2832" s="37">
        <v>99.086709999999997</v>
      </c>
      <c r="K2832" s="37">
        <v>3.8898999999999999</v>
      </c>
      <c r="L2832" s="37">
        <v>2.1304400000000001</v>
      </c>
      <c r="M2832" s="37">
        <v>2.32538</v>
      </c>
      <c r="N2832" s="37">
        <v>3.9956499999999999</v>
      </c>
      <c r="O2832" s="37">
        <v>48.979039999999998</v>
      </c>
      <c r="P2832" s="37">
        <v>52.974690000000002</v>
      </c>
      <c r="Q2832" s="37">
        <v>101.37345000000001</v>
      </c>
      <c r="R2832" s="37">
        <v>542.07575999999995</v>
      </c>
      <c r="S2832" s="37">
        <v>3.3942399999999999</v>
      </c>
      <c r="T2832" s="37">
        <v>334.23860999999999</v>
      </c>
      <c r="U2832" s="37">
        <v>23.954229999999999</v>
      </c>
      <c r="V2832" s="37">
        <v>0.43043999999999999</v>
      </c>
      <c r="W2832" s="37">
        <v>31.969249999999999</v>
      </c>
      <c r="X2832" s="37">
        <v>14.15067</v>
      </c>
      <c r="Y2832" s="37">
        <v>329.05545000000001</v>
      </c>
      <c r="Z2832" s="37">
        <v>55.577379999999998</v>
      </c>
      <c r="AA2832" s="37">
        <v>9.8622700000000005</v>
      </c>
      <c r="AB2832" s="37">
        <v>19.70945</v>
      </c>
      <c r="AC2832" s="37">
        <v>19.746780000000001</v>
      </c>
      <c r="AD2832" s="37">
        <v>3703.3699000000001</v>
      </c>
      <c r="AE2832" s="37">
        <v>61.317610000000002</v>
      </c>
      <c r="AF2832" s="37">
        <v>25.430289999999999</v>
      </c>
      <c r="AG2832" s="37">
        <v>26.78735</v>
      </c>
      <c r="AH2832" s="37">
        <v>3703.2403899999999</v>
      </c>
      <c r="AI2832" s="37">
        <v>516929.65110999998</v>
      </c>
      <c r="AJ2832" s="37">
        <v>72.603350000000006</v>
      </c>
      <c r="AK2832" s="37">
        <v>44.912050000000001</v>
      </c>
      <c r="AL2832" s="5">
        <v>80.163129999999995</v>
      </c>
      <c r="AM2832" s="5">
        <v>120.18783999999999</v>
      </c>
      <c r="AN2832" s="5">
        <v>28.871189999999999</v>
      </c>
      <c r="AO2832" s="5">
        <v>31.018229999999999</v>
      </c>
      <c r="AP2832" s="5">
        <v>29.73188</v>
      </c>
      <c r="AQ2832" s="5">
        <v>27.582149999999999</v>
      </c>
      <c r="AR2832" s="5">
        <v>3734.25</v>
      </c>
      <c r="AS2832" s="5">
        <v>31.5</v>
      </c>
      <c r="AT2832" s="5">
        <v>18.03922</v>
      </c>
      <c r="AU2832" s="5">
        <v>78</v>
      </c>
      <c r="AV2832" s="5">
        <v>31</v>
      </c>
      <c r="AW2832" s="5">
        <v>3614.1176500000001</v>
      </c>
      <c r="AX2832" s="5">
        <v>14</v>
      </c>
      <c r="AY2832" s="5">
        <v>21.96078</v>
      </c>
      <c r="AZ2832" s="5">
        <v>0.76</v>
      </c>
      <c r="BA2832" s="5">
        <v>1.96875</v>
      </c>
      <c r="BB2832" s="5">
        <v>30.120470000000001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15.55569</v>
      </c>
      <c r="I2833" s="37">
        <v>11.32938</v>
      </c>
      <c r="J2833" s="37">
        <v>99.082970000000003</v>
      </c>
      <c r="K2833" s="37">
        <v>3.8914</v>
      </c>
      <c r="L2833" s="37">
        <v>2.0511200000000001</v>
      </c>
      <c r="M2833" s="37">
        <v>3.7368000000000001</v>
      </c>
      <c r="N2833" s="37">
        <v>3.8534299999999999</v>
      </c>
      <c r="O2833" s="37">
        <v>48.986339999999998</v>
      </c>
      <c r="P2833" s="37">
        <v>52.839770000000001</v>
      </c>
      <c r="Q2833" s="37">
        <v>101.02769000000001</v>
      </c>
      <c r="R2833" s="37">
        <v>543.875</v>
      </c>
      <c r="S2833" s="37">
        <v>1.65191</v>
      </c>
      <c r="T2833" s="37">
        <v>333.76598000000001</v>
      </c>
      <c r="U2833" s="37">
        <v>23.926600000000001</v>
      </c>
      <c r="V2833" s="37">
        <v>0.15168999999999999</v>
      </c>
      <c r="W2833" s="37">
        <v>31.966349999999998</v>
      </c>
      <c r="X2833" s="37">
        <v>13.433299999999999</v>
      </c>
      <c r="Y2833" s="37">
        <v>322.12288999999998</v>
      </c>
      <c r="Z2833" s="37">
        <v>55.588090000000001</v>
      </c>
      <c r="AA2833" s="37">
        <v>8.3745200000000004</v>
      </c>
      <c r="AB2833" s="37">
        <v>19.7197</v>
      </c>
      <c r="AC2833" s="37">
        <v>19.76332</v>
      </c>
      <c r="AD2833" s="37">
        <v>3266.3282300000001</v>
      </c>
      <c r="AE2833" s="37">
        <v>61.437170000000002</v>
      </c>
      <c r="AF2833" s="37">
        <v>24.48339</v>
      </c>
      <c r="AG2833" s="37">
        <v>26.780460000000001</v>
      </c>
      <c r="AH2833" s="37">
        <v>3264.0499100000002</v>
      </c>
      <c r="AI2833" s="37">
        <v>516929.65311000001</v>
      </c>
      <c r="AJ2833" s="37">
        <v>75.918030000000002</v>
      </c>
      <c r="AK2833" s="37">
        <v>44.914819999999999</v>
      </c>
      <c r="AL2833" s="5">
        <v>80.026679999999999</v>
      </c>
      <c r="AM2833" s="5">
        <v>119.879</v>
      </c>
      <c r="AN2833" s="5">
        <v>28.87311</v>
      </c>
      <c r="AO2833" s="5">
        <v>30.961179999999999</v>
      </c>
      <c r="AP2833" s="5">
        <v>29.731290000000001</v>
      </c>
      <c r="AQ2833" s="5">
        <v>27.564229999999998</v>
      </c>
      <c r="AR2833" s="5">
        <v>3300.75</v>
      </c>
      <c r="AS2833" s="5">
        <v>29.5</v>
      </c>
      <c r="AT2833" s="5">
        <v>17.64706</v>
      </c>
      <c r="AU2833" s="5">
        <v>78</v>
      </c>
      <c r="AV2833" s="5">
        <v>31</v>
      </c>
      <c r="AW2833" s="5">
        <v>3513.7254899999998</v>
      </c>
      <c r="AX2833" s="5">
        <v>14</v>
      </c>
      <c r="AY2833" s="5">
        <v>21.176469999999998</v>
      </c>
      <c r="AZ2833" s="5">
        <v>0.39</v>
      </c>
      <c r="BA2833" s="5">
        <v>0.51563000000000003</v>
      </c>
      <c r="BB2833" s="5">
        <v>30.116589999999999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14.298830000000001</v>
      </c>
      <c r="I2834" s="37">
        <v>11.33433</v>
      </c>
      <c r="J2834" s="37">
        <v>99.088830000000002</v>
      </c>
      <c r="K2834" s="37">
        <v>6.64262</v>
      </c>
      <c r="L2834" s="37">
        <v>2.0839099999999999</v>
      </c>
      <c r="M2834" s="37">
        <v>3.8545400000000001</v>
      </c>
      <c r="N2834" s="37">
        <v>3.6096900000000001</v>
      </c>
      <c r="O2834" s="37">
        <v>49.010269999999998</v>
      </c>
      <c r="P2834" s="37">
        <v>52.619959999999999</v>
      </c>
      <c r="Q2834" s="37">
        <v>101.21572</v>
      </c>
      <c r="R2834" s="37">
        <v>541.86622999999997</v>
      </c>
      <c r="S2834" s="37">
        <v>1.0218499999999999</v>
      </c>
      <c r="T2834" s="37">
        <v>335.94531000000001</v>
      </c>
      <c r="U2834" s="37">
        <v>23.9068</v>
      </c>
      <c r="V2834" s="37">
        <v>0.18024000000000001</v>
      </c>
      <c r="W2834" s="37">
        <v>31.96922</v>
      </c>
      <c r="X2834" s="37">
        <v>12.642200000000001</v>
      </c>
      <c r="Y2834" s="37">
        <v>314.09078</v>
      </c>
      <c r="Z2834" s="37">
        <v>55.591149999999999</v>
      </c>
      <c r="AA2834" s="37">
        <v>7.3137400000000001</v>
      </c>
      <c r="AB2834" s="37">
        <v>19.730630000000001</v>
      </c>
      <c r="AC2834" s="37">
        <v>19.769680000000001</v>
      </c>
      <c r="AD2834" s="37">
        <v>2807.7057500000001</v>
      </c>
      <c r="AE2834" s="37">
        <v>61.539630000000002</v>
      </c>
      <c r="AF2834" s="37">
        <v>24.874780000000001</v>
      </c>
      <c r="AG2834" s="37">
        <v>26.786709999999999</v>
      </c>
      <c r="AH2834" s="37">
        <v>2806.0590499999998</v>
      </c>
      <c r="AI2834" s="37">
        <v>516929.65408000001</v>
      </c>
      <c r="AJ2834" s="37">
        <v>73.560770000000005</v>
      </c>
      <c r="AK2834" s="37">
        <v>44.920180000000002</v>
      </c>
      <c r="AL2834" s="5">
        <v>79.989919999999998</v>
      </c>
      <c r="AM2834" s="5">
        <v>120.23967</v>
      </c>
      <c r="AN2834" s="5">
        <v>28.918859999999999</v>
      </c>
      <c r="AO2834" s="5">
        <v>30.91705</v>
      </c>
      <c r="AP2834" s="5">
        <v>29.742650000000001</v>
      </c>
      <c r="AQ2834" s="5">
        <v>27.565529999999999</v>
      </c>
      <c r="AR2834" s="5">
        <v>2842.75</v>
      </c>
      <c r="AS2834" s="5">
        <v>27</v>
      </c>
      <c r="AT2834" s="5">
        <v>17.254899999999999</v>
      </c>
      <c r="AU2834" s="5">
        <v>78</v>
      </c>
      <c r="AV2834" s="5">
        <v>31</v>
      </c>
      <c r="AW2834" s="5">
        <v>3413.3333299999999</v>
      </c>
      <c r="AX2834" s="5">
        <v>14</v>
      </c>
      <c r="AY2834" s="5">
        <v>20.392160000000001</v>
      </c>
      <c r="AZ2834" s="5">
        <v>0.82</v>
      </c>
      <c r="BA2834" s="5">
        <v>1.96875</v>
      </c>
      <c r="BB2834" s="5">
        <v>30.122240000000001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14.48077</v>
      </c>
      <c r="I2835" s="37">
        <v>11.339270000000001</v>
      </c>
      <c r="J2835" s="37">
        <v>99.083479999999994</v>
      </c>
      <c r="K2835" s="37">
        <v>2.3900299999999999</v>
      </c>
      <c r="L2835" s="37">
        <v>2.13876</v>
      </c>
      <c r="M2835" s="37">
        <v>4.5297900000000002</v>
      </c>
      <c r="N2835" s="37">
        <v>3.2964899999999999</v>
      </c>
      <c r="O2835" s="37">
        <v>49.029179999999997</v>
      </c>
      <c r="P2835" s="37">
        <v>52.325670000000002</v>
      </c>
      <c r="Q2835" s="37">
        <v>101.36023</v>
      </c>
      <c r="R2835" s="37">
        <v>537.16885000000002</v>
      </c>
      <c r="S2835" s="37">
        <v>0.77490000000000003</v>
      </c>
      <c r="T2835" s="37">
        <v>333.88715999999999</v>
      </c>
      <c r="U2835" s="37">
        <v>23.876300000000001</v>
      </c>
      <c r="V2835" s="37">
        <v>0.27899000000000002</v>
      </c>
      <c r="W2835" s="37">
        <v>31.985849999999999</v>
      </c>
      <c r="X2835" s="37">
        <v>13.10012</v>
      </c>
      <c r="Y2835" s="37">
        <v>305.84562</v>
      </c>
      <c r="Z2835" s="37">
        <v>55.523980000000002</v>
      </c>
      <c r="AA2835" s="37">
        <v>6.3204099999999999</v>
      </c>
      <c r="AB2835" s="37">
        <v>19.729369999999999</v>
      </c>
      <c r="AC2835" s="37">
        <v>19.769030000000001</v>
      </c>
      <c r="AD2835" s="37">
        <v>2364.1423799999998</v>
      </c>
      <c r="AE2835" s="37">
        <v>61.706989999999998</v>
      </c>
      <c r="AF2835" s="37">
        <v>25.529540000000001</v>
      </c>
      <c r="AG2835" s="37">
        <v>26.776479999999999</v>
      </c>
      <c r="AH2835" s="37">
        <v>2361.96722</v>
      </c>
      <c r="AI2835" s="37">
        <v>516929.65469</v>
      </c>
      <c r="AJ2835" s="37">
        <v>69.560339999999997</v>
      </c>
      <c r="AK2835" s="37">
        <v>44.924750000000003</v>
      </c>
      <c r="AL2835" s="5">
        <v>80.083770000000001</v>
      </c>
      <c r="AM2835" s="5">
        <v>120.30585000000001</v>
      </c>
      <c r="AN2835" s="5">
        <v>28.973310000000001</v>
      </c>
      <c r="AO2835" s="5">
        <v>30.854389999999999</v>
      </c>
      <c r="AP2835" s="5">
        <v>29.72888</v>
      </c>
      <c r="AQ2835" s="5">
        <v>27.55106</v>
      </c>
      <c r="AR2835" s="5">
        <v>2400</v>
      </c>
      <c r="AS2835" s="5">
        <v>25</v>
      </c>
      <c r="AT2835" s="5">
        <v>16.862749999999998</v>
      </c>
      <c r="AU2835" s="5">
        <v>78</v>
      </c>
      <c r="AV2835" s="5">
        <v>31</v>
      </c>
      <c r="AW2835" s="5">
        <v>3513.7254899999998</v>
      </c>
      <c r="AX2835" s="5">
        <v>14</v>
      </c>
      <c r="AY2835" s="5">
        <v>20</v>
      </c>
      <c r="AZ2835" s="5">
        <v>0.76</v>
      </c>
      <c r="BA2835" s="5">
        <v>1.96875</v>
      </c>
      <c r="BB2835" s="5">
        <v>30.111180000000001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16.244820000000001</v>
      </c>
      <c r="I2836" s="37">
        <v>11.35411</v>
      </c>
      <c r="J2836" s="37">
        <v>99.106679999999997</v>
      </c>
      <c r="K2836" s="37">
        <v>0.94698000000000004</v>
      </c>
      <c r="L2836" s="37">
        <v>2.0725699999999998</v>
      </c>
      <c r="M2836" s="37">
        <v>2.65442</v>
      </c>
      <c r="N2836" s="37">
        <v>2.93594</v>
      </c>
      <c r="O2836" s="37">
        <v>49.139679999999998</v>
      </c>
      <c r="P2836" s="37">
        <v>52.075609999999998</v>
      </c>
      <c r="Q2836" s="37">
        <v>101.33099</v>
      </c>
      <c r="R2836" s="37">
        <v>530.54219000000001</v>
      </c>
      <c r="S2836" s="37">
        <v>0.62631000000000003</v>
      </c>
      <c r="T2836" s="37">
        <v>335.94808</v>
      </c>
      <c r="U2836" s="37">
        <v>23.852530000000002</v>
      </c>
      <c r="V2836" s="37">
        <v>0.30370000000000003</v>
      </c>
      <c r="W2836" s="37">
        <v>32.008519999999997</v>
      </c>
      <c r="X2836" s="37">
        <v>15.903040000000001</v>
      </c>
      <c r="Y2836" s="37">
        <v>281.39796000000001</v>
      </c>
      <c r="Z2836" s="37">
        <v>55.44464</v>
      </c>
      <c r="AA2836" s="37">
        <v>5.0336600000000002</v>
      </c>
      <c r="AB2836" s="37">
        <v>19.745840000000001</v>
      </c>
      <c r="AC2836" s="37">
        <v>19.780049999999999</v>
      </c>
      <c r="AD2836" s="37">
        <v>1942.9669899999999</v>
      </c>
      <c r="AE2836" s="37">
        <v>61.669269999999997</v>
      </c>
      <c r="AF2836" s="37">
        <v>24.739460000000001</v>
      </c>
      <c r="AG2836" s="37">
        <v>26.77223</v>
      </c>
      <c r="AH2836" s="37">
        <v>1942.51404</v>
      </c>
      <c r="AI2836" s="37">
        <v>516929.65516000002</v>
      </c>
      <c r="AJ2836" s="37">
        <v>71.42474</v>
      </c>
      <c r="AK2836" s="37">
        <v>44.936770000000003</v>
      </c>
      <c r="AL2836" s="5">
        <v>79.991849999999999</v>
      </c>
      <c r="AM2836" s="5">
        <v>120.04276</v>
      </c>
      <c r="AN2836" s="5">
        <v>29.025230000000001</v>
      </c>
      <c r="AO2836" s="5">
        <v>30.80292</v>
      </c>
      <c r="AP2836" s="5">
        <v>29.730889999999999</v>
      </c>
      <c r="AQ2836" s="5">
        <v>27.561229999999998</v>
      </c>
      <c r="AR2836" s="5">
        <v>1982.75</v>
      </c>
      <c r="AS2836" s="5">
        <v>17</v>
      </c>
      <c r="AT2836" s="5">
        <v>16.862749999999998</v>
      </c>
      <c r="AU2836" s="5">
        <v>78</v>
      </c>
      <c r="AV2836" s="5">
        <v>31</v>
      </c>
      <c r="AW2836" s="5">
        <v>3714.5097999999998</v>
      </c>
      <c r="AX2836" s="5">
        <v>14</v>
      </c>
      <c r="AY2836" s="5">
        <v>18.03922</v>
      </c>
      <c r="AZ2836" s="5">
        <v>0.25</v>
      </c>
      <c r="BA2836" s="5">
        <v>0.59375</v>
      </c>
      <c r="BB2836" s="5">
        <v>30.110759999999999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15.119529999999999</v>
      </c>
      <c r="I2837" s="37">
        <v>11.353120000000001</v>
      </c>
      <c r="J2837" s="37">
        <v>99.085530000000006</v>
      </c>
      <c r="K2837" s="37">
        <v>2.5710999999999999</v>
      </c>
      <c r="L2837" s="37">
        <v>2.0809899999999999</v>
      </c>
      <c r="M2837" s="37">
        <v>2.2636599999999998</v>
      </c>
      <c r="N2837" s="37">
        <v>2.36843</v>
      </c>
      <c r="O2837" s="37">
        <v>49.528179999999999</v>
      </c>
      <c r="P2837" s="37">
        <v>51.896610000000003</v>
      </c>
      <c r="Q2837" s="37">
        <v>101.4738</v>
      </c>
      <c r="R2837" s="37">
        <v>522.80082000000004</v>
      </c>
      <c r="S2837" s="37">
        <v>0.57996999999999999</v>
      </c>
      <c r="T2837" s="37">
        <v>334.10316</v>
      </c>
      <c r="U2837" s="37">
        <v>23.83541</v>
      </c>
      <c r="V2837" s="37">
        <v>0.26147999999999999</v>
      </c>
      <c r="W2837" s="37">
        <v>32.040430000000001</v>
      </c>
      <c r="X2837" s="37">
        <v>16.071449999999999</v>
      </c>
      <c r="Y2837" s="37">
        <v>222.15235999999999</v>
      </c>
      <c r="Z2837" s="37">
        <v>55.35286</v>
      </c>
      <c r="AA2837" s="37">
        <v>3.91839</v>
      </c>
      <c r="AB2837" s="37">
        <v>19.751159999999999</v>
      </c>
      <c r="AC2837" s="37">
        <v>19.78913</v>
      </c>
      <c r="AD2837" s="37">
        <v>1506.35825</v>
      </c>
      <c r="AE2837" s="37">
        <v>61.531489999999998</v>
      </c>
      <c r="AF2837" s="37">
        <v>24.839950000000002</v>
      </c>
      <c r="AG2837" s="37">
        <v>26.748419999999999</v>
      </c>
      <c r="AH2837" s="37">
        <v>1505.2637099999999</v>
      </c>
      <c r="AI2837" s="37">
        <v>516929.65554000001</v>
      </c>
      <c r="AJ2837" s="37">
        <v>71.981629999999996</v>
      </c>
      <c r="AK2837" s="37">
        <v>44.948729999999998</v>
      </c>
      <c r="AL2837" s="5">
        <v>80.008150000000001</v>
      </c>
      <c r="AM2837" s="5">
        <v>119.74889</v>
      </c>
      <c r="AN2837" s="5">
        <v>29.05565</v>
      </c>
      <c r="AO2837" s="5">
        <v>30.772259999999999</v>
      </c>
      <c r="AP2837" s="5">
        <v>29.741759999999999</v>
      </c>
      <c r="AQ2837" s="5">
        <v>27.563890000000001</v>
      </c>
      <c r="AR2837" s="5">
        <v>1547.5</v>
      </c>
      <c r="AS2837" s="5">
        <v>19</v>
      </c>
      <c r="AT2837" s="5">
        <v>16.470590000000001</v>
      </c>
      <c r="AU2837" s="5">
        <v>78</v>
      </c>
      <c r="AV2837" s="5">
        <v>31</v>
      </c>
      <c r="AW2837" s="5">
        <v>4216.4705899999999</v>
      </c>
      <c r="AX2837" s="5">
        <v>17</v>
      </c>
      <c r="AY2837" s="5">
        <v>16.862749999999998</v>
      </c>
      <c r="AZ2837" s="5">
        <v>0.39</v>
      </c>
      <c r="BA2837" s="5">
        <v>0.51563000000000003</v>
      </c>
      <c r="BB2837" s="5">
        <v>30.10849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17.971319999999999</v>
      </c>
      <c r="I2838" s="37">
        <v>11.388730000000001</v>
      </c>
      <c r="J2838" s="37">
        <v>99.089479999999995</v>
      </c>
      <c r="K2838" s="37">
        <v>5.3914600000000004</v>
      </c>
      <c r="L2838" s="37">
        <v>2.0558999999999998</v>
      </c>
      <c r="M2838" s="37">
        <v>1.50729</v>
      </c>
      <c r="N2838" s="37">
        <v>2.1770100000000001</v>
      </c>
      <c r="O2838" s="37">
        <v>49.658580000000001</v>
      </c>
      <c r="P2838" s="37">
        <v>51.835590000000003</v>
      </c>
      <c r="Q2838" s="37">
        <v>101.63678</v>
      </c>
      <c r="R2838" s="37">
        <v>514.87829999999997</v>
      </c>
      <c r="S2838" s="37">
        <v>0.49387999999999999</v>
      </c>
      <c r="T2838" s="37">
        <v>335.16737999999998</v>
      </c>
      <c r="U2838" s="37">
        <v>23.802230000000002</v>
      </c>
      <c r="V2838" s="37">
        <v>0.22675999999999999</v>
      </c>
      <c r="W2838" s="37">
        <v>32.057290000000002</v>
      </c>
      <c r="X2838" s="37">
        <v>19.34901</v>
      </c>
      <c r="Y2838" s="37">
        <v>164.38809000000001</v>
      </c>
      <c r="Z2838" s="37">
        <v>55.233690000000003</v>
      </c>
      <c r="AA2838" s="37">
        <v>2.8399299999999998</v>
      </c>
      <c r="AB2838" s="37">
        <v>19.758590000000002</v>
      </c>
      <c r="AC2838" s="37">
        <v>19.781600000000001</v>
      </c>
      <c r="AD2838" s="37">
        <v>1105.0868499999999</v>
      </c>
      <c r="AE2838" s="37">
        <v>61.449710000000003</v>
      </c>
      <c r="AF2838" s="37">
        <v>24.540479999999999</v>
      </c>
      <c r="AG2838" s="37">
        <v>26.72655</v>
      </c>
      <c r="AH2838" s="37">
        <v>1111.3804</v>
      </c>
      <c r="AI2838" s="37">
        <v>516929.65588999999</v>
      </c>
      <c r="AJ2838" s="37">
        <v>71.456900000000005</v>
      </c>
      <c r="AK2838" s="37">
        <v>44.946559999999998</v>
      </c>
      <c r="AL2838" s="5">
        <v>80.045389999999998</v>
      </c>
      <c r="AM2838" s="5">
        <v>119.99354</v>
      </c>
      <c r="AN2838" s="5">
        <v>29.070489999999999</v>
      </c>
      <c r="AO2838" s="5">
        <v>30.727360000000001</v>
      </c>
      <c r="AP2838" s="5">
        <v>29.724070000000001</v>
      </c>
      <c r="AQ2838" s="5">
        <v>27.560659999999999</v>
      </c>
      <c r="AR2838" s="5">
        <v>1135.75</v>
      </c>
      <c r="AS2838" s="5">
        <v>14.5</v>
      </c>
      <c r="AT2838" s="5">
        <v>16.862749999999998</v>
      </c>
      <c r="AU2838" s="5">
        <v>78</v>
      </c>
      <c r="AV2838" s="5">
        <v>31</v>
      </c>
      <c r="AW2838" s="5">
        <v>5019.6078399999997</v>
      </c>
      <c r="AX2838" s="5">
        <v>21</v>
      </c>
      <c r="AY2838" s="5">
        <v>16.470590000000001</v>
      </c>
      <c r="AZ2838" s="5">
        <v>3.5000000000000003E-2</v>
      </c>
      <c r="BA2838" s="5">
        <v>0.75</v>
      </c>
      <c r="BB2838" s="5">
        <v>30.106380000000001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17.727309999999999</v>
      </c>
      <c r="I2839" s="37">
        <v>11.375870000000001</v>
      </c>
      <c r="J2839" s="37">
        <v>99.091999999999999</v>
      </c>
      <c r="K2839" s="37">
        <v>10.04983</v>
      </c>
      <c r="L2839" s="37">
        <v>2.05931</v>
      </c>
      <c r="M2839" s="37">
        <v>2.7764799999999998</v>
      </c>
      <c r="N2839" s="37">
        <v>2.3560500000000002</v>
      </c>
      <c r="O2839" s="37">
        <v>49.483710000000002</v>
      </c>
      <c r="P2839" s="37">
        <v>51.839759999999998</v>
      </c>
      <c r="Q2839" s="37">
        <v>101.58651999999999</v>
      </c>
      <c r="R2839" s="37">
        <v>507.02803999999998</v>
      </c>
      <c r="S2839" s="37">
        <v>0.45316000000000001</v>
      </c>
      <c r="T2839" s="37">
        <v>334.17216000000002</v>
      </c>
      <c r="U2839" s="37">
        <v>23.773019999999999</v>
      </c>
      <c r="V2839" s="37">
        <v>0.21915000000000001</v>
      </c>
      <c r="W2839" s="37">
        <v>32.0809</v>
      </c>
      <c r="X2839" s="37">
        <v>31.316030000000001</v>
      </c>
      <c r="Y2839" s="37">
        <v>122.57173</v>
      </c>
      <c r="Z2839" s="37">
        <v>55.108690000000003</v>
      </c>
      <c r="AA2839" s="37">
        <v>1.9488700000000001</v>
      </c>
      <c r="AB2839" s="37">
        <v>19.766030000000001</v>
      </c>
      <c r="AC2839" s="37">
        <v>19.796679999999999</v>
      </c>
      <c r="AD2839" s="37">
        <v>757.09663</v>
      </c>
      <c r="AE2839" s="37">
        <v>61.379730000000002</v>
      </c>
      <c r="AF2839" s="37">
        <v>24.581160000000001</v>
      </c>
      <c r="AG2839" s="37">
        <v>26.740919999999999</v>
      </c>
      <c r="AH2839" s="37">
        <v>761.47446000000002</v>
      </c>
      <c r="AI2839" s="37">
        <v>516929.65619000001</v>
      </c>
      <c r="AJ2839" s="37">
        <v>71.386470000000003</v>
      </c>
      <c r="AK2839" s="37">
        <v>44.948990000000002</v>
      </c>
      <c r="AL2839" s="5">
        <v>80.101529999999997</v>
      </c>
      <c r="AM2839" s="5">
        <v>120.47148</v>
      </c>
      <c r="AN2839" s="5">
        <v>29.099209999999999</v>
      </c>
      <c r="AO2839" s="5">
        <v>30.710709999999999</v>
      </c>
      <c r="AP2839" s="5">
        <v>29.723109999999998</v>
      </c>
      <c r="AQ2839" s="5">
        <v>27.558710000000001</v>
      </c>
      <c r="AR2839" s="5">
        <v>788.25</v>
      </c>
      <c r="AS2839" s="5">
        <v>7</v>
      </c>
      <c r="AT2839" s="5">
        <v>17.64706</v>
      </c>
      <c r="AU2839" s="5">
        <v>78</v>
      </c>
      <c r="AV2839" s="5">
        <v>31</v>
      </c>
      <c r="AW2839" s="5">
        <v>6726.2745100000002</v>
      </c>
      <c r="AX2839" s="5">
        <v>27</v>
      </c>
      <c r="AY2839" s="5">
        <v>21.568629999999999</v>
      </c>
      <c r="AZ2839" s="5">
        <v>5.5E-2</v>
      </c>
      <c r="BA2839" s="5">
        <v>0.90625</v>
      </c>
      <c r="BB2839" s="5">
        <v>30.10284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16.54871</v>
      </c>
      <c r="I2840" s="37">
        <v>11.38081</v>
      </c>
      <c r="J2840" s="37">
        <v>99.083070000000006</v>
      </c>
      <c r="K2840" s="37">
        <v>12.40053</v>
      </c>
      <c r="L2840" s="37">
        <v>2.1530300000000002</v>
      </c>
      <c r="M2840" s="37">
        <v>2.43242</v>
      </c>
      <c r="N2840" s="37">
        <v>2.2677399999999999</v>
      </c>
      <c r="O2840" s="37">
        <v>49.438789999999997</v>
      </c>
      <c r="P2840" s="37">
        <v>51.706530000000001</v>
      </c>
      <c r="Q2840" s="37">
        <v>101.97095</v>
      </c>
      <c r="R2840" s="37">
        <v>499.96523000000002</v>
      </c>
      <c r="S2840" s="37">
        <v>0.56625999999999999</v>
      </c>
      <c r="T2840" s="37">
        <v>331.9126</v>
      </c>
      <c r="U2840" s="37">
        <v>23.754840000000002</v>
      </c>
      <c r="V2840" s="37">
        <v>0.19166</v>
      </c>
      <c r="W2840" s="37">
        <v>32.108020000000003</v>
      </c>
      <c r="X2840" s="37">
        <v>46.36083</v>
      </c>
      <c r="Y2840" s="37">
        <v>117.99477</v>
      </c>
      <c r="Z2840" s="37">
        <v>54.986919999999998</v>
      </c>
      <c r="AA2840" s="37">
        <v>2.2471399999999999</v>
      </c>
      <c r="AB2840" s="37">
        <v>19.77121</v>
      </c>
      <c r="AC2840" s="37">
        <v>19.815380000000001</v>
      </c>
      <c r="AD2840" s="37">
        <v>834.96954000000005</v>
      </c>
      <c r="AE2840" s="37">
        <v>61.20185</v>
      </c>
      <c r="AF2840" s="37">
        <v>25.69989</v>
      </c>
      <c r="AG2840" s="37">
        <v>26.75733</v>
      </c>
      <c r="AH2840" s="37">
        <v>810.77957000000004</v>
      </c>
      <c r="AI2840" s="37">
        <v>516929.65646999999</v>
      </c>
      <c r="AJ2840" s="37">
        <v>71.382279999999994</v>
      </c>
      <c r="AK2840" s="37">
        <v>44.955919999999999</v>
      </c>
      <c r="AL2840" s="5">
        <v>80.042990000000003</v>
      </c>
      <c r="AM2840" s="5">
        <v>120.63745</v>
      </c>
      <c r="AN2840" s="5">
        <v>29.11758</v>
      </c>
      <c r="AO2840" s="5">
        <v>30.687470000000001</v>
      </c>
      <c r="AP2840" s="5">
        <v>29.71369</v>
      </c>
      <c r="AQ2840" s="5">
        <v>27.57912</v>
      </c>
      <c r="AR2840" s="5">
        <v>831.25</v>
      </c>
      <c r="AS2840" s="5">
        <v>7.5</v>
      </c>
      <c r="AT2840" s="5">
        <v>18.03922</v>
      </c>
      <c r="AU2840" s="5">
        <v>78</v>
      </c>
      <c r="AV2840" s="5">
        <v>31</v>
      </c>
      <c r="AW2840" s="5">
        <v>12749.80392</v>
      </c>
      <c r="AX2840" s="5">
        <v>49</v>
      </c>
      <c r="AY2840" s="5">
        <v>21.176469999999998</v>
      </c>
      <c r="AZ2840" s="5">
        <v>3.5000000000000003E-2</v>
      </c>
      <c r="BA2840" s="5">
        <v>1.21875</v>
      </c>
      <c r="BB2840" s="5">
        <v>30.101710000000001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15.75189</v>
      </c>
      <c r="I2841" s="37">
        <v>11.36895</v>
      </c>
      <c r="J2841" s="37">
        <v>99.086780000000005</v>
      </c>
      <c r="K2841" s="37">
        <v>12.6074</v>
      </c>
      <c r="L2841" s="37">
        <v>2.1083099999999999</v>
      </c>
      <c r="M2841" s="37">
        <v>3.2748400000000002</v>
      </c>
      <c r="N2841" s="37">
        <v>2.0672600000000001</v>
      </c>
      <c r="O2841" s="37">
        <v>49.444000000000003</v>
      </c>
      <c r="P2841" s="37">
        <v>51.511270000000003</v>
      </c>
      <c r="Q2841" s="37">
        <v>102.0825</v>
      </c>
      <c r="R2841" s="37">
        <v>494.05297000000002</v>
      </c>
      <c r="S2841" s="37">
        <v>0.86768000000000001</v>
      </c>
      <c r="T2841" s="37">
        <v>335.59284000000002</v>
      </c>
      <c r="U2841" s="37">
        <v>23.733129999999999</v>
      </c>
      <c r="V2841" s="37">
        <v>0.27378999999999998</v>
      </c>
      <c r="W2841" s="37">
        <v>32.140659999999997</v>
      </c>
      <c r="X2841" s="37">
        <v>36.582030000000003</v>
      </c>
      <c r="Y2841" s="37">
        <v>119.20977999999999</v>
      </c>
      <c r="Z2841" s="37">
        <v>54.733150000000002</v>
      </c>
      <c r="AA2841" s="37">
        <v>2.1027900000000002</v>
      </c>
      <c r="AB2841" s="37">
        <v>19.77852</v>
      </c>
      <c r="AC2841" s="37">
        <v>19.807410000000001</v>
      </c>
      <c r="AD2841" s="37">
        <v>797.90805999999998</v>
      </c>
      <c r="AE2841" s="37">
        <v>61.145130000000002</v>
      </c>
      <c r="AF2841" s="37">
        <v>25.166039999999999</v>
      </c>
      <c r="AG2841" s="37">
        <v>26.755120000000002</v>
      </c>
      <c r="AH2841" s="37">
        <v>799.22283000000004</v>
      </c>
      <c r="AI2841" s="37">
        <v>516929.65682999999</v>
      </c>
      <c r="AJ2841" s="37">
        <v>71.415149999999997</v>
      </c>
      <c r="AK2841" s="37">
        <v>44.943240000000003</v>
      </c>
      <c r="AL2841" s="5">
        <v>80.043170000000003</v>
      </c>
      <c r="AM2841" s="5">
        <v>119.37222</v>
      </c>
      <c r="AN2841" s="5">
        <v>29.123699999999999</v>
      </c>
      <c r="AO2841" s="5">
        <v>30.694279999999999</v>
      </c>
      <c r="AP2841" s="5">
        <v>29.710080000000001</v>
      </c>
      <c r="AQ2841" s="5">
        <v>27.59722</v>
      </c>
      <c r="AR2841" s="5">
        <v>801.5</v>
      </c>
      <c r="AS2841" s="5">
        <v>16.5</v>
      </c>
      <c r="AT2841" s="5">
        <v>18.03922</v>
      </c>
      <c r="AU2841" s="5">
        <v>78</v>
      </c>
      <c r="AV2841" s="5">
        <v>31</v>
      </c>
      <c r="AW2841" s="5">
        <v>8834.5097999999998</v>
      </c>
      <c r="AX2841" s="5">
        <v>35</v>
      </c>
      <c r="AY2841" s="5">
        <v>21.568629999999999</v>
      </c>
      <c r="AZ2841" s="5">
        <v>5.5E-2</v>
      </c>
      <c r="BA2841" s="5">
        <v>1.53125</v>
      </c>
      <c r="BB2841" s="5">
        <v>30.0961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15.08276</v>
      </c>
      <c r="I2842" s="37">
        <v>11.359059999999999</v>
      </c>
      <c r="J2842" s="37">
        <v>99.089489999999998</v>
      </c>
      <c r="K2842" s="37">
        <v>13.010479999999999</v>
      </c>
      <c r="L2842" s="37">
        <v>2.0801599999999998</v>
      </c>
      <c r="M2842" s="37">
        <v>3.1575299999999999</v>
      </c>
      <c r="N2842" s="37">
        <v>1.96136</v>
      </c>
      <c r="O2842" s="37">
        <v>49.456150000000001</v>
      </c>
      <c r="P2842" s="37">
        <v>51.41751</v>
      </c>
      <c r="Q2842" s="37">
        <v>102.14711</v>
      </c>
      <c r="R2842" s="37">
        <v>489.23331999999999</v>
      </c>
      <c r="S2842" s="37">
        <v>0.80932000000000004</v>
      </c>
      <c r="T2842" s="37">
        <v>331.38542999999999</v>
      </c>
      <c r="U2842" s="37">
        <v>23.714500000000001</v>
      </c>
      <c r="V2842" s="37">
        <v>0.26368999999999998</v>
      </c>
      <c r="W2842" s="37">
        <v>32.177990000000001</v>
      </c>
      <c r="X2842" s="37">
        <v>38.58202</v>
      </c>
      <c r="Y2842" s="37">
        <v>118.26718</v>
      </c>
      <c r="Z2842" s="37">
        <v>54.450650000000003</v>
      </c>
      <c r="AA2842" s="37">
        <v>2.1086200000000002</v>
      </c>
      <c r="AB2842" s="37">
        <v>19.793859999999999</v>
      </c>
      <c r="AC2842" s="37">
        <v>19.821940000000001</v>
      </c>
      <c r="AD2842" s="37">
        <v>810.70659999999998</v>
      </c>
      <c r="AE2842" s="37">
        <v>61.093499999999999</v>
      </c>
      <c r="AF2842" s="37">
        <v>24.830010000000001</v>
      </c>
      <c r="AG2842" s="37">
        <v>26.759209999999999</v>
      </c>
      <c r="AH2842" s="37">
        <v>797.58144000000004</v>
      </c>
      <c r="AI2842" s="37">
        <v>516929.65736000001</v>
      </c>
      <c r="AJ2842" s="37">
        <v>71.63485</v>
      </c>
      <c r="AK2842" s="37">
        <v>44.942770000000003</v>
      </c>
      <c r="AL2842" s="5">
        <v>79.924369999999996</v>
      </c>
      <c r="AM2842" s="5">
        <v>120.43152000000001</v>
      </c>
      <c r="AN2842" s="5">
        <v>29.13287</v>
      </c>
      <c r="AO2842" s="5">
        <v>30.734919999999999</v>
      </c>
      <c r="AP2842" s="5">
        <v>29.703499999999998</v>
      </c>
      <c r="AQ2842" s="5">
        <v>27.6188</v>
      </c>
      <c r="AR2842" s="5">
        <v>810</v>
      </c>
      <c r="AS2842" s="5">
        <v>14.5</v>
      </c>
      <c r="AT2842" s="5">
        <v>18.03922</v>
      </c>
      <c r="AU2842" s="5">
        <v>78</v>
      </c>
      <c r="AV2842" s="5">
        <v>31</v>
      </c>
      <c r="AW2842" s="5">
        <v>10039.215690000001</v>
      </c>
      <c r="AX2842" s="5">
        <v>39</v>
      </c>
      <c r="AY2842" s="5">
        <v>21.568629999999999</v>
      </c>
      <c r="AZ2842" s="5">
        <v>5.5E-2</v>
      </c>
      <c r="BA2842" s="5">
        <v>1.76563</v>
      </c>
      <c r="BB2842" s="5">
        <v>30.101369999999999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14.765829999999999</v>
      </c>
      <c r="I2843" s="37">
        <v>11.36993</v>
      </c>
      <c r="J2843" s="37">
        <v>99.087599999999995</v>
      </c>
      <c r="K2843" s="37">
        <v>13.07349</v>
      </c>
      <c r="L2843" s="37">
        <v>2.0928900000000001</v>
      </c>
      <c r="M2843" s="37">
        <v>2.8084799999999999</v>
      </c>
      <c r="N2843" s="37">
        <v>1.9885900000000001</v>
      </c>
      <c r="O2843" s="37">
        <v>49.399389999999997</v>
      </c>
      <c r="P2843" s="37">
        <v>51.387979999999999</v>
      </c>
      <c r="Q2843" s="37">
        <v>102.18275</v>
      </c>
      <c r="R2843" s="37">
        <v>485.12355000000002</v>
      </c>
      <c r="S2843" s="37">
        <v>0.79698000000000002</v>
      </c>
      <c r="T2843" s="37">
        <v>338.41410000000002</v>
      </c>
      <c r="U2843" s="37">
        <v>23.69331</v>
      </c>
      <c r="V2843" s="37">
        <v>0.26801000000000003</v>
      </c>
      <c r="W2843" s="37">
        <v>32.194490000000002</v>
      </c>
      <c r="X2843" s="37">
        <v>39.259909999999998</v>
      </c>
      <c r="Y2843" s="37">
        <v>124.47413</v>
      </c>
      <c r="Z2843" s="37">
        <v>54.08126</v>
      </c>
      <c r="AA2843" s="37">
        <v>2.10764</v>
      </c>
      <c r="AB2843" s="37">
        <v>19.79786</v>
      </c>
      <c r="AC2843" s="37">
        <v>19.824729999999999</v>
      </c>
      <c r="AD2843" s="37">
        <v>805.63703999999996</v>
      </c>
      <c r="AE2843" s="37">
        <v>61.056010000000001</v>
      </c>
      <c r="AF2843" s="37">
        <v>24.982019999999999</v>
      </c>
      <c r="AG2843" s="37">
        <v>26.752960000000002</v>
      </c>
      <c r="AH2843" s="37">
        <v>794.34001999999998</v>
      </c>
      <c r="AI2843" s="37">
        <v>516929.65785000002</v>
      </c>
      <c r="AJ2843" s="37">
        <v>71.988759999999999</v>
      </c>
      <c r="AK2843" s="37">
        <v>44.944850000000002</v>
      </c>
      <c r="AL2843" s="5">
        <v>79.948319999999995</v>
      </c>
      <c r="AM2843" s="5">
        <v>120.30783</v>
      </c>
      <c r="AN2843" s="5">
        <v>29.134830000000001</v>
      </c>
      <c r="AO2843" s="5">
        <v>30.780919999999998</v>
      </c>
      <c r="AP2843" s="5">
        <v>29.704999999999998</v>
      </c>
      <c r="AQ2843" s="5">
        <v>27.62323</v>
      </c>
      <c r="AR2843" s="5">
        <v>807</v>
      </c>
      <c r="AS2843" s="5">
        <v>14.5</v>
      </c>
      <c r="AT2843" s="5">
        <v>18.03922</v>
      </c>
      <c r="AU2843" s="5">
        <v>78</v>
      </c>
      <c r="AV2843" s="5">
        <v>31</v>
      </c>
      <c r="AW2843" s="5">
        <v>9738.0392200000006</v>
      </c>
      <c r="AX2843" s="5">
        <v>39</v>
      </c>
      <c r="AY2843" s="5">
        <v>21.568629999999999</v>
      </c>
      <c r="AZ2843" s="5">
        <v>7.4999999999999997E-2</v>
      </c>
      <c r="BA2843" s="5">
        <v>7.8130000000000005E-2</v>
      </c>
      <c r="BB2843" s="5">
        <v>30.097020000000001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14.153890000000001</v>
      </c>
      <c r="I2844" s="37">
        <v>11.399609999999999</v>
      </c>
      <c r="J2844" s="37">
        <v>99.090149999999994</v>
      </c>
      <c r="K2844" s="37">
        <v>13.09728</v>
      </c>
      <c r="L2844" s="37">
        <v>2.0819999999999999</v>
      </c>
      <c r="M2844" s="37">
        <v>2.0973700000000002</v>
      </c>
      <c r="N2844" s="37">
        <v>1.9287099999999999</v>
      </c>
      <c r="O2844" s="37">
        <v>49.351349999999996</v>
      </c>
      <c r="P2844" s="37">
        <v>51.280050000000003</v>
      </c>
      <c r="Q2844" s="37">
        <v>102.21084</v>
      </c>
      <c r="R2844" s="37">
        <v>481.40719999999999</v>
      </c>
      <c r="S2844" s="37">
        <v>0.83362999999999998</v>
      </c>
      <c r="T2844" s="37">
        <v>333.70823000000001</v>
      </c>
      <c r="U2844" s="37">
        <v>23.675999999999998</v>
      </c>
      <c r="V2844" s="37">
        <v>0.26589000000000002</v>
      </c>
      <c r="W2844" s="37">
        <v>32.208509999999997</v>
      </c>
      <c r="X2844" s="37">
        <v>40.101419999999997</v>
      </c>
      <c r="Y2844" s="37">
        <v>128.65637000000001</v>
      </c>
      <c r="Z2844" s="37">
        <v>53.52581</v>
      </c>
      <c r="AA2844" s="37">
        <v>2.09172</v>
      </c>
      <c r="AB2844" s="37">
        <v>19.801459999999999</v>
      </c>
      <c r="AC2844" s="37">
        <v>19.833480000000002</v>
      </c>
      <c r="AD2844" s="37">
        <v>803.73618999999997</v>
      </c>
      <c r="AE2844" s="37">
        <v>60.760770000000001</v>
      </c>
      <c r="AF2844" s="37">
        <v>24.852060000000002</v>
      </c>
      <c r="AG2844" s="37">
        <v>26.755469999999999</v>
      </c>
      <c r="AH2844" s="37">
        <v>792.77421000000004</v>
      </c>
      <c r="AI2844" s="37">
        <v>516929.65834000002</v>
      </c>
      <c r="AJ2844" s="37">
        <v>72.079049999999995</v>
      </c>
      <c r="AK2844" s="37">
        <v>44.946840000000002</v>
      </c>
      <c r="AL2844" s="5">
        <v>79.957319999999996</v>
      </c>
      <c r="AM2844" s="5">
        <v>119.88437999999999</v>
      </c>
      <c r="AN2844" s="5">
        <v>29.136559999999999</v>
      </c>
      <c r="AO2844" s="5">
        <v>30.817129999999999</v>
      </c>
      <c r="AP2844" s="5">
        <v>29.702559999999998</v>
      </c>
      <c r="AQ2844" s="5">
        <v>27.62201</v>
      </c>
      <c r="AR2844" s="5">
        <v>803.75</v>
      </c>
      <c r="AS2844" s="5">
        <v>14.5</v>
      </c>
      <c r="AT2844" s="5">
        <v>18.03922</v>
      </c>
      <c r="AU2844" s="5">
        <v>78</v>
      </c>
      <c r="AV2844" s="5">
        <v>31</v>
      </c>
      <c r="AW2844" s="5">
        <v>9738.0392200000006</v>
      </c>
      <c r="AX2844" s="5">
        <v>39</v>
      </c>
      <c r="AY2844" s="5">
        <v>21.568629999999999</v>
      </c>
      <c r="AZ2844" s="5">
        <v>0.875</v>
      </c>
      <c r="BA2844" s="5">
        <v>1.60938</v>
      </c>
      <c r="BB2844" s="5">
        <v>30.09815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14.665100000000001</v>
      </c>
      <c r="I2845" s="37">
        <v>11.386749999999999</v>
      </c>
      <c r="J2845" s="37">
        <v>99.088300000000004</v>
      </c>
      <c r="K2845" s="37">
        <v>13.21128</v>
      </c>
      <c r="L2845" s="37">
        <v>2.0902599999999998</v>
      </c>
      <c r="M2845" s="37">
        <v>1.7907599999999999</v>
      </c>
      <c r="N2845" s="37">
        <v>1.92638</v>
      </c>
      <c r="O2845" s="37">
        <v>49.282609999999998</v>
      </c>
      <c r="P2845" s="37">
        <v>51.208979999999997</v>
      </c>
      <c r="Q2845" s="37">
        <v>102.23627999999999</v>
      </c>
      <c r="R2845" s="37">
        <v>477.96577000000002</v>
      </c>
      <c r="S2845" s="37">
        <v>0.81618999999999997</v>
      </c>
      <c r="T2845" s="37">
        <v>336.33129000000002</v>
      </c>
      <c r="U2845" s="37">
        <v>23.663699999999999</v>
      </c>
      <c r="V2845" s="37">
        <v>0.25213999999999998</v>
      </c>
      <c r="W2845" s="37">
        <v>32.230319999999999</v>
      </c>
      <c r="X2845" s="37">
        <v>37.802439999999997</v>
      </c>
      <c r="Y2845" s="37">
        <v>128.92988</v>
      </c>
      <c r="Z2845" s="37">
        <v>52.840359999999997</v>
      </c>
      <c r="AA2845" s="37">
        <v>2.0857000000000001</v>
      </c>
      <c r="AB2845" s="37">
        <v>19.81643</v>
      </c>
      <c r="AC2845" s="37">
        <v>19.841429999999999</v>
      </c>
      <c r="AD2845" s="37">
        <v>798.25453000000005</v>
      </c>
      <c r="AE2845" s="37">
        <v>60.520499999999998</v>
      </c>
      <c r="AF2845" s="37">
        <v>24.95065</v>
      </c>
      <c r="AG2845" s="37">
        <v>26.7636</v>
      </c>
      <c r="AH2845" s="37">
        <v>808.74672999999996</v>
      </c>
      <c r="AI2845" s="37">
        <v>516929.65885000001</v>
      </c>
      <c r="AJ2845" s="37">
        <v>72.123769999999993</v>
      </c>
      <c r="AK2845" s="37">
        <v>44.951349999999998</v>
      </c>
      <c r="AL2845" s="5">
        <v>79.995739999999998</v>
      </c>
      <c r="AM2845" s="5">
        <v>119.81211999999999</v>
      </c>
      <c r="AN2845" s="5">
        <v>29.1342</v>
      </c>
      <c r="AO2845" s="5">
        <v>30.850100000000001</v>
      </c>
      <c r="AP2845" s="5">
        <v>29.70487</v>
      </c>
      <c r="AQ2845" s="5">
        <v>27.618200000000002</v>
      </c>
      <c r="AR2845" s="5">
        <v>798.25</v>
      </c>
      <c r="AS2845" s="5">
        <v>14.5</v>
      </c>
      <c r="AT2845" s="5">
        <v>18.03922</v>
      </c>
      <c r="AU2845" s="5">
        <v>78</v>
      </c>
      <c r="AV2845" s="5">
        <v>31</v>
      </c>
      <c r="AW2845" s="5">
        <v>9738.0392200000006</v>
      </c>
      <c r="AX2845" s="5">
        <v>38</v>
      </c>
      <c r="AY2845" s="5">
        <v>21.568629999999999</v>
      </c>
      <c r="AZ2845" s="5">
        <v>0.33</v>
      </c>
      <c r="BA2845" s="5">
        <v>1.92188</v>
      </c>
      <c r="BB2845" s="5">
        <v>30.108460000000001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14.980549999999999</v>
      </c>
      <c r="I2846" s="37">
        <v>11.36796</v>
      </c>
      <c r="J2846" s="37">
        <v>99.08775</v>
      </c>
      <c r="K2846" s="37">
        <v>13.064909999999999</v>
      </c>
      <c r="L2846" s="37">
        <v>2.10541</v>
      </c>
      <c r="M2846" s="37">
        <v>1.84944</v>
      </c>
      <c r="N2846" s="37">
        <v>1.6811100000000001</v>
      </c>
      <c r="O2846" s="37">
        <v>49.440260000000002</v>
      </c>
      <c r="P2846" s="37">
        <v>51.121360000000003</v>
      </c>
      <c r="Q2846" s="37">
        <v>102.24919</v>
      </c>
      <c r="R2846" s="37">
        <v>474.70863000000003</v>
      </c>
      <c r="S2846" s="37">
        <v>0.80332000000000003</v>
      </c>
      <c r="T2846" s="37">
        <v>332.20161999999999</v>
      </c>
      <c r="U2846" s="37">
        <v>23.652239999999999</v>
      </c>
      <c r="V2846" s="37">
        <v>0.15059</v>
      </c>
      <c r="W2846" s="37">
        <v>32.256990000000002</v>
      </c>
      <c r="X2846" s="37">
        <v>79.96275</v>
      </c>
      <c r="Y2846" s="37">
        <v>130.89326</v>
      </c>
      <c r="Z2846" s="37">
        <v>52.178559999999997</v>
      </c>
      <c r="AA2846" s="37">
        <v>2.3560300000000001</v>
      </c>
      <c r="AB2846" s="37">
        <v>19.824390000000001</v>
      </c>
      <c r="AC2846" s="37">
        <v>19.849299999999999</v>
      </c>
      <c r="AD2846" s="37">
        <v>895.2287</v>
      </c>
      <c r="AE2846" s="37">
        <v>60.304319999999997</v>
      </c>
      <c r="AF2846" s="37">
        <v>25.13147</v>
      </c>
      <c r="AG2846" s="37">
        <v>26.78763</v>
      </c>
      <c r="AH2846" s="37">
        <v>918.10869000000002</v>
      </c>
      <c r="AI2846" s="37">
        <v>516929.65934999997</v>
      </c>
      <c r="AJ2846" s="37">
        <v>71.504570000000001</v>
      </c>
      <c r="AK2846" s="37">
        <v>44.959769999999999</v>
      </c>
      <c r="AL2846" s="5">
        <v>80.006119999999996</v>
      </c>
      <c r="AM2846" s="5">
        <v>119.41896</v>
      </c>
      <c r="AN2846" s="5">
        <v>29.132660000000001</v>
      </c>
      <c r="AO2846" s="5">
        <v>30.89218</v>
      </c>
      <c r="AP2846" s="5">
        <v>29.701740000000001</v>
      </c>
      <c r="AQ2846" s="5">
        <v>27.627610000000001</v>
      </c>
      <c r="AR2846" s="5">
        <v>858.5</v>
      </c>
      <c r="AS2846" s="5">
        <v>-6</v>
      </c>
      <c r="AT2846" s="5">
        <v>24.31373</v>
      </c>
      <c r="AU2846" s="5">
        <v>78</v>
      </c>
      <c r="AV2846" s="5">
        <v>31</v>
      </c>
      <c r="AW2846" s="5">
        <v>18271.37255</v>
      </c>
      <c r="AX2846" s="5">
        <v>76</v>
      </c>
      <c r="AY2846" s="5">
        <v>27.843139999999998</v>
      </c>
      <c r="AZ2846" s="5">
        <v>7.4999999999999997E-2</v>
      </c>
      <c r="BA2846" s="5">
        <v>0.23438000000000001</v>
      </c>
      <c r="BB2846" s="5">
        <v>30.101900000000001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15.31371</v>
      </c>
      <c r="I2847" s="37">
        <v>11.363009999999999</v>
      </c>
      <c r="J2847" s="37">
        <v>99.089160000000007</v>
      </c>
      <c r="K2847" s="37">
        <v>11.202260000000001</v>
      </c>
      <c r="L2847" s="37">
        <v>2.18662</v>
      </c>
      <c r="M2847" s="37">
        <v>3.1984599999999999</v>
      </c>
      <c r="N2847" s="37">
        <v>1.4436800000000001</v>
      </c>
      <c r="O2847" s="37">
        <v>49.605150000000002</v>
      </c>
      <c r="P2847" s="37">
        <v>51.048819999999999</v>
      </c>
      <c r="Q2847" s="37">
        <v>104.21262</v>
      </c>
      <c r="R2847" s="37">
        <v>471.60773999999998</v>
      </c>
      <c r="S2847" s="37">
        <v>1.4229700000000001</v>
      </c>
      <c r="T2847" s="37">
        <v>334.37623000000002</v>
      </c>
      <c r="U2847" s="37">
        <v>23.636759999999999</v>
      </c>
      <c r="V2847" s="37">
        <v>7.7530000000000002E-2</v>
      </c>
      <c r="W2847" s="37">
        <v>32.274909999999998</v>
      </c>
      <c r="X2847" s="37">
        <v>78.820239999999998</v>
      </c>
      <c r="Y2847" s="37">
        <v>160.86429000000001</v>
      </c>
      <c r="Z2847" s="37">
        <v>51.577039999999997</v>
      </c>
      <c r="AA2847" s="37">
        <v>3.5939899999999998</v>
      </c>
      <c r="AB2847" s="37">
        <v>19.819700000000001</v>
      </c>
      <c r="AC2847" s="37">
        <v>19.84938</v>
      </c>
      <c r="AD2847" s="37">
        <v>1314.90272</v>
      </c>
      <c r="AE2847" s="37">
        <v>60.244199999999999</v>
      </c>
      <c r="AF2847" s="37">
        <v>26.100829999999998</v>
      </c>
      <c r="AG2847" s="37">
        <v>26.77582</v>
      </c>
      <c r="AH2847" s="37">
        <v>1323.77478</v>
      </c>
      <c r="AI2847" s="37">
        <v>516929.65985</v>
      </c>
      <c r="AJ2847" s="37">
        <v>72.972279999999998</v>
      </c>
      <c r="AK2847" s="37">
        <v>44.975999999999999</v>
      </c>
      <c r="AL2847" s="5">
        <v>79.909850000000006</v>
      </c>
      <c r="AM2847" s="5">
        <v>120.28269</v>
      </c>
      <c r="AN2847" s="5">
        <v>29.135899999999999</v>
      </c>
      <c r="AO2847" s="5">
        <v>30.910799999999998</v>
      </c>
      <c r="AP2847" s="5">
        <v>29.698250000000002</v>
      </c>
      <c r="AQ2847" s="5">
        <v>27.65157</v>
      </c>
      <c r="AR2847" s="5">
        <v>1267.75</v>
      </c>
      <c r="AS2847" s="5">
        <v>-1</v>
      </c>
      <c r="AT2847" s="5">
        <v>26.66667</v>
      </c>
      <c r="AU2847" s="5">
        <v>78</v>
      </c>
      <c r="AV2847" s="5">
        <v>31</v>
      </c>
      <c r="AW2847" s="5">
        <v>20580.392159999999</v>
      </c>
      <c r="AX2847" s="5">
        <v>80</v>
      </c>
      <c r="AY2847" s="5">
        <v>30.196079999999998</v>
      </c>
      <c r="AZ2847" s="5">
        <v>3.5000000000000003E-2</v>
      </c>
      <c r="BA2847" s="5">
        <v>0.70313000000000003</v>
      </c>
      <c r="BB2847" s="5">
        <v>30.099270000000001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13.436489999999999</v>
      </c>
      <c r="I2848" s="37">
        <v>11.363009999999999</v>
      </c>
      <c r="J2848" s="37">
        <v>99.088750000000005</v>
      </c>
      <c r="K2848" s="37">
        <v>11.59277</v>
      </c>
      <c r="L2848" s="37">
        <v>2.0743100000000001</v>
      </c>
      <c r="M2848" s="37">
        <v>2.6473499999999999</v>
      </c>
      <c r="N2848" s="37">
        <v>1.51485</v>
      </c>
      <c r="O2848" s="37">
        <v>49.680390000000003</v>
      </c>
      <c r="P2848" s="37">
        <v>51.195239999999998</v>
      </c>
      <c r="Q2848" s="37">
        <v>105.6581</v>
      </c>
      <c r="R2848" s="37">
        <v>469.57458000000003</v>
      </c>
      <c r="S2848" s="37">
        <v>2.6055700000000002</v>
      </c>
      <c r="T2848" s="37">
        <v>333.04739999999998</v>
      </c>
      <c r="U2848" s="37">
        <v>23.640599999999999</v>
      </c>
      <c r="V2848" s="37">
        <v>4.1020000000000001E-2</v>
      </c>
      <c r="W2848" s="37">
        <v>32.323540000000001</v>
      </c>
      <c r="X2848" s="37">
        <v>61.965269999999997</v>
      </c>
      <c r="Y2848" s="37">
        <v>246.40092999999999</v>
      </c>
      <c r="Z2848" s="37">
        <v>51.042389999999997</v>
      </c>
      <c r="AA2848" s="37">
        <v>4.9250299999999996</v>
      </c>
      <c r="AB2848" s="37">
        <v>19.83587</v>
      </c>
      <c r="AC2848" s="37">
        <v>19.860710000000001</v>
      </c>
      <c r="AD2848" s="37">
        <v>1899.4374499999999</v>
      </c>
      <c r="AE2848" s="37">
        <v>60.088479999999997</v>
      </c>
      <c r="AF2848" s="37">
        <v>24.760290000000001</v>
      </c>
      <c r="AG2848" s="37">
        <v>26.76839</v>
      </c>
      <c r="AH2848" s="37">
        <v>1904.10969</v>
      </c>
      <c r="AI2848" s="37">
        <v>516929.66076</v>
      </c>
      <c r="AJ2848" s="37">
        <v>71.528660000000002</v>
      </c>
      <c r="AK2848" s="37">
        <v>44.99709</v>
      </c>
      <c r="AL2848" s="5">
        <v>80.054940000000002</v>
      </c>
      <c r="AM2848" s="5">
        <v>120.28775</v>
      </c>
      <c r="AN2848" s="5">
        <v>29.102740000000001</v>
      </c>
      <c r="AO2848" s="5">
        <v>30.951129999999999</v>
      </c>
      <c r="AP2848" s="5">
        <v>29.70579</v>
      </c>
      <c r="AQ2848" s="5">
        <v>27.666039999999999</v>
      </c>
      <c r="AR2848" s="5">
        <v>1861.5</v>
      </c>
      <c r="AS2848" s="5">
        <v>19.5</v>
      </c>
      <c r="AT2848" s="5">
        <v>25.490200000000002</v>
      </c>
      <c r="AU2848" s="5">
        <v>78</v>
      </c>
      <c r="AV2848" s="5">
        <v>31</v>
      </c>
      <c r="AW2848" s="5">
        <v>16363.92157</v>
      </c>
      <c r="AX2848" s="5">
        <v>62</v>
      </c>
      <c r="AY2848" s="5">
        <v>29.01961</v>
      </c>
      <c r="AZ2848" s="5">
        <v>0.91500000000000004</v>
      </c>
      <c r="BA2848" s="5">
        <v>0.70313000000000003</v>
      </c>
      <c r="BB2848" s="5">
        <v>30.106380000000001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14.53735</v>
      </c>
      <c r="I2849" s="37">
        <v>11.373889999999999</v>
      </c>
      <c r="J2849" s="37">
        <v>99.089619999999996</v>
      </c>
      <c r="K2849" s="37">
        <v>11.018330000000001</v>
      </c>
      <c r="L2849" s="37">
        <v>2.0935700000000002</v>
      </c>
      <c r="M2849" s="37">
        <v>0.45208999999999999</v>
      </c>
      <c r="N2849" s="37">
        <v>1.94347</v>
      </c>
      <c r="O2849" s="37">
        <v>49.47289</v>
      </c>
      <c r="P2849" s="37">
        <v>51.416359999999997</v>
      </c>
      <c r="Q2849" s="37">
        <v>105.22253000000001</v>
      </c>
      <c r="R2849" s="37">
        <v>469.51276000000001</v>
      </c>
      <c r="S2849" s="37">
        <v>3.3537599999999999</v>
      </c>
      <c r="T2849" s="37">
        <v>335.45062999999999</v>
      </c>
      <c r="U2849" s="37">
        <v>23.638300000000001</v>
      </c>
      <c r="V2849" s="37">
        <v>8.3000000000000004E-2</v>
      </c>
      <c r="W2849" s="37">
        <v>32.351120000000002</v>
      </c>
      <c r="X2849" s="37">
        <v>67.936729999999997</v>
      </c>
      <c r="Y2849" s="37">
        <v>303.81398999999999</v>
      </c>
      <c r="Z2849" s="37">
        <v>50.536999999999999</v>
      </c>
      <c r="AA2849" s="37">
        <v>6.0453999999999999</v>
      </c>
      <c r="AB2849" s="37">
        <v>19.838000000000001</v>
      </c>
      <c r="AC2849" s="37">
        <v>19.864719999999998</v>
      </c>
      <c r="AD2849" s="37">
        <v>2310.0792900000001</v>
      </c>
      <c r="AE2849" s="37">
        <v>59.979759999999999</v>
      </c>
      <c r="AF2849" s="37">
        <v>24.990200000000002</v>
      </c>
      <c r="AG2849" s="37">
        <v>26.766539999999999</v>
      </c>
      <c r="AH2849" s="37">
        <v>2312.66068</v>
      </c>
      <c r="AI2849" s="37">
        <v>516929.66239000001</v>
      </c>
      <c r="AJ2849" s="37">
        <v>70.05001</v>
      </c>
      <c r="AK2849" s="37">
        <v>45.008490000000002</v>
      </c>
      <c r="AL2849" s="5">
        <v>80.048490000000001</v>
      </c>
      <c r="AM2849" s="5">
        <v>120.26805</v>
      </c>
      <c r="AN2849" s="5">
        <v>29.06606</v>
      </c>
      <c r="AO2849" s="5">
        <v>31.01605</v>
      </c>
      <c r="AP2849" s="5">
        <v>29.70513</v>
      </c>
      <c r="AQ2849" s="5">
        <v>27.662739999999999</v>
      </c>
      <c r="AR2849" s="5">
        <v>2276.5</v>
      </c>
      <c r="AS2849" s="5">
        <v>23.5</v>
      </c>
      <c r="AT2849" s="5">
        <v>27.058820000000001</v>
      </c>
      <c r="AU2849" s="5">
        <v>78</v>
      </c>
      <c r="AV2849" s="5">
        <v>31</v>
      </c>
      <c r="AW2849" s="5">
        <v>15661.17647</v>
      </c>
      <c r="AX2849" s="5">
        <v>62</v>
      </c>
      <c r="AY2849" s="5">
        <v>30.196079999999998</v>
      </c>
      <c r="AZ2849" s="5">
        <v>0.8</v>
      </c>
      <c r="BA2849" s="5">
        <v>0.15625</v>
      </c>
      <c r="BB2849" s="5">
        <v>30.10857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13.974819999999999</v>
      </c>
      <c r="I2850" s="37">
        <v>11.38378</v>
      </c>
      <c r="J2850" s="37">
        <v>99.087230000000005</v>
      </c>
      <c r="K2850" s="37">
        <v>10.256309999999999</v>
      </c>
      <c r="L2850" s="37">
        <v>2.0928900000000001</v>
      </c>
      <c r="M2850" s="37">
        <v>1.9443999999999999</v>
      </c>
      <c r="N2850" s="37">
        <v>2.3201499999999999</v>
      </c>
      <c r="O2850" s="37">
        <v>49.311509999999998</v>
      </c>
      <c r="P2850" s="37">
        <v>51.631659999999997</v>
      </c>
      <c r="Q2850" s="37">
        <v>104.90512</v>
      </c>
      <c r="R2850" s="37">
        <v>470.80894999999998</v>
      </c>
      <c r="S2850" s="37">
        <v>3.7988300000000002</v>
      </c>
      <c r="T2850" s="37">
        <v>336.66379999999998</v>
      </c>
      <c r="U2850" s="37">
        <v>23.647849999999998</v>
      </c>
      <c r="V2850" s="37">
        <v>0.25620999999999999</v>
      </c>
      <c r="W2850" s="37">
        <v>32.35886</v>
      </c>
      <c r="X2850" s="37">
        <v>64.526240000000001</v>
      </c>
      <c r="Y2850" s="37">
        <v>314.05126000000001</v>
      </c>
      <c r="Z2850" s="37">
        <v>50.142229999999998</v>
      </c>
      <c r="AA2850" s="37">
        <v>7.1842800000000002</v>
      </c>
      <c r="AB2850" s="37">
        <v>19.850090000000002</v>
      </c>
      <c r="AC2850" s="37">
        <v>19.873809999999999</v>
      </c>
      <c r="AD2850" s="37">
        <v>2746.1585500000001</v>
      </c>
      <c r="AE2850" s="37">
        <v>59.743020000000001</v>
      </c>
      <c r="AF2850" s="37">
        <v>24.982089999999999</v>
      </c>
      <c r="AG2850" s="37">
        <v>26.764510000000001</v>
      </c>
      <c r="AH2850" s="37">
        <v>2749.59942</v>
      </c>
      <c r="AI2850" s="37">
        <v>516929.66447000002</v>
      </c>
      <c r="AJ2850" s="37">
        <v>69.490229999999997</v>
      </c>
      <c r="AK2850" s="37">
        <v>45.025939999999999</v>
      </c>
      <c r="AL2850" s="5">
        <v>79.966719999999995</v>
      </c>
      <c r="AM2850" s="5">
        <v>119.54429</v>
      </c>
      <c r="AN2850" s="5">
        <v>29.041720000000002</v>
      </c>
      <c r="AO2850" s="5">
        <v>31.085149999999999</v>
      </c>
      <c r="AP2850" s="5">
        <v>29.713370000000001</v>
      </c>
      <c r="AQ2850" s="5">
        <v>27.638940000000002</v>
      </c>
      <c r="AR2850" s="5">
        <v>2713.25</v>
      </c>
      <c r="AS2850" s="5">
        <v>26</v>
      </c>
      <c r="AT2850" s="5">
        <v>28.62745</v>
      </c>
      <c r="AU2850" s="5">
        <v>78</v>
      </c>
      <c r="AV2850" s="5">
        <v>31</v>
      </c>
      <c r="AW2850" s="5">
        <v>15962.352940000001</v>
      </c>
      <c r="AX2850" s="5">
        <v>64</v>
      </c>
      <c r="AY2850" s="5">
        <v>31.37255</v>
      </c>
      <c r="AZ2850" s="5">
        <v>0.89500000000000002</v>
      </c>
      <c r="BA2850" s="5">
        <v>7.8130000000000005E-2</v>
      </c>
      <c r="BB2850" s="5">
        <v>30.11224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14.39115</v>
      </c>
      <c r="I2851" s="37">
        <v>11.388730000000001</v>
      </c>
      <c r="J2851" s="37">
        <v>99.087000000000003</v>
      </c>
      <c r="K2851" s="37">
        <v>12.05847</v>
      </c>
      <c r="L2851" s="37">
        <v>2.1107399999999998</v>
      </c>
      <c r="M2851" s="37">
        <v>1.5517799999999999</v>
      </c>
      <c r="N2851" s="37">
        <v>2.4981300000000002</v>
      </c>
      <c r="O2851" s="37">
        <v>49.165900000000001</v>
      </c>
      <c r="P2851" s="37">
        <v>51.664029999999997</v>
      </c>
      <c r="Q2851" s="37">
        <v>105.0793</v>
      </c>
      <c r="R2851" s="37">
        <v>473.26044999999999</v>
      </c>
      <c r="S2851" s="37">
        <v>4.5322899999999997</v>
      </c>
      <c r="T2851" s="37">
        <v>338.52605999999997</v>
      </c>
      <c r="U2851" s="37">
        <v>23.647310000000001</v>
      </c>
      <c r="V2851" s="37">
        <v>0.2833</v>
      </c>
      <c r="W2851" s="37">
        <v>32.36553</v>
      </c>
      <c r="X2851" s="37">
        <v>70.460790000000003</v>
      </c>
      <c r="Y2851" s="37">
        <v>321.67561999999998</v>
      </c>
      <c r="Z2851" s="37">
        <v>50.916730000000001</v>
      </c>
      <c r="AA2851" s="37">
        <v>8.3619500000000002</v>
      </c>
      <c r="AB2851" s="37">
        <v>19.846160000000001</v>
      </c>
      <c r="AC2851" s="37">
        <v>19.879919999999998</v>
      </c>
      <c r="AD2851" s="37">
        <v>3169.2934799999998</v>
      </c>
      <c r="AE2851" s="37">
        <v>59.722000000000001</v>
      </c>
      <c r="AF2851" s="37">
        <v>25.195139999999999</v>
      </c>
      <c r="AG2851" s="37">
        <v>26.761379999999999</v>
      </c>
      <c r="AH2851" s="37">
        <v>3173.6109799999999</v>
      </c>
      <c r="AI2851" s="37">
        <v>516929.66681000002</v>
      </c>
      <c r="AJ2851" s="37">
        <v>75.559209999999993</v>
      </c>
      <c r="AK2851" s="37">
        <v>45.040689999999998</v>
      </c>
      <c r="AL2851" s="5">
        <v>80.029510000000002</v>
      </c>
      <c r="AM2851" s="5">
        <v>120.26658</v>
      </c>
      <c r="AN2851" s="5">
        <v>29.045249999999999</v>
      </c>
      <c r="AO2851" s="5">
        <v>31.082319999999999</v>
      </c>
      <c r="AP2851" s="5">
        <v>29.706389999999999</v>
      </c>
      <c r="AQ2851" s="5">
        <v>27.61469</v>
      </c>
      <c r="AR2851" s="5">
        <v>3135</v>
      </c>
      <c r="AS2851" s="5">
        <v>27.5</v>
      </c>
      <c r="AT2851" s="5">
        <v>30.588239999999999</v>
      </c>
      <c r="AU2851" s="5">
        <v>78</v>
      </c>
      <c r="AV2851" s="5">
        <v>31</v>
      </c>
      <c r="AW2851" s="5">
        <v>17066.666669999999</v>
      </c>
      <c r="AX2851" s="5">
        <v>66</v>
      </c>
      <c r="AY2851" s="5">
        <v>32.941180000000003</v>
      </c>
      <c r="AZ2851" s="5">
        <v>0.115</v>
      </c>
      <c r="BA2851" s="5">
        <v>7.8130000000000005E-2</v>
      </c>
      <c r="BB2851" s="5">
        <v>30.113689999999998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14.541639999999999</v>
      </c>
      <c r="I2852" s="37">
        <v>11.38279</v>
      </c>
      <c r="J2852" s="37">
        <v>99.083110000000005</v>
      </c>
      <c r="K2852" s="37">
        <v>14.110290000000001</v>
      </c>
      <c r="L2852" s="37">
        <v>2.1096200000000001</v>
      </c>
      <c r="M2852" s="37">
        <v>2.83731</v>
      </c>
      <c r="N2852" s="37">
        <v>2.7813300000000001</v>
      </c>
      <c r="O2852" s="37">
        <v>49.083779999999997</v>
      </c>
      <c r="P2852" s="37">
        <v>51.865099999999998</v>
      </c>
      <c r="Q2852" s="37">
        <v>104.94273</v>
      </c>
      <c r="R2852" s="37">
        <v>477.14983000000001</v>
      </c>
      <c r="S2852" s="37">
        <v>5.4198300000000001</v>
      </c>
      <c r="T2852" s="37">
        <v>337.55356999999998</v>
      </c>
      <c r="U2852" s="37">
        <v>23.661529999999999</v>
      </c>
      <c r="V2852" s="37">
        <v>0.1822</v>
      </c>
      <c r="W2852" s="37">
        <v>32.336779999999997</v>
      </c>
      <c r="X2852" s="37">
        <v>66.762709999999998</v>
      </c>
      <c r="Y2852" s="37">
        <v>327.50360999999998</v>
      </c>
      <c r="Z2852" s="37">
        <v>52.129190000000001</v>
      </c>
      <c r="AA2852" s="37">
        <v>9.4942700000000002</v>
      </c>
      <c r="AB2852" s="37">
        <v>19.85773</v>
      </c>
      <c r="AC2852" s="37">
        <v>19.885380000000001</v>
      </c>
      <c r="AD2852" s="37">
        <v>3600.3726000000001</v>
      </c>
      <c r="AE2852" s="37">
        <v>59.797289999999997</v>
      </c>
      <c r="AF2852" s="37">
        <v>25.181709999999999</v>
      </c>
      <c r="AG2852" s="37">
        <v>26.77467</v>
      </c>
      <c r="AH2852" s="37">
        <v>3603.7381700000001</v>
      </c>
      <c r="AI2852" s="37">
        <v>516929.66962</v>
      </c>
      <c r="AJ2852" s="37">
        <v>74.072100000000006</v>
      </c>
      <c r="AK2852" s="37">
        <v>45.039239999999999</v>
      </c>
      <c r="AL2852" s="5">
        <v>80.05386</v>
      </c>
      <c r="AM2852" s="5">
        <v>120.05578</v>
      </c>
      <c r="AN2852" s="5">
        <v>29.045449999999999</v>
      </c>
      <c r="AO2852" s="5">
        <v>31.135529999999999</v>
      </c>
      <c r="AP2852" s="5">
        <v>29.722860000000001</v>
      </c>
      <c r="AQ2852" s="5">
        <v>27.60615</v>
      </c>
      <c r="AR2852" s="5">
        <v>3574</v>
      </c>
      <c r="AS2852" s="5">
        <v>28.5</v>
      </c>
      <c r="AT2852" s="5">
        <v>31.764710000000001</v>
      </c>
      <c r="AU2852" s="5">
        <v>78</v>
      </c>
      <c r="AV2852" s="5">
        <v>31</v>
      </c>
      <c r="AW2852" s="5">
        <v>16665.098040000001</v>
      </c>
      <c r="AX2852" s="5">
        <v>67</v>
      </c>
      <c r="AY2852" s="5">
        <v>33.725490000000001</v>
      </c>
      <c r="AZ2852" s="5">
        <v>0.115</v>
      </c>
      <c r="BA2852" s="5">
        <v>1.84375</v>
      </c>
      <c r="BB2852" s="5">
        <v>30.122440000000001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14.79955</v>
      </c>
      <c r="I2853" s="37">
        <v>11.39565</v>
      </c>
      <c r="J2853" s="37">
        <v>99.088040000000007</v>
      </c>
      <c r="K2853" s="37">
        <v>14.83643</v>
      </c>
      <c r="L2853" s="37">
        <v>2.0988199999999999</v>
      </c>
      <c r="M2853" s="37">
        <v>2.5103300000000002</v>
      </c>
      <c r="N2853" s="37">
        <v>3.0001799999999998</v>
      </c>
      <c r="O2853" s="37">
        <v>49.008560000000003</v>
      </c>
      <c r="P2853" s="37">
        <v>52.008749999999999</v>
      </c>
      <c r="Q2853" s="37">
        <v>105.28205</v>
      </c>
      <c r="R2853" s="37">
        <v>482.63551000000001</v>
      </c>
      <c r="S2853" s="37">
        <v>6.2388700000000004</v>
      </c>
      <c r="T2853" s="37">
        <v>337.61617999999999</v>
      </c>
      <c r="U2853" s="37">
        <v>23.66892</v>
      </c>
      <c r="V2853" s="37">
        <v>8.9039999999999994E-2</v>
      </c>
      <c r="W2853" s="37">
        <v>32.289000000000001</v>
      </c>
      <c r="X2853" s="37">
        <v>69.382260000000002</v>
      </c>
      <c r="Y2853" s="37">
        <v>333.83702</v>
      </c>
      <c r="Z2853" s="37">
        <v>53.029440000000001</v>
      </c>
      <c r="AA2853" s="37">
        <v>10.58649</v>
      </c>
      <c r="AB2853" s="37">
        <v>19.865030000000001</v>
      </c>
      <c r="AC2853" s="37">
        <v>19.89986</v>
      </c>
      <c r="AD2853" s="37">
        <v>4035.2161700000001</v>
      </c>
      <c r="AE2853" s="37">
        <v>59.833750000000002</v>
      </c>
      <c r="AF2853" s="37">
        <v>25.052820000000001</v>
      </c>
      <c r="AG2853" s="37">
        <v>26.769410000000001</v>
      </c>
      <c r="AH2853" s="37">
        <v>4040.27477</v>
      </c>
      <c r="AI2853" s="37">
        <v>516929.67297000001</v>
      </c>
      <c r="AJ2853" s="37">
        <v>70.117559999999997</v>
      </c>
      <c r="AK2853" s="37">
        <v>45.048650000000002</v>
      </c>
      <c r="AL2853" s="5">
        <v>80.026150000000001</v>
      </c>
      <c r="AM2853" s="5">
        <v>120.31177</v>
      </c>
      <c r="AN2853" s="5">
        <v>29.02047</v>
      </c>
      <c r="AO2853" s="5">
        <v>31.18843</v>
      </c>
      <c r="AP2853" s="5">
        <v>29.722159999999999</v>
      </c>
      <c r="AQ2853" s="5">
        <v>27.60378</v>
      </c>
      <c r="AR2853" s="5">
        <v>4010</v>
      </c>
      <c r="AS2853" s="5">
        <v>29</v>
      </c>
      <c r="AT2853" s="5">
        <v>32.941180000000003</v>
      </c>
      <c r="AU2853" s="5">
        <v>78</v>
      </c>
      <c r="AV2853" s="5">
        <v>31</v>
      </c>
      <c r="AW2853" s="5">
        <v>17167.058819999998</v>
      </c>
      <c r="AX2853" s="5">
        <v>68</v>
      </c>
      <c r="AY2853" s="5">
        <v>34.509799999999998</v>
      </c>
      <c r="AZ2853" s="5">
        <v>0.35</v>
      </c>
      <c r="BA2853" s="5">
        <v>1.375</v>
      </c>
      <c r="BB2853" s="5">
        <v>30.1206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13.63477</v>
      </c>
      <c r="I2854" s="37">
        <v>11.403560000000001</v>
      </c>
      <c r="J2854" s="37">
        <v>99.08887</v>
      </c>
      <c r="K2854" s="37">
        <v>13.58867</v>
      </c>
      <c r="L2854" s="37">
        <v>2.08338</v>
      </c>
      <c r="M2854" s="37">
        <v>1.28975</v>
      </c>
      <c r="N2854" s="37">
        <v>3.1858499999999998</v>
      </c>
      <c r="O2854" s="37">
        <v>48.997630000000001</v>
      </c>
      <c r="P2854" s="37">
        <v>52.18347</v>
      </c>
      <c r="Q2854" s="37">
        <v>105.12311</v>
      </c>
      <c r="R2854" s="37">
        <v>489.80700999999999</v>
      </c>
      <c r="S2854" s="37">
        <v>7.1192599999999997</v>
      </c>
      <c r="T2854" s="37">
        <v>337.28386</v>
      </c>
      <c r="U2854" s="37">
        <v>23.698260000000001</v>
      </c>
      <c r="V2854" s="37">
        <v>0.42587999999999998</v>
      </c>
      <c r="W2854" s="37">
        <v>32.239559999999997</v>
      </c>
      <c r="X2854" s="37">
        <v>42.71058</v>
      </c>
      <c r="Y2854" s="37">
        <v>336.3682</v>
      </c>
      <c r="Z2854" s="37">
        <v>53.71322</v>
      </c>
      <c r="AA2854" s="37">
        <v>11.239140000000001</v>
      </c>
      <c r="AB2854" s="37">
        <v>19.875080000000001</v>
      </c>
      <c r="AC2854" s="37">
        <v>19.90643</v>
      </c>
      <c r="AD2854" s="37">
        <v>4315.7281899999998</v>
      </c>
      <c r="AE2854" s="37">
        <v>60.102800000000002</v>
      </c>
      <c r="AF2854" s="37">
        <v>24.868549999999999</v>
      </c>
      <c r="AG2854" s="37">
        <v>26.74877</v>
      </c>
      <c r="AH2854" s="37">
        <v>4320.2234699999999</v>
      </c>
      <c r="AI2854" s="37">
        <v>516929.67681999999</v>
      </c>
      <c r="AJ2854" s="37">
        <v>73.22748</v>
      </c>
      <c r="AK2854" s="37">
        <v>45.07141</v>
      </c>
      <c r="AL2854" s="5">
        <v>80.019199999999998</v>
      </c>
      <c r="AM2854" s="5">
        <v>119.94752</v>
      </c>
      <c r="AN2854" s="5">
        <v>28.9893</v>
      </c>
      <c r="AO2854" s="5">
        <v>31.224640000000001</v>
      </c>
      <c r="AP2854" s="5">
        <v>29.726749999999999</v>
      </c>
      <c r="AQ2854" s="5">
        <v>27.59712</v>
      </c>
      <c r="AR2854" s="5">
        <v>4325</v>
      </c>
      <c r="AS2854" s="5">
        <v>36</v>
      </c>
      <c r="AT2854" s="5">
        <v>27.058820000000001</v>
      </c>
      <c r="AU2854" s="5">
        <v>78</v>
      </c>
      <c r="AV2854" s="5">
        <v>31</v>
      </c>
      <c r="AW2854" s="5">
        <v>11243.92157</v>
      </c>
      <c r="AX2854" s="5">
        <v>43</v>
      </c>
      <c r="AY2854" s="5">
        <v>30.196079999999998</v>
      </c>
      <c r="AZ2854" s="5">
        <v>0.91500000000000004</v>
      </c>
      <c r="BA2854" s="5">
        <v>0.51563000000000003</v>
      </c>
      <c r="BB2854" s="5">
        <v>30.126190000000001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14.35852</v>
      </c>
      <c r="I2855" s="37">
        <v>11.390700000000001</v>
      </c>
      <c r="J2855" s="37">
        <v>99.087239999999994</v>
      </c>
      <c r="K2855" s="37">
        <v>9.29678</v>
      </c>
      <c r="L2855" s="37">
        <v>2.0664600000000002</v>
      </c>
      <c r="M2855" s="37">
        <v>3.08663</v>
      </c>
      <c r="N2855" s="37">
        <v>3.48299</v>
      </c>
      <c r="O2855" s="37">
        <v>48.936630000000001</v>
      </c>
      <c r="P2855" s="37">
        <v>52.419620000000002</v>
      </c>
      <c r="Q2855" s="37">
        <v>104.37063000000001</v>
      </c>
      <c r="R2855" s="37">
        <v>498.38166000000001</v>
      </c>
      <c r="S2855" s="37">
        <v>6.3758699999999999</v>
      </c>
      <c r="T2855" s="37">
        <v>336.00844999999998</v>
      </c>
      <c r="U2855" s="37">
        <v>23.702120000000001</v>
      </c>
      <c r="V2855" s="37">
        <v>0.51688999999999996</v>
      </c>
      <c r="W2855" s="37">
        <v>32.180959999999999</v>
      </c>
      <c r="X2855" s="37">
        <v>43.107129999999998</v>
      </c>
      <c r="Y2855" s="37">
        <v>334.97255000000001</v>
      </c>
      <c r="Z2855" s="37">
        <v>54.281309999999998</v>
      </c>
      <c r="AA2855" s="37">
        <v>11.14874</v>
      </c>
      <c r="AB2855" s="37">
        <v>19.870380000000001</v>
      </c>
      <c r="AC2855" s="37">
        <v>19.893789999999999</v>
      </c>
      <c r="AD2855" s="37">
        <v>4316.07971</v>
      </c>
      <c r="AE2855" s="37">
        <v>60.328449999999997</v>
      </c>
      <c r="AF2855" s="37">
        <v>24.666509999999999</v>
      </c>
      <c r="AG2855" s="37">
        <v>26.720500000000001</v>
      </c>
      <c r="AH2855" s="37">
        <v>4320.1543099999999</v>
      </c>
      <c r="AI2855" s="37">
        <v>516929.68121000001</v>
      </c>
      <c r="AJ2855" s="37">
        <v>71.492180000000005</v>
      </c>
      <c r="AK2855" s="37">
        <v>45.073390000000003</v>
      </c>
      <c r="AL2855" s="5">
        <v>79.984279999999998</v>
      </c>
      <c r="AM2855" s="5">
        <v>119.75955999999999</v>
      </c>
      <c r="AN2855" s="5">
        <v>28.939109999999999</v>
      </c>
      <c r="AO2855" s="5">
        <v>31.26267</v>
      </c>
      <c r="AP2855" s="5">
        <v>29.730869999999999</v>
      </c>
      <c r="AQ2855" s="5">
        <v>27.566130000000001</v>
      </c>
      <c r="AR2855" s="5">
        <v>4325</v>
      </c>
      <c r="AS2855" s="5">
        <v>36</v>
      </c>
      <c r="AT2855" s="5">
        <v>27.058820000000001</v>
      </c>
      <c r="AU2855" s="5">
        <v>78</v>
      </c>
      <c r="AV2855" s="5">
        <v>31</v>
      </c>
      <c r="AW2855" s="5">
        <v>10942.7451</v>
      </c>
      <c r="AX2855" s="5">
        <v>43</v>
      </c>
      <c r="AY2855" s="5">
        <v>30.588239999999999</v>
      </c>
      <c r="AZ2855" s="5">
        <v>0.115</v>
      </c>
      <c r="BA2855" s="5">
        <v>0.82813000000000003</v>
      </c>
      <c r="BB2855" s="5">
        <v>30.128879999999999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14.29935</v>
      </c>
      <c r="I2856" s="37">
        <v>11.414440000000001</v>
      </c>
      <c r="J2856" s="37">
        <v>99.082269999999994</v>
      </c>
      <c r="K2856" s="37">
        <v>7.70587</v>
      </c>
      <c r="L2856" s="37">
        <v>2.0558399999999999</v>
      </c>
      <c r="M2856" s="37">
        <v>3.8622100000000001</v>
      </c>
      <c r="N2856" s="37">
        <v>3.5125600000000001</v>
      </c>
      <c r="O2856" s="37">
        <v>49.08108</v>
      </c>
      <c r="P2856" s="37">
        <v>52.593649999999997</v>
      </c>
      <c r="Q2856" s="37">
        <v>103.86314</v>
      </c>
      <c r="R2856" s="37">
        <v>506.61498999999998</v>
      </c>
      <c r="S2856" s="37">
        <v>4.9725799999999998</v>
      </c>
      <c r="T2856" s="37">
        <v>334.16680000000002</v>
      </c>
      <c r="U2856" s="37">
        <v>23.722760000000001</v>
      </c>
      <c r="V2856" s="37">
        <v>0.44501000000000002</v>
      </c>
      <c r="W2856" s="37">
        <v>32.144860000000001</v>
      </c>
      <c r="X2856" s="37">
        <v>40.585569999999997</v>
      </c>
      <c r="Y2856" s="37">
        <v>335.19729999999998</v>
      </c>
      <c r="Z2856" s="37">
        <v>54.780729999999998</v>
      </c>
      <c r="AA2856" s="37">
        <v>11.04752</v>
      </c>
      <c r="AB2856" s="37">
        <v>19.871510000000001</v>
      </c>
      <c r="AC2856" s="37">
        <v>19.90438</v>
      </c>
      <c r="AD2856" s="37">
        <v>4298.9878600000002</v>
      </c>
      <c r="AE2856" s="37">
        <v>60.454039999999999</v>
      </c>
      <c r="AF2856" s="37">
        <v>24.539750000000002</v>
      </c>
      <c r="AG2856" s="37">
        <v>26.731069999999999</v>
      </c>
      <c r="AH2856" s="37">
        <v>4303.0502200000001</v>
      </c>
      <c r="AI2856" s="37">
        <v>516929.68504000001</v>
      </c>
      <c r="AJ2856" s="37">
        <v>65.576890000000006</v>
      </c>
      <c r="AK2856" s="37">
        <v>45.08634</v>
      </c>
      <c r="AL2856" s="5">
        <v>80.086740000000006</v>
      </c>
      <c r="AM2856" s="5">
        <v>119.83767</v>
      </c>
      <c r="AN2856" s="5">
        <v>28.915469999999999</v>
      </c>
      <c r="AO2856" s="5">
        <v>31.272739999999999</v>
      </c>
      <c r="AP2856" s="5">
        <v>29.730810000000002</v>
      </c>
      <c r="AQ2856" s="5">
        <v>27.547160000000002</v>
      </c>
      <c r="AR2856" s="5">
        <v>4310</v>
      </c>
      <c r="AS2856" s="5">
        <v>37</v>
      </c>
      <c r="AT2856" s="5">
        <v>26.66667</v>
      </c>
      <c r="AU2856" s="5">
        <v>78</v>
      </c>
      <c r="AV2856" s="5">
        <v>31</v>
      </c>
      <c r="AW2856" s="5">
        <v>10340.392159999999</v>
      </c>
      <c r="AX2856" s="5">
        <v>40</v>
      </c>
      <c r="AY2856" s="5">
        <v>30.196079999999998</v>
      </c>
      <c r="AZ2856" s="5">
        <v>0.115</v>
      </c>
      <c r="BA2856" s="5">
        <v>0.75</v>
      </c>
      <c r="BB2856" s="5">
        <v>30.135960000000001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13.94688</v>
      </c>
      <c r="I2857" s="37">
        <v>11.42928</v>
      </c>
      <c r="J2857" s="37">
        <v>99.08287</v>
      </c>
      <c r="K2857" s="37">
        <v>7.6962900000000003</v>
      </c>
      <c r="L2857" s="37">
        <v>2.1167899999999999</v>
      </c>
      <c r="M2857" s="37">
        <v>3.0817999999999999</v>
      </c>
      <c r="N2857" s="37">
        <v>3.35616</v>
      </c>
      <c r="O2857" s="37">
        <v>49.281759999999998</v>
      </c>
      <c r="P2857" s="37">
        <v>52.637909999999998</v>
      </c>
      <c r="Q2857" s="37">
        <v>103.88068</v>
      </c>
      <c r="R2857" s="37">
        <v>513.89829999999995</v>
      </c>
      <c r="S2857" s="37">
        <v>4.5296099999999999</v>
      </c>
      <c r="T2857" s="37">
        <v>334.55687999999998</v>
      </c>
      <c r="U2857" s="37">
        <v>23.74606</v>
      </c>
      <c r="V2857" s="37">
        <v>0.22603000000000001</v>
      </c>
      <c r="W2857" s="37">
        <v>32.113329999999998</v>
      </c>
      <c r="X2857" s="37">
        <v>43.68459</v>
      </c>
      <c r="Y2857" s="37">
        <v>334.09028999999998</v>
      </c>
      <c r="Z2857" s="37">
        <v>55.162219999999998</v>
      </c>
      <c r="AA2857" s="37">
        <v>11.37663</v>
      </c>
      <c r="AB2857" s="37">
        <v>19.885619999999999</v>
      </c>
      <c r="AC2857" s="37">
        <v>19.915040000000001</v>
      </c>
      <c r="AD2857" s="37">
        <v>4299.5716199999997</v>
      </c>
      <c r="AE2857" s="37">
        <v>60.64978</v>
      </c>
      <c r="AF2857" s="37">
        <v>25.26737</v>
      </c>
      <c r="AG2857" s="37">
        <v>26.742000000000001</v>
      </c>
      <c r="AH2857" s="37">
        <v>4303.4373900000001</v>
      </c>
      <c r="AI2857" s="37">
        <v>516929.68806000001</v>
      </c>
      <c r="AJ2857" s="37">
        <v>65.276399999999995</v>
      </c>
      <c r="AK2857" s="37">
        <v>45.105150000000002</v>
      </c>
      <c r="AL2857" s="5">
        <v>80.063010000000006</v>
      </c>
      <c r="AM2857" s="5">
        <v>120.22478</v>
      </c>
      <c r="AN2857" s="5">
        <v>28.906389999999998</v>
      </c>
      <c r="AO2857" s="5">
        <v>31.245899999999999</v>
      </c>
      <c r="AP2857" s="5">
        <v>29.73677</v>
      </c>
      <c r="AQ2857" s="5">
        <v>27.53425</v>
      </c>
      <c r="AR2857" s="5">
        <v>4304.5</v>
      </c>
      <c r="AS2857" s="5">
        <v>36</v>
      </c>
      <c r="AT2857" s="5">
        <v>27.058820000000001</v>
      </c>
      <c r="AU2857" s="5">
        <v>78</v>
      </c>
      <c r="AV2857" s="5">
        <v>31</v>
      </c>
      <c r="AW2857" s="5">
        <v>11143.529409999999</v>
      </c>
      <c r="AX2857" s="5">
        <v>43</v>
      </c>
      <c r="AY2857" s="5">
        <v>30.588239999999999</v>
      </c>
      <c r="AZ2857" s="5">
        <v>0.89500000000000002</v>
      </c>
      <c r="BA2857" s="5">
        <v>0.51563000000000003</v>
      </c>
      <c r="BB2857" s="5">
        <v>30.13721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14.04885</v>
      </c>
      <c r="I2858" s="37">
        <v>11.425319999999999</v>
      </c>
      <c r="J2858" s="37">
        <v>99.084860000000006</v>
      </c>
      <c r="K2858" s="37">
        <v>7.3376999999999999</v>
      </c>
      <c r="L2858" s="37">
        <v>2.0926300000000002</v>
      </c>
      <c r="M2858" s="37">
        <v>0.88051000000000001</v>
      </c>
      <c r="N2858" s="37">
        <v>3.3765299999999998</v>
      </c>
      <c r="O2858" s="37">
        <v>49.31617</v>
      </c>
      <c r="P2858" s="37">
        <v>52.692709999999998</v>
      </c>
      <c r="Q2858" s="37">
        <v>104.02412</v>
      </c>
      <c r="R2858" s="37">
        <v>520.32367999999997</v>
      </c>
      <c r="S2858" s="37">
        <v>4.7352699999999999</v>
      </c>
      <c r="T2858" s="37">
        <v>336.63002999999998</v>
      </c>
      <c r="U2858" s="37">
        <v>23.775120000000001</v>
      </c>
      <c r="V2858" s="37">
        <v>0.17294000000000001</v>
      </c>
      <c r="W2858" s="37">
        <v>32.087319999999998</v>
      </c>
      <c r="X2858" s="37">
        <v>41.621099999999998</v>
      </c>
      <c r="Y2858" s="37">
        <v>333.20157</v>
      </c>
      <c r="Z2858" s="37">
        <v>55.404969999999999</v>
      </c>
      <c r="AA2858" s="37">
        <v>11.27373</v>
      </c>
      <c r="AB2858" s="37">
        <v>19.889869999999998</v>
      </c>
      <c r="AC2858" s="37">
        <v>19.92257</v>
      </c>
      <c r="AD2858" s="37">
        <v>4309.87482</v>
      </c>
      <c r="AE2858" s="37">
        <v>60.832329999999999</v>
      </c>
      <c r="AF2858" s="37">
        <v>24.978960000000001</v>
      </c>
      <c r="AG2858" s="37">
        <v>26.759460000000001</v>
      </c>
      <c r="AH2858" s="37">
        <v>4313.3099599999996</v>
      </c>
      <c r="AI2858" s="37">
        <v>516929.69082999998</v>
      </c>
      <c r="AJ2858" s="37">
        <v>72.085290000000001</v>
      </c>
      <c r="AK2858" s="37">
        <v>45.121850000000002</v>
      </c>
      <c r="AL2858" s="5">
        <v>80.061700000000002</v>
      </c>
      <c r="AM2858" s="5">
        <v>119.77476</v>
      </c>
      <c r="AN2858" s="5">
        <v>28.90165</v>
      </c>
      <c r="AO2858" s="5">
        <v>31.190480000000001</v>
      </c>
      <c r="AP2858" s="5">
        <v>29.730499999999999</v>
      </c>
      <c r="AQ2858" s="5">
        <v>27.536919999999999</v>
      </c>
      <c r="AR2858" s="5">
        <v>4319.5</v>
      </c>
      <c r="AS2858" s="5">
        <v>36</v>
      </c>
      <c r="AT2858" s="5">
        <v>27.058820000000001</v>
      </c>
      <c r="AU2858" s="5">
        <v>78</v>
      </c>
      <c r="AV2858" s="5">
        <v>31</v>
      </c>
      <c r="AW2858" s="5">
        <v>11043.13725</v>
      </c>
      <c r="AX2858" s="5">
        <v>42</v>
      </c>
      <c r="AY2858" s="5">
        <v>30.196079999999998</v>
      </c>
      <c r="AZ2858" s="5">
        <v>0.89500000000000002</v>
      </c>
      <c r="BA2858" s="5">
        <v>0.4375</v>
      </c>
      <c r="BB2858" s="5">
        <v>30.132650000000002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14.12635</v>
      </c>
      <c r="I2859" s="37">
        <v>11.451029999999999</v>
      </c>
      <c r="J2859" s="37">
        <v>99.086569999999995</v>
      </c>
      <c r="K2859" s="37">
        <v>7.1787799999999997</v>
      </c>
      <c r="L2859" s="37">
        <v>2.0706799999999999</v>
      </c>
      <c r="M2859" s="37">
        <v>2.0972300000000001</v>
      </c>
      <c r="N2859" s="37">
        <v>3.8140399999999999</v>
      </c>
      <c r="O2859" s="37">
        <v>49.102609999999999</v>
      </c>
      <c r="P2859" s="37">
        <v>52.916649999999997</v>
      </c>
      <c r="Q2859" s="37">
        <v>104.17756</v>
      </c>
      <c r="R2859" s="37">
        <v>526.20151999999996</v>
      </c>
      <c r="S2859" s="37">
        <v>4.6885599999999998</v>
      </c>
      <c r="T2859" s="37">
        <v>334.71406000000002</v>
      </c>
      <c r="U2859" s="37">
        <v>23.813110000000002</v>
      </c>
      <c r="V2859" s="37">
        <v>0.23322999999999999</v>
      </c>
      <c r="W2859" s="37">
        <v>32.066949999999999</v>
      </c>
      <c r="X2859" s="37">
        <v>42.237679999999997</v>
      </c>
      <c r="Y2859" s="37">
        <v>332.70118000000002</v>
      </c>
      <c r="Z2859" s="37">
        <v>55.543089999999999</v>
      </c>
      <c r="AA2859" s="37">
        <v>11.14531</v>
      </c>
      <c r="AB2859" s="37">
        <v>19.900970000000001</v>
      </c>
      <c r="AC2859" s="37">
        <v>19.934069999999998</v>
      </c>
      <c r="AD2859" s="37">
        <v>4305.9614199999996</v>
      </c>
      <c r="AE2859" s="37">
        <v>61.050669999999997</v>
      </c>
      <c r="AF2859" s="37">
        <v>24.71687</v>
      </c>
      <c r="AG2859" s="37">
        <v>26.782800000000002</v>
      </c>
      <c r="AH2859" s="37">
        <v>4309.8802999999998</v>
      </c>
      <c r="AI2859" s="37">
        <v>516929.69374000002</v>
      </c>
      <c r="AJ2859" s="37">
        <v>77.447599999999994</v>
      </c>
      <c r="AK2859" s="37">
        <v>45.129150000000003</v>
      </c>
      <c r="AL2859" s="5">
        <v>80.066450000000003</v>
      </c>
      <c r="AM2859" s="5">
        <v>119.93635999999999</v>
      </c>
      <c r="AN2859" s="5">
        <v>28.901540000000001</v>
      </c>
      <c r="AO2859" s="5">
        <v>31.153130000000001</v>
      </c>
      <c r="AP2859" s="5">
        <v>29.738350000000001</v>
      </c>
      <c r="AQ2859" s="5">
        <v>27.533529999999999</v>
      </c>
      <c r="AR2859" s="5">
        <v>4314.75</v>
      </c>
      <c r="AS2859" s="5">
        <v>35.5</v>
      </c>
      <c r="AT2859" s="5">
        <v>27.450980000000001</v>
      </c>
      <c r="AU2859" s="5">
        <v>78</v>
      </c>
      <c r="AV2859" s="5">
        <v>31</v>
      </c>
      <c r="AW2859" s="5">
        <v>11545.098040000001</v>
      </c>
      <c r="AX2859" s="5">
        <v>45</v>
      </c>
      <c r="AY2859" s="5">
        <v>30.588239999999999</v>
      </c>
      <c r="AZ2859" s="5">
        <v>0.82</v>
      </c>
      <c r="BA2859" s="5">
        <v>0.98438000000000003</v>
      </c>
      <c r="BB2859" s="5">
        <v>30.131080000000001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14.1317</v>
      </c>
      <c r="I2860" s="37">
        <v>11.42136</v>
      </c>
      <c r="J2860" s="37">
        <v>99.085909999999998</v>
      </c>
      <c r="K2860" s="37">
        <v>7.1408100000000001</v>
      </c>
      <c r="L2860" s="37">
        <v>2.0803099999999999</v>
      </c>
      <c r="M2860" s="37">
        <v>2.2558600000000002</v>
      </c>
      <c r="N2860" s="37">
        <v>3.84781</v>
      </c>
      <c r="O2860" s="37">
        <v>49.042610000000003</v>
      </c>
      <c r="P2860" s="37">
        <v>52.890419999999999</v>
      </c>
      <c r="Q2860" s="37">
        <v>104.05516</v>
      </c>
      <c r="R2860" s="37">
        <v>531.60657000000003</v>
      </c>
      <c r="S2860" s="37">
        <v>4.6328899999999997</v>
      </c>
      <c r="T2860" s="37">
        <v>335.52091999999999</v>
      </c>
      <c r="U2860" s="37">
        <v>23.839040000000001</v>
      </c>
      <c r="V2860" s="37">
        <v>0.27884999999999999</v>
      </c>
      <c r="W2860" s="37">
        <v>32.053159999999998</v>
      </c>
      <c r="X2860" s="37">
        <v>43.862009999999998</v>
      </c>
      <c r="Y2860" s="37">
        <v>332.55432000000002</v>
      </c>
      <c r="Z2860" s="37">
        <v>55.592660000000002</v>
      </c>
      <c r="AA2860" s="37">
        <v>11.213200000000001</v>
      </c>
      <c r="AB2860" s="37">
        <v>19.906669999999998</v>
      </c>
      <c r="AC2860" s="37">
        <v>19.938110000000002</v>
      </c>
      <c r="AD2860" s="37">
        <v>4312.1189800000002</v>
      </c>
      <c r="AE2860" s="37">
        <v>61.129109999999997</v>
      </c>
      <c r="AF2860" s="37">
        <v>24.83192</v>
      </c>
      <c r="AG2860" s="37">
        <v>26.779</v>
      </c>
      <c r="AH2860" s="37">
        <v>4316.1927299999998</v>
      </c>
      <c r="AI2860" s="37">
        <v>516929.69660000002</v>
      </c>
      <c r="AJ2860" s="37">
        <v>71.318079999999995</v>
      </c>
      <c r="AK2860" s="37">
        <v>45.1434</v>
      </c>
      <c r="AL2860" s="5">
        <v>80.034980000000004</v>
      </c>
      <c r="AM2860" s="5">
        <v>120.19671</v>
      </c>
      <c r="AN2860" s="5">
        <v>28.892050000000001</v>
      </c>
      <c r="AO2860" s="5">
        <v>31.111979999999999</v>
      </c>
      <c r="AP2860" s="5">
        <v>29.725549999999998</v>
      </c>
      <c r="AQ2860" s="5">
        <v>27.526820000000001</v>
      </c>
      <c r="AR2860" s="5">
        <v>4314.75</v>
      </c>
      <c r="AS2860" s="5">
        <v>36</v>
      </c>
      <c r="AT2860" s="5">
        <v>27.450980000000001</v>
      </c>
      <c r="AU2860" s="5">
        <v>78</v>
      </c>
      <c r="AV2860" s="5">
        <v>31</v>
      </c>
      <c r="AW2860" s="5">
        <v>11143.529409999999</v>
      </c>
      <c r="AX2860" s="5">
        <v>44</v>
      </c>
      <c r="AY2860" s="5">
        <v>30.588239999999999</v>
      </c>
      <c r="AZ2860" s="5">
        <v>0.875</v>
      </c>
      <c r="BA2860" s="5">
        <v>0.35937999999999998</v>
      </c>
      <c r="BB2860" s="5">
        <v>30.123560000000001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13.13602</v>
      </c>
      <c r="I2861" s="37">
        <v>11.40752</v>
      </c>
      <c r="J2861" s="37">
        <v>99.086830000000006</v>
      </c>
      <c r="K2861" s="37">
        <v>6.4358700000000004</v>
      </c>
      <c r="L2861" s="37">
        <v>2.0812499999999998</v>
      </c>
      <c r="M2861" s="37">
        <v>0.61431999999999998</v>
      </c>
      <c r="N2861" s="37">
        <v>3.8466300000000002</v>
      </c>
      <c r="O2861" s="37">
        <v>49.055630000000001</v>
      </c>
      <c r="P2861" s="37">
        <v>52.902250000000002</v>
      </c>
      <c r="Q2861" s="37">
        <v>103.96795</v>
      </c>
      <c r="R2861" s="37">
        <v>536.61018999999999</v>
      </c>
      <c r="S2861" s="37">
        <v>4.5481999999999996</v>
      </c>
      <c r="T2861" s="37">
        <v>336.00029999999998</v>
      </c>
      <c r="U2861" s="37">
        <v>23.871310000000001</v>
      </c>
      <c r="V2861" s="37">
        <v>0.44163999999999998</v>
      </c>
      <c r="W2861" s="37">
        <v>32.04036</v>
      </c>
      <c r="X2861" s="37">
        <v>20.857089999999999</v>
      </c>
      <c r="Y2861" s="37">
        <v>335.69950999999998</v>
      </c>
      <c r="Z2861" s="37">
        <v>55.610790000000001</v>
      </c>
      <c r="AA2861" s="37">
        <v>10.974769999999999</v>
      </c>
      <c r="AB2861" s="37">
        <v>19.917079999999999</v>
      </c>
      <c r="AC2861" s="37">
        <v>19.94876</v>
      </c>
      <c r="AD2861" s="37">
        <v>4218.5224099999996</v>
      </c>
      <c r="AE2861" s="37">
        <v>61.259659999999997</v>
      </c>
      <c r="AF2861" s="37">
        <v>24.843139999999998</v>
      </c>
      <c r="AG2861" s="37">
        <v>26.779720000000001</v>
      </c>
      <c r="AH2861" s="37">
        <v>4218.7554399999999</v>
      </c>
      <c r="AI2861" s="37">
        <v>516929.69944</v>
      </c>
      <c r="AJ2861" s="37">
        <v>70.559049999999999</v>
      </c>
      <c r="AK2861" s="37">
        <v>45.152549999999998</v>
      </c>
      <c r="AL2861" s="5">
        <v>80.096450000000004</v>
      </c>
      <c r="AM2861" s="5">
        <v>119.89304</v>
      </c>
      <c r="AN2861" s="5">
        <v>28.886579999999999</v>
      </c>
      <c r="AO2861" s="5">
        <v>31.068169999999999</v>
      </c>
      <c r="AP2861" s="5">
        <v>29.73621</v>
      </c>
      <c r="AQ2861" s="5">
        <v>27.520050000000001</v>
      </c>
      <c r="AR2861" s="5">
        <v>4241.25</v>
      </c>
      <c r="AS2861" s="5">
        <v>37</v>
      </c>
      <c r="AT2861" s="5">
        <v>21.176469999999998</v>
      </c>
      <c r="AU2861" s="5">
        <v>78</v>
      </c>
      <c r="AV2861" s="5">
        <v>31</v>
      </c>
      <c r="AW2861" s="5">
        <v>6023.5294100000001</v>
      </c>
      <c r="AX2861" s="5">
        <v>21</v>
      </c>
      <c r="AY2861" s="5">
        <v>24.705880000000001</v>
      </c>
      <c r="AZ2861" s="5">
        <v>0.95499999999999996</v>
      </c>
      <c r="BA2861" s="5">
        <v>0.20313000000000001</v>
      </c>
      <c r="BB2861" s="5">
        <v>30.128789999999999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14.10337</v>
      </c>
      <c r="I2862" s="37">
        <v>11.41642</v>
      </c>
      <c r="J2862" s="37">
        <v>99.085830000000001</v>
      </c>
      <c r="K2862" s="37">
        <v>6.11144</v>
      </c>
      <c r="L2862" s="37">
        <v>2.1155599999999999</v>
      </c>
      <c r="M2862" s="37">
        <v>2.3802300000000001</v>
      </c>
      <c r="N2862" s="37">
        <v>3.9198200000000001</v>
      </c>
      <c r="O2862" s="37">
        <v>49.014699999999998</v>
      </c>
      <c r="P2862" s="37">
        <v>52.934519999999999</v>
      </c>
      <c r="Q2862" s="37">
        <v>102.58457</v>
      </c>
      <c r="R2862" s="37">
        <v>541.10467000000006</v>
      </c>
      <c r="S2862" s="37">
        <v>3.44706</v>
      </c>
      <c r="T2862" s="37">
        <v>335.06022000000002</v>
      </c>
      <c r="U2862" s="37">
        <v>23.903939999999999</v>
      </c>
      <c r="V2862" s="37">
        <v>0.44342999999999999</v>
      </c>
      <c r="W2862" s="37">
        <v>32.018770000000004</v>
      </c>
      <c r="X2862" s="37">
        <v>15.942220000000001</v>
      </c>
      <c r="Y2862" s="37">
        <v>329.80943000000002</v>
      </c>
      <c r="Z2862" s="37">
        <v>55.617629999999998</v>
      </c>
      <c r="AA2862" s="37">
        <v>10.062340000000001</v>
      </c>
      <c r="AB2862" s="37">
        <v>19.923400000000001</v>
      </c>
      <c r="AC2862" s="37">
        <v>19.961939999999998</v>
      </c>
      <c r="AD2862" s="37">
        <v>3795.5389399999999</v>
      </c>
      <c r="AE2862" s="37">
        <v>61.382170000000002</v>
      </c>
      <c r="AF2862" s="37">
        <v>25.250060000000001</v>
      </c>
      <c r="AG2862" s="37">
        <v>26.764659999999999</v>
      </c>
      <c r="AH2862" s="37">
        <v>3799.8013799999999</v>
      </c>
      <c r="AI2862" s="37">
        <v>516929.70221000002</v>
      </c>
      <c r="AJ2862" s="37">
        <v>72.737229999999997</v>
      </c>
      <c r="AK2862" s="37">
        <v>45.164569999999998</v>
      </c>
      <c r="AL2862" s="5">
        <v>80.112160000000003</v>
      </c>
      <c r="AM2862" s="5">
        <v>120.25542</v>
      </c>
      <c r="AN2862" s="5">
        <v>28.877680000000002</v>
      </c>
      <c r="AO2862" s="5">
        <v>31.02514</v>
      </c>
      <c r="AP2862" s="5">
        <v>29.727519999999998</v>
      </c>
      <c r="AQ2862" s="5">
        <v>27.509910000000001</v>
      </c>
      <c r="AR2862" s="5">
        <v>3825.75</v>
      </c>
      <c r="AS2862" s="5">
        <v>31.5</v>
      </c>
      <c r="AT2862" s="5">
        <v>19.607839999999999</v>
      </c>
      <c r="AU2862" s="5">
        <v>78</v>
      </c>
      <c r="AV2862" s="5">
        <v>31</v>
      </c>
      <c r="AW2862" s="5">
        <v>4216.4705899999999</v>
      </c>
      <c r="AX2862" s="5">
        <v>17</v>
      </c>
      <c r="AY2862" s="5">
        <v>22.745100000000001</v>
      </c>
      <c r="AZ2862" s="5">
        <v>0.8</v>
      </c>
      <c r="BA2862" s="5">
        <v>1.96875</v>
      </c>
      <c r="BB2862" s="5">
        <v>30.116109999999999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14.94177</v>
      </c>
      <c r="I2863" s="37">
        <v>11.40752</v>
      </c>
      <c r="J2863" s="37">
        <v>99.086420000000004</v>
      </c>
      <c r="K2863" s="37">
        <v>4.1398200000000003</v>
      </c>
      <c r="L2863" s="37">
        <v>2.1110799999999998</v>
      </c>
      <c r="M2863" s="37">
        <v>4.2682500000000001</v>
      </c>
      <c r="N2863" s="37">
        <v>3.88659</v>
      </c>
      <c r="O2863" s="37">
        <v>48.958799999999997</v>
      </c>
      <c r="P2863" s="37">
        <v>52.845399999999998</v>
      </c>
      <c r="Q2863" s="37">
        <v>102.08147</v>
      </c>
      <c r="R2863" s="37">
        <v>543.71939999999995</v>
      </c>
      <c r="S2863" s="37">
        <v>1.84449</v>
      </c>
      <c r="T2863" s="37">
        <v>332.94328000000002</v>
      </c>
      <c r="U2863" s="37">
        <v>23.939</v>
      </c>
      <c r="V2863" s="37">
        <v>0.19012000000000001</v>
      </c>
      <c r="W2863" s="37">
        <v>32.013829999999999</v>
      </c>
      <c r="X2863" s="37">
        <v>13.15549</v>
      </c>
      <c r="Y2863" s="37">
        <v>322.77238999999997</v>
      </c>
      <c r="Z2863" s="37">
        <v>55.615749999999998</v>
      </c>
      <c r="AA2863" s="37">
        <v>8.8060299999999998</v>
      </c>
      <c r="AB2863" s="37">
        <v>19.919720000000002</v>
      </c>
      <c r="AC2863" s="37">
        <v>19.95994</v>
      </c>
      <c r="AD2863" s="37">
        <v>3337.06666</v>
      </c>
      <c r="AE2863" s="37">
        <v>61.43045</v>
      </c>
      <c r="AF2863" s="37">
        <v>25.199200000000001</v>
      </c>
      <c r="AG2863" s="37">
        <v>26.756</v>
      </c>
      <c r="AH2863" s="37">
        <v>3338.33878</v>
      </c>
      <c r="AI2863" s="37">
        <v>516929.70426000003</v>
      </c>
      <c r="AJ2863" s="37">
        <v>71.062520000000006</v>
      </c>
      <c r="AK2863" s="37">
        <v>45.165770000000002</v>
      </c>
      <c r="AL2863" s="5">
        <v>80.020669999999996</v>
      </c>
      <c r="AM2863" s="5">
        <v>120.21237000000001</v>
      </c>
      <c r="AN2863" s="5">
        <v>28.86215</v>
      </c>
      <c r="AO2863" s="5">
        <v>30.99241</v>
      </c>
      <c r="AP2863" s="5">
        <v>29.730869999999999</v>
      </c>
      <c r="AQ2863" s="5">
        <v>27.501480000000001</v>
      </c>
      <c r="AR2863" s="5">
        <v>3384.25</v>
      </c>
      <c r="AS2863" s="5">
        <v>30</v>
      </c>
      <c r="AT2863" s="5">
        <v>17.64706</v>
      </c>
      <c r="AU2863" s="5">
        <v>78</v>
      </c>
      <c r="AV2863" s="5">
        <v>31</v>
      </c>
      <c r="AW2863" s="5">
        <v>3513.7254899999998</v>
      </c>
      <c r="AX2863" s="5">
        <v>14</v>
      </c>
      <c r="AY2863" s="5">
        <v>21.176469999999998</v>
      </c>
      <c r="AZ2863" s="5">
        <v>0.56499999999999995</v>
      </c>
      <c r="BA2863" s="5">
        <v>4.6879999999999998E-2</v>
      </c>
      <c r="BB2863" s="5">
        <v>30.112310000000001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21.00226</v>
      </c>
      <c r="I2864" s="37">
        <v>11.42928</v>
      </c>
      <c r="J2864" s="37">
        <v>99.089770000000001</v>
      </c>
      <c r="K2864" s="37">
        <v>6.6801399999999997</v>
      </c>
      <c r="L2864" s="37">
        <v>2.0735999999999999</v>
      </c>
      <c r="M2864" s="37">
        <v>3.7583899999999999</v>
      </c>
      <c r="N2864" s="37">
        <v>3.70899</v>
      </c>
      <c r="O2864" s="37">
        <v>48.999830000000003</v>
      </c>
      <c r="P2864" s="37">
        <v>52.70881</v>
      </c>
      <c r="Q2864" s="37">
        <v>102.00134</v>
      </c>
      <c r="R2864" s="37">
        <v>542.81889999999999</v>
      </c>
      <c r="S2864" s="37">
        <v>1.0295799999999999</v>
      </c>
      <c r="T2864" s="37">
        <v>334.99811999999997</v>
      </c>
      <c r="U2864" s="37">
        <v>23.96865</v>
      </c>
      <c r="V2864" s="37">
        <v>0.18446000000000001</v>
      </c>
      <c r="W2864" s="37">
        <v>32.003709999999998</v>
      </c>
      <c r="X2864" s="37">
        <v>11.76146</v>
      </c>
      <c r="Y2864" s="37">
        <v>315.25432999999998</v>
      </c>
      <c r="Z2864" s="37">
        <v>55.60624</v>
      </c>
      <c r="AA2864" s="37">
        <v>7.4067600000000002</v>
      </c>
      <c r="AB2864" s="37">
        <v>19.934560000000001</v>
      </c>
      <c r="AC2864" s="37">
        <v>19.961729999999999</v>
      </c>
      <c r="AD2864" s="37">
        <v>2857.5525299999999</v>
      </c>
      <c r="AE2864" s="37">
        <v>61.443930000000002</v>
      </c>
      <c r="AF2864" s="37">
        <v>24.751719999999999</v>
      </c>
      <c r="AG2864" s="37">
        <v>26.759429999999998</v>
      </c>
      <c r="AH2864" s="37">
        <v>2855.6336799999999</v>
      </c>
      <c r="AI2864" s="37">
        <v>516929.70533999999</v>
      </c>
      <c r="AJ2864" s="37">
        <v>70.829350000000005</v>
      </c>
      <c r="AK2864" s="37">
        <v>45.181269999999998</v>
      </c>
      <c r="AL2864" s="5">
        <v>79.991879999999995</v>
      </c>
      <c r="AM2864" s="5">
        <v>120.13112</v>
      </c>
      <c r="AN2864" s="5">
        <v>28.898</v>
      </c>
      <c r="AO2864" s="5">
        <v>30.941749999999999</v>
      </c>
      <c r="AP2864" s="5">
        <v>29.729980000000001</v>
      </c>
      <c r="AQ2864" s="5">
        <v>27.496259999999999</v>
      </c>
      <c r="AR2864" s="5">
        <v>2900</v>
      </c>
      <c r="AS2864" s="5">
        <v>24</v>
      </c>
      <c r="AT2864" s="5">
        <v>16.470590000000001</v>
      </c>
      <c r="AU2864" s="5">
        <v>78</v>
      </c>
      <c r="AV2864" s="5">
        <v>31</v>
      </c>
      <c r="AW2864" s="5">
        <v>3312.9411799999998</v>
      </c>
      <c r="AX2864" s="5">
        <v>13</v>
      </c>
      <c r="AY2864" s="5">
        <v>19.607839999999999</v>
      </c>
      <c r="AZ2864" s="5">
        <v>0</v>
      </c>
      <c r="BA2864" s="5">
        <v>0</v>
      </c>
      <c r="BB2864" s="5">
        <v>30.10613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21.00178</v>
      </c>
      <c r="I2865" s="37">
        <v>11.41642</v>
      </c>
      <c r="J2865" s="37">
        <v>99.086680000000001</v>
      </c>
      <c r="K2865" s="37">
        <v>2.75942</v>
      </c>
      <c r="L2865" s="37">
        <v>2.0373600000000001</v>
      </c>
      <c r="M2865" s="37">
        <v>3.5126400000000002</v>
      </c>
      <c r="N2865" s="37">
        <v>3.4066800000000002</v>
      </c>
      <c r="O2865" s="37">
        <v>49.010660000000001</v>
      </c>
      <c r="P2865" s="37">
        <v>52.417340000000003</v>
      </c>
      <c r="Q2865" s="37">
        <v>102.14891</v>
      </c>
      <c r="R2865" s="37">
        <v>538.75492999999994</v>
      </c>
      <c r="S2865" s="37">
        <v>0.30708000000000002</v>
      </c>
      <c r="T2865" s="37">
        <v>334.92729000000003</v>
      </c>
      <c r="U2865" s="37">
        <v>24.002300000000002</v>
      </c>
      <c r="V2865" s="37">
        <v>0.26465</v>
      </c>
      <c r="W2865" s="37">
        <v>32.030389999999997</v>
      </c>
      <c r="X2865" s="37">
        <v>13.07287</v>
      </c>
      <c r="Y2865" s="37">
        <v>305.97690999999998</v>
      </c>
      <c r="Z2865" s="37">
        <v>55.538780000000003</v>
      </c>
      <c r="AA2865" s="37">
        <v>6.0762400000000003</v>
      </c>
      <c r="AB2865" s="37">
        <v>19.94314</v>
      </c>
      <c r="AC2865" s="37">
        <v>19.979040000000001</v>
      </c>
      <c r="AD2865" s="37">
        <v>2385.9200900000001</v>
      </c>
      <c r="AE2865" s="37">
        <v>61.599359999999997</v>
      </c>
      <c r="AF2865" s="37">
        <v>24.31925</v>
      </c>
      <c r="AG2865" s="37">
        <v>26.761990000000001</v>
      </c>
      <c r="AH2865" s="37">
        <v>2383.6860299999998</v>
      </c>
      <c r="AI2865" s="37">
        <v>516929.70594000001</v>
      </c>
      <c r="AJ2865" s="37">
        <v>73.032730000000001</v>
      </c>
      <c r="AK2865" s="37">
        <v>45.188949999999998</v>
      </c>
      <c r="AL2865" s="5">
        <v>79.895300000000006</v>
      </c>
      <c r="AM2865" s="5">
        <v>119.84832</v>
      </c>
      <c r="AN2865" s="5">
        <v>28.950189999999999</v>
      </c>
      <c r="AO2865" s="5">
        <v>30.888729999999999</v>
      </c>
      <c r="AP2865" s="5">
        <v>29.731999999999999</v>
      </c>
      <c r="AQ2865" s="5">
        <v>27.503679999999999</v>
      </c>
      <c r="AR2865" s="5">
        <v>2426.5</v>
      </c>
      <c r="AS2865" s="5">
        <v>25</v>
      </c>
      <c r="AT2865" s="5">
        <v>16.862749999999998</v>
      </c>
      <c r="AU2865" s="5">
        <v>78</v>
      </c>
      <c r="AV2865" s="5">
        <v>31</v>
      </c>
      <c r="AW2865" s="5">
        <v>3513.7254899999998</v>
      </c>
      <c r="AX2865" s="5">
        <v>14</v>
      </c>
      <c r="AY2865" s="5">
        <v>19.607839999999999</v>
      </c>
      <c r="AZ2865" s="5">
        <v>0</v>
      </c>
      <c r="BA2865" s="5">
        <v>0</v>
      </c>
      <c r="BB2865" s="5">
        <v>30.109020000000001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21.002970000000001</v>
      </c>
      <c r="I2866" s="37">
        <v>11.399609999999999</v>
      </c>
      <c r="J2866" s="37">
        <v>99.088520000000003</v>
      </c>
      <c r="K2866" s="37">
        <v>1.0047699999999999</v>
      </c>
      <c r="L2866" s="37">
        <v>2.1056900000000001</v>
      </c>
      <c r="M2866" s="37">
        <v>1.0427200000000001</v>
      </c>
      <c r="N2866" s="37">
        <v>2.9520900000000001</v>
      </c>
      <c r="O2866" s="37">
        <v>49.165689999999998</v>
      </c>
      <c r="P2866" s="37">
        <v>52.117780000000003</v>
      </c>
      <c r="Q2866" s="37">
        <v>102.21216</v>
      </c>
      <c r="R2866" s="37">
        <v>532.19005000000004</v>
      </c>
      <c r="S2866" s="37">
        <v>3.7350000000000001E-2</v>
      </c>
      <c r="T2866" s="37">
        <v>334.50214999999997</v>
      </c>
      <c r="U2866" s="37">
        <v>24.025390000000002</v>
      </c>
      <c r="V2866" s="37">
        <v>0.28631000000000001</v>
      </c>
      <c r="W2866" s="37">
        <v>32.04683</v>
      </c>
      <c r="X2866" s="37">
        <v>16.987729999999999</v>
      </c>
      <c r="Y2866" s="37">
        <v>279.24263999999999</v>
      </c>
      <c r="Z2866" s="37">
        <v>55.450200000000002</v>
      </c>
      <c r="AA2866" s="37">
        <v>5.0836800000000002</v>
      </c>
      <c r="AB2866" s="37">
        <v>19.947520000000001</v>
      </c>
      <c r="AC2866" s="37">
        <v>19.97588</v>
      </c>
      <c r="AD2866" s="37">
        <v>1931.4091800000001</v>
      </c>
      <c r="AE2866" s="37">
        <v>61.609960000000001</v>
      </c>
      <c r="AF2866" s="37">
        <v>25.134789999999999</v>
      </c>
      <c r="AG2866" s="37">
        <v>26.762989999999999</v>
      </c>
      <c r="AH2866" s="37">
        <v>1927.87274</v>
      </c>
      <c r="AI2866" s="37">
        <v>516929.70611000003</v>
      </c>
      <c r="AJ2866" s="37">
        <v>74.253259999999997</v>
      </c>
      <c r="AK2866" s="37">
        <v>45.197780000000002</v>
      </c>
      <c r="AL2866" s="5">
        <v>79.946119999999993</v>
      </c>
      <c r="AM2866" s="5">
        <v>119.73821</v>
      </c>
      <c r="AN2866" s="5">
        <v>29.002179999999999</v>
      </c>
      <c r="AO2866" s="5">
        <v>30.831099999999999</v>
      </c>
      <c r="AP2866" s="5">
        <v>29.72898</v>
      </c>
      <c r="AQ2866" s="5">
        <v>27.504470000000001</v>
      </c>
      <c r="AR2866" s="5">
        <v>1964</v>
      </c>
      <c r="AS2866" s="5">
        <v>22</v>
      </c>
      <c r="AT2866" s="5">
        <v>16.862749999999998</v>
      </c>
      <c r="AU2866" s="5">
        <v>78</v>
      </c>
      <c r="AV2866" s="5">
        <v>31</v>
      </c>
      <c r="AW2866" s="5">
        <v>3814.9019600000001</v>
      </c>
      <c r="AX2866" s="5">
        <v>15</v>
      </c>
      <c r="AY2866" s="5">
        <v>19.607839999999999</v>
      </c>
      <c r="AZ2866" s="5">
        <v>3.5000000000000003E-2</v>
      </c>
      <c r="BA2866" s="5">
        <v>0</v>
      </c>
      <c r="BB2866" s="5">
        <v>30.101710000000001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14.30972</v>
      </c>
      <c r="I2867" s="37">
        <v>11.42136</v>
      </c>
      <c r="J2867" s="37">
        <v>99.09084</v>
      </c>
      <c r="K2867" s="37">
        <v>2.62717</v>
      </c>
      <c r="L2867" s="37">
        <v>2.07605</v>
      </c>
      <c r="M2867" s="37">
        <v>3.8963899999999998</v>
      </c>
      <c r="N2867" s="37">
        <v>2.3299400000000001</v>
      </c>
      <c r="O2867" s="37">
        <v>49.508479999999999</v>
      </c>
      <c r="P2867" s="37">
        <v>51.838419999999999</v>
      </c>
      <c r="Q2867" s="37">
        <v>102.02704</v>
      </c>
      <c r="R2867" s="37">
        <v>524.39786000000004</v>
      </c>
      <c r="S2867" s="37">
        <v>0.32529999999999998</v>
      </c>
      <c r="T2867" s="37">
        <v>334.56736999999998</v>
      </c>
      <c r="U2867" s="37">
        <v>24.06288</v>
      </c>
      <c r="V2867" s="37">
        <v>0.27356000000000003</v>
      </c>
      <c r="W2867" s="37">
        <v>32.085839999999997</v>
      </c>
      <c r="X2867" s="37">
        <v>15.181649999999999</v>
      </c>
      <c r="Y2867" s="37">
        <v>222.27689000000001</v>
      </c>
      <c r="Z2867" s="37">
        <v>55.345970000000001</v>
      </c>
      <c r="AA2867" s="37">
        <v>3.9574500000000001</v>
      </c>
      <c r="AB2867" s="37">
        <v>19.953980000000001</v>
      </c>
      <c r="AC2867" s="37">
        <v>19.99446</v>
      </c>
      <c r="AD2867" s="37">
        <v>1524.9906000000001</v>
      </c>
      <c r="AE2867" s="37">
        <v>61.606639999999999</v>
      </c>
      <c r="AF2867" s="37">
        <v>24.781030000000001</v>
      </c>
      <c r="AG2867" s="37">
        <v>26.798469999999998</v>
      </c>
      <c r="AH2867" s="37">
        <v>1522.0711799999999</v>
      </c>
      <c r="AI2867" s="37">
        <v>516929.70614000002</v>
      </c>
      <c r="AJ2867" s="37">
        <v>72.10727</v>
      </c>
      <c r="AK2867" s="37">
        <v>45.208300000000001</v>
      </c>
      <c r="AL2867" s="5">
        <v>80.064970000000002</v>
      </c>
      <c r="AM2867" s="5">
        <v>119.64583</v>
      </c>
      <c r="AN2867" s="5">
        <v>29.0396</v>
      </c>
      <c r="AO2867" s="5">
        <v>30.79026</v>
      </c>
      <c r="AP2867" s="5">
        <v>29.729790000000001</v>
      </c>
      <c r="AQ2867" s="5">
        <v>27.528359999999999</v>
      </c>
      <c r="AR2867" s="5">
        <v>1559.25</v>
      </c>
      <c r="AS2867" s="5">
        <v>12.5</v>
      </c>
      <c r="AT2867" s="5">
        <v>16.470590000000001</v>
      </c>
      <c r="AU2867" s="5">
        <v>78</v>
      </c>
      <c r="AV2867" s="5">
        <v>31</v>
      </c>
      <c r="AW2867" s="5">
        <v>4015.6862700000001</v>
      </c>
      <c r="AX2867" s="5">
        <v>15</v>
      </c>
      <c r="AY2867" s="5">
        <v>17.64706</v>
      </c>
      <c r="AZ2867" s="5">
        <v>0.875</v>
      </c>
      <c r="BA2867" s="5">
        <v>1.76563</v>
      </c>
      <c r="BB2867" s="5">
        <v>30.109380000000002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13.95548</v>
      </c>
      <c r="I2868" s="37">
        <v>11.4184</v>
      </c>
      <c r="J2868" s="37">
        <v>99.087140000000005</v>
      </c>
      <c r="K2868" s="37">
        <v>5.1387200000000002</v>
      </c>
      <c r="L2868" s="37">
        <v>2.1069800000000001</v>
      </c>
      <c r="M2868" s="37">
        <v>3.2587100000000002</v>
      </c>
      <c r="N2868" s="37">
        <v>2.21408</v>
      </c>
      <c r="O2868" s="37">
        <v>49.606209999999997</v>
      </c>
      <c r="P2868" s="37">
        <v>51.82029</v>
      </c>
      <c r="Q2868" s="37">
        <v>102.08658</v>
      </c>
      <c r="R2868" s="37">
        <v>516.44937000000004</v>
      </c>
      <c r="S2868" s="37">
        <v>0.45345999999999997</v>
      </c>
      <c r="T2868" s="37">
        <v>333.72503999999998</v>
      </c>
      <c r="U2868" s="37">
        <v>24.092359999999999</v>
      </c>
      <c r="V2868" s="37">
        <v>0.23422000000000001</v>
      </c>
      <c r="W2868" s="37">
        <v>32.10228</v>
      </c>
      <c r="X2868" s="37">
        <v>19.038180000000001</v>
      </c>
      <c r="Y2868" s="37">
        <v>167.40476000000001</v>
      </c>
      <c r="Z2868" s="37">
        <v>55.235849999999999</v>
      </c>
      <c r="AA2868" s="37">
        <v>2.96191</v>
      </c>
      <c r="AB2868" s="37">
        <v>19.966200000000001</v>
      </c>
      <c r="AC2868" s="37">
        <v>19.99718</v>
      </c>
      <c r="AD2868" s="37">
        <v>1124.60841</v>
      </c>
      <c r="AE2868" s="37">
        <v>61.684800000000003</v>
      </c>
      <c r="AF2868" s="37">
        <v>25.150189999999998</v>
      </c>
      <c r="AG2868" s="37">
        <v>26.825949999999999</v>
      </c>
      <c r="AH2868" s="37">
        <v>1123.08331</v>
      </c>
      <c r="AI2868" s="37">
        <v>516929.70634999999</v>
      </c>
      <c r="AJ2868" s="37">
        <v>71.929940000000002</v>
      </c>
      <c r="AK2868" s="37">
        <v>45.219059999999999</v>
      </c>
      <c r="AL2868" s="5">
        <v>80.063040000000001</v>
      </c>
      <c r="AM2868" s="5">
        <v>119.5968</v>
      </c>
      <c r="AN2868" s="5">
        <v>29.062470000000001</v>
      </c>
      <c r="AO2868" s="5">
        <v>30.761109999999999</v>
      </c>
      <c r="AP2868" s="5">
        <v>29.731010000000001</v>
      </c>
      <c r="AQ2868" s="5">
        <v>27.540890000000001</v>
      </c>
      <c r="AR2868" s="5">
        <v>1159.25</v>
      </c>
      <c r="AS2868" s="5">
        <v>14.5</v>
      </c>
      <c r="AT2868" s="5">
        <v>16.470590000000001</v>
      </c>
      <c r="AU2868" s="5">
        <v>79</v>
      </c>
      <c r="AV2868" s="5">
        <v>31</v>
      </c>
      <c r="AW2868" s="5">
        <v>5019.6078399999997</v>
      </c>
      <c r="AX2868" s="5">
        <v>19</v>
      </c>
      <c r="AY2868" s="5">
        <v>16.862749999999998</v>
      </c>
      <c r="AZ2868" s="5">
        <v>0.8</v>
      </c>
      <c r="BA2868" s="5">
        <v>1.53125</v>
      </c>
      <c r="BB2868" s="5">
        <v>30.106459999999998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15.05152</v>
      </c>
      <c r="I2869" s="37">
        <v>11.415430000000001</v>
      </c>
      <c r="J2869" s="37">
        <v>99.087810000000005</v>
      </c>
      <c r="K2869" s="37">
        <v>9.3838299999999997</v>
      </c>
      <c r="L2869" s="37">
        <v>2.05985</v>
      </c>
      <c r="M2869" s="37">
        <v>1.3767199999999999</v>
      </c>
      <c r="N2869" s="37">
        <v>2.28396</v>
      </c>
      <c r="O2869" s="37">
        <v>49.491930000000004</v>
      </c>
      <c r="P2869" s="37">
        <v>51.7759</v>
      </c>
      <c r="Q2869" s="37">
        <v>102.0342</v>
      </c>
      <c r="R2869" s="37">
        <v>508.53867000000002</v>
      </c>
      <c r="S2869" s="37">
        <v>0.44967000000000001</v>
      </c>
      <c r="T2869" s="37">
        <v>336.67957999999999</v>
      </c>
      <c r="U2869" s="37">
        <v>24.121410000000001</v>
      </c>
      <c r="V2869" s="37">
        <v>0.22262000000000001</v>
      </c>
      <c r="W2869" s="37">
        <v>32.11918</v>
      </c>
      <c r="X2869" s="37">
        <v>26.94436</v>
      </c>
      <c r="Y2869" s="37">
        <v>125.16734</v>
      </c>
      <c r="Z2869" s="37">
        <v>55.118160000000003</v>
      </c>
      <c r="AA2869" s="37">
        <v>2.0364300000000002</v>
      </c>
      <c r="AB2869" s="37">
        <v>19.965070000000001</v>
      </c>
      <c r="AC2869" s="37">
        <v>20.001919999999998</v>
      </c>
      <c r="AD2869" s="37">
        <v>790.90482999999995</v>
      </c>
      <c r="AE2869" s="37">
        <v>61.618769999999998</v>
      </c>
      <c r="AF2869" s="37">
        <v>24.587679999999999</v>
      </c>
      <c r="AG2869" s="37">
        <v>26.819050000000001</v>
      </c>
      <c r="AH2869" s="37">
        <v>784.87743999999998</v>
      </c>
      <c r="AI2869" s="37">
        <v>516929.70662000001</v>
      </c>
      <c r="AJ2869" s="37">
        <v>71.212040000000002</v>
      </c>
      <c r="AK2869" s="37">
        <v>45.224049999999998</v>
      </c>
      <c r="AL2869" s="5">
        <v>80.053960000000004</v>
      </c>
      <c r="AM2869" s="5">
        <v>119.88139</v>
      </c>
      <c r="AN2869" s="5">
        <v>29.08897</v>
      </c>
      <c r="AO2869" s="5">
        <v>30.744509999999998</v>
      </c>
      <c r="AP2869" s="5">
        <v>29.728670000000001</v>
      </c>
      <c r="AQ2869" s="5">
        <v>27.54026</v>
      </c>
      <c r="AR2869" s="5">
        <v>821</v>
      </c>
      <c r="AS2869" s="5">
        <v>12.5</v>
      </c>
      <c r="AT2869" s="5">
        <v>17.254899999999999</v>
      </c>
      <c r="AU2869" s="5">
        <v>78</v>
      </c>
      <c r="AV2869" s="5">
        <v>31</v>
      </c>
      <c r="AW2869" s="5">
        <v>6023.5294100000001</v>
      </c>
      <c r="AX2869" s="5">
        <v>25</v>
      </c>
      <c r="AY2869" s="5">
        <v>20.784310000000001</v>
      </c>
      <c r="AZ2869" s="5">
        <v>0.85499999999999998</v>
      </c>
      <c r="BA2869" s="5">
        <v>1.375</v>
      </c>
      <c r="BB2869" s="5">
        <v>30.10069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16.081399999999999</v>
      </c>
      <c r="I2870" s="37">
        <v>11.438179999999999</v>
      </c>
      <c r="J2870" s="37">
        <v>99.088279999999997</v>
      </c>
      <c r="K2870" s="37">
        <v>12.457369999999999</v>
      </c>
      <c r="L2870" s="37">
        <v>2.1153900000000001</v>
      </c>
      <c r="M2870" s="37">
        <v>1.80728</v>
      </c>
      <c r="N2870" s="37">
        <v>2.2511800000000002</v>
      </c>
      <c r="O2870" s="37">
        <v>49.463430000000002</v>
      </c>
      <c r="P2870" s="37">
        <v>51.71461</v>
      </c>
      <c r="Q2870" s="37">
        <v>102.29112000000001</v>
      </c>
      <c r="R2870" s="37">
        <v>501.50650000000002</v>
      </c>
      <c r="S2870" s="37">
        <v>0.47388000000000002</v>
      </c>
      <c r="T2870" s="37">
        <v>332.47901000000002</v>
      </c>
      <c r="U2870" s="37">
        <v>24.150600000000001</v>
      </c>
      <c r="V2870" s="37">
        <v>0.17577000000000001</v>
      </c>
      <c r="W2870" s="37">
        <v>32.14808</v>
      </c>
      <c r="X2870" s="37">
        <v>45.734780000000001</v>
      </c>
      <c r="Y2870" s="37">
        <v>123.12900999999999</v>
      </c>
      <c r="Z2870" s="37">
        <v>54.96743</v>
      </c>
      <c r="AA2870" s="37">
        <v>2.2008800000000002</v>
      </c>
      <c r="AB2870" s="37">
        <v>19.979299999999999</v>
      </c>
      <c r="AC2870" s="37">
        <v>20.01379</v>
      </c>
      <c r="AD2870" s="37">
        <v>832.33221000000003</v>
      </c>
      <c r="AE2870" s="37">
        <v>61.527090000000001</v>
      </c>
      <c r="AF2870" s="37">
        <v>25.250589999999999</v>
      </c>
      <c r="AG2870" s="37">
        <v>26.811679999999999</v>
      </c>
      <c r="AH2870" s="37">
        <v>834.5797</v>
      </c>
      <c r="AI2870" s="37">
        <v>516929.70689999999</v>
      </c>
      <c r="AJ2870" s="37">
        <v>71.559799999999996</v>
      </c>
      <c r="AK2870" s="37">
        <v>45.231699999999996</v>
      </c>
      <c r="AL2870" s="5">
        <v>79.949029999999993</v>
      </c>
      <c r="AM2870" s="5">
        <v>120.33152</v>
      </c>
      <c r="AN2870" s="5">
        <v>29.106719999999999</v>
      </c>
      <c r="AO2870" s="5">
        <v>30.726949999999999</v>
      </c>
      <c r="AP2870" s="5">
        <v>29.727519999999998</v>
      </c>
      <c r="AQ2870" s="5">
        <v>27.559670000000001</v>
      </c>
      <c r="AR2870" s="5">
        <v>829.5</v>
      </c>
      <c r="AS2870" s="5">
        <v>10.5</v>
      </c>
      <c r="AT2870" s="5">
        <v>18.431370000000001</v>
      </c>
      <c r="AU2870" s="5">
        <v>78</v>
      </c>
      <c r="AV2870" s="5">
        <v>31</v>
      </c>
      <c r="AW2870" s="5">
        <v>13151.37255</v>
      </c>
      <c r="AX2870" s="5">
        <v>49</v>
      </c>
      <c r="AY2870" s="5">
        <v>21.568629999999999</v>
      </c>
      <c r="AZ2870" s="5">
        <v>0.31</v>
      </c>
      <c r="BA2870" s="5">
        <v>1.6875</v>
      </c>
      <c r="BB2870" s="5">
        <v>30.104959999999998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15.257529999999999</v>
      </c>
      <c r="I2871" s="37">
        <v>11.44708</v>
      </c>
      <c r="J2871" s="37">
        <v>99.090559999999996</v>
      </c>
      <c r="K2871" s="37">
        <v>12.445169999999999</v>
      </c>
      <c r="L2871" s="37">
        <v>2.0985999999999998</v>
      </c>
      <c r="M2871" s="37">
        <v>2.4052099999999998</v>
      </c>
      <c r="N2871" s="37">
        <v>2.0777199999999998</v>
      </c>
      <c r="O2871" s="37">
        <v>49.463000000000001</v>
      </c>
      <c r="P2871" s="37">
        <v>51.54072</v>
      </c>
      <c r="Q2871" s="37">
        <v>102.35737</v>
      </c>
      <c r="R2871" s="37">
        <v>495.63560000000001</v>
      </c>
      <c r="S2871" s="37">
        <v>0.73450000000000004</v>
      </c>
      <c r="T2871" s="37">
        <v>333.74811</v>
      </c>
      <c r="U2871" s="37">
        <v>24.18139</v>
      </c>
      <c r="V2871" s="37">
        <v>0.28938000000000003</v>
      </c>
      <c r="W2871" s="37">
        <v>32.176900000000003</v>
      </c>
      <c r="X2871" s="37">
        <v>32.65954</v>
      </c>
      <c r="Y2871" s="37">
        <v>127.62558</v>
      </c>
      <c r="Z2871" s="37">
        <v>54.74879</v>
      </c>
      <c r="AA2871" s="37">
        <v>2.1289400000000001</v>
      </c>
      <c r="AB2871" s="37">
        <v>19.989000000000001</v>
      </c>
      <c r="AC2871" s="37">
        <v>20.020150000000001</v>
      </c>
      <c r="AD2871" s="37">
        <v>811.56299000000001</v>
      </c>
      <c r="AE2871" s="37">
        <v>61.379989999999999</v>
      </c>
      <c r="AF2871" s="37">
        <v>25.050239999999999</v>
      </c>
      <c r="AG2871" s="37">
        <v>26.805150000000001</v>
      </c>
      <c r="AH2871" s="37">
        <v>821.90422000000001</v>
      </c>
      <c r="AI2871" s="37">
        <v>516929.7072</v>
      </c>
      <c r="AJ2871" s="37">
        <v>71.307450000000003</v>
      </c>
      <c r="AK2871" s="37">
        <v>45.237490000000001</v>
      </c>
      <c r="AL2871" s="5">
        <v>79.944879999999998</v>
      </c>
      <c r="AM2871" s="5">
        <v>119.67649</v>
      </c>
      <c r="AN2871" s="5">
        <v>29.119399999999999</v>
      </c>
      <c r="AO2871" s="5">
        <v>30.739170000000001</v>
      </c>
      <c r="AP2871" s="5">
        <v>29.71819</v>
      </c>
      <c r="AQ2871" s="5">
        <v>27.587</v>
      </c>
      <c r="AR2871" s="5">
        <v>817.75</v>
      </c>
      <c r="AS2871" s="5">
        <v>17</v>
      </c>
      <c r="AT2871" s="5">
        <v>17.64706</v>
      </c>
      <c r="AU2871" s="5">
        <v>78</v>
      </c>
      <c r="AV2871" s="5">
        <v>31</v>
      </c>
      <c r="AW2871" s="5">
        <v>8432.9411799999998</v>
      </c>
      <c r="AX2871" s="5">
        <v>32</v>
      </c>
      <c r="AY2871" s="5">
        <v>21.176469999999998</v>
      </c>
      <c r="AZ2871" s="5">
        <v>7.4999999999999997E-2</v>
      </c>
      <c r="BA2871" s="5">
        <v>0</v>
      </c>
      <c r="BB2871" s="5">
        <v>30.101209999999998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14.44624</v>
      </c>
      <c r="I2872" s="37">
        <v>11.42928</v>
      </c>
      <c r="J2872" s="37">
        <v>99.087059999999994</v>
      </c>
      <c r="K2872" s="37">
        <v>13.0299</v>
      </c>
      <c r="L2872" s="37">
        <v>2.0735999999999999</v>
      </c>
      <c r="M2872" s="37">
        <v>3.4617399999999998</v>
      </c>
      <c r="N2872" s="37">
        <v>1.9532799999999999</v>
      </c>
      <c r="O2872" s="37">
        <v>49.454630000000002</v>
      </c>
      <c r="P2872" s="37">
        <v>51.407910000000001</v>
      </c>
      <c r="Q2872" s="37">
        <v>102.36525</v>
      </c>
      <c r="R2872" s="37">
        <v>490.83771000000002</v>
      </c>
      <c r="S2872" s="37">
        <v>0.76161000000000001</v>
      </c>
      <c r="T2872" s="37">
        <v>334.55365999999998</v>
      </c>
      <c r="U2872" s="37">
        <v>24.202400000000001</v>
      </c>
      <c r="V2872" s="37">
        <v>0.26989999999999997</v>
      </c>
      <c r="W2872" s="37">
        <v>32.204790000000003</v>
      </c>
      <c r="X2872" s="37">
        <v>42.041870000000003</v>
      </c>
      <c r="Y2872" s="37">
        <v>123.02432</v>
      </c>
      <c r="Z2872" s="37">
        <v>54.478250000000003</v>
      </c>
      <c r="AA2872" s="37">
        <v>2.10453</v>
      </c>
      <c r="AB2872" s="37">
        <v>19.986989999999999</v>
      </c>
      <c r="AC2872" s="37">
        <v>20.024629999999998</v>
      </c>
      <c r="AD2872" s="37">
        <v>811.93659000000002</v>
      </c>
      <c r="AE2872" s="37">
        <v>61.270449999999997</v>
      </c>
      <c r="AF2872" s="37">
        <v>24.751719999999999</v>
      </c>
      <c r="AG2872" s="37">
        <v>26.808789999999998</v>
      </c>
      <c r="AH2872" s="37">
        <v>811.86908000000005</v>
      </c>
      <c r="AI2872" s="37">
        <v>516929.70765</v>
      </c>
      <c r="AJ2872" s="37">
        <v>71.240380000000002</v>
      </c>
      <c r="AK2872" s="37">
        <v>45.239260000000002</v>
      </c>
      <c r="AL2872" s="5">
        <v>80.013559999999998</v>
      </c>
      <c r="AM2872" s="5">
        <v>119.94767</v>
      </c>
      <c r="AN2872" s="5">
        <v>29.11863</v>
      </c>
      <c r="AO2872" s="5">
        <v>30.776430000000001</v>
      </c>
      <c r="AP2872" s="5">
        <v>29.716930000000001</v>
      </c>
      <c r="AQ2872" s="5">
        <v>27.599430000000002</v>
      </c>
      <c r="AR2872" s="5">
        <v>807.75</v>
      </c>
      <c r="AS2872" s="5">
        <v>13</v>
      </c>
      <c r="AT2872" s="5">
        <v>18.431370000000001</v>
      </c>
      <c r="AU2872" s="5">
        <v>78</v>
      </c>
      <c r="AV2872" s="5">
        <v>31</v>
      </c>
      <c r="AW2872" s="5">
        <v>10741.960779999999</v>
      </c>
      <c r="AX2872" s="5">
        <v>42</v>
      </c>
      <c r="AY2872" s="5">
        <v>21.96078</v>
      </c>
      <c r="AZ2872" s="5">
        <v>0.76</v>
      </c>
      <c r="BA2872" s="5">
        <v>1.45313</v>
      </c>
      <c r="BB2872" s="5">
        <v>30.09638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15.226229999999999</v>
      </c>
      <c r="I2873" s="37">
        <v>11.440160000000001</v>
      </c>
      <c r="J2873" s="37">
        <v>99.085589999999996</v>
      </c>
      <c r="K2873" s="37">
        <v>12.965479999999999</v>
      </c>
      <c r="L2873" s="37">
        <v>2.11131</v>
      </c>
      <c r="M2873" s="37">
        <v>2.8434499999999998</v>
      </c>
      <c r="N2873" s="37">
        <v>1.9140299999999999</v>
      </c>
      <c r="O2873" s="37">
        <v>49.44267</v>
      </c>
      <c r="P2873" s="37">
        <v>51.356699999999996</v>
      </c>
      <c r="Q2873" s="37">
        <v>102.38104</v>
      </c>
      <c r="R2873" s="37">
        <v>486.73212000000001</v>
      </c>
      <c r="S2873" s="37">
        <v>0.78039999999999998</v>
      </c>
      <c r="T2873" s="37">
        <v>333.7998</v>
      </c>
      <c r="U2873" s="37">
        <v>24.22364</v>
      </c>
      <c r="V2873" s="37">
        <v>0.27132000000000001</v>
      </c>
      <c r="W2873" s="37">
        <v>32.226610000000001</v>
      </c>
      <c r="X2873" s="37">
        <v>35.617550000000001</v>
      </c>
      <c r="Y2873" s="37">
        <v>122.54550999999999</v>
      </c>
      <c r="Z2873" s="37">
        <v>54.116669999999999</v>
      </c>
      <c r="AA2873" s="37">
        <v>2.1444399999999999</v>
      </c>
      <c r="AB2873" s="37">
        <v>19.99474</v>
      </c>
      <c r="AC2873" s="37">
        <v>20.030270000000002</v>
      </c>
      <c r="AD2873" s="37">
        <v>812.55380000000002</v>
      </c>
      <c r="AE2873" s="37">
        <v>61.101439999999997</v>
      </c>
      <c r="AF2873" s="37">
        <v>25.201889999999999</v>
      </c>
      <c r="AG2873" s="37">
        <v>26.821650000000002</v>
      </c>
      <c r="AH2873" s="37">
        <v>823.53490999999997</v>
      </c>
      <c r="AI2873" s="37">
        <v>516929.70812000002</v>
      </c>
      <c r="AJ2873" s="37">
        <v>71.219859999999997</v>
      </c>
      <c r="AK2873" s="37">
        <v>45.254739999999998</v>
      </c>
      <c r="AL2873" s="5">
        <v>79.983519999999999</v>
      </c>
      <c r="AM2873" s="5">
        <v>120.13614</v>
      </c>
      <c r="AN2873" s="5">
        <v>29.11448</v>
      </c>
      <c r="AO2873" s="5">
        <v>30.81626</v>
      </c>
      <c r="AP2873" s="5">
        <v>29.69868</v>
      </c>
      <c r="AQ2873" s="5">
        <v>27.6128</v>
      </c>
      <c r="AR2873" s="5">
        <v>812.5</v>
      </c>
      <c r="AS2873" s="5">
        <v>15</v>
      </c>
      <c r="AT2873" s="5">
        <v>18.03922</v>
      </c>
      <c r="AU2873" s="5">
        <v>78</v>
      </c>
      <c r="AV2873" s="5">
        <v>31</v>
      </c>
      <c r="AW2873" s="5">
        <v>9436.8627500000002</v>
      </c>
      <c r="AX2873" s="5">
        <v>36</v>
      </c>
      <c r="AY2873" s="5">
        <v>21.568629999999999</v>
      </c>
      <c r="AZ2873" s="5">
        <v>5.5E-2</v>
      </c>
      <c r="BA2873" s="5">
        <v>0.23438000000000001</v>
      </c>
      <c r="BB2873" s="5">
        <v>30.093699999999998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14.01219</v>
      </c>
      <c r="I2874" s="37">
        <v>11.450049999999999</v>
      </c>
      <c r="J2874" s="37">
        <v>99.089600000000004</v>
      </c>
      <c r="K2874" s="37">
        <v>13.19195</v>
      </c>
      <c r="L2874" s="37">
        <v>2.0945399999999998</v>
      </c>
      <c r="M2874" s="37">
        <v>3.4271500000000001</v>
      </c>
      <c r="N2874" s="37">
        <v>1.9120600000000001</v>
      </c>
      <c r="O2874" s="37">
        <v>49.40804</v>
      </c>
      <c r="P2874" s="37">
        <v>51.320099999999996</v>
      </c>
      <c r="Q2874" s="37">
        <v>102.35328</v>
      </c>
      <c r="R2874" s="37">
        <v>483.00324999999998</v>
      </c>
      <c r="S2874" s="37">
        <v>0.77085999999999999</v>
      </c>
      <c r="T2874" s="37">
        <v>335.66793999999999</v>
      </c>
      <c r="U2874" s="37">
        <v>24.243739999999999</v>
      </c>
      <c r="V2874" s="37">
        <v>0.24534</v>
      </c>
      <c r="W2874" s="37">
        <v>32.251649999999998</v>
      </c>
      <c r="X2874" s="37">
        <v>40.262309999999999</v>
      </c>
      <c r="Y2874" s="37">
        <v>122.25848000000001</v>
      </c>
      <c r="Z2874" s="37">
        <v>53.584040000000002</v>
      </c>
      <c r="AA2874" s="37">
        <v>2.09226</v>
      </c>
      <c r="AB2874" s="37">
        <v>20.005330000000001</v>
      </c>
      <c r="AC2874" s="37">
        <v>20.037379999999999</v>
      </c>
      <c r="AD2874" s="37">
        <v>799.12733000000003</v>
      </c>
      <c r="AE2874" s="37">
        <v>60.91198</v>
      </c>
      <c r="AF2874" s="37">
        <v>25.001729999999998</v>
      </c>
      <c r="AG2874" s="37">
        <v>26.822700000000001</v>
      </c>
      <c r="AH2874" s="37">
        <v>788.75702000000001</v>
      </c>
      <c r="AI2874" s="37">
        <v>516929.70860000001</v>
      </c>
      <c r="AJ2874" s="37">
        <v>71.777829999999994</v>
      </c>
      <c r="AK2874" s="37">
        <v>45.257550000000002</v>
      </c>
      <c r="AL2874" s="5">
        <v>79.943910000000002</v>
      </c>
      <c r="AM2874" s="5">
        <v>120.18282000000001</v>
      </c>
      <c r="AN2874" s="5">
        <v>29.12668</v>
      </c>
      <c r="AO2874" s="5">
        <v>30.876480000000001</v>
      </c>
      <c r="AP2874" s="5">
        <v>29.709009999999999</v>
      </c>
      <c r="AQ2874" s="5">
        <v>27.606069999999999</v>
      </c>
      <c r="AR2874" s="5">
        <v>800</v>
      </c>
      <c r="AS2874" s="5">
        <v>14.5</v>
      </c>
      <c r="AT2874" s="5">
        <v>18.431370000000001</v>
      </c>
      <c r="AU2874" s="5">
        <v>78</v>
      </c>
      <c r="AV2874" s="5">
        <v>31</v>
      </c>
      <c r="AW2874" s="5">
        <v>9838.4313700000002</v>
      </c>
      <c r="AX2874" s="5">
        <v>39</v>
      </c>
      <c r="AY2874" s="5">
        <v>21.96078</v>
      </c>
      <c r="AZ2874" s="5">
        <v>0.91500000000000004</v>
      </c>
      <c r="BA2874" s="5">
        <v>1.84375</v>
      </c>
      <c r="BB2874" s="5">
        <v>30.102309999999999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15.09759</v>
      </c>
      <c r="I2875" s="37">
        <v>11.425319999999999</v>
      </c>
      <c r="J2875" s="37">
        <v>99.086690000000004</v>
      </c>
      <c r="K2875" s="37">
        <v>13.107989999999999</v>
      </c>
      <c r="L2875" s="37">
        <v>2.1017700000000001</v>
      </c>
      <c r="M2875" s="37">
        <v>3.4868299999999999</v>
      </c>
      <c r="N2875" s="37">
        <v>1.7929200000000001</v>
      </c>
      <c r="O2875" s="37">
        <v>49.354819999999997</v>
      </c>
      <c r="P2875" s="37">
        <v>51.147739999999999</v>
      </c>
      <c r="Q2875" s="37">
        <v>102.37027999999999</v>
      </c>
      <c r="R2875" s="37">
        <v>479.53816</v>
      </c>
      <c r="S2875" s="37">
        <v>0.75021000000000004</v>
      </c>
      <c r="T2875" s="37">
        <v>336.59834999999998</v>
      </c>
      <c r="U2875" s="37">
        <v>24.267060000000001</v>
      </c>
      <c r="V2875" s="37">
        <v>0.23805999999999999</v>
      </c>
      <c r="W2875" s="37">
        <v>32.263660000000002</v>
      </c>
      <c r="X2875" s="37">
        <v>36.310090000000002</v>
      </c>
      <c r="Y2875" s="37">
        <v>124.04661</v>
      </c>
      <c r="Z2875" s="37">
        <v>52.86739</v>
      </c>
      <c r="AA2875" s="37">
        <v>2.1417899999999999</v>
      </c>
      <c r="AB2875" s="37">
        <v>20.00995</v>
      </c>
      <c r="AC2875" s="37">
        <v>20.039570000000001</v>
      </c>
      <c r="AD2875" s="37">
        <v>815.23594000000003</v>
      </c>
      <c r="AE2875" s="37">
        <v>60.702159999999999</v>
      </c>
      <c r="AF2875" s="37">
        <v>25.087990000000001</v>
      </c>
      <c r="AG2875" s="37">
        <v>26.837029999999999</v>
      </c>
      <c r="AH2875" s="37">
        <v>811.26585999999998</v>
      </c>
      <c r="AI2875" s="37">
        <v>516929.70906999998</v>
      </c>
      <c r="AJ2875" s="37">
        <v>71.448970000000003</v>
      </c>
      <c r="AK2875" s="37">
        <v>45.262160000000002</v>
      </c>
      <c r="AL2875" s="5">
        <v>79.872230000000002</v>
      </c>
      <c r="AM2875" s="5">
        <v>120.04575</v>
      </c>
      <c r="AN2875" s="5">
        <v>29.126850000000001</v>
      </c>
      <c r="AO2875" s="5">
        <v>30.916699999999999</v>
      </c>
      <c r="AP2875" s="5">
        <v>29.71359</v>
      </c>
      <c r="AQ2875" s="5">
        <v>27.599930000000001</v>
      </c>
      <c r="AR2875" s="5">
        <v>814</v>
      </c>
      <c r="AS2875" s="5">
        <v>15</v>
      </c>
      <c r="AT2875" s="5">
        <v>18.03922</v>
      </c>
      <c r="AU2875" s="5">
        <v>78</v>
      </c>
      <c r="AV2875" s="5">
        <v>31</v>
      </c>
      <c r="AW2875" s="5">
        <v>9436.8627500000002</v>
      </c>
      <c r="AX2875" s="5">
        <v>36</v>
      </c>
      <c r="AY2875" s="5">
        <v>21.176469999999998</v>
      </c>
      <c r="AZ2875" s="5">
        <v>0.115</v>
      </c>
      <c r="BA2875" s="5">
        <v>0.3125</v>
      </c>
      <c r="BB2875" s="5">
        <v>30.104890000000001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14.238899999999999</v>
      </c>
      <c r="I2876" s="37">
        <v>11.40752</v>
      </c>
      <c r="J2876" s="37">
        <v>99.086470000000006</v>
      </c>
      <c r="K2876" s="37">
        <v>13.20425</v>
      </c>
      <c r="L2876" s="37">
        <v>2.0827100000000001</v>
      </c>
      <c r="M2876" s="37">
        <v>3.5948899999999999</v>
      </c>
      <c r="N2876" s="37">
        <v>1.63357</v>
      </c>
      <c r="O2876" s="37">
        <v>49.476329999999997</v>
      </c>
      <c r="P2876" s="37">
        <v>51.109900000000003</v>
      </c>
      <c r="Q2876" s="37">
        <v>102.38788</v>
      </c>
      <c r="R2876" s="37">
        <v>476.22185999999999</v>
      </c>
      <c r="S2876" s="37">
        <v>0.76788000000000001</v>
      </c>
      <c r="T2876" s="37">
        <v>333.99142999999998</v>
      </c>
      <c r="U2876" s="37">
        <v>24.286480000000001</v>
      </c>
      <c r="V2876" s="37">
        <v>0.1628</v>
      </c>
      <c r="W2876" s="37">
        <v>32.289389999999997</v>
      </c>
      <c r="X2876" s="37">
        <v>76.890460000000004</v>
      </c>
      <c r="Y2876" s="37">
        <v>124.21599000000001</v>
      </c>
      <c r="Z2876" s="37">
        <v>52.180750000000003</v>
      </c>
      <c r="AA2876" s="37">
        <v>2.2282099999999998</v>
      </c>
      <c r="AB2876" s="37">
        <v>20.01756</v>
      </c>
      <c r="AC2876" s="37">
        <v>20.0412</v>
      </c>
      <c r="AD2876" s="37">
        <v>855.89211999999998</v>
      </c>
      <c r="AE2876" s="37">
        <v>60.517440000000001</v>
      </c>
      <c r="AF2876" s="37">
        <v>24.860469999999999</v>
      </c>
      <c r="AG2876" s="37">
        <v>26.854469999999999</v>
      </c>
      <c r="AH2876" s="37">
        <v>855.97194000000002</v>
      </c>
      <c r="AI2876" s="37">
        <v>516929.70952999999</v>
      </c>
      <c r="AJ2876" s="37">
        <v>71.119870000000006</v>
      </c>
      <c r="AK2876" s="37">
        <v>45.271430000000002</v>
      </c>
      <c r="AL2876" s="5">
        <v>79.933949999999996</v>
      </c>
      <c r="AM2876" s="5">
        <v>120.26470999999999</v>
      </c>
      <c r="AN2876" s="5">
        <v>29.122859999999999</v>
      </c>
      <c r="AO2876" s="5">
        <v>30.956130000000002</v>
      </c>
      <c r="AP2876" s="5">
        <v>29.710100000000001</v>
      </c>
      <c r="AQ2876" s="5">
        <v>27.587990000000001</v>
      </c>
      <c r="AR2876" s="5">
        <v>835.75</v>
      </c>
      <c r="AS2876" s="5">
        <v>5.5</v>
      </c>
      <c r="AT2876" s="5">
        <v>23.921569999999999</v>
      </c>
      <c r="AU2876" s="5">
        <v>78</v>
      </c>
      <c r="AV2876" s="5">
        <v>31</v>
      </c>
      <c r="AW2876" s="5">
        <v>17167.058819999998</v>
      </c>
      <c r="AX2876" s="5">
        <v>73</v>
      </c>
      <c r="AY2876" s="5">
        <v>27.843139999999998</v>
      </c>
      <c r="AZ2876" s="5">
        <v>0.85499999999999998</v>
      </c>
      <c r="BA2876" s="5">
        <v>1.84375</v>
      </c>
      <c r="BB2876" s="5">
        <v>30.107250000000001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15.28064</v>
      </c>
      <c r="I2877" s="37">
        <v>11.415430000000001</v>
      </c>
      <c r="J2877" s="37">
        <v>99.087530000000001</v>
      </c>
      <c r="K2877" s="37">
        <v>11.614710000000001</v>
      </c>
      <c r="L2877" s="37">
        <v>2.17401</v>
      </c>
      <c r="M2877" s="37">
        <v>4.1869500000000004</v>
      </c>
      <c r="N2877" s="37">
        <v>1.5052000000000001</v>
      </c>
      <c r="O2877" s="37">
        <v>49.6404</v>
      </c>
      <c r="P2877" s="37">
        <v>51.145600000000002</v>
      </c>
      <c r="Q2877" s="37">
        <v>103.07736</v>
      </c>
      <c r="R2877" s="37">
        <v>473.03638999999998</v>
      </c>
      <c r="S2877" s="37">
        <v>1.1790700000000001</v>
      </c>
      <c r="T2877" s="37">
        <v>335.05748999999997</v>
      </c>
      <c r="U2877" s="37">
        <v>24.296220000000002</v>
      </c>
      <c r="V2877" s="37">
        <v>8.831E-2</v>
      </c>
      <c r="W2877" s="37">
        <v>32.304079999999999</v>
      </c>
      <c r="X2877" s="37">
        <v>81.473939999999999</v>
      </c>
      <c r="Y2877" s="37">
        <v>153.59936999999999</v>
      </c>
      <c r="Z2877" s="37">
        <v>51.572420000000001</v>
      </c>
      <c r="AA2877" s="37">
        <v>3.40591</v>
      </c>
      <c r="AB2877" s="37">
        <v>20.016780000000001</v>
      </c>
      <c r="AC2877" s="37">
        <v>20.051870000000001</v>
      </c>
      <c r="AD2877" s="37">
        <v>1253.32017</v>
      </c>
      <c r="AE2877" s="37">
        <v>60.395789999999998</v>
      </c>
      <c r="AF2877" s="37">
        <v>25.950299999999999</v>
      </c>
      <c r="AG2877" s="37">
        <v>26.862220000000001</v>
      </c>
      <c r="AH2877" s="37">
        <v>1249.5707600000001</v>
      </c>
      <c r="AI2877" s="37">
        <v>516929.71</v>
      </c>
      <c r="AJ2877" s="37">
        <v>71.721440000000001</v>
      </c>
      <c r="AK2877" s="37">
        <v>45.279559999999996</v>
      </c>
      <c r="AL2877" s="5">
        <v>79.914640000000006</v>
      </c>
      <c r="AM2877" s="5">
        <v>120.18814</v>
      </c>
      <c r="AN2877" s="5">
        <v>29.11983</v>
      </c>
      <c r="AO2877" s="5">
        <v>30.97343</v>
      </c>
      <c r="AP2877" s="5">
        <v>29.700569999999999</v>
      </c>
      <c r="AQ2877" s="5">
        <v>27.568380000000001</v>
      </c>
      <c r="AR2877" s="5">
        <v>1207</v>
      </c>
      <c r="AS2877" s="5">
        <v>-4</v>
      </c>
      <c r="AT2877" s="5">
        <v>27.450980000000001</v>
      </c>
      <c r="AU2877" s="5">
        <v>78</v>
      </c>
      <c r="AV2877" s="5">
        <v>31</v>
      </c>
      <c r="AW2877" s="5">
        <v>21483.921569999999</v>
      </c>
      <c r="AX2877" s="5">
        <v>84</v>
      </c>
      <c r="AY2877" s="5">
        <v>30.588239999999999</v>
      </c>
      <c r="AZ2877" s="5">
        <v>5.5E-2</v>
      </c>
      <c r="BA2877" s="5">
        <v>0.78125</v>
      </c>
      <c r="BB2877" s="5">
        <v>30.099160000000001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13.692</v>
      </c>
      <c r="I2878" s="37">
        <v>11.40653</v>
      </c>
      <c r="J2878" s="37">
        <v>99.086860000000001</v>
      </c>
      <c r="K2878" s="37">
        <v>12.12346</v>
      </c>
      <c r="L2878" s="37">
        <v>2.1144099999999999</v>
      </c>
      <c r="M2878" s="37">
        <v>5.31196</v>
      </c>
      <c r="N2878" s="37">
        <v>1.54009</v>
      </c>
      <c r="O2878" s="37">
        <v>49.663530000000002</v>
      </c>
      <c r="P2878" s="37">
        <v>51.203609999999998</v>
      </c>
      <c r="Q2878" s="37">
        <v>106.25644</v>
      </c>
      <c r="R2878" s="37">
        <v>470.84404999999998</v>
      </c>
      <c r="S2878" s="37">
        <v>2.2836599999999998</v>
      </c>
      <c r="T2878" s="37">
        <v>334.42993999999999</v>
      </c>
      <c r="U2878" s="37">
        <v>24.315519999999999</v>
      </c>
      <c r="V2878" s="37">
        <v>2.8709999999999999E-2</v>
      </c>
      <c r="W2878" s="37">
        <v>32.334780000000002</v>
      </c>
      <c r="X2878" s="37">
        <v>64.363020000000006</v>
      </c>
      <c r="Y2878" s="37">
        <v>236.66722999999999</v>
      </c>
      <c r="Z2878" s="37">
        <v>51.066369999999999</v>
      </c>
      <c r="AA2878" s="37">
        <v>4.9506600000000001</v>
      </c>
      <c r="AB2878" s="37">
        <v>20.02319</v>
      </c>
      <c r="AC2878" s="37">
        <v>20.056159999999998</v>
      </c>
      <c r="AD2878" s="37">
        <v>1873.1146100000001</v>
      </c>
      <c r="AE2878" s="37">
        <v>60.286079999999998</v>
      </c>
      <c r="AF2878" s="37">
        <v>25.238880000000002</v>
      </c>
      <c r="AG2878" s="37">
        <v>26.881509999999999</v>
      </c>
      <c r="AH2878" s="37">
        <v>1876.3451299999999</v>
      </c>
      <c r="AI2878" s="37">
        <v>516929.71075000003</v>
      </c>
      <c r="AJ2878" s="37">
        <v>71.439189999999996</v>
      </c>
      <c r="AK2878" s="37">
        <v>45.293900000000001</v>
      </c>
      <c r="AL2878" s="5">
        <v>79.955939999999998</v>
      </c>
      <c r="AM2878" s="5">
        <v>119.70010000000001</v>
      </c>
      <c r="AN2878" s="5">
        <v>29.088100000000001</v>
      </c>
      <c r="AO2878" s="5">
        <v>31.009319999999999</v>
      </c>
      <c r="AP2878" s="5">
        <v>29.701820000000001</v>
      </c>
      <c r="AQ2878" s="5">
        <v>27.561900000000001</v>
      </c>
      <c r="AR2878" s="5">
        <v>1821.75</v>
      </c>
      <c r="AS2878" s="5">
        <v>11.5</v>
      </c>
      <c r="AT2878" s="5">
        <v>26.66667</v>
      </c>
      <c r="AU2878" s="5">
        <v>78</v>
      </c>
      <c r="AV2878" s="5">
        <v>31</v>
      </c>
      <c r="AW2878" s="5">
        <v>18773.333330000001</v>
      </c>
      <c r="AX2878" s="5">
        <v>72</v>
      </c>
      <c r="AY2878" s="5">
        <v>30.196079999999998</v>
      </c>
      <c r="AZ2878" s="5">
        <v>0.875</v>
      </c>
      <c r="BA2878" s="5">
        <v>1.32813</v>
      </c>
      <c r="BB2878" s="5">
        <v>30.093119999999999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14.251899999999999</v>
      </c>
      <c r="I2879" s="37">
        <v>11.39565</v>
      </c>
      <c r="J2879" s="37">
        <v>99.086519999999993</v>
      </c>
      <c r="K2879" s="37">
        <v>10.893000000000001</v>
      </c>
      <c r="L2879" s="37">
        <v>2.1083500000000002</v>
      </c>
      <c r="M2879" s="37">
        <v>1.3455900000000001</v>
      </c>
      <c r="N2879" s="37">
        <v>1.9620599999999999</v>
      </c>
      <c r="O2879" s="37">
        <v>49.435630000000003</v>
      </c>
      <c r="P2879" s="37">
        <v>51.397689999999997</v>
      </c>
      <c r="Q2879" s="37">
        <v>105.76913999999999</v>
      </c>
      <c r="R2879" s="37">
        <v>470.84426000000002</v>
      </c>
      <c r="S2879" s="37">
        <v>3.5125799999999998</v>
      </c>
      <c r="T2879" s="37">
        <v>334.48205000000002</v>
      </c>
      <c r="U2879" s="37">
        <v>24.330110000000001</v>
      </c>
      <c r="V2879" s="37">
        <v>9.4100000000000003E-2</v>
      </c>
      <c r="W2879" s="37">
        <v>32.363849999999999</v>
      </c>
      <c r="X2879" s="37">
        <v>63.788429999999998</v>
      </c>
      <c r="Y2879" s="37">
        <v>302.46168999999998</v>
      </c>
      <c r="Z2879" s="37">
        <v>50.641629999999999</v>
      </c>
      <c r="AA2879" s="37">
        <v>6.0254500000000002</v>
      </c>
      <c r="AB2879" s="37">
        <v>20.034230000000001</v>
      </c>
      <c r="AC2879" s="37">
        <v>20.065270000000002</v>
      </c>
      <c r="AD2879" s="37">
        <v>2286.3224799999998</v>
      </c>
      <c r="AE2879" s="37">
        <v>60.139989999999997</v>
      </c>
      <c r="AF2879" s="37">
        <v>25.166519999999998</v>
      </c>
      <c r="AG2879" s="37">
        <v>26.882549999999998</v>
      </c>
      <c r="AH2879" s="37">
        <v>2288.3043899999998</v>
      </c>
      <c r="AI2879" s="37">
        <v>516929.71220000001</v>
      </c>
      <c r="AJ2879" s="37">
        <v>73.396680000000003</v>
      </c>
      <c r="AK2879" s="37">
        <v>45.311660000000003</v>
      </c>
      <c r="AL2879" s="5">
        <v>80.022409999999994</v>
      </c>
      <c r="AM2879" s="5">
        <v>120.10733999999999</v>
      </c>
      <c r="AN2879" s="5">
        <v>29.057749999999999</v>
      </c>
      <c r="AO2879" s="5">
        <v>31.083320000000001</v>
      </c>
      <c r="AP2879" s="5">
        <v>29.707820000000002</v>
      </c>
      <c r="AQ2879" s="5">
        <v>27.558009999999999</v>
      </c>
      <c r="AR2879" s="5">
        <v>2250.75</v>
      </c>
      <c r="AS2879" s="5">
        <v>23</v>
      </c>
      <c r="AT2879" s="5">
        <v>27.058820000000001</v>
      </c>
      <c r="AU2879" s="5">
        <v>78</v>
      </c>
      <c r="AV2879" s="5">
        <v>31</v>
      </c>
      <c r="AW2879" s="5">
        <v>15761.56863</v>
      </c>
      <c r="AX2879" s="5">
        <v>63</v>
      </c>
      <c r="AY2879" s="5">
        <v>30.588239999999999</v>
      </c>
      <c r="AZ2879" s="5">
        <v>0.85499999999999998</v>
      </c>
      <c r="BA2879" s="5">
        <v>0.39062999999999998</v>
      </c>
      <c r="BB2879" s="5">
        <v>30.108979999999999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14.2888</v>
      </c>
      <c r="I2880" s="37">
        <v>11.414440000000001</v>
      </c>
      <c r="J2880" s="37">
        <v>99.088369999999998</v>
      </c>
      <c r="K2880" s="37">
        <v>10.298209999999999</v>
      </c>
      <c r="L2880" s="37">
        <v>2.0874899999999998</v>
      </c>
      <c r="M2880" s="37">
        <v>2.6929799999999999</v>
      </c>
      <c r="N2880" s="37">
        <v>2.3290500000000001</v>
      </c>
      <c r="O2880" s="37">
        <v>49.267510000000001</v>
      </c>
      <c r="P2880" s="37">
        <v>51.596559999999997</v>
      </c>
      <c r="Q2880" s="37">
        <v>105.36105000000001</v>
      </c>
      <c r="R2880" s="37">
        <v>472.31108</v>
      </c>
      <c r="S2880" s="37">
        <v>3.9715699999999998</v>
      </c>
      <c r="T2880" s="37">
        <v>335.72687000000002</v>
      </c>
      <c r="U2880" s="37">
        <v>24.33633</v>
      </c>
      <c r="V2880" s="37">
        <v>0.26030999999999999</v>
      </c>
      <c r="W2880" s="37">
        <v>32.37717</v>
      </c>
      <c r="X2880" s="37">
        <v>60.209159999999997</v>
      </c>
      <c r="Y2880" s="37">
        <v>313.24209000000002</v>
      </c>
      <c r="Z2880" s="37">
        <v>50.162889999999997</v>
      </c>
      <c r="AA2880" s="37">
        <v>7.0940799999999999</v>
      </c>
      <c r="AB2880" s="37">
        <v>20.04618</v>
      </c>
      <c r="AC2880" s="37">
        <v>20.067720000000001</v>
      </c>
      <c r="AD2880" s="37">
        <v>2718.70606</v>
      </c>
      <c r="AE2880" s="37">
        <v>59.892499999999998</v>
      </c>
      <c r="AF2880" s="37">
        <v>24.917529999999999</v>
      </c>
      <c r="AG2880" s="37">
        <v>26.87612</v>
      </c>
      <c r="AH2880" s="37">
        <v>2720.8280599999998</v>
      </c>
      <c r="AI2880" s="37">
        <v>516929.71437</v>
      </c>
      <c r="AJ2880" s="37">
        <v>73.633110000000002</v>
      </c>
      <c r="AK2880" s="37">
        <v>45.32497</v>
      </c>
      <c r="AL2880" s="5">
        <v>79.954930000000004</v>
      </c>
      <c r="AM2880" s="5">
        <v>120.3369</v>
      </c>
      <c r="AN2880" s="5">
        <v>29.019850000000002</v>
      </c>
      <c r="AO2880" s="5">
        <v>31.160019999999999</v>
      </c>
      <c r="AP2880" s="5">
        <v>29.708829999999999</v>
      </c>
      <c r="AQ2880" s="5">
        <v>27.568290000000001</v>
      </c>
      <c r="AR2880" s="5">
        <v>2691.25</v>
      </c>
      <c r="AS2880" s="5">
        <v>26</v>
      </c>
      <c r="AT2880" s="5">
        <v>27.843139999999998</v>
      </c>
      <c r="AU2880" s="5">
        <v>78</v>
      </c>
      <c r="AV2880" s="5">
        <v>31</v>
      </c>
      <c r="AW2880" s="5">
        <v>15360</v>
      </c>
      <c r="AX2880" s="5">
        <v>61</v>
      </c>
      <c r="AY2880" s="5">
        <v>30.98039</v>
      </c>
      <c r="AZ2880" s="5">
        <v>0.82</v>
      </c>
      <c r="BA2880" s="5">
        <v>1.76563</v>
      </c>
      <c r="BB2880" s="5">
        <v>30.11956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14.0852</v>
      </c>
      <c r="I2881" s="37">
        <v>11.40653</v>
      </c>
      <c r="J2881" s="37">
        <v>99.086849999999998</v>
      </c>
      <c r="K2881" s="37">
        <v>12.19197</v>
      </c>
      <c r="L2881" s="37">
        <v>2.06847</v>
      </c>
      <c r="M2881" s="37">
        <v>0.96182000000000001</v>
      </c>
      <c r="N2881" s="37">
        <v>2.5191400000000002</v>
      </c>
      <c r="O2881" s="37">
        <v>49.17521</v>
      </c>
      <c r="P2881" s="37">
        <v>51.69435</v>
      </c>
      <c r="Q2881" s="37">
        <v>104.94407</v>
      </c>
      <c r="R2881" s="37">
        <v>474.8125</v>
      </c>
      <c r="S2881" s="37">
        <v>4.5179499999999999</v>
      </c>
      <c r="T2881" s="37">
        <v>337.00110000000001</v>
      </c>
      <c r="U2881" s="37">
        <v>24.332799999999999</v>
      </c>
      <c r="V2881" s="37">
        <v>0.27916999999999997</v>
      </c>
      <c r="W2881" s="37">
        <v>32.374749999999999</v>
      </c>
      <c r="X2881" s="37">
        <v>65.017070000000004</v>
      </c>
      <c r="Y2881" s="37">
        <v>321.16174999999998</v>
      </c>
      <c r="Z2881" s="37">
        <v>50.788490000000003</v>
      </c>
      <c r="AA2881" s="37">
        <v>8.1545100000000001</v>
      </c>
      <c r="AB2881" s="37">
        <v>20.044309999999999</v>
      </c>
      <c r="AC2881" s="37">
        <v>20.066140000000001</v>
      </c>
      <c r="AD2881" s="37">
        <v>3153.8247900000001</v>
      </c>
      <c r="AE2881" s="37">
        <v>59.787489999999998</v>
      </c>
      <c r="AF2881" s="37">
        <v>24.69059</v>
      </c>
      <c r="AG2881" s="37">
        <v>26.87518</v>
      </c>
      <c r="AH2881" s="37">
        <v>3156.7799799999998</v>
      </c>
      <c r="AI2881" s="37">
        <v>516929.71681999997</v>
      </c>
      <c r="AJ2881" s="37">
        <v>69.09657</v>
      </c>
      <c r="AK2881" s="37">
        <v>45.323610000000002</v>
      </c>
      <c r="AL2881" s="5">
        <v>80.009820000000005</v>
      </c>
      <c r="AM2881" s="5">
        <v>120.33998</v>
      </c>
      <c r="AN2881" s="5">
        <v>29.02178</v>
      </c>
      <c r="AO2881" s="5">
        <v>31.16263</v>
      </c>
      <c r="AP2881" s="5">
        <v>29.718450000000001</v>
      </c>
      <c r="AQ2881" s="5">
        <v>27.573270000000001</v>
      </c>
      <c r="AR2881" s="5">
        <v>3125</v>
      </c>
      <c r="AS2881" s="5">
        <v>28</v>
      </c>
      <c r="AT2881" s="5">
        <v>29.803920000000002</v>
      </c>
      <c r="AU2881" s="5">
        <v>78</v>
      </c>
      <c r="AV2881" s="5">
        <v>31</v>
      </c>
      <c r="AW2881" s="5">
        <v>16163.13725</v>
      </c>
      <c r="AX2881" s="5">
        <v>63</v>
      </c>
      <c r="AY2881" s="5">
        <v>32.549019999999999</v>
      </c>
      <c r="AZ2881" s="5">
        <v>0.875</v>
      </c>
      <c r="BA2881" s="5">
        <v>1.60938</v>
      </c>
      <c r="BB2881" s="5">
        <v>30.121469999999999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14.18737</v>
      </c>
      <c r="I2882" s="37">
        <v>11.42136</v>
      </c>
      <c r="J2882" s="37">
        <v>99.088520000000003</v>
      </c>
      <c r="K2882" s="37">
        <v>14.24916</v>
      </c>
      <c r="L2882" s="37">
        <v>2.0933999999999999</v>
      </c>
      <c r="M2882" s="37">
        <v>3.97044</v>
      </c>
      <c r="N2882" s="37">
        <v>2.7312699999999999</v>
      </c>
      <c r="O2882" s="37">
        <v>49.101570000000002</v>
      </c>
      <c r="P2882" s="37">
        <v>51.832839999999997</v>
      </c>
      <c r="Q2882" s="37">
        <v>105.0692</v>
      </c>
      <c r="R2882" s="37">
        <v>478.65949000000001</v>
      </c>
      <c r="S2882" s="37">
        <v>5.3338400000000004</v>
      </c>
      <c r="T2882" s="37">
        <v>335.04003</v>
      </c>
      <c r="U2882" s="37">
        <v>24.348649999999999</v>
      </c>
      <c r="V2882" s="37">
        <v>0.16783999999999999</v>
      </c>
      <c r="W2882" s="37">
        <v>32.348210000000002</v>
      </c>
      <c r="X2882" s="37">
        <v>62.156730000000003</v>
      </c>
      <c r="Y2882" s="37">
        <v>327.78913999999997</v>
      </c>
      <c r="Z2882" s="37">
        <v>52.016330000000004</v>
      </c>
      <c r="AA2882" s="37">
        <v>9.3642199999999995</v>
      </c>
      <c r="AB2882" s="37">
        <v>20.05293</v>
      </c>
      <c r="AC2882" s="37">
        <v>20.091239999999999</v>
      </c>
      <c r="AD2882" s="37">
        <v>3587.5481799999998</v>
      </c>
      <c r="AE2882" s="37">
        <v>59.853209999999997</v>
      </c>
      <c r="AF2882" s="37">
        <v>24.990369999999999</v>
      </c>
      <c r="AG2882" s="37">
        <v>26.9026</v>
      </c>
      <c r="AH2882" s="37">
        <v>3591.8363199999999</v>
      </c>
      <c r="AI2882" s="37">
        <v>516929.71960999997</v>
      </c>
      <c r="AJ2882" s="37">
        <v>69.616990000000001</v>
      </c>
      <c r="AK2882" s="37">
        <v>45.338000000000001</v>
      </c>
      <c r="AL2882" s="5">
        <v>79.986040000000003</v>
      </c>
      <c r="AM2882" s="5">
        <v>120.23042</v>
      </c>
      <c r="AN2882" s="5">
        <v>29.030550000000002</v>
      </c>
      <c r="AO2882" s="5">
        <v>31.203900000000001</v>
      </c>
      <c r="AP2882" s="5">
        <v>29.723960000000002</v>
      </c>
      <c r="AQ2882" s="5">
        <v>27.570129999999999</v>
      </c>
      <c r="AR2882" s="5">
        <v>3553.75</v>
      </c>
      <c r="AS2882" s="5">
        <v>28.5</v>
      </c>
      <c r="AT2882" s="5">
        <v>30.98039</v>
      </c>
      <c r="AU2882" s="5">
        <v>78</v>
      </c>
      <c r="AV2882" s="5">
        <v>31</v>
      </c>
      <c r="AW2882" s="5">
        <v>16765.4902</v>
      </c>
      <c r="AX2882" s="5">
        <v>65</v>
      </c>
      <c r="AY2882" s="5">
        <v>33.333329999999997</v>
      </c>
      <c r="AZ2882" s="5">
        <v>0.875</v>
      </c>
      <c r="BA2882" s="5">
        <v>1.45313</v>
      </c>
      <c r="BB2882" s="5">
        <v>30.132110000000001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13.94327</v>
      </c>
      <c r="I2883" s="37">
        <v>11.40554</v>
      </c>
      <c r="J2883" s="37">
        <v>99.0899</v>
      </c>
      <c r="K2883" s="37">
        <v>14.811</v>
      </c>
      <c r="L2883" s="37">
        <v>2.1063299999999998</v>
      </c>
      <c r="M2883" s="37">
        <v>3.2322899999999999</v>
      </c>
      <c r="N2883" s="37">
        <v>3.0032700000000001</v>
      </c>
      <c r="O2883" s="37">
        <v>49.023319999999998</v>
      </c>
      <c r="P2883" s="37">
        <v>52.026580000000003</v>
      </c>
      <c r="Q2883" s="37">
        <v>105.13634999999999</v>
      </c>
      <c r="R2883" s="37">
        <v>483.99840999999998</v>
      </c>
      <c r="S2883" s="37">
        <v>6.23292</v>
      </c>
      <c r="T2883" s="37">
        <v>338.55784999999997</v>
      </c>
      <c r="U2883" s="37">
        <v>24.339169999999999</v>
      </c>
      <c r="V2883" s="37">
        <v>7.7759999999999996E-2</v>
      </c>
      <c r="W2883" s="37">
        <v>32.291930000000001</v>
      </c>
      <c r="X2883" s="37">
        <v>68.536199999999994</v>
      </c>
      <c r="Y2883" s="37">
        <v>332.34291000000002</v>
      </c>
      <c r="Z2883" s="37">
        <v>52.968989999999998</v>
      </c>
      <c r="AA2883" s="37">
        <v>10.563499999999999</v>
      </c>
      <c r="AB2883" s="37">
        <v>20.057189999999999</v>
      </c>
      <c r="AC2883" s="37">
        <v>20.09646</v>
      </c>
      <c r="AD2883" s="37">
        <v>4012.0860400000001</v>
      </c>
      <c r="AE2883" s="37">
        <v>59.768830000000001</v>
      </c>
      <c r="AF2883" s="37">
        <v>25.142520000000001</v>
      </c>
      <c r="AG2883" s="37">
        <v>26.88794</v>
      </c>
      <c r="AH2883" s="37">
        <v>4016.9637699999998</v>
      </c>
      <c r="AI2883" s="37">
        <v>516929.72291000001</v>
      </c>
      <c r="AJ2883" s="37">
        <v>71.476200000000006</v>
      </c>
      <c r="AK2883" s="37">
        <v>45.349519999999998</v>
      </c>
      <c r="AL2883" s="5">
        <v>79.972020000000001</v>
      </c>
      <c r="AM2883" s="5">
        <v>120.38466</v>
      </c>
      <c r="AN2883" s="5">
        <v>29.00667</v>
      </c>
      <c r="AO2883" s="5">
        <v>31.253789999999999</v>
      </c>
      <c r="AP2883" s="5">
        <v>29.72296</v>
      </c>
      <c r="AQ2883" s="5">
        <v>27.54363</v>
      </c>
      <c r="AR2883" s="5">
        <v>3984.25</v>
      </c>
      <c r="AS2883" s="5">
        <v>28.5</v>
      </c>
      <c r="AT2883" s="5">
        <v>32.941180000000003</v>
      </c>
      <c r="AU2883" s="5">
        <v>78</v>
      </c>
      <c r="AV2883" s="5">
        <v>31</v>
      </c>
      <c r="AW2883" s="5">
        <v>17468.235290000001</v>
      </c>
      <c r="AX2883" s="5">
        <v>69</v>
      </c>
      <c r="AY2883" s="5">
        <v>34.509799999999998</v>
      </c>
      <c r="AZ2883" s="5">
        <v>0.91500000000000004</v>
      </c>
      <c r="BA2883" s="5">
        <v>1.21875</v>
      </c>
      <c r="BB2883" s="5">
        <v>30.12283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13.892289999999999</v>
      </c>
      <c r="I2884" s="37">
        <v>11.39466</v>
      </c>
      <c r="J2884" s="37">
        <v>99.090180000000004</v>
      </c>
      <c r="K2884" s="37">
        <v>14.083740000000001</v>
      </c>
      <c r="L2884" s="37">
        <v>2.1311900000000001</v>
      </c>
      <c r="M2884" s="37">
        <v>3.8008000000000002</v>
      </c>
      <c r="N2884" s="37">
        <v>3.2684700000000002</v>
      </c>
      <c r="O2884" s="37">
        <v>48.944879999999998</v>
      </c>
      <c r="P2884" s="37">
        <v>52.213349999999998</v>
      </c>
      <c r="Q2884" s="37">
        <v>104.87356</v>
      </c>
      <c r="R2884" s="37">
        <v>490.97732999999999</v>
      </c>
      <c r="S2884" s="37">
        <v>7.1475099999999996</v>
      </c>
      <c r="T2884" s="37">
        <v>335.22998000000001</v>
      </c>
      <c r="U2884" s="37">
        <v>24.333459999999999</v>
      </c>
      <c r="V2884" s="37">
        <v>0.36865999999999999</v>
      </c>
      <c r="W2884" s="37">
        <v>32.251660000000001</v>
      </c>
      <c r="X2884" s="37">
        <v>43.859009999999998</v>
      </c>
      <c r="Y2884" s="37">
        <v>336.33100999999999</v>
      </c>
      <c r="Z2884" s="37">
        <v>53.689120000000003</v>
      </c>
      <c r="AA2884" s="37">
        <v>11.517810000000001</v>
      </c>
      <c r="AB2884" s="37">
        <v>20.065259999999999</v>
      </c>
      <c r="AC2884" s="37">
        <v>20.101970000000001</v>
      </c>
      <c r="AD2884" s="37">
        <v>4323.5303800000002</v>
      </c>
      <c r="AE2884" s="37">
        <v>60.037779999999998</v>
      </c>
      <c r="AF2884" s="37">
        <v>25.439170000000001</v>
      </c>
      <c r="AG2884" s="37">
        <v>26.866859999999999</v>
      </c>
      <c r="AH2884" s="37">
        <v>4328.1124099999997</v>
      </c>
      <c r="AI2884" s="37">
        <v>516929.72674999997</v>
      </c>
      <c r="AJ2884" s="37">
        <v>70.055859999999996</v>
      </c>
      <c r="AK2884" s="37">
        <v>45.361460000000001</v>
      </c>
      <c r="AL2884" s="5">
        <v>80.065370000000001</v>
      </c>
      <c r="AM2884" s="5">
        <v>120.02535</v>
      </c>
      <c r="AN2884" s="5">
        <v>28.978829999999999</v>
      </c>
      <c r="AO2884" s="5">
        <v>31.29081</v>
      </c>
      <c r="AP2884" s="5">
        <v>29.721640000000001</v>
      </c>
      <c r="AQ2884" s="5">
        <v>27.52582</v>
      </c>
      <c r="AR2884" s="5">
        <v>4325</v>
      </c>
      <c r="AS2884" s="5">
        <v>34.5</v>
      </c>
      <c r="AT2884" s="5">
        <v>27.843139999999998</v>
      </c>
      <c r="AU2884" s="5">
        <v>78</v>
      </c>
      <c r="AV2884" s="5">
        <v>31</v>
      </c>
      <c r="AW2884" s="5">
        <v>12147.45098</v>
      </c>
      <c r="AX2884" s="5">
        <v>47</v>
      </c>
      <c r="AY2884" s="5">
        <v>30.98039</v>
      </c>
      <c r="AZ2884" s="5">
        <v>0.89500000000000002</v>
      </c>
      <c r="BA2884" s="5">
        <v>0.4375</v>
      </c>
      <c r="BB2884" s="5">
        <v>30.12651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14.069380000000001</v>
      </c>
      <c r="I2885" s="37">
        <v>11.39367</v>
      </c>
      <c r="J2885" s="37">
        <v>99.088189999999997</v>
      </c>
      <c r="K2885" s="37">
        <v>9.4485799999999998</v>
      </c>
      <c r="L2885" s="37">
        <v>2.0581700000000001</v>
      </c>
      <c r="M2885" s="37">
        <v>1.8119400000000001</v>
      </c>
      <c r="N2885" s="37">
        <v>3.5213000000000001</v>
      </c>
      <c r="O2885" s="37">
        <v>48.896929999999998</v>
      </c>
      <c r="P2885" s="37">
        <v>52.418230000000001</v>
      </c>
      <c r="Q2885" s="37">
        <v>103.99338</v>
      </c>
      <c r="R2885" s="37">
        <v>499.48101000000003</v>
      </c>
      <c r="S2885" s="37">
        <v>6.5859199999999998</v>
      </c>
      <c r="T2885" s="37">
        <v>335.49444999999997</v>
      </c>
      <c r="U2885" s="37">
        <v>24.315989999999999</v>
      </c>
      <c r="V2885" s="37">
        <v>0.56749000000000005</v>
      </c>
      <c r="W2885" s="37">
        <v>32.188989999999997</v>
      </c>
      <c r="X2885" s="37">
        <v>35.531179999999999</v>
      </c>
      <c r="Y2885" s="37">
        <v>336.76083999999997</v>
      </c>
      <c r="Z2885" s="37">
        <v>54.2744</v>
      </c>
      <c r="AA2885" s="37">
        <v>11.24718</v>
      </c>
      <c r="AB2885" s="37">
        <v>20.064070000000001</v>
      </c>
      <c r="AC2885" s="37">
        <v>20.093340000000001</v>
      </c>
      <c r="AD2885" s="37">
        <v>4371.7274699999998</v>
      </c>
      <c r="AE2885" s="37">
        <v>60.324339999999999</v>
      </c>
      <c r="AF2885" s="37">
        <v>24.56756</v>
      </c>
      <c r="AG2885" s="37">
        <v>26.840869999999999</v>
      </c>
      <c r="AH2885" s="37">
        <v>4376.0798800000002</v>
      </c>
      <c r="AI2885" s="37">
        <v>516929.73116000002</v>
      </c>
      <c r="AJ2885" s="37">
        <v>72.930599999999998</v>
      </c>
      <c r="AK2885" s="37">
        <v>45.373060000000002</v>
      </c>
      <c r="AL2885" s="5">
        <v>80.038929999999993</v>
      </c>
      <c r="AM2885" s="5">
        <v>119.80598000000001</v>
      </c>
      <c r="AN2885" s="5">
        <v>28.926960000000001</v>
      </c>
      <c r="AO2885" s="5">
        <v>31.333490000000001</v>
      </c>
      <c r="AP2885" s="5">
        <v>29.725719999999999</v>
      </c>
      <c r="AQ2885" s="5">
        <v>27.488240000000001</v>
      </c>
      <c r="AR2885" s="5">
        <v>4370.25</v>
      </c>
      <c r="AS2885" s="5">
        <v>38</v>
      </c>
      <c r="AT2885" s="5">
        <v>25.490200000000002</v>
      </c>
      <c r="AU2885" s="5">
        <v>78</v>
      </c>
      <c r="AV2885" s="5">
        <v>31</v>
      </c>
      <c r="AW2885" s="5">
        <v>9938.8235299999997</v>
      </c>
      <c r="AX2885" s="5">
        <v>37</v>
      </c>
      <c r="AY2885" s="5">
        <v>29.411760000000001</v>
      </c>
      <c r="AZ2885" s="5">
        <v>0.72</v>
      </c>
      <c r="BA2885" s="5">
        <v>0.75</v>
      </c>
      <c r="BB2885" s="5">
        <v>30.134160000000001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14.80429</v>
      </c>
      <c r="I2886" s="37">
        <v>11.40653</v>
      </c>
      <c r="J2886" s="37">
        <v>99.088070000000002</v>
      </c>
      <c r="K2886" s="37">
        <v>6.1146000000000003</v>
      </c>
      <c r="L2886" s="37">
        <v>2.1078299999999999</v>
      </c>
      <c r="M2886" s="37">
        <v>2.9211</v>
      </c>
      <c r="N2886" s="37">
        <v>3.4588800000000002</v>
      </c>
      <c r="O2886" s="37">
        <v>49.080730000000003</v>
      </c>
      <c r="P2886" s="37">
        <v>52.539610000000003</v>
      </c>
      <c r="Q2886" s="37">
        <v>104.02506</v>
      </c>
      <c r="R2886" s="37">
        <v>507.80228</v>
      </c>
      <c r="S2886" s="37">
        <v>4.8083400000000003</v>
      </c>
      <c r="T2886" s="37">
        <v>334.61946999999998</v>
      </c>
      <c r="U2886" s="37">
        <v>24.311489999999999</v>
      </c>
      <c r="V2886" s="37">
        <v>0.49026999999999998</v>
      </c>
      <c r="W2886" s="37">
        <v>32.165509999999998</v>
      </c>
      <c r="X2886" s="37">
        <v>40.507300000000001</v>
      </c>
      <c r="Y2886" s="37">
        <v>336.12882000000002</v>
      </c>
      <c r="Z2886" s="37">
        <v>54.785469999999997</v>
      </c>
      <c r="AA2886" s="37">
        <v>11.353870000000001</v>
      </c>
      <c r="AB2886" s="37">
        <v>20.08304</v>
      </c>
      <c r="AC2886" s="37">
        <v>20.114159999999998</v>
      </c>
      <c r="AD2886" s="37">
        <v>4309.2090200000002</v>
      </c>
      <c r="AE2886" s="37">
        <v>60.52843</v>
      </c>
      <c r="AF2886" s="37">
        <v>25.160419999999998</v>
      </c>
      <c r="AG2886" s="37">
        <v>26.8414</v>
      </c>
      <c r="AH2886" s="37">
        <v>4311.5808699999998</v>
      </c>
      <c r="AI2886" s="37">
        <v>516929.73512000003</v>
      </c>
      <c r="AJ2886" s="37">
        <v>70.814480000000003</v>
      </c>
      <c r="AK2886" s="37">
        <v>45.392400000000002</v>
      </c>
      <c r="AL2886" s="5">
        <v>79.94641</v>
      </c>
      <c r="AM2886" s="5">
        <v>119.85043</v>
      </c>
      <c r="AN2886" s="5">
        <v>28.90681</v>
      </c>
      <c r="AO2886" s="5">
        <v>31.357099999999999</v>
      </c>
      <c r="AP2886" s="5">
        <v>29.729949999999999</v>
      </c>
      <c r="AQ2886" s="5">
        <v>27.48301</v>
      </c>
      <c r="AR2886" s="5">
        <v>4314.75</v>
      </c>
      <c r="AS2886" s="5">
        <v>37.5</v>
      </c>
      <c r="AT2886" s="5">
        <v>26.66667</v>
      </c>
      <c r="AU2886" s="5">
        <v>78</v>
      </c>
      <c r="AV2886" s="5">
        <v>31</v>
      </c>
      <c r="AW2886" s="5">
        <v>9938.8235299999997</v>
      </c>
      <c r="AX2886" s="5">
        <v>40</v>
      </c>
      <c r="AY2886" s="5">
        <v>30.196079999999998</v>
      </c>
      <c r="AZ2886" s="5">
        <v>5.5E-2</v>
      </c>
      <c r="BA2886" s="5">
        <v>0.59375</v>
      </c>
      <c r="BB2886" s="5">
        <v>30.14396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14.763170000000001</v>
      </c>
      <c r="I2887" s="37">
        <v>11.39565</v>
      </c>
      <c r="J2887" s="37">
        <v>99.086079999999995</v>
      </c>
      <c r="K2887" s="37">
        <v>6.7679400000000003</v>
      </c>
      <c r="L2887" s="37">
        <v>2.1002399999999999</v>
      </c>
      <c r="M2887" s="37">
        <v>2.5947100000000001</v>
      </c>
      <c r="N2887" s="37">
        <v>3.3026200000000001</v>
      </c>
      <c r="O2887" s="37">
        <v>49.32837</v>
      </c>
      <c r="P2887" s="37">
        <v>52.630989999999997</v>
      </c>
      <c r="Q2887" s="37">
        <v>104.01985000000001</v>
      </c>
      <c r="R2887" s="37">
        <v>514.87257</v>
      </c>
      <c r="S2887" s="37">
        <v>4.07287</v>
      </c>
      <c r="T2887" s="37">
        <v>333.74320999999998</v>
      </c>
      <c r="U2887" s="37">
        <v>24.289860000000001</v>
      </c>
      <c r="V2887" s="37">
        <v>0.18618000000000001</v>
      </c>
      <c r="W2887" s="37">
        <v>32.127549999999999</v>
      </c>
      <c r="X2887" s="37">
        <v>44.399979999999999</v>
      </c>
      <c r="Y2887" s="37">
        <v>335.17345999999998</v>
      </c>
      <c r="Z2887" s="37">
        <v>55.180950000000003</v>
      </c>
      <c r="AA2887" s="37">
        <v>11.25245</v>
      </c>
      <c r="AB2887" s="37">
        <v>20.076589999999999</v>
      </c>
      <c r="AC2887" s="37">
        <v>20.108740000000001</v>
      </c>
      <c r="AD2887" s="37">
        <v>4286.1590299999998</v>
      </c>
      <c r="AE2887" s="37">
        <v>60.718119999999999</v>
      </c>
      <c r="AF2887" s="37">
        <v>25.069749999999999</v>
      </c>
      <c r="AG2887" s="37">
        <v>26.82328</v>
      </c>
      <c r="AH2887" s="37">
        <v>4290.0674200000003</v>
      </c>
      <c r="AI2887" s="37">
        <v>516929.73800999997</v>
      </c>
      <c r="AJ2887" s="37">
        <v>71.094390000000004</v>
      </c>
      <c r="AK2887" s="37">
        <v>45.39329</v>
      </c>
      <c r="AL2887" s="5">
        <v>79.985240000000005</v>
      </c>
      <c r="AM2887" s="5">
        <v>120.00167</v>
      </c>
      <c r="AN2887" s="5">
        <v>28.897449999999999</v>
      </c>
      <c r="AO2887" s="5">
        <v>31.31185</v>
      </c>
      <c r="AP2887" s="5">
        <v>29.725449999999999</v>
      </c>
      <c r="AQ2887" s="5">
        <v>27.47972</v>
      </c>
      <c r="AR2887" s="5">
        <v>4289.75</v>
      </c>
      <c r="AS2887" s="5">
        <v>36</v>
      </c>
      <c r="AT2887" s="5">
        <v>27.058820000000001</v>
      </c>
      <c r="AU2887" s="5">
        <v>78</v>
      </c>
      <c r="AV2887" s="5">
        <v>31</v>
      </c>
      <c r="AW2887" s="5">
        <v>10842.352940000001</v>
      </c>
      <c r="AX2887" s="5">
        <v>42</v>
      </c>
      <c r="AY2887" s="5">
        <v>30.588239999999999</v>
      </c>
      <c r="AZ2887" s="5">
        <v>0.64</v>
      </c>
      <c r="BA2887" s="5">
        <v>0.28125</v>
      </c>
      <c r="BB2887" s="5">
        <v>30.143170000000001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14.60286</v>
      </c>
      <c r="I2888" s="37">
        <v>11.39664</v>
      </c>
      <c r="J2888" s="37">
        <v>99.088329999999999</v>
      </c>
      <c r="K2888" s="37">
        <v>7.26187</v>
      </c>
      <c r="L2888" s="37">
        <v>2.1173600000000001</v>
      </c>
      <c r="M2888" s="37">
        <v>0.40693000000000001</v>
      </c>
      <c r="N2888" s="37">
        <v>3.2605200000000001</v>
      </c>
      <c r="O2888" s="37">
        <v>49.314839999999997</v>
      </c>
      <c r="P2888" s="37">
        <v>52.575360000000003</v>
      </c>
      <c r="Q2888" s="37">
        <v>104.24787999999999</v>
      </c>
      <c r="R2888" s="37">
        <v>520.88248999999996</v>
      </c>
      <c r="S2888" s="37">
        <v>4.4176500000000001</v>
      </c>
      <c r="T2888" s="37">
        <v>335.78985999999998</v>
      </c>
      <c r="U2888" s="37">
        <v>24.273669999999999</v>
      </c>
      <c r="V2888" s="37">
        <v>0.12321</v>
      </c>
      <c r="W2888" s="37">
        <v>32.107399999999998</v>
      </c>
      <c r="X2888" s="37">
        <v>43.971789999999999</v>
      </c>
      <c r="Y2888" s="37">
        <v>332.73478999999998</v>
      </c>
      <c r="Z2888" s="37">
        <v>55.43141</v>
      </c>
      <c r="AA2888" s="37">
        <v>11.38048</v>
      </c>
      <c r="AB2888" s="37">
        <v>20.081160000000001</v>
      </c>
      <c r="AC2888" s="37">
        <v>20.128209999999999</v>
      </c>
      <c r="AD2888" s="37">
        <v>4299.8846400000002</v>
      </c>
      <c r="AE2888" s="37">
        <v>60.889989999999997</v>
      </c>
      <c r="AF2888" s="37">
        <v>25.274080000000001</v>
      </c>
      <c r="AG2888" s="37">
        <v>26.800249999999998</v>
      </c>
      <c r="AH2888" s="37">
        <v>4303.3176000000003</v>
      </c>
      <c r="AI2888" s="37">
        <v>516929.74051999999</v>
      </c>
      <c r="AJ2888" s="37">
        <v>85.980459999999994</v>
      </c>
      <c r="AK2888" s="37">
        <v>45.398580000000003</v>
      </c>
      <c r="AL2888" s="5">
        <v>80.028509999999997</v>
      </c>
      <c r="AM2888" s="5">
        <v>120.58723999999999</v>
      </c>
      <c r="AN2888" s="5">
        <v>28.893640000000001</v>
      </c>
      <c r="AO2888" s="5">
        <v>31.25684</v>
      </c>
      <c r="AP2888" s="5">
        <v>29.735589999999998</v>
      </c>
      <c r="AQ2888" s="5">
        <v>27.48798</v>
      </c>
      <c r="AR2888" s="5">
        <v>4310</v>
      </c>
      <c r="AS2888" s="5">
        <v>36</v>
      </c>
      <c r="AT2888" s="5">
        <v>27.450980000000001</v>
      </c>
      <c r="AU2888" s="5">
        <v>78</v>
      </c>
      <c r="AV2888" s="5">
        <v>31</v>
      </c>
      <c r="AW2888" s="5">
        <v>11043.13725</v>
      </c>
      <c r="AX2888" s="5">
        <v>44</v>
      </c>
      <c r="AY2888" s="5">
        <v>30.588239999999999</v>
      </c>
      <c r="AZ2888" s="5">
        <v>0.83499999999999996</v>
      </c>
      <c r="BA2888" s="5">
        <v>0.35937999999999998</v>
      </c>
      <c r="BB2888" s="5">
        <v>30.142589999999998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14.686870000000001</v>
      </c>
      <c r="I2889" s="37">
        <v>11.413449999999999</v>
      </c>
      <c r="J2889" s="37">
        <v>99.088639999999998</v>
      </c>
      <c r="K2889" s="37">
        <v>7.0963900000000004</v>
      </c>
      <c r="L2889" s="37">
        <v>2.1252800000000001</v>
      </c>
      <c r="M2889" s="37">
        <v>3.9536099999999998</v>
      </c>
      <c r="N2889" s="37">
        <v>3.6937899999999999</v>
      </c>
      <c r="O2889" s="37">
        <v>49.13035</v>
      </c>
      <c r="P2889" s="37">
        <v>52.824150000000003</v>
      </c>
      <c r="Q2889" s="37">
        <v>104.11499999999999</v>
      </c>
      <c r="R2889" s="37">
        <v>526.39428999999996</v>
      </c>
      <c r="S2889" s="37">
        <v>4.7080599999999997</v>
      </c>
      <c r="T2889" s="37">
        <v>335.47523000000001</v>
      </c>
      <c r="U2889" s="37">
        <v>24.258209999999998</v>
      </c>
      <c r="V2889" s="37">
        <v>0.25147000000000003</v>
      </c>
      <c r="W2889" s="37">
        <v>32.101770000000002</v>
      </c>
      <c r="X2889" s="37">
        <v>41.869259999999997</v>
      </c>
      <c r="Y2889" s="37">
        <v>334.41005999999999</v>
      </c>
      <c r="Z2889" s="37">
        <v>55.5822</v>
      </c>
      <c r="AA2889" s="37">
        <v>11.400069999999999</v>
      </c>
      <c r="AB2889" s="37">
        <v>20.093830000000001</v>
      </c>
      <c r="AC2889" s="37">
        <v>20.13184</v>
      </c>
      <c r="AD2889" s="37">
        <v>4291.22606</v>
      </c>
      <c r="AE2889" s="37">
        <v>61.032800000000002</v>
      </c>
      <c r="AF2889" s="37">
        <v>25.368649999999999</v>
      </c>
      <c r="AG2889" s="37">
        <v>26.768799999999999</v>
      </c>
      <c r="AH2889" s="37">
        <v>4296.0917799999997</v>
      </c>
      <c r="AI2889" s="37">
        <v>516929.74323999998</v>
      </c>
      <c r="AJ2889" s="37">
        <v>71.609179999999995</v>
      </c>
      <c r="AK2889" s="37">
        <v>45.417029999999997</v>
      </c>
      <c r="AL2889" s="5">
        <v>80.062169999999995</v>
      </c>
      <c r="AM2889" s="5">
        <v>120.62817</v>
      </c>
      <c r="AN2889" s="5">
        <v>28.883600000000001</v>
      </c>
      <c r="AO2889" s="5">
        <v>31.20702</v>
      </c>
      <c r="AP2889" s="5">
        <v>29.726230000000001</v>
      </c>
      <c r="AQ2889" s="5">
        <v>27.484749999999998</v>
      </c>
      <c r="AR2889" s="5">
        <v>4300</v>
      </c>
      <c r="AS2889" s="5">
        <v>36.5</v>
      </c>
      <c r="AT2889" s="5">
        <v>27.058820000000001</v>
      </c>
      <c r="AU2889" s="5">
        <v>78</v>
      </c>
      <c r="AV2889" s="5">
        <v>31</v>
      </c>
      <c r="AW2889" s="5">
        <v>10741.960779999999</v>
      </c>
      <c r="AX2889" s="5">
        <v>42</v>
      </c>
      <c r="AY2889" s="5">
        <v>30.588239999999999</v>
      </c>
      <c r="AZ2889" s="5">
        <v>0.64</v>
      </c>
      <c r="BA2889" s="5">
        <v>0.20313000000000001</v>
      </c>
      <c r="BB2889" s="5">
        <v>30.133240000000001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14.408379999999999</v>
      </c>
      <c r="I2890" s="37">
        <v>11.41048</v>
      </c>
      <c r="J2890" s="37">
        <v>99.088809999999995</v>
      </c>
      <c r="K2890" s="37">
        <v>7.1119300000000001</v>
      </c>
      <c r="L2890" s="37">
        <v>2.1269</v>
      </c>
      <c r="M2890" s="37">
        <v>2.2089699999999999</v>
      </c>
      <c r="N2890" s="37">
        <v>3.8508900000000001</v>
      </c>
      <c r="O2890" s="37">
        <v>49.038269999999997</v>
      </c>
      <c r="P2890" s="37">
        <v>52.889159999999997</v>
      </c>
      <c r="Q2890" s="37">
        <v>104.09865000000001</v>
      </c>
      <c r="R2890" s="37">
        <v>531.54561999999999</v>
      </c>
      <c r="S2890" s="37">
        <v>4.7191900000000002</v>
      </c>
      <c r="T2890" s="37">
        <v>332.90118999999999</v>
      </c>
      <c r="U2890" s="37">
        <v>24.232990000000001</v>
      </c>
      <c r="V2890" s="37">
        <v>0.24829999999999999</v>
      </c>
      <c r="W2890" s="37">
        <v>32.085180000000001</v>
      </c>
      <c r="X2890" s="37">
        <v>43.745240000000003</v>
      </c>
      <c r="Y2890" s="37">
        <v>332.69526999999999</v>
      </c>
      <c r="Z2890" s="37">
        <v>55.62397</v>
      </c>
      <c r="AA2890" s="37">
        <v>11.44838</v>
      </c>
      <c r="AB2890" s="37">
        <v>20.09543</v>
      </c>
      <c r="AC2890" s="37">
        <v>20.13392</v>
      </c>
      <c r="AD2890" s="37">
        <v>4306.1242400000001</v>
      </c>
      <c r="AE2890" s="37">
        <v>61.159149999999997</v>
      </c>
      <c r="AF2890" s="37">
        <v>25.388020000000001</v>
      </c>
      <c r="AG2890" s="37">
        <v>26.770700000000001</v>
      </c>
      <c r="AH2890" s="37">
        <v>4310.0200599999998</v>
      </c>
      <c r="AI2890" s="37">
        <v>516929.74612000003</v>
      </c>
      <c r="AJ2890" s="37">
        <v>72.969329999999999</v>
      </c>
      <c r="AK2890" s="37">
        <v>45.421100000000003</v>
      </c>
      <c r="AL2890" s="5">
        <v>80.063580000000002</v>
      </c>
      <c r="AM2890" s="5">
        <v>120.60919</v>
      </c>
      <c r="AN2890" s="5">
        <v>28.86918</v>
      </c>
      <c r="AO2890" s="5">
        <v>31.161740000000002</v>
      </c>
      <c r="AP2890" s="5">
        <v>29.726990000000001</v>
      </c>
      <c r="AQ2890" s="5">
        <v>27.483239999999999</v>
      </c>
      <c r="AR2890" s="5">
        <v>4310</v>
      </c>
      <c r="AS2890" s="5">
        <v>36.5</v>
      </c>
      <c r="AT2890" s="5">
        <v>27.058820000000001</v>
      </c>
      <c r="AU2890" s="5">
        <v>78</v>
      </c>
      <c r="AV2890" s="5">
        <v>31</v>
      </c>
      <c r="AW2890" s="5">
        <v>10842.352940000001</v>
      </c>
      <c r="AX2890" s="5">
        <v>42</v>
      </c>
      <c r="AY2890" s="5">
        <v>30.588239999999999</v>
      </c>
      <c r="AZ2890" s="5">
        <v>0.83499999999999996</v>
      </c>
      <c r="BA2890" s="5">
        <v>0.28125</v>
      </c>
      <c r="BB2890" s="5">
        <v>30.130140000000001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13.58473</v>
      </c>
      <c r="I2891" s="37">
        <v>11.4184</v>
      </c>
      <c r="J2891" s="37">
        <v>99.08605</v>
      </c>
      <c r="K2891" s="37">
        <v>6.5521799999999999</v>
      </c>
      <c r="L2891" s="37">
        <v>2.0265499999999999</v>
      </c>
      <c r="M2891" s="37">
        <v>1.0162100000000001</v>
      </c>
      <c r="N2891" s="37">
        <v>3.75238</v>
      </c>
      <c r="O2891" s="37">
        <v>49.014769999999999</v>
      </c>
      <c r="P2891" s="37">
        <v>52.767150000000001</v>
      </c>
      <c r="Q2891" s="37">
        <v>104.10364</v>
      </c>
      <c r="R2891" s="37">
        <v>536.36129000000005</v>
      </c>
      <c r="S2891" s="37">
        <v>4.6725000000000003</v>
      </c>
      <c r="T2891" s="37">
        <v>335.17736000000002</v>
      </c>
      <c r="U2891" s="37">
        <v>24.211939999999998</v>
      </c>
      <c r="V2891" s="37">
        <v>0.37883</v>
      </c>
      <c r="W2891" s="37">
        <v>32.062800000000003</v>
      </c>
      <c r="X2891" s="37">
        <v>22.09873</v>
      </c>
      <c r="Y2891" s="37">
        <v>336.68380999999999</v>
      </c>
      <c r="Z2891" s="37">
        <v>55.634700000000002</v>
      </c>
      <c r="AA2891" s="37">
        <v>10.720700000000001</v>
      </c>
      <c r="AB2891" s="37">
        <v>20.107849999999999</v>
      </c>
      <c r="AC2891" s="37">
        <v>20.13916</v>
      </c>
      <c r="AD2891" s="37">
        <v>4232.0908799999997</v>
      </c>
      <c r="AE2891" s="37">
        <v>61.25224</v>
      </c>
      <c r="AF2891" s="37">
        <v>24.19021</v>
      </c>
      <c r="AG2891" s="37">
        <v>26.779499999999999</v>
      </c>
      <c r="AH2891" s="37">
        <v>4233.6206300000003</v>
      </c>
      <c r="AI2891" s="37">
        <v>516929.74901999999</v>
      </c>
      <c r="AJ2891" s="37">
        <v>70.188900000000004</v>
      </c>
      <c r="AK2891" s="37">
        <v>45.426409999999997</v>
      </c>
      <c r="AL2891" s="5">
        <v>80.144199999999998</v>
      </c>
      <c r="AM2891" s="5">
        <v>120.18980999999999</v>
      </c>
      <c r="AN2891" s="5">
        <v>28.867039999999999</v>
      </c>
      <c r="AO2891" s="5">
        <v>31.123460000000001</v>
      </c>
      <c r="AP2891" s="5">
        <v>29.730910000000002</v>
      </c>
      <c r="AQ2891" s="5">
        <v>27.469909999999999</v>
      </c>
      <c r="AR2891" s="5">
        <v>4260.75</v>
      </c>
      <c r="AS2891" s="5">
        <v>40</v>
      </c>
      <c r="AT2891" s="5">
        <v>21.96078</v>
      </c>
      <c r="AU2891" s="5">
        <v>78</v>
      </c>
      <c r="AV2891" s="5">
        <v>31</v>
      </c>
      <c r="AW2891" s="5">
        <v>6525.4902000000002</v>
      </c>
      <c r="AX2891" s="5">
        <v>24</v>
      </c>
      <c r="AY2891" s="5">
        <v>25.490200000000002</v>
      </c>
      <c r="AZ2891" s="5">
        <v>0.93500000000000005</v>
      </c>
      <c r="BA2891" s="5">
        <v>0.20313000000000001</v>
      </c>
      <c r="BB2891" s="5">
        <v>30.12649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15.130409999999999</v>
      </c>
      <c r="I2892" s="37">
        <v>11.42334</v>
      </c>
      <c r="J2892" s="37">
        <v>99.087599999999995</v>
      </c>
      <c r="K2892" s="37">
        <v>8.0395900000000005</v>
      </c>
      <c r="L2892" s="37">
        <v>2.12453</v>
      </c>
      <c r="M2892" s="37">
        <v>2.4969700000000001</v>
      </c>
      <c r="N2892" s="37">
        <v>3.9204500000000002</v>
      </c>
      <c r="O2892" s="37">
        <v>48.973239999999997</v>
      </c>
      <c r="P2892" s="37">
        <v>52.893680000000003</v>
      </c>
      <c r="Q2892" s="37">
        <v>103.89776000000001</v>
      </c>
      <c r="R2892" s="37">
        <v>540.76561000000004</v>
      </c>
      <c r="S2892" s="37">
        <v>3.67096</v>
      </c>
      <c r="T2892" s="37">
        <v>335.00488999999999</v>
      </c>
      <c r="U2892" s="37">
        <v>24.18178</v>
      </c>
      <c r="V2892" s="37">
        <v>0.52468999999999999</v>
      </c>
      <c r="W2892" s="37">
        <v>32.041040000000002</v>
      </c>
      <c r="X2892" s="37">
        <v>17.517019999999999</v>
      </c>
      <c r="Y2892" s="37">
        <v>331.40105</v>
      </c>
      <c r="Z2892" s="37">
        <v>55.617989999999999</v>
      </c>
      <c r="AA2892" s="37">
        <v>10.22912</v>
      </c>
      <c r="AB2892" s="37">
        <v>20.10708</v>
      </c>
      <c r="AC2892" s="37">
        <v>20.148759999999999</v>
      </c>
      <c r="AD2892" s="37">
        <v>3851.8108499999998</v>
      </c>
      <c r="AE2892" s="37">
        <v>61.410620000000002</v>
      </c>
      <c r="AF2892" s="37">
        <v>25.359749999999998</v>
      </c>
      <c r="AG2892" s="37">
        <v>26.798380000000002</v>
      </c>
      <c r="AH2892" s="37">
        <v>3853.9515099999999</v>
      </c>
      <c r="AI2892" s="37">
        <v>516929.75186999998</v>
      </c>
      <c r="AJ2892" s="37">
        <v>73.933639999999997</v>
      </c>
      <c r="AK2892" s="37">
        <v>45.435299999999998</v>
      </c>
      <c r="AL2892" s="5">
        <v>80.161720000000003</v>
      </c>
      <c r="AM2892" s="5">
        <v>119.94512</v>
      </c>
      <c r="AN2892" s="5">
        <v>28.859490000000001</v>
      </c>
      <c r="AO2892" s="5">
        <v>31.086829999999999</v>
      </c>
      <c r="AP2892" s="5">
        <v>29.726479999999999</v>
      </c>
      <c r="AQ2892" s="5">
        <v>27.46462</v>
      </c>
      <c r="AR2892" s="5">
        <v>3877.25</v>
      </c>
      <c r="AS2892" s="5">
        <v>32</v>
      </c>
      <c r="AT2892" s="5">
        <v>20</v>
      </c>
      <c r="AU2892" s="5">
        <v>78</v>
      </c>
      <c r="AV2892" s="5">
        <v>31</v>
      </c>
      <c r="AW2892" s="5">
        <v>4718.4313700000002</v>
      </c>
      <c r="AX2892" s="5">
        <v>18</v>
      </c>
      <c r="AY2892" s="5">
        <v>23.529409999999999</v>
      </c>
      <c r="AZ2892" s="5">
        <v>0.19500000000000001</v>
      </c>
      <c r="BA2892" s="5">
        <v>0.4375</v>
      </c>
      <c r="BB2892" s="5">
        <v>30.1205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15.344110000000001</v>
      </c>
      <c r="I2893" s="37">
        <v>11.42038</v>
      </c>
      <c r="J2893" s="37">
        <v>99.091639999999998</v>
      </c>
      <c r="K2893" s="37">
        <v>4.3438100000000004</v>
      </c>
      <c r="L2893" s="37">
        <v>2.0889899999999999</v>
      </c>
      <c r="M2893" s="37">
        <v>3.3818100000000002</v>
      </c>
      <c r="N2893" s="37">
        <v>3.8821699999999999</v>
      </c>
      <c r="O2893" s="37">
        <v>48.983669999999996</v>
      </c>
      <c r="P2893" s="37">
        <v>52.865839999999999</v>
      </c>
      <c r="Q2893" s="37">
        <v>102.15233000000001</v>
      </c>
      <c r="R2893" s="37">
        <v>543.70195000000001</v>
      </c>
      <c r="S2893" s="37">
        <v>2.05403</v>
      </c>
      <c r="T2893" s="37">
        <v>333.69126</v>
      </c>
      <c r="U2893" s="37">
        <v>24.159849999999999</v>
      </c>
      <c r="V2893" s="37">
        <v>0.31917000000000001</v>
      </c>
      <c r="W2893" s="37">
        <v>32.047359999999998</v>
      </c>
      <c r="X2893" s="37">
        <v>12.751250000000001</v>
      </c>
      <c r="Y2893" s="37">
        <v>324.56760000000003</v>
      </c>
      <c r="Z2893" s="37">
        <v>55.61974</v>
      </c>
      <c r="AA2893" s="37">
        <v>8.8416099999999993</v>
      </c>
      <c r="AB2893" s="37">
        <v>20.120149999999999</v>
      </c>
      <c r="AC2893" s="37">
        <v>20.154959999999999</v>
      </c>
      <c r="AD2893" s="37">
        <v>3385.9907800000001</v>
      </c>
      <c r="AE2893" s="37">
        <v>61.541319999999999</v>
      </c>
      <c r="AF2893" s="37">
        <v>24.93543</v>
      </c>
      <c r="AG2893" s="37">
        <v>26.809200000000001</v>
      </c>
      <c r="AH2893" s="37">
        <v>3387.65744</v>
      </c>
      <c r="AI2893" s="37">
        <v>516929.75404999999</v>
      </c>
      <c r="AJ2893" s="37">
        <v>70.880549999999999</v>
      </c>
      <c r="AK2893" s="37">
        <v>45.449089999999998</v>
      </c>
      <c r="AL2893" s="5">
        <v>80.060569999999998</v>
      </c>
      <c r="AM2893" s="5">
        <v>120.21996</v>
      </c>
      <c r="AN2893" s="5">
        <v>28.843499999999999</v>
      </c>
      <c r="AO2893" s="5">
        <v>31.055489999999999</v>
      </c>
      <c r="AP2893" s="5">
        <v>29.730229999999999</v>
      </c>
      <c r="AQ2893" s="5">
        <v>27.477360000000001</v>
      </c>
      <c r="AR2893" s="5">
        <v>3436.5</v>
      </c>
      <c r="AS2893" s="5">
        <v>30.5</v>
      </c>
      <c r="AT2893" s="5">
        <v>17.64706</v>
      </c>
      <c r="AU2893" s="5">
        <v>78</v>
      </c>
      <c r="AV2893" s="5">
        <v>31</v>
      </c>
      <c r="AW2893" s="5">
        <v>3413.3333299999999</v>
      </c>
      <c r="AX2893" s="5">
        <v>13</v>
      </c>
      <c r="AY2893" s="5">
        <v>20.784310000000001</v>
      </c>
      <c r="AZ2893" s="5">
        <v>0</v>
      </c>
      <c r="BA2893" s="5">
        <v>0</v>
      </c>
      <c r="BB2893" s="5">
        <v>30.11881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21.003889999999998</v>
      </c>
      <c r="I2894" s="37">
        <v>11.42235</v>
      </c>
      <c r="J2894" s="37">
        <v>99.089470000000006</v>
      </c>
      <c r="K2894" s="37">
        <v>6.6702399999999997</v>
      </c>
      <c r="L2894" s="37">
        <v>2.1154600000000001</v>
      </c>
      <c r="M2894" s="37">
        <v>3.2490000000000001</v>
      </c>
      <c r="N2894" s="37">
        <v>3.7078199999999999</v>
      </c>
      <c r="O2894" s="37">
        <v>48.992420000000003</v>
      </c>
      <c r="P2894" s="37">
        <v>52.700240000000001</v>
      </c>
      <c r="Q2894" s="37">
        <v>102.07811</v>
      </c>
      <c r="R2894" s="37">
        <v>543.55709000000002</v>
      </c>
      <c r="S2894" s="37">
        <v>0.83294999999999997</v>
      </c>
      <c r="T2894" s="37">
        <v>334.81013999999999</v>
      </c>
      <c r="U2894" s="37">
        <v>24.12933</v>
      </c>
      <c r="V2894" s="37">
        <v>0.15486</v>
      </c>
      <c r="W2894" s="37">
        <v>32.039499999999997</v>
      </c>
      <c r="X2894" s="37">
        <v>12.398070000000001</v>
      </c>
      <c r="Y2894" s="37">
        <v>314.89911000000001</v>
      </c>
      <c r="Z2894" s="37">
        <v>55.61242</v>
      </c>
      <c r="AA2894" s="37">
        <v>7.6478200000000003</v>
      </c>
      <c r="AB2894" s="37">
        <v>20.11364</v>
      </c>
      <c r="AC2894" s="37">
        <v>20.155989999999999</v>
      </c>
      <c r="AD2894" s="37">
        <v>2892.1660099999999</v>
      </c>
      <c r="AE2894" s="37">
        <v>61.68806</v>
      </c>
      <c r="AF2894" s="37">
        <v>25.25141</v>
      </c>
      <c r="AG2894" s="37">
        <v>26.8157</v>
      </c>
      <c r="AH2894" s="37">
        <v>2890.55276</v>
      </c>
      <c r="AI2894" s="37">
        <v>516929.75526000001</v>
      </c>
      <c r="AJ2894" s="37">
        <v>75.016469999999998</v>
      </c>
      <c r="AK2894" s="37">
        <v>45.453780000000002</v>
      </c>
      <c r="AL2894" s="5">
        <v>79.982910000000004</v>
      </c>
      <c r="AM2894" s="5">
        <v>120.16228</v>
      </c>
      <c r="AN2894" s="5">
        <v>28.865790000000001</v>
      </c>
      <c r="AO2894" s="5">
        <v>31.016570000000002</v>
      </c>
      <c r="AP2894" s="5">
        <v>29.719940000000001</v>
      </c>
      <c r="AQ2894" s="5">
        <v>27.511649999999999</v>
      </c>
      <c r="AR2894" s="5">
        <v>2929.5</v>
      </c>
      <c r="AS2894" s="5">
        <v>27.5</v>
      </c>
      <c r="AT2894" s="5">
        <v>17.254899999999999</v>
      </c>
      <c r="AU2894" s="5">
        <v>78</v>
      </c>
      <c r="AV2894" s="5">
        <v>31</v>
      </c>
      <c r="AW2894" s="5">
        <v>3413.3333299999999</v>
      </c>
      <c r="AX2894" s="5">
        <v>14</v>
      </c>
      <c r="AY2894" s="5">
        <v>20</v>
      </c>
      <c r="AZ2894" s="5">
        <v>0</v>
      </c>
      <c r="BA2894" s="5">
        <v>0</v>
      </c>
      <c r="BB2894" s="5">
        <v>30.115089999999999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21.00075</v>
      </c>
      <c r="I2895" s="37">
        <v>11.439170000000001</v>
      </c>
      <c r="J2895" s="37">
        <v>99.088980000000006</v>
      </c>
      <c r="K2895" s="37">
        <v>3.43302</v>
      </c>
      <c r="L2895" s="37">
        <v>2.1237900000000001</v>
      </c>
      <c r="M2895" s="37">
        <v>0.4007</v>
      </c>
      <c r="N2895" s="37">
        <v>3.3729300000000002</v>
      </c>
      <c r="O2895" s="37">
        <v>49.035260000000001</v>
      </c>
      <c r="P2895" s="37">
        <v>52.408189999999998</v>
      </c>
      <c r="Q2895" s="37">
        <v>102.00060000000001</v>
      </c>
      <c r="R2895" s="37">
        <v>539.89085999999998</v>
      </c>
      <c r="S2895" s="37">
        <v>0.16058</v>
      </c>
      <c r="T2895" s="37">
        <v>334.25927999999999</v>
      </c>
      <c r="U2895" s="37">
        <v>24.112559999999998</v>
      </c>
      <c r="V2895" s="37">
        <v>0.19661000000000001</v>
      </c>
      <c r="W2895" s="37">
        <v>32.04909</v>
      </c>
      <c r="X2895" s="37">
        <v>15.01296</v>
      </c>
      <c r="Y2895" s="37">
        <v>306.26738999999998</v>
      </c>
      <c r="Z2895" s="37">
        <v>55.565469999999998</v>
      </c>
      <c r="AA2895" s="37">
        <v>6.4158099999999996</v>
      </c>
      <c r="AB2895" s="37">
        <v>20.125769999999999</v>
      </c>
      <c r="AC2895" s="37">
        <v>20.16573</v>
      </c>
      <c r="AD2895" s="37">
        <v>2416.7363</v>
      </c>
      <c r="AE2895" s="37">
        <v>61.85425</v>
      </c>
      <c r="AF2895" s="37">
        <v>25.350899999999999</v>
      </c>
      <c r="AG2895" s="37">
        <v>26.850999999999999</v>
      </c>
      <c r="AH2895" s="37">
        <v>2416.00398</v>
      </c>
      <c r="AI2895" s="37">
        <v>516929.75573999999</v>
      </c>
      <c r="AJ2895" s="37">
        <v>70.687870000000004</v>
      </c>
      <c r="AK2895" s="37">
        <v>45.4754</v>
      </c>
      <c r="AL2895" s="5">
        <v>80.023169999999993</v>
      </c>
      <c r="AM2895" s="5">
        <v>120.33422</v>
      </c>
      <c r="AN2895" s="5">
        <v>28.927199999999999</v>
      </c>
      <c r="AO2895" s="5">
        <v>30.958400000000001</v>
      </c>
      <c r="AP2895" s="5">
        <v>29.72794</v>
      </c>
      <c r="AQ2895" s="5">
        <v>27.527519999999999</v>
      </c>
      <c r="AR2895" s="5">
        <v>2458.5</v>
      </c>
      <c r="AS2895" s="5">
        <v>25.5</v>
      </c>
      <c r="AT2895" s="5">
        <v>16.862749999999998</v>
      </c>
      <c r="AU2895" s="5">
        <v>78</v>
      </c>
      <c r="AV2895" s="5">
        <v>31</v>
      </c>
      <c r="AW2895" s="5">
        <v>3513.7254899999998</v>
      </c>
      <c r="AX2895" s="5">
        <v>13</v>
      </c>
      <c r="AY2895" s="5">
        <v>19.607839999999999</v>
      </c>
      <c r="AZ2895" s="5">
        <v>0</v>
      </c>
      <c r="BA2895" s="5">
        <v>0</v>
      </c>
      <c r="BB2895" s="5">
        <v>30.113669999999999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21.002939999999999</v>
      </c>
      <c r="I2896" s="37">
        <v>11.437189999999999</v>
      </c>
      <c r="J2896" s="37">
        <v>99.084450000000004</v>
      </c>
      <c r="K2896" s="37">
        <v>0.56855</v>
      </c>
      <c r="L2896" s="37">
        <v>2.04562</v>
      </c>
      <c r="M2896" s="37">
        <v>4.6296799999999996</v>
      </c>
      <c r="N2896" s="37">
        <v>2.90747</v>
      </c>
      <c r="O2896" s="37">
        <v>49.170540000000003</v>
      </c>
      <c r="P2896" s="37">
        <v>52.078009999999999</v>
      </c>
      <c r="Q2896" s="37">
        <v>101.94620999999999</v>
      </c>
      <c r="R2896" s="37">
        <v>533.57505000000003</v>
      </c>
      <c r="S2896" s="37">
        <v>2.819E-2</v>
      </c>
      <c r="T2896" s="37">
        <v>335.85735</v>
      </c>
      <c r="U2896" s="37">
        <v>24.07386</v>
      </c>
      <c r="V2896" s="37">
        <v>0.28261999999999998</v>
      </c>
      <c r="W2896" s="37">
        <v>32.062600000000003</v>
      </c>
      <c r="X2896" s="37">
        <v>13.48598</v>
      </c>
      <c r="Y2896" s="37">
        <v>287.48944</v>
      </c>
      <c r="Z2896" s="37">
        <v>55.476959999999998</v>
      </c>
      <c r="AA2896" s="37">
        <v>5.1124400000000003</v>
      </c>
      <c r="AB2896" s="37">
        <v>20.112559999999998</v>
      </c>
      <c r="AC2896" s="37">
        <v>20.161549999999998</v>
      </c>
      <c r="AD2896" s="37">
        <v>1999.3714299999999</v>
      </c>
      <c r="AE2896" s="37">
        <v>61.869799999999998</v>
      </c>
      <c r="AF2896" s="37">
        <v>24.417760000000001</v>
      </c>
      <c r="AG2896" s="37">
        <v>26.82451</v>
      </c>
      <c r="AH2896" s="37">
        <v>1998.83035</v>
      </c>
      <c r="AI2896" s="37">
        <v>516929.75582000002</v>
      </c>
      <c r="AJ2896" s="37">
        <v>69.846429999999998</v>
      </c>
      <c r="AK2896" s="37">
        <v>45.473329999999997</v>
      </c>
      <c r="AL2896" s="5">
        <v>79.907920000000004</v>
      </c>
      <c r="AM2896" s="5">
        <v>120.31100000000001</v>
      </c>
      <c r="AN2896" s="5">
        <v>28.979109999999999</v>
      </c>
      <c r="AO2896" s="5">
        <v>30.907350000000001</v>
      </c>
      <c r="AP2896" s="5">
        <v>29.726649999999999</v>
      </c>
      <c r="AQ2896" s="5">
        <v>27.528949999999998</v>
      </c>
      <c r="AR2896" s="5">
        <v>2035</v>
      </c>
      <c r="AS2896" s="5">
        <v>21.5</v>
      </c>
      <c r="AT2896" s="5">
        <v>16.078430000000001</v>
      </c>
      <c r="AU2896" s="5">
        <v>78</v>
      </c>
      <c r="AV2896" s="5">
        <v>31</v>
      </c>
      <c r="AW2896" s="5">
        <v>3513.7254899999998</v>
      </c>
      <c r="AX2896" s="5">
        <v>13</v>
      </c>
      <c r="AY2896" s="5">
        <v>18.823530000000002</v>
      </c>
      <c r="AZ2896" s="5">
        <v>1.4999999999999999E-2</v>
      </c>
      <c r="BA2896" s="5">
        <v>0</v>
      </c>
      <c r="BB2896" s="5">
        <v>30.107810000000001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14.025539999999999</v>
      </c>
      <c r="I2897" s="37">
        <v>11.425319999999999</v>
      </c>
      <c r="J2897" s="37">
        <v>99.105130000000003</v>
      </c>
      <c r="K2897" s="37">
        <v>2.2705199999999999</v>
      </c>
      <c r="L2897" s="37">
        <v>2.0743399999999999</v>
      </c>
      <c r="M2897" s="37">
        <v>1.6477999999999999</v>
      </c>
      <c r="N2897" s="37">
        <v>2.3483299999999998</v>
      </c>
      <c r="O2897" s="37">
        <v>49.538710000000002</v>
      </c>
      <c r="P2897" s="37">
        <v>51.887039999999999</v>
      </c>
      <c r="Q2897" s="37">
        <v>102.05141</v>
      </c>
      <c r="R2897" s="37">
        <v>525.83270000000005</v>
      </c>
      <c r="S2897" s="37">
        <v>0.36112</v>
      </c>
      <c r="T2897" s="37">
        <v>334.14</v>
      </c>
      <c r="U2897" s="37">
        <v>24.05208</v>
      </c>
      <c r="V2897" s="37">
        <v>0.28456999999999999</v>
      </c>
      <c r="W2897" s="37">
        <v>32.108069999999998</v>
      </c>
      <c r="X2897" s="37">
        <v>15.519439999999999</v>
      </c>
      <c r="Y2897" s="37">
        <v>231.09227999999999</v>
      </c>
      <c r="Z2897" s="37">
        <v>55.383510000000001</v>
      </c>
      <c r="AA2897" s="37">
        <v>4.0846200000000001</v>
      </c>
      <c r="AB2897" s="37">
        <v>20.117329999999999</v>
      </c>
      <c r="AC2897" s="37">
        <v>20.169</v>
      </c>
      <c r="AD2897" s="37">
        <v>1575.2949100000001</v>
      </c>
      <c r="AE2897" s="37">
        <v>61.828629999999997</v>
      </c>
      <c r="AF2897" s="37">
        <v>24.760570000000001</v>
      </c>
      <c r="AG2897" s="37">
        <v>26.810980000000001</v>
      </c>
      <c r="AH2897" s="37">
        <v>1572.71037</v>
      </c>
      <c r="AI2897" s="37">
        <v>516929.75585000002</v>
      </c>
      <c r="AJ2897" s="37">
        <v>73.872900000000001</v>
      </c>
      <c r="AK2897" s="37">
        <v>45.486829999999998</v>
      </c>
      <c r="AL2897" s="5">
        <v>79.929559999999995</v>
      </c>
      <c r="AM2897" s="5">
        <v>120.3068</v>
      </c>
      <c r="AN2897" s="5">
        <v>29.02364</v>
      </c>
      <c r="AO2897" s="5">
        <v>30.846350000000001</v>
      </c>
      <c r="AP2897" s="5">
        <v>29.720680000000002</v>
      </c>
      <c r="AQ2897" s="5">
        <v>27.534400000000002</v>
      </c>
      <c r="AR2897" s="5">
        <v>1614</v>
      </c>
      <c r="AS2897" s="5">
        <v>12.5</v>
      </c>
      <c r="AT2897" s="5">
        <v>16.862749999999998</v>
      </c>
      <c r="AU2897" s="5">
        <v>78</v>
      </c>
      <c r="AV2897" s="5">
        <v>31</v>
      </c>
      <c r="AW2897" s="5">
        <v>3915.29412</v>
      </c>
      <c r="AX2897" s="5">
        <v>16</v>
      </c>
      <c r="AY2897" s="5">
        <v>16.862749999999998</v>
      </c>
      <c r="AZ2897" s="5">
        <v>0.89500000000000002</v>
      </c>
      <c r="BA2897" s="5">
        <v>1.76563</v>
      </c>
      <c r="BB2897" s="5">
        <v>30.098980000000001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13.775639999999999</v>
      </c>
      <c r="I2898" s="37">
        <v>11.47279</v>
      </c>
      <c r="J2898" s="37">
        <v>99.086640000000003</v>
      </c>
      <c r="K2898" s="37">
        <v>4.8912100000000001</v>
      </c>
      <c r="L2898" s="37">
        <v>2.0846399999999998</v>
      </c>
      <c r="M2898" s="37">
        <v>3.1079699999999999</v>
      </c>
      <c r="N2898" s="37">
        <v>2.1986699999999999</v>
      </c>
      <c r="O2898" s="37">
        <v>49.613370000000003</v>
      </c>
      <c r="P2898" s="37">
        <v>51.812040000000003</v>
      </c>
      <c r="Q2898" s="37">
        <v>102.00538</v>
      </c>
      <c r="R2898" s="37">
        <v>517.89223000000004</v>
      </c>
      <c r="S2898" s="37">
        <v>0.5071</v>
      </c>
      <c r="T2898" s="37">
        <v>334.69601999999998</v>
      </c>
      <c r="U2898" s="37">
        <v>24.01539</v>
      </c>
      <c r="V2898" s="37">
        <v>0.26388</v>
      </c>
      <c r="W2898" s="37">
        <v>32.133009999999999</v>
      </c>
      <c r="X2898" s="37">
        <v>19.49446</v>
      </c>
      <c r="Y2898" s="37">
        <v>174.51693</v>
      </c>
      <c r="Z2898" s="37">
        <v>55.267949999999999</v>
      </c>
      <c r="AA2898" s="37">
        <v>3.0866699999999998</v>
      </c>
      <c r="AB2898" s="37">
        <v>20.113060000000001</v>
      </c>
      <c r="AC2898" s="37">
        <v>20.163609999999998</v>
      </c>
      <c r="AD2898" s="37">
        <v>1184.5374999999999</v>
      </c>
      <c r="AE2898" s="37">
        <v>61.680880000000002</v>
      </c>
      <c r="AF2898" s="37">
        <v>24.883610000000001</v>
      </c>
      <c r="AG2898" s="37">
        <v>26.777360000000002</v>
      </c>
      <c r="AH2898" s="37">
        <v>1179.6855399999999</v>
      </c>
      <c r="AI2898" s="37">
        <v>516929.75608000002</v>
      </c>
      <c r="AJ2898" s="37">
        <v>71.775260000000003</v>
      </c>
      <c r="AK2898" s="37">
        <v>45.490409999999997</v>
      </c>
      <c r="AL2898" s="5">
        <v>79.876369999999994</v>
      </c>
      <c r="AM2898" s="5">
        <v>119.74363</v>
      </c>
      <c r="AN2898" s="5">
        <v>29.03604</v>
      </c>
      <c r="AO2898" s="5">
        <v>30.80228</v>
      </c>
      <c r="AP2898" s="5">
        <v>29.71968</v>
      </c>
      <c r="AQ2898" s="5">
        <v>27.545010000000001</v>
      </c>
      <c r="AR2898" s="5">
        <v>1216.25</v>
      </c>
      <c r="AS2898" s="5">
        <v>15</v>
      </c>
      <c r="AT2898" s="5">
        <v>16.470590000000001</v>
      </c>
      <c r="AU2898" s="5">
        <v>78</v>
      </c>
      <c r="AV2898" s="5">
        <v>31</v>
      </c>
      <c r="AW2898" s="5">
        <v>4818.8235299999997</v>
      </c>
      <c r="AX2898" s="5">
        <v>19</v>
      </c>
      <c r="AY2898" s="5">
        <v>16.470590000000001</v>
      </c>
      <c r="AZ2898" s="5">
        <v>0.82</v>
      </c>
      <c r="BA2898" s="5">
        <v>1.60938</v>
      </c>
      <c r="BB2898" s="5">
        <v>30.105979999999999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15.29726</v>
      </c>
      <c r="I2899" s="37">
        <v>11.4451</v>
      </c>
      <c r="J2899" s="37">
        <v>99.111609999999999</v>
      </c>
      <c r="K2899" s="37">
        <v>8.5739199999999993</v>
      </c>
      <c r="L2899" s="37">
        <v>2.10012</v>
      </c>
      <c r="M2899" s="37">
        <v>2.92422</v>
      </c>
      <c r="N2899" s="37">
        <v>2.3049499999999998</v>
      </c>
      <c r="O2899" s="37">
        <v>49.48245</v>
      </c>
      <c r="P2899" s="37">
        <v>51.787399999999998</v>
      </c>
      <c r="Q2899" s="37">
        <v>101.9841</v>
      </c>
      <c r="R2899" s="37">
        <v>509.95409999999998</v>
      </c>
      <c r="S2899" s="37">
        <v>0.49961</v>
      </c>
      <c r="T2899" s="37">
        <v>333.96751999999998</v>
      </c>
      <c r="U2899" s="37">
        <v>23.998660000000001</v>
      </c>
      <c r="V2899" s="37">
        <v>0.23652999999999999</v>
      </c>
      <c r="W2899" s="37">
        <v>32.159439999999996</v>
      </c>
      <c r="X2899" s="37">
        <v>24.02403</v>
      </c>
      <c r="Y2899" s="37">
        <v>129.44973999999999</v>
      </c>
      <c r="Z2899" s="37">
        <v>55.139299999999999</v>
      </c>
      <c r="AA2899" s="37">
        <v>2.1816900000000001</v>
      </c>
      <c r="AB2899" s="37">
        <v>20.118459999999999</v>
      </c>
      <c r="AC2899" s="37">
        <v>20.165179999999999</v>
      </c>
      <c r="AD2899" s="37">
        <v>831.07191999999998</v>
      </c>
      <c r="AE2899" s="37">
        <v>61.322870000000002</v>
      </c>
      <c r="AF2899" s="37">
        <v>25.068380000000001</v>
      </c>
      <c r="AG2899" s="37">
        <v>26.781949999999998</v>
      </c>
      <c r="AH2899" s="37">
        <v>826.57169999999996</v>
      </c>
      <c r="AI2899" s="37">
        <v>516929.75639</v>
      </c>
      <c r="AJ2899" s="37">
        <v>71.840490000000003</v>
      </c>
      <c r="AK2899" s="37">
        <v>45.511330000000001</v>
      </c>
      <c r="AL2899" s="5">
        <v>79.946860000000001</v>
      </c>
      <c r="AM2899" s="5">
        <v>120.03297999999999</v>
      </c>
      <c r="AN2899" s="5">
        <v>29.07544</v>
      </c>
      <c r="AO2899" s="5">
        <v>30.79364</v>
      </c>
      <c r="AP2899" s="5">
        <v>29.71189</v>
      </c>
      <c r="AQ2899" s="5">
        <v>27.549900000000001</v>
      </c>
      <c r="AR2899" s="5">
        <v>865.5</v>
      </c>
      <c r="AS2899" s="5">
        <v>12.5</v>
      </c>
      <c r="AT2899" s="5">
        <v>16.470590000000001</v>
      </c>
      <c r="AU2899" s="5">
        <v>78</v>
      </c>
      <c r="AV2899" s="5">
        <v>31</v>
      </c>
      <c r="AW2899" s="5">
        <v>5822.7451000000001</v>
      </c>
      <c r="AX2899" s="5">
        <v>23</v>
      </c>
      <c r="AY2899" s="5">
        <v>19.607839999999999</v>
      </c>
      <c r="AZ2899" s="5">
        <v>0.875</v>
      </c>
      <c r="BA2899" s="5">
        <v>1.375</v>
      </c>
      <c r="BB2899" s="5">
        <v>30.094909999999999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15.944800000000001</v>
      </c>
      <c r="I2900" s="37">
        <v>11.45598</v>
      </c>
      <c r="J2900" s="37">
        <v>99.087599999999995</v>
      </c>
      <c r="K2900" s="37">
        <v>12.41839</v>
      </c>
      <c r="L2900" s="37">
        <v>2.11612</v>
      </c>
      <c r="M2900" s="37">
        <v>3.0830099999999998</v>
      </c>
      <c r="N2900" s="37">
        <v>2.2368999999999999</v>
      </c>
      <c r="O2900" s="37">
        <v>49.44276</v>
      </c>
      <c r="P2900" s="37">
        <v>51.679670000000002</v>
      </c>
      <c r="Q2900" s="37">
        <v>102.16311</v>
      </c>
      <c r="R2900" s="37">
        <v>502.76915000000002</v>
      </c>
      <c r="S2900" s="37">
        <v>0.47482000000000002</v>
      </c>
      <c r="T2900" s="37">
        <v>335.76004</v>
      </c>
      <c r="U2900" s="37">
        <v>23.963360000000002</v>
      </c>
      <c r="V2900" s="37">
        <v>0.16073999999999999</v>
      </c>
      <c r="W2900" s="37">
        <v>32.166849999999997</v>
      </c>
      <c r="X2900" s="37">
        <v>47.26972</v>
      </c>
      <c r="Y2900" s="37">
        <v>121.91837</v>
      </c>
      <c r="Z2900" s="37">
        <v>55.003660000000004</v>
      </c>
      <c r="AA2900" s="37">
        <v>2.18194</v>
      </c>
      <c r="AB2900" s="37">
        <v>20.10623</v>
      </c>
      <c r="AC2900" s="37">
        <v>20.15316</v>
      </c>
      <c r="AD2900" s="37">
        <v>824.88406999999995</v>
      </c>
      <c r="AE2900" s="37">
        <v>61.124740000000003</v>
      </c>
      <c r="AF2900" s="37">
        <v>25.259340000000002</v>
      </c>
      <c r="AG2900" s="37">
        <v>26.77561</v>
      </c>
      <c r="AH2900" s="37">
        <v>828.28867000000002</v>
      </c>
      <c r="AI2900" s="37">
        <v>516929.75670000003</v>
      </c>
      <c r="AJ2900" s="37">
        <v>71.681650000000005</v>
      </c>
      <c r="AK2900" s="37">
        <v>45.5105</v>
      </c>
      <c r="AL2900" s="5">
        <v>79.944479999999999</v>
      </c>
      <c r="AM2900" s="5">
        <v>120.08117</v>
      </c>
      <c r="AN2900" s="5">
        <v>29.093</v>
      </c>
      <c r="AO2900" s="5">
        <v>30.771730000000002</v>
      </c>
      <c r="AP2900" s="5">
        <v>29.721229999999998</v>
      </c>
      <c r="AQ2900" s="5">
        <v>27.54523</v>
      </c>
      <c r="AR2900" s="5">
        <v>810.75</v>
      </c>
      <c r="AS2900" s="5">
        <v>9</v>
      </c>
      <c r="AT2900" s="5">
        <v>18.431370000000001</v>
      </c>
      <c r="AU2900" s="5">
        <v>78</v>
      </c>
      <c r="AV2900" s="5">
        <v>31</v>
      </c>
      <c r="AW2900" s="5">
        <v>13653.333329999999</v>
      </c>
      <c r="AX2900" s="5">
        <v>51</v>
      </c>
      <c r="AY2900" s="5">
        <v>21.96078</v>
      </c>
      <c r="AZ2900" s="5">
        <v>0.39</v>
      </c>
      <c r="BA2900" s="5">
        <v>1.0625</v>
      </c>
      <c r="BB2900" s="5">
        <v>30.098240000000001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15.71251</v>
      </c>
      <c r="I2901" s="37">
        <v>11.45697</v>
      </c>
      <c r="J2901" s="37">
        <v>99.088610000000003</v>
      </c>
      <c r="K2901" s="37">
        <v>12.36218</v>
      </c>
      <c r="L2901" s="37">
        <v>2.1209799999999999</v>
      </c>
      <c r="M2901" s="37">
        <v>3.0093100000000002</v>
      </c>
      <c r="N2901" s="37">
        <v>2.0806100000000001</v>
      </c>
      <c r="O2901" s="37">
        <v>49.434249999999999</v>
      </c>
      <c r="P2901" s="37">
        <v>51.514859999999999</v>
      </c>
      <c r="Q2901" s="37">
        <v>102.25078999999999</v>
      </c>
      <c r="R2901" s="37">
        <v>496.75214</v>
      </c>
      <c r="S2901" s="37">
        <v>0.79366999999999999</v>
      </c>
      <c r="T2901" s="37">
        <v>331.67077999999998</v>
      </c>
      <c r="U2901" s="37">
        <v>23.932870000000001</v>
      </c>
      <c r="V2901" s="37">
        <v>0.26097999999999999</v>
      </c>
      <c r="W2901" s="37">
        <v>32.198790000000002</v>
      </c>
      <c r="X2901" s="37">
        <v>33.664009999999998</v>
      </c>
      <c r="Y2901" s="37">
        <v>128.03684000000001</v>
      </c>
      <c r="Z2901" s="37">
        <v>54.799120000000002</v>
      </c>
      <c r="AA2901" s="37">
        <v>2.1739899999999999</v>
      </c>
      <c r="AB2901" s="37">
        <v>20.102679999999999</v>
      </c>
      <c r="AC2901" s="37">
        <v>20.154389999999999</v>
      </c>
      <c r="AD2901" s="37">
        <v>819.99374</v>
      </c>
      <c r="AE2901" s="37">
        <v>61.129199999999997</v>
      </c>
      <c r="AF2901" s="37">
        <v>25.317340000000002</v>
      </c>
      <c r="AG2901" s="37">
        <v>26.790369999999999</v>
      </c>
      <c r="AH2901" s="37">
        <v>814.20923000000005</v>
      </c>
      <c r="AI2901" s="37">
        <v>516929.75699000002</v>
      </c>
      <c r="AJ2901" s="37">
        <v>71.29316</v>
      </c>
      <c r="AK2901" s="37">
        <v>45.516260000000003</v>
      </c>
      <c r="AL2901" s="5">
        <v>79.936369999999997</v>
      </c>
      <c r="AM2901" s="5">
        <v>119.66445</v>
      </c>
      <c r="AN2901" s="5">
        <v>29.10913</v>
      </c>
      <c r="AO2901" s="5">
        <v>30.76512</v>
      </c>
      <c r="AP2901" s="5">
        <v>29.701889999999999</v>
      </c>
      <c r="AQ2901" s="5">
        <v>27.55294</v>
      </c>
      <c r="AR2901" s="5">
        <v>825</v>
      </c>
      <c r="AS2901" s="5">
        <v>17</v>
      </c>
      <c r="AT2901" s="5">
        <v>17.64706</v>
      </c>
      <c r="AU2901" s="5">
        <v>78</v>
      </c>
      <c r="AV2901" s="5">
        <v>31</v>
      </c>
      <c r="AW2901" s="5">
        <v>8633.7254900000007</v>
      </c>
      <c r="AX2901" s="5">
        <v>34</v>
      </c>
      <c r="AY2901" s="5">
        <v>21.176469999999998</v>
      </c>
      <c r="AZ2901" s="5">
        <v>5.5E-2</v>
      </c>
      <c r="BA2901" s="5">
        <v>0</v>
      </c>
      <c r="BB2901" s="5">
        <v>30.08962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14.20477</v>
      </c>
      <c r="I2902" s="37">
        <v>11.44609</v>
      </c>
      <c r="J2902" s="37">
        <v>99.087479999999999</v>
      </c>
      <c r="K2902" s="37">
        <v>13.052099999999999</v>
      </c>
      <c r="L2902" s="37">
        <v>2.0550600000000001</v>
      </c>
      <c r="M2902" s="37">
        <v>2.5718000000000001</v>
      </c>
      <c r="N2902" s="37">
        <v>1.9845900000000001</v>
      </c>
      <c r="O2902" s="37">
        <v>49.377870000000001</v>
      </c>
      <c r="P2902" s="37">
        <v>51.362459999999999</v>
      </c>
      <c r="Q2902" s="37">
        <v>102.175</v>
      </c>
      <c r="R2902" s="37">
        <v>491.80392999999998</v>
      </c>
      <c r="S2902" s="37">
        <v>0.84533000000000003</v>
      </c>
      <c r="T2902" s="37">
        <v>334.7629</v>
      </c>
      <c r="U2902" s="37">
        <v>23.903549999999999</v>
      </c>
      <c r="V2902" s="37">
        <v>0.25063000000000002</v>
      </c>
      <c r="W2902" s="37">
        <v>32.224690000000002</v>
      </c>
      <c r="X2902" s="37">
        <v>42.114229999999999</v>
      </c>
      <c r="Y2902" s="37">
        <v>125.78261000000001</v>
      </c>
      <c r="Z2902" s="37">
        <v>54.520989999999998</v>
      </c>
      <c r="AA2902" s="37">
        <v>2.0804299999999998</v>
      </c>
      <c r="AB2902" s="37">
        <v>20.08896</v>
      </c>
      <c r="AC2902" s="37">
        <v>20.144739999999999</v>
      </c>
      <c r="AD2902" s="37">
        <v>809.87860000000001</v>
      </c>
      <c r="AE2902" s="37">
        <v>61.101610000000001</v>
      </c>
      <c r="AF2902" s="37">
        <v>24.530429999999999</v>
      </c>
      <c r="AG2902" s="37">
        <v>26.82564</v>
      </c>
      <c r="AH2902" s="37">
        <v>791.16490999999996</v>
      </c>
      <c r="AI2902" s="37">
        <v>516929.75747999997</v>
      </c>
      <c r="AJ2902" s="37">
        <v>70.74109</v>
      </c>
      <c r="AK2902" s="37">
        <v>45.520809999999997</v>
      </c>
      <c r="AL2902" s="5">
        <v>79.981750000000005</v>
      </c>
      <c r="AM2902" s="5">
        <v>120.28067</v>
      </c>
      <c r="AN2902" s="5">
        <v>29.105</v>
      </c>
      <c r="AO2902" s="5">
        <v>30.811109999999999</v>
      </c>
      <c r="AP2902" s="5">
        <v>29.7041</v>
      </c>
      <c r="AQ2902" s="5">
        <v>27.557759999999998</v>
      </c>
      <c r="AR2902" s="5">
        <v>807.75</v>
      </c>
      <c r="AS2902" s="5">
        <v>14</v>
      </c>
      <c r="AT2902" s="5">
        <v>18.431370000000001</v>
      </c>
      <c r="AU2902" s="5">
        <v>78</v>
      </c>
      <c r="AV2902" s="5">
        <v>31</v>
      </c>
      <c r="AW2902" s="5">
        <v>10240</v>
      </c>
      <c r="AX2902" s="5">
        <v>41</v>
      </c>
      <c r="AY2902" s="5">
        <v>21.96078</v>
      </c>
      <c r="AZ2902" s="5">
        <v>0.875</v>
      </c>
      <c r="BA2902" s="5">
        <v>1.53125</v>
      </c>
      <c r="BB2902" s="5">
        <v>30.0974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15.07169</v>
      </c>
      <c r="I2903" s="37">
        <v>11.44609</v>
      </c>
      <c r="J2903" s="37">
        <v>99.088440000000006</v>
      </c>
      <c r="K2903" s="37">
        <v>13.13758</v>
      </c>
      <c r="L2903" s="37">
        <v>2.0969000000000002</v>
      </c>
      <c r="M2903" s="37">
        <v>2.3005499999999999</v>
      </c>
      <c r="N2903" s="37">
        <v>1.92021</v>
      </c>
      <c r="O2903" s="37">
        <v>49.36506</v>
      </c>
      <c r="P2903" s="37">
        <v>51.285269999999997</v>
      </c>
      <c r="Q2903" s="37">
        <v>102.20143</v>
      </c>
      <c r="R2903" s="37">
        <v>487.61896999999999</v>
      </c>
      <c r="S2903" s="37">
        <v>0.86982999999999999</v>
      </c>
      <c r="T2903" s="37">
        <v>336.98838999999998</v>
      </c>
      <c r="U2903" s="37">
        <v>23.88475</v>
      </c>
      <c r="V2903" s="37">
        <v>0.25995000000000001</v>
      </c>
      <c r="W2903" s="37">
        <v>32.25074</v>
      </c>
      <c r="X2903" s="37">
        <v>41.128599999999999</v>
      </c>
      <c r="Y2903" s="37">
        <v>128.78712999999999</v>
      </c>
      <c r="Z2903" s="37">
        <v>54.157420000000002</v>
      </c>
      <c r="AA2903" s="37">
        <v>2.1158999999999999</v>
      </c>
      <c r="AB2903" s="37">
        <v>20.084599999999998</v>
      </c>
      <c r="AC2903" s="37">
        <v>20.14096</v>
      </c>
      <c r="AD2903" s="37">
        <v>807.25010999999995</v>
      </c>
      <c r="AE2903" s="37">
        <v>61.033949999999997</v>
      </c>
      <c r="AF2903" s="37">
        <v>25.029890000000002</v>
      </c>
      <c r="AG2903" s="37">
        <v>26.843399999999999</v>
      </c>
      <c r="AH2903" s="37">
        <v>795.36179000000004</v>
      </c>
      <c r="AI2903" s="37">
        <v>516929.75799999997</v>
      </c>
      <c r="AJ2903" s="37">
        <v>72.086780000000005</v>
      </c>
      <c r="AK2903" s="37">
        <v>45.534379999999999</v>
      </c>
      <c r="AL2903" s="5">
        <v>79.983440000000002</v>
      </c>
      <c r="AM2903" s="5">
        <v>120.3931</v>
      </c>
      <c r="AN2903" s="5">
        <v>29.11928</v>
      </c>
      <c r="AO2903" s="5">
        <v>30.83858</v>
      </c>
      <c r="AP2903" s="5">
        <v>29.71133</v>
      </c>
      <c r="AQ2903" s="5">
        <v>27.568429999999999</v>
      </c>
      <c r="AR2903" s="5">
        <v>807</v>
      </c>
      <c r="AS2903" s="5">
        <v>14.5</v>
      </c>
      <c r="AT2903" s="5">
        <v>18.03922</v>
      </c>
      <c r="AU2903" s="5">
        <v>78</v>
      </c>
      <c r="AV2903" s="5">
        <v>31</v>
      </c>
      <c r="AW2903" s="5">
        <v>9738.0392200000006</v>
      </c>
      <c r="AX2903" s="5">
        <v>39</v>
      </c>
      <c r="AY2903" s="5">
        <v>21.568629999999999</v>
      </c>
      <c r="AZ2903" s="5">
        <v>7.4999999999999997E-2</v>
      </c>
      <c r="BA2903" s="5">
        <v>0.23438000000000001</v>
      </c>
      <c r="BB2903" s="5">
        <v>30.097349999999999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14.423579999999999</v>
      </c>
      <c r="I2904" s="37">
        <v>11.46983</v>
      </c>
      <c r="J2904" s="37">
        <v>99.088179999999994</v>
      </c>
      <c r="K2904" s="37">
        <v>13.381629999999999</v>
      </c>
      <c r="L2904" s="37">
        <v>2.10337</v>
      </c>
      <c r="M2904" s="37">
        <v>1.9055599999999999</v>
      </c>
      <c r="N2904" s="37">
        <v>1.8833800000000001</v>
      </c>
      <c r="O2904" s="37">
        <v>49.317880000000002</v>
      </c>
      <c r="P2904" s="37">
        <v>51.201259999999998</v>
      </c>
      <c r="Q2904" s="37">
        <v>102.18685000000001</v>
      </c>
      <c r="R2904" s="37">
        <v>483.82292999999999</v>
      </c>
      <c r="S2904" s="37">
        <v>0.83438999999999997</v>
      </c>
      <c r="T2904" s="37">
        <v>335.40373</v>
      </c>
      <c r="U2904" s="37">
        <v>23.84929</v>
      </c>
      <c r="V2904" s="37">
        <v>0.25990999999999997</v>
      </c>
      <c r="W2904" s="37">
        <v>32.268790000000003</v>
      </c>
      <c r="X2904" s="37">
        <v>38.598529999999997</v>
      </c>
      <c r="Y2904" s="37">
        <v>127.55150999999999</v>
      </c>
      <c r="Z2904" s="37">
        <v>53.656649999999999</v>
      </c>
      <c r="AA2904" s="37">
        <v>2.11829</v>
      </c>
      <c r="AB2904" s="37">
        <v>20.062370000000001</v>
      </c>
      <c r="AC2904" s="37">
        <v>20.118880000000001</v>
      </c>
      <c r="AD2904" s="37">
        <v>805.67615999999998</v>
      </c>
      <c r="AE2904" s="37">
        <v>60.755549999999999</v>
      </c>
      <c r="AF2904" s="37">
        <v>25.107109999999999</v>
      </c>
      <c r="AG2904" s="37">
        <v>26.84863</v>
      </c>
      <c r="AH2904" s="37">
        <v>805.34131000000002</v>
      </c>
      <c r="AI2904" s="37">
        <v>516929.75854000001</v>
      </c>
      <c r="AJ2904" s="37">
        <v>71.209739999999996</v>
      </c>
      <c r="AK2904" s="37">
        <v>45.536960000000001</v>
      </c>
      <c r="AL2904" s="5">
        <v>79.875290000000007</v>
      </c>
      <c r="AM2904" s="5">
        <v>120.10052</v>
      </c>
      <c r="AN2904" s="5">
        <v>29.1127</v>
      </c>
      <c r="AO2904" s="5">
        <v>30.885490000000001</v>
      </c>
      <c r="AP2904" s="5">
        <v>29.704599999999999</v>
      </c>
      <c r="AQ2904" s="5">
        <v>27.576779999999999</v>
      </c>
      <c r="AR2904" s="5">
        <v>806.25</v>
      </c>
      <c r="AS2904" s="5">
        <v>14.5</v>
      </c>
      <c r="AT2904" s="5">
        <v>18.03922</v>
      </c>
      <c r="AU2904" s="5">
        <v>78</v>
      </c>
      <c r="AV2904" s="5">
        <v>31</v>
      </c>
      <c r="AW2904" s="5">
        <v>9738.0392200000006</v>
      </c>
      <c r="AX2904" s="5">
        <v>39</v>
      </c>
      <c r="AY2904" s="5">
        <v>21.568629999999999</v>
      </c>
      <c r="AZ2904" s="5">
        <v>0.85499999999999998</v>
      </c>
      <c r="BA2904" s="5">
        <v>1.6875</v>
      </c>
      <c r="BB2904" s="5">
        <v>30.09948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14.66778</v>
      </c>
      <c r="I2905" s="37">
        <v>11.460929999999999</v>
      </c>
      <c r="J2905" s="37">
        <v>99.085859999999997</v>
      </c>
      <c r="K2905" s="37">
        <v>13.22045</v>
      </c>
      <c r="L2905" s="37">
        <v>2.1059999999999999</v>
      </c>
      <c r="M2905" s="37">
        <v>1.7970699999999999</v>
      </c>
      <c r="N2905" s="37">
        <v>1.88731</v>
      </c>
      <c r="O2905" s="37">
        <v>49.294870000000003</v>
      </c>
      <c r="P2905" s="37">
        <v>51.182169999999999</v>
      </c>
      <c r="Q2905" s="37">
        <v>102.21313000000001</v>
      </c>
      <c r="R2905" s="37">
        <v>480.30005999999997</v>
      </c>
      <c r="S2905" s="37">
        <v>0.84746999999999995</v>
      </c>
      <c r="T2905" s="37">
        <v>334.55216999999999</v>
      </c>
      <c r="U2905" s="37">
        <v>23.816230000000001</v>
      </c>
      <c r="V2905" s="37">
        <v>0.25824999999999998</v>
      </c>
      <c r="W2905" s="37">
        <v>32.297150000000002</v>
      </c>
      <c r="X2905" s="37">
        <v>39.178899999999999</v>
      </c>
      <c r="Y2905" s="37">
        <v>127.9057</v>
      </c>
      <c r="Z2905" s="37">
        <v>52.982239999999997</v>
      </c>
      <c r="AA2905" s="37">
        <v>2.1202899999999998</v>
      </c>
      <c r="AB2905" s="37">
        <v>20.055019999999999</v>
      </c>
      <c r="AC2905" s="37">
        <v>20.11007</v>
      </c>
      <c r="AD2905" s="37">
        <v>805.42687999999998</v>
      </c>
      <c r="AE2905" s="37">
        <v>60.553759999999997</v>
      </c>
      <c r="AF2905" s="37">
        <v>25.138529999999999</v>
      </c>
      <c r="AG2905" s="37">
        <v>26.84225</v>
      </c>
      <c r="AH2905" s="37">
        <v>819.36656000000005</v>
      </c>
      <c r="AI2905" s="37">
        <v>516929.75904999999</v>
      </c>
      <c r="AJ2905" s="37">
        <v>72.139769999999999</v>
      </c>
      <c r="AK2905" s="37">
        <v>45.54645</v>
      </c>
      <c r="AL2905" s="5">
        <v>80.032820000000001</v>
      </c>
      <c r="AM2905" s="5">
        <v>119.97750000000001</v>
      </c>
      <c r="AN2905" s="5">
        <v>29.11694</v>
      </c>
      <c r="AO2905" s="5">
        <v>30.936119999999999</v>
      </c>
      <c r="AP2905" s="5">
        <v>29.707329999999999</v>
      </c>
      <c r="AQ2905" s="5">
        <v>27.564209999999999</v>
      </c>
      <c r="AR2905" s="5">
        <v>807.75</v>
      </c>
      <c r="AS2905" s="5">
        <v>14</v>
      </c>
      <c r="AT2905" s="5">
        <v>18.431370000000001</v>
      </c>
      <c r="AU2905" s="5">
        <v>78</v>
      </c>
      <c r="AV2905" s="5">
        <v>31</v>
      </c>
      <c r="AW2905" s="5">
        <v>10139.607840000001</v>
      </c>
      <c r="AX2905" s="5">
        <v>39</v>
      </c>
      <c r="AY2905" s="5">
        <v>21.96078</v>
      </c>
      <c r="AZ2905" s="5">
        <v>0.44500000000000001</v>
      </c>
      <c r="BA2905" s="5">
        <v>1.45313</v>
      </c>
      <c r="BB2905" s="5">
        <v>30.107769999999999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14.87041</v>
      </c>
      <c r="I2906" s="37">
        <v>11.4718</v>
      </c>
      <c r="J2906" s="37">
        <v>99.088149999999999</v>
      </c>
      <c r="K2906" s="37">
        <v>13.186970000000001</v>
      </c>
      <c r="L2906" s="37">
        <v>2.1018699999999999</v>
      </c>
      <c r="M2906" s="37">
        <v>2.2284299999999999</v>
      </c>
      <c r="N2906" s="37">
        <v>1.60937</v>
      </c>
      <c r="O2906" s="37">
        <v>49.434530000000002</v>
      </c>
      <c r="P2906" s="37">
        <v>51.043889999999998</v>
      </c>
      <c r="Q2906" s="37">
        <v>102.16471</v>
      </c>
      <c r="R2906" s="37">
        <v>476.95771999999999</v>
      </c>
      <c r="S2906" s="37">
        <v>0.86121000000000003</v>
      </c>
      <c r="T2906" s="37">
        <v>331.05637999999999</v>
      </c>
      <c r="U2906" s="37">
        <v>23.784559999999999</v>
      </c>
      <c r="V2906" s="37">
        <v>0.21733</v>
      </c>
      <c r="W2906" s="37">
        <v>32.314279999999997</v>
      </c>
      <c r="X2906" s="37">
        <v>71.498639999999995</v>
      </c>
      <c r="Y2906" s="37">
        <v>128.8065</v>
      </c>
      <c r="Z2906" s="37">
        <v>52.311430000000001</v>
      </c>
      <c r="AA2906" s="37">
        <v>2.2114699999999998</v>
      </c>
      <c r="AB2906" s="37">
        <v>20.028770000000002</v>
      </c>
      <c r="AC2906" s="37">
        <v>20.093530000000001</v>
      </c>
      <c r="AD2906" s="37">
        <v>841.71591000000001</v>
      </c>
      <c r="AE2906" s="37">
        <v>60.443129999999996</v>
      </c>
      <c r="AF2906" s="37">
        <v>25.089189999999999</v>
      </c>
      <c r="AG2906" s="37">
        <v>26.821110000000001</v>
      </c>
      <c r="AH2906" s="37">
        <v>837.23145</v>
      </c>
      <c r="AI2906" s="37">
        <v>516929.75955999998</v>
      </c>
      <c r="AJ2906" s="37">
        <v>70.493799999999993</v>
      </c>
      <c r="AK2906" s="37">
        <v>45.545589999999997</v>
      </c>
      <c r="AL2906" s="5">
        <v>80.032039999999995</v>
      </c>
      <c r="AM2906" s="5">
        <v>119.97568</v>
      </c>
      <c r="AN2906" s="5">
        <v>29.115760000000002</v>
      </c>
      <c r="AO2906" s="5">
        <v>30.96762</v>
      </c>
      <c r="AP2906" s="5">
        <v>29.70703</v>
      </c>
      <c r="AQ2906" s="5">
        <v>27.546209999999999</v>
      </c>
      <c r="AR2906" s="5">
        <v>824</v>
      </c>
      <c r="AS2906" s="5">
        <v>12</v>
      </c>
      <c r="AT2906" s="5">
        <v>22.35294</v>
      </c>
      <c r="AU2906" s="5">
        <v>78</v>
      </c>
      <c r="AV2906" s="5">
        <v>31</v>
      </c>
      <c r="AW2906" s="5">
        <v>13050.980390000001</v>
      </c>
      <c r="AX2906" s="5">
        <v>61</v>
      </c>
      <c r="AY2906" s="5">
        <v>26.66667</v>
      </c>
      <c r="AZ2906" s="5">
        <v>5.5E-2</v>
      </c>
      <c r="BA2906" s="5">
        <v>0.3125</v>
      </c>
      <c r="BB2906" s="5">
        <v>30.10547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15.309240000000001</v>
      </c>
      <c r="I2907" s="37">
        <v>11.48664</v>
      </c>
      <c r="J2907" s="37">
        <v>99.086690000000004</v>
      </c>
      <c r="K2907" s="37">
        <v>11.62763</v>
      </c>
      <c r="L2907" s="37">
        <v>2.1620499999999998</v>
      </c>
      <c r="M2907" s="37">
        <v>2.5498799999999999</v>
      </c>
      <c r="N2907" s="37">
        <v>1.39897</v>
      </c>
      <c r="O2907" s="37">
        <v>49.654350000000001</v>
      </c>
      <c r="P2907" s="37">
        <v>51.053319999999999</v>
      </c>
      <c r="Q2907" s="37">
        <v>102.92747</v>
      </c>
      <c r="R2907" s="37">
        <v>473.74004000000002</v>
      </c>
      <c r="S2907" s="37">
        <v>1.2326299999999999</v>
      </c>
      <c r="T2907" s="37">
        <v>335.36491999999998</v>
      </c>
      <c r="U2907" s="37">
        <v>23.767800000000001</v>
      </c>
      <c r="V2907" s="37">
        <v>8.344E-2</v>
      </c>
      <c r="W2907" s="37">
        <v>32.339489999999998</v>
      </c>
      <c r="X2907" s="37">
        <v>80.536270000000002</v>
      </c>
      <c r="Y2907" s="37">
        <v>154.08547999999999</v>
      </c>
      <c r="Z2907" s="37">
        <v>51.691110000000002</v>
      </c>
      <c r="AA2907" s="37">
        <v>3.3527</v>
      </c>
      <c r="AB2907" s="37">
        <v>20.010809999999999</v>
      </c>
      <c r="AC2907" s="37">
        <v>20.07217</v>
      </c>
      <c r="AD2907" s="37">
        <v>1240.5651800000001</v>
      </c>
      <c r="AE2907" s="37">
        <v>60.236060000000002</v>
      </c>
      <c r="AF2907" s="37">
        <v>25.80752</v>
      </c>
      <c r="AG2907" s="37">
        <v>26.826149999999998</v>
      </c>
      <c r="AH2907" s="37">
        <v>1250.18253</v>
      </c>
      <c r="AI2907" s="37">
        <v>516929.76009</v>
      </c>
      <c r="AJ2907" s="37">
        <v>70.91722</v>
      </c>
      <c r="AK2907" s="37">
        <v>45.556269999999998</v>
      </c>
      <c r="AL2907" s="5">
        <v>79.906720000000007</v>
      </c>
      <c r="AM2907" s="5">
        <v>119.69432</v>
      </c>
      <c r="AN2907" s="5">
        <v>29.122859999999999</v>
      </c>
      <c r="AO2907" s="5">
        <v>31.00863</v>
      </c>
      <c r="AP2907" s="5">
        <v>29.711549999999999</v>
      </c>
      <c r="AQ2907" s="5">
        <v>27.53979</v>
      </c>
      <c r="AR2907" s="5">
        <v>1203.75</v>
      </c>
      <c r="AS2907" s="5">
        <v>-3.5</v>
      </c>
      <c r="AT2907" s="5">
        <v>26.66667</v>
      </c>
      <c r="AU2907" s="5">
        <v>78</v>
      </c>
      <c r="AV2907" s="5">
        <v>31</v>
      </c>
      <c r="AW2907" s="5">
        <v>20981.960780000001</v>
      </c>
      <c r="AX2907" s="5">
        <v>81</v>
      </c>
      <c r="AY2907" s="5">
        <v>30.196079999999998</v>
      </c>
      <c r="AZ2907" s="5">
        <v>3.5000000000000003E-2</v>
      </c>
      <c r="BA2907" s="5">
        <v>0.78125</v>
      </c>
      <c r="BB2907" s="5">
        <v>30.111419999999999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13.62527</v>
      </c>
      <c r="I2908" s="37">
        <v>11.454000000000001</v>
      </c>
      <c r="J2908" s="37">
        <v>99.084090000000003</v>
      </c>
      <c r="K2908" s="37">
        <v>11.89226</v>
      </c>
      <c r="L2908" s="37">
        <v>2.05924</v>
      </c>
      <c r="M2908" s="37">
        <v>0.20244000000000001</v>
      </c>
      <c r="N2908" s="37">
        <v>1.47665</v>
      </c>
      <c r="O2908" s="37">
        <v>49.683019999999999</v>
      </c>
      <c r="P2908" s="37">
        <v>51.159660000000002</v>
      </c>
      <c r="Q2908" s="37">
        <v>106.21484</v>
      </c>
      <c r="R2908" s="37">
        <v>471.38189999999997</v>
      </c>
      <c r="S2908" s="37">
        <v>2.20526</v>
      </c>
      <c r="T2908" s="37">
        <v>331.55392999999998</v>
      </c>
      <c r="U2908" s="37">
        <v>23.744869999999999</v>
      </c>
      <c r="V2908" s="37">
        <v>2.094E-2</v>
      </c>
      <c r="W2908" s="37">
        <v>32.367620000000002</v>
      </c>
      <c r="X2908" s="37">
        <v>70.559359999999998</v>
      </c>
      <c r="Y2908" s="37">
        <v>232.35417000000001</v>
      </c>
      <c r="Z2908" s="37">
        <v>51.139339999999997</v>
      </c>
      <c r="AA2908" s="37">
        <v>4.7593199999999998</v>
      </c>
      <c r="AB2908" s="37">
        <v>20.001370000000001</v>
      </c>
      <c r="AC2908" s="37">
        <v>20.06204</v>
      </c>
      <c r="AD2908" s="37">
        <v>1848.9652599999999</v>
      </c>
      <c r="AE2908" s="37">
        <v>60.08775</v>
      </c>
      <c r="AF2908" s="37">
        <v>24.58034</v>
      </c>
      <c r="AG2908" s="37">
        <v>26.83324</v>
      </c>
      <c r="AH2908" s="37">
        <v>1851.00485</v>
      </c>
      <c r="AI2908" s="37">
        <v>516929.76088000002</v>
      </c>
      <c r="AJ2908" s="37">
        <v>72.186049999999994</v>
      </c>
      <c r="AK2908" s="37">
        <v>45.573399999999999</v>
      </c>
      <c r="AL2908" s="5">
        <v>79.945340000000002</v>
      </c>
      <c r="AM2908" s="5">
        <v>119.9401</v>
      </c>
      <c r="AN2908" s="5">
        <v>29.092320000000001</v>
      </c>
      <c r="AO2908" s="5">
        <v>31.038879999999999</v>
      </c>
      <c r="AP2908" s="5">
        <v>29.70129</v>
      </c>
      <c r="AQ2908" s="5">
        <v>27.539010000000001</v>
      </c>
      <c r="AR2908" s="5">
        <v>1800</v>
      </c>
      <c r="AS2908" s="5">
        <v>12</v>
      </c>
      <c r="AT2908" s="5">
        <v>26.274509999999999</v>
      </c>
      <c r="AU2908" s="5">
        <v>78</v>
      </c>
      <c r="AV2908" s="5">
        <v>31</v>
      </c>
      <c r="AW2908" s="5">
        <v>18371.764709999999</v>
      </c>
      <c r="AX2908" s="5">
        <v>69</v>
      </c>
      <c r="AY2908" s="5">
        <v>29.411760000000001</v>
      </c>
      <c r="AZ2908" s="5">
        <v>0.64</v>
      </c>
      <c r="BA2908" s="5">
        <v>1.32813</v>
      </c>
      <c r="BB2908" s="5">
        <v>30.106729999999999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14.26812</v>
      </c>
      <c r="I2909" s="37">
        <v>11.45895</v>
      </c>
      <c r="J2909" s="37">
        <v>99.088840000000005</v>
      </c>
      <c r="K2909" s="37">
        <v>10.992710000000001</v>
      </c>
      <c r="L2909" s="37">
        <v>2.1167500000000001</v>
      </c>
      <c r="M2909" s="37">
        <v>5.0721299999999996</v>
      </c>
      <c r="N2909" s="37">
        <v>1.92317</v>
      </c>
      <c r="O2909" s="37">
        <v>49.459780000000002</v>
      </c>
      <c r="P2909" s="37">
        <v>51.382950000000001</v>
      </c>
      <c r="Q2909" s="37">
        <v>105.82170000000001</v>
      </c>
      <c r="R2909" s="37">
        <v>471.10491000000002</v>
      </c>
      <c r="S2909" s="37">
        <v>3.4514399999999998</v>
      </c>
      <c r="T2909" s="37">
        <v>335.10592000000003</v>
      </c>
      <c r="U2909" s="37">
        <v>23.7041</v>
      </c>
      <c r="V2909" s="37">
        <v>6.4829999999999999E-2</v>
      </c>
      <c r="W2909" s="37">
        <v>32.374450000000003</v>
      </c>
      <c r="X2909" s="37">
        <v>60.320790000000002</v>
      </c>
      <c r="Y2909" s="37">
        <v>300.03095000000002</v>
      </c>
      <c r="Z2909" s="37">
        <v>50.649189999999997</v>
      </c>
      <c r="AA2909" s="37">
        <v>5.9637599999999997</v>
      </c>
      <c r="AB2909" s="37">
        <v>19.971019999999999</v>
      </c>
      <c r="AC2909" s="37">
        <v>20.042300000000001</v>
      </c>
      <c r="AD2909" s="37">
        <v>2253.9348599999998</v>
      </c>
      <c r="AE2909" s="37">
        <v>59.867069999999998</v>
      </c>
      <c r="AF2909" s="37">
        <v>25.26679</v>
      </c>
      <c r="AG2909" s="37">
        <v>26.847480000000001</v>
      </c>
      <c r="AH2909" s="37">
        <v>2257.3689899999999</v>
      </c>
      <c r="AI2909" s="37">
        <v>516929.76227000001</v>
      </c>
      <c r="AJ2909" s="37">
        <v>71.420919999999995</v>
      </c>
      <c r="AK2909" s="37">
        <v>45.575850000000003</v>
      </c>
      <c r="AL2909" s="5">
        <v>80.002740000000003</v>
      </c>
      <c r="AM2909" s="5">
        <v>119.61483</v>
      </c>
      <c r="AN2909" s="5">
        <v>29.045629999999999</v>
      </c>
      <c r="AO2909" s="5">
        <v>31.113009999999999</v>
      </c>
      <c r="AP2909" s="5">
        <v>29.707719999999998</v>
      </c>
      <c r="AQ2909" s="5">
        <v>27.528639999999999</v>
      </c>
      <c r="AR2909" s="5">
        <v>2218.75</v>
      </c>
      <c r="AS2909" s="5">
        <v>23</v>
      </c>
      <c r="AT2909" s="5">
        <v>27.450980000000001</v>
      </c>
      <c r="AU2909" s="5">
        <v>78</v>
      </c>
      <c r="AV2909" s="5">
        <v>31</v>
      </c>
      <c r="AW2909" s="5">
        <v>15962.352940000001</v>
      </c>
      <c r="AX2909" s="5">
        <v>64</v>
      </c>
      <c r="AY2909" s="5">
        <v>30.588239999999999</v>
      </c>
      <c r="AZ2909" s="5">
        <v>0.85499999999999998</v>
      </c>
      <c r="BA2909" s="5">
        <v>0.46875</v>
      </c>
      <c r="BB2909" s="5">
        <v>30.118870000000001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14.52074</v>
      </c>
      <c r="I2910" s="37">
        <v>11.45796</v>
      </c>
      <c r="J2910" s="37">
        <v>99.088239999999999</v>
      </c>
      <c r="K2910" s="37">
        <v>10.05941</v>
      </c>
      <c r="L2910" s="37">
        <v>2.11469</v>
      </c>
      <c r="M2910" s="37">
        <v>0.72790999999999995</v>
      </c>
      <c r="N2910" s="37">
        <v>2.23081</v>
      </c>
      <c r="O2910" s="37">
        <v>49.287550000000003</v>
      </c>
      <c r="P2910" s="37">
        <v>51.518360000000001</v>
      </c>
      <c r="Q2910" s="37">
        <v>105.27549</v>
      </c>
      <c r="R2910" s="37">
        <v>472.30964999999998</v>
      </c>
      <c r="S2910" s="37">
        <v>4.0113599999999998</v>
      </c>
      <c r="T2910" s="37">
        <v>335.4427</v>
      </c>
      <c r="U2910" s="37">
        <v>23.688960000000002</v>
      </c>
      <c r="V2910" s="37">
        <v>0.25467000000000001</v>
      </c>
      <c r="W2910" s="37">
        <v>32.402009999999997</v>
      </c>
      <c r="X2910" s="37">
        <v>67.332149999999999</v>
      </c>
      <c r="Y2910" s="37">
        <v>313.20256000000001</v>
      </c>
      <c r="Z2910" s="37">
        <v>50.151409999999998</v>
      </c>
      <c r="AA2910" s="37">
        <v>7.0845700000000003</v>
      </c>
      <c r="AB2910" s="37">
        <v>19.954540000000001</v>
      </c>
      <c r="AC2910" s="37">
        <v>20.018409999999999</v>
      </c>
      <c r="AD2910" s="37">
        <v>2680.1318500000002</v>
      </c>
      <c r="AE2910" s="37">
        <v>59.641150000000003</v>
      </c>
      <c r="AF2910" s="37">
        <v>25.242290000000001</v>
      </c>
      <c r="AG2910" s="37">
        <v>26.852920000000001</v>
      </c>
      <c r="AH2910" s="37">
        <v>2683.2394100000001</v>
      </c>
      <c r="AI2910" s="37">
        <v>516929.76441</v>
      </c>
      <c r="AJ2910" s="37">
        <v>72.236919999999998</v>
      </c>
      <c r="AK2910" s="37">
        <v>45.579210000000003</v>
      </c>
      <c r="AL2910" s="5">
        <v>79.964410000000001</v>
      </c>
      <c r="AM2910" s="5">
        <v>120.21962000000001</v>
      </c>
      <c r="AN2910" s="5">
        <v>29.019639999999999</v>
      </c>
      <c r="AO2910" s="5">
        <v>31.189520000000002</v>
      </c>
      <c r="AP2910" s="5">
        <v>29.707249999999998</v>
      </c>
      <c r="AQ2910" s="5">
        <v>27.528890000000001</v>
      </c>
      <c r="AR2910" s="5">
        <v>2647.5</v>
      </c>
      <c r="AS2910" s="5">
        <v>25.5</v>
      </c>
      <c r="AT2910" s="5">
        <v>28.235289999999999</v>
      </c>
      <c r="AU2910" s="5">
        <v>78</v>
      </c>
      <c r="AV2910" s="5">
        <v>31</v>
      </c>
      <c r="AW2910" s="5">
        <v>15962.352940000001</v>
      </c>
      <c r="AX2910" s="5">
        <v>63</v>
      </c>
      <c r="AY2910" s="5">
        <v>31.37255</v>
      </c>
      <c r="AZ2910" s="5">
        <v>0.68</v>
      </c>
      <c r="BA2910" s="5">
        <v>1.84375</v>
      </c>
      <c r="BB2910" s="5">
        <v>30.11655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14.084759999999999</v>
      </c>
      <c r="I2911" s="37">
        <v>11.449059999999999</v>
      </c>
      <c r="J2911" s="37">
        <v>99.089100000000002</v>
      </c>
      <c r="K2911" s="37">
        <v>11.761240000000001</v>
      </c>
      <c r="L2911" s="37">
        <v>2.0994700000000002</v>
      </c>
      <c r="M2911" s="37">
        <v>3.36097</v>
      </c>
      <c r="N2911" s="37">
        <v>2.5253000000000001</v>
      </c>
      <c r="O2911" s="37">
        <v>49.16771</v>
      </c>
      <c r="P2911" s="37">
        <v>51.693010000000001</v>
      </c>
      <c r="Q2911" s="37">
        <v>105.05605</v>
      </c>
      <c r="R2911" s="37">
        <v>474.55694</v>
      </c>
      <c r="S2911" s="37">
        <v>4.5366799999999996</v>
      </c>
      <c r="T2911" s="37">
        <v>337.30036999999999</v>
      </c>
      <c r="U2911" s="37">
        <v>23.670069999999999</v>
      </c>
      <c r="V2911" s="37">
        <v>0.29577999999999999</v>
      </c>
      <c r="W2911" s="37">
        <v>32.414169999999999</v>
      </c>
      <c r="X2911" s="37">
        <v>65.772509999999997</v>
      </c>
      <c r="Y2911" s="37">
        <v>320.05880999999999</v>
      </c>
      <c r="Z2911" s="37">
        <v>50.76726</v>
      </c>
      <c r="AA2911" s="37">
        <v>8.1458300000000001</v>
      </c>
      <c r="AB2911" s="37">
        <v>19.930890000000002</v>
      </c>
      <c r="AC2911" s="37">
        <v>19.995819999999998</v>
      </c>
      <c r="AD2911" s="37">
        <v>3103.96225</v>
      </c>
      <c r="AE2911" s="37">
        <v>59.54842</v>
      </c>
      <c r="AF2911" s="37">
        <v>25.060549999999999</v>
      </c>
      <c r="AG2911" s="37">
        <v>26.852630000000001</v>
      </c>
      <c r="AH2911" s="37">
        <v>3107.5554299999999</v>
      </c>
      <c r="AI2911" s="37">
        <v>516929.76689000003</v>
      </c>
      <c r="AJ2911" s="37">
        <v>74.275080000000003</v>
      </c>
      <c r="AK2911" s="37">
        <v>45.592410000000001</v>
      </c>
      <c r="AL2911" s="5">
        <v>79.937929999999994</v>
      </c>
      <c r="AM2911" s="5">
        <v>120.0304</v>
      </c>
      <c r="AN2911" s="5">
        <v>29.023569999999999</v>
      </c>
      <c r="AO2911" s="5">
        <v>31.190760000000001</v>
      </c>
      <c r="AP2911" s="5">
        <v>29.709779999999999</v>
      </c>
      <c r="AQ2911" s="5">
        <v>27.540199999999999</v>
      </c>
      <c r="AR2911" s="5">
        <v>3073.25</v>
      </c>
      <c r="AS2911" s="5">
        <v>27.5</v>
      </c>
      <c r="AT2911" s="5">
        <v>30.196079999999998</v>
      </c>
      <c r="AU2911" s="5">
        <v>78</v>
      </c>
      <c r="AV2911" s="5">
        <v>31</v>
      </c>
      <c r="AW2911" s="5">
        <v>16464.313730000002</v>
      </c>
      <c r="AX2911" s="5">
        <v>64</v>
      </c>
      <c r="AY2911" s="5">
        <v>32.549019999999999</v>
      </c>
      <c r="AZ2911" s="5">
        <v>0.82</v>
      </c>
      <c r="BA2911" s="5">
        <v>0.23438000000000001</v>
      </c>
      <c r="BB2911" s="5">
        <v>30.124939999999999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14.048019999999999</v>
      </c>
      <c r="I2912" s="37">
        <v>11.44708</v>
      </c>
      <c r="J2912" s="37">
        <v>99.087440000000001</v>
      </c>
      <c r="K2912" s="37">
        <v>14.170999999999999</v>
      </c>
      <c r="L2912" s="37">
        <v>2.0861399999999999</v>
      </c>
      <c r="M2912" s="37">
        <v>2.74559</v>
      </c>
      <c r="N2912" s="37">
        <v>2.7296399999999998</v>
      </c>
      <c r="O2912" s="37">
        <v>49.079900000000002</v>
      </c>
      <c r="P2912" s="37">
        <v>51.809539999999998</v>
      </c>
      <c r="Q2912" s="37">
        <v>104.94959</v>
      </c>
      <c r="R2912" s="37">
        <v>478.17059</v>
      </c>
      <c r="S2912" s="37">
        <v>5.3304499999999999</v>
      </c>
      <c r="T2912" s="37">
        <v>337.48304000000002</v>
      </c>
      <c r="U2912" s="37">
        <v>23.647279999999999</v>
      </c>
      <c r="V2912" s="37">
        <v>0.1792</v>
      </c>
      <c r="W2912" s="37">
        <v>32.378860000000003</v>
      </c>
      <c r="X2912" s="37">
        <v>67.844300000000004</v>
      </c>
      <c r="Y2912" s="37">
        <v>328.11675000000002</v>
      </c>
      <c r="Z2912" s="37">
        <v>51.983519999999999</v>
      </c>
      <c r="AA2912" s="37">
        <v>9.2512799999999995</v>
      </c>
      <c r="AB2912" s="37">
        <v>19.90485</v>
      </c>
      <c r="AC2912" s="37">
        <v>19.976700000000001</v>
      </c>
      <c r="AD2912" s="37">
        <v>3547.7092600000001</v>
      </c>
      <c r="AE2912" s="37">
        <v>59.539679999999997</v>
      </c>
      <c r="AF2912" s="37">
        <v>24.901479999999999</v>
      </c>
      <c r="AG2912" s="37">
        <v>26.846170000000001</v>
      </c>
      <c r="AH2912" s="37">
        <v>3551.87401</v>
      </c>
      <c r="AI2912" s="37">
        <v>516929.76968999999</v>
      </c>
      <c r="AJ2912" s="37">
        <v>71.071799999999996</v>
      </c>
      <c r="AK2912" s="37">
        <v>45.610419999999998</v>
      </c>
      <c r="AL2912" s="5">
        <v>79.995699999999999</v>
      </c>
      <c r="AM2912" s="5">
        <v>120.49521</v>
      </c>
      <c r="AN2912" s="5">
        <v>29.023350000000001</v>
      </c>
      <c r="AO2912" s="5">
        <v>31.226700000000001</v>
      </c>
      <c r="AP2912" s="5">
        <v>29.71181</v>
      </c>
      <c r="AQ2912" s="5">
        <v>27.53642</v>
      </c>
      <c r="AR2912" s="5">
        <v>3517</v>
      </c>
      <c r="AS2912" s="5">
        <v>28.5</v>
      </c>
      <c r="AT2912" s="5">
        <v>30.98039</v>
      </c>
      <c r="AU2912" s="5">
        <v>78</v>
      </c>
      <c r="AV2912" s="5">
        <v>31</v>
      </c>
      <c r="AW2912" s="5">
        <v>16564.705880000001</v>
      </c>
      <c r="AX2912" s="5">
        <v>64</v>
      </c>
      <c r="AY2912" s="5">
        <v>33.333329999999997</v>
      </c>
      <c r="AZ2912" s="5">
        <v>0.85499999999999998</v>
      </c>
      <c r="BA2912" s="5">
        <v>0</v>
      </c>
      <c r="BB2912" s="5">
        <v>30.125250000000001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14.127459999999999</v>
      </c>
      <c r="I2913" s="37">
        <v>11.462899999999999</v>
      </c>
      <c r="J2913" s="37">
        <v>99.084879999999998</v>
      </c>
      <c r="K2913" s="37">
        <v>14.616669999999999</v>
      </c>
      <c r="L2913" s="37">
        <v>2.0862699999999998</v>
      </c>
      <c r="M2913" s="37">
        <v>4.1436700000000002</v>
      </c>
      <c r="N2913" s="37">
        <v>2.9862299999999999</v>
      </c>
      <c r="O2913" s="37">
        <v>48.986289999999997</v>
      </c>
      <c r="P2913" s="37">
        <v>51.972520000000003</v>
      </c>
      <c r="Q2913" s="37">
        <v>105.22411</v>
      </c>
      <c r="R2913" s="37">
        <v>483.34888000000001</v>
      </c>
      <c r="S2913" s="37">
        <v>6.17136</v>
      </c>
      <c r="T2913" s="37">
        <v>335.72055999999998</v>
      </c>
      <c r="U2913" s="37">
        <v>23.646380000000001</v>
      </c>
      <c r="V2913" s="37">
        <v>8.0530000000000004E-2</v>
      </c>
      <c r="W2913" s="37">
        <v>32.338679999999997</v>
      </c>
      <c r="X2913" s="37">
        <v>66.761889999999994</v>
      </c>
      <c r="Y2913" s="37">
        <v>330.85201000000001</v>
      </c>
      <c r="Z2913" s="37">
        <v>52.958880000000001</v>
      </c>
      <c r="AA2913" s="37">
        <v>10.38261</v>
      </c>
      <c r="AB2913" s="37">
        <v>19.89226</v>
      </c>
      <c r="AC2913" s="37">
        <v>19.960139999999999</v>
      </c>
      <c r="AD2913" s="37">
        <v>3981.3007600000001</v>
      </c>
      <c r="AE2913" s="37">
        <v>59.448529999999998</v>
      </c>
      <c r="AF2913" s="37">
        <v>24.90306</v>
      </c>
      <c r="AG2913" s="37">
        <v>26.85501</v>
      </c>
      <c r="AH2913" s="37">
        <v>3986.6936300000002</v>
      </c>
      <c r="AI2913" s="37">
        <v>516929.77298000001</v>
      </c>
      <c r="AJ2913" s="37">
        <v>74.884060000000005</v>
      </c>
      <c r="AK2913" s="37">
        <v>45.626730000000002</v>
      </c>
      <c r="AL2913" s="5">
        <v>79.995429999999999</v>
      </c>
      <c r="AM2913" s="5">
        <v>120.19472</v>
      </c>
      <c r="AN2913" s="5">
        <v>29.006019999999999</v>
      </c>
      <c r="AO2913" s="5">
        <v>31.275379999999998</v>
      </c>
      <c r="AP2913" s="5">
        <v>29.714600000000001</v>
      </c>
      <c r="AQ2913" s="5">
        <v>27.553599999999999</v>
      </c>
      <c r="AR2913" s="5">
        <v>3950.75</v>
      </c>
      <c r="AS2913" s="5">
        <v>28.5</v>
      </c>
      <c r="AT2913" s="5">
        <v>32.941180000000003</v>
      </c>
      <c r="AU2913" s="5">
        <v>78</v>
      </c>
      <c r="AV2913" s="5">
        <v>31</v>
      </c>
      <c r="AW2913" s="5">
        <v>17468.235290000001</v>
      </c>
      <c r="AX2913" s="5">
        <v>69</v>
      </c>
      <c r="AY2913" s="5">
        <v>34.509799999999998</v>
      </c>
      <c r="AZ2913" s="5">
        <v>0.875</v>
      </c>
      <c r="BA2913" s="5">
        <v>1.21875</v>
      </c>
      <c r="BB2913" s="5">
        <v>30.1309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13.925890000000001</v>
      </c>
      <c r="I2914" s="37">
        <v>11.465870000000001</v>
      </c>
      <c r="J2914" s="37">
        <v>99.088939999999994</v>
      </c>
      <c r="K2914" s="37">
        <v>14.49574</v>
      </c>
      <c r="L2914" s="37">
        <v>2.0750099999999998</v>
      </c>
      <c r="M2914" s="37">
        <v>0.93515999999999999</v>
      </c>
      <c r="N2914" s="37">
        <v>3.2791899999999998</v>
      </c>
      <c r="O2914" s="37">
        <v>48.899050000000003</v>
      </c>
      <c r="P2914" s="37">
        <v>52.178240000000002</v>
      </c>
      <c r="Q2914" s="37">
        <v>105.06251</v>
      </c>
      <c r="R2914" s="37">
        <v>490.23176000000001</v>
      </c>
      <c r="S2914" s="37">
        <v>7.1126500000000004</v>
      </c>
      <c r="T2914" s="37">
        <v>335.69976000000003</v>
      </c>
      <c r="U2914" s="37">
        <v>23.62771</v>
      </c>
      <c r="V2914" s="37">
        <v>0.32571</v>
      </c>
      <c r="W2914" s="37">
        <v>32.27966</v>
      </c>
      <c r="X2914" s="37">
        <v>44.405389999999997</v>
      </c>
      <c r="Y2914" s="37">
        <v>336.75981000000002</v>
      </c>
      <c r="Z2914" s="37">
        <v>53.653660000000002</v>
      </c>
      <c r="AA2914" s="37">
        <v>11.227550000000001</v>
      </c>
      <c r="AB2914" s="37">
        <v>19.86084</v>
      </c>
      <c r="AC2914" s="37">
        <v>19.933430000000001</v>
      </c>
      <c r="AD2914" s="37">
        <v>4328.6687300000003</v>
      </c>
      <c r="AE2914" s="37">
        <v>59.711379999999998</v>
      </c>
      <c r="AF2914" s="37">
        <v>24.768630000000002</v>
      </c>
      <c r="AG2914" s="37">
        <v>26.880980000000001</v>
      </c>
      <c r="AH2914" s="37">
        <v>4332.7998500000003</v>
      </c>
      <c r="AI2914" s="37">
        <v>516929.77678999997</v>
      </c>
      <c r="AJ2914" s="37">
        <v>72.636790000000005</v>
      </c>
      <c r="AK2914" s="37">
        <v>45.618960000000001</v>
      </c>
      <c r="AL2914" s="5">
        <v>80.062790000000007</v>
      </c>
      <c r="AM2914" s="5">
        <v>120.30338999999999</v>
      </c>
      <c r="AN2914" s="5">
        <v>28.968830000000001</v>
      </c>
      <c r="AO2914" s="5">
        <v>31.31026</v>
      </c>
      <c r="AP2914" s="5">
        <v>29.721150000000002</v>
      </c>
      <c r="AQ2914" s="5">
        <v>27.54881</v>
      </c>
      <c r="AR2914" s="5">
        <v>4325</v>
      </c>
      <c r="AS2914" s="5">
        <v>33.5</v>
      </c>
      <c r="AT2914" s="5">
        <v>28.235289999999999</v>
      </c>
      <c r="AU2914" s="5">
        <v>78</v>
      </c>
      <c r="AV2914" s="5">
        <v>31</v>
      </c>
      <c r="AW2914" s="5">
        <v>13251.764709999999</v>
      </c>
      <c r="AX2914" s="5">
        <v>48</v>
      </c>
      <c r="AY2914" s="5">
        <v>30.98039</v>
      </c>
      <c r="AZ2914" s="5">
        <v>0.89500000000000002</v>
      </c>
      <c r="BA2914" s="5">
        <v>0.4375</v>
      </c>
      <c r="BB2914" s="5">
        <v>30.135010000000001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14.68793</v>
      </c>
      <c r="I2915" s="37">
        <v>11.462899999999999</v>
      </c>
      <c r="J2915" s="37">
        <v>99.086359999999999</v>
      </c>
      <c r="K2915" s="37">
        <v>9.6363900000000005</v>
      </c>
      <c r="L2915" s="37">
        <v>2.08257</v>
      </c>
      <c r="M2915" s="37">
        <v>0.86514999999999997</v>
      </c>
      <c r="N2915" s="37">
        <v>3.4529399999999999</v>
      </c>
      <c r="O2915" s="37">
        <v>48.868650000000002</v>
      </c>
      <c r="P2915" s="37">
        <v>52.32159</v>
      </c>
      <c r="Q2915" s="37">
        <v>104.00203999999999</v>
      </c>
      <c r="R2915" s="37">
        <v>498.79079000000002</v>
      </c>
      <c r="S2915" s="37">
        <v>6.6195899999999996</v>
      </c>
      <c r="T2915" s="37">
        <v>335.07321999999999</v>
      </c>
      <c r="U2915" s="37">
        <v>23.633189999999999</v>
      </c>
      <c r="V2915" s="37">
        <v>0.54418</v>
      </c>
      <c r="W2915" s="37">
        <v>32.233600000000003</v>
      </c>
      <c r="X2915" s="37">
        <v>44.186129999999999</v>
      </c>
      <c r="Y2915" s="37">
        <v>334.678</v>
      </c>
      <c r="Z2915" s="37">
        <v>54.23659</v>
      </c>
      <c r="AA2915" s="37">
        <v>11.22935</v>
      </c>
      <c r="AB2915" s="37">
        <v>19.846689999999999</v>
      </c>
      <c r="AC2915" s="37">
        <v>19.91855</v>
      </c>
      <c r="AD2915" s="37">
        <v>4313.6556899999996</v>
      </c>
      <c r="AE2915" s="37">
        <v>60.052300000000002</v>
      </c>
      <c r="AF2915" s="37">
        <v>24.858830000000001</v>
      </c>
      <c r="AG2915" s="37">
        <v>26.881879999999999</v>
      </c>
      <c r="AH2915" s="37">
        <v>4317.5952600000001</v>
      </c>
      <c r="AI2915" s="37">
        <v>516929.78117999999</v>
      </c>
      <c r="AJ2915" s="37">
        <v>72.757130000000004</v>
      </c>
      <c r="AK2915" s="37">
        <v>45.632429999999999</v>
      </c>
      <c r="AL2915" s="5">
        <v>80.106300000000005</v>
      </c>
      <c r="AM2915" s="5">
        <v>119.56751</v>
      </c>
      <c r="AN2915" s="5">
        <v>28.928070000000002</v>
      </c>
      <c r="AO2915" s="5">
        <v>31.344000000000001</v>
      </c>
      <c r="AP2915" s="5">
        <v>29.720680000000002</v>
      </c>
      <c r="AQ2915" s="5">
        <v>27.547509999999999</v>
      </c>
      <c r="AR2915" s="5">
        <v>4319.5</v>
      </c>
      <c r="AS2915" s="5">
        <v>35.5</v>
      </c>
      <c r="AT2915" s="5">
        <v>27.450980000000001</v>
      </c>
      <c r="AU2915" s="5">
        <v>78</v>
      </c>
      <c r="AV2915" s="5">
        <v>31</v>
      </c>
      <c r="AW2915" s="5">
        <v>11344.31373</v>
      </c>
      <c r="AX2915" s="5">
        <v>45</v>
      </c>
      <c r="AY2915" s="5">
        <v>30.98039</v>
      </c>
      <c r="AZ2915" s="5">
        <v>5.5E-2</v>
      </c>
      <c r="BA2915" s="5">
        <v>0.67188000000000003</v>
      </c>
      <c r="BB2915" s="5">
        <v>30.136970000000002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14.98903</v>
      </c>
      <c r="I2916" s="37">
        <v>11.46983</v>
      </c>
      <c r="J2916" s="37">
        <v>99.08399</v>
      </c>
      <c r="K2916" s="37">
        <v>7.8937900000000001</v>
      </c>
      <c r="L2916" s="37">
        <v>2.1246399999999999</v>
      </c>
      <c r="M2916" s="37">
        <v>0.47497</v>
      </c>
      <c r="N2916" s="37">
        <v>3.4489100000000001</v>
      </c>
      <c r="O2916" s="37">
        <v>49.071759999999998</v>
      </c>
      <c r="P2916" s="37">
        <v>52.520670000000003</v>
      </c>
      <c r="Q2916" s="37">
        <v>103.88655</v>
      </c>
      <c r="R2916" s="37">
        <v>507.25198999999998</v>
      </c>
      <c r="S2916" s="37">
        <v>5.1198499999999996</v>
      </c>
      <c r="T2916" s="37">
        <v>335.77632</v>
      </c>
      <c r="U2916" s="37">
        <v>23.618549999999999</v>
      </c>
      <c r="V2916" s="37">
        <v>0.44377</v>
      </c>
      <c r="W2916" s="37">
        <v>32.188890000000001</v>
      </c>
      <c r="X2916" s="37">
        <v>43.525579999999998</v>
      </c>
      <c r="Y2916" s="37">
        <v>335.27021999999999</v>
      </c>
      <c r="Z2916" s="37">
        <v>54.751109999999997</v>
      </c>
      <c r="AA2916" s="37">
        <v>11.44749</v>
      </c>
      <c r="AB2916" s="37">
        <v>19.815639999999998</v>
      </c>
      <c r="AC2916" s="37">
        <v>19.88571</v>
      </c>
      <c r="AD2916" s="37">
        <v>4310.3658100000002</v>
      </c>
      <c r="AE2916" s="37">
        <v>60.391629999999999</v>
      </c>
      <c r="AF2916" s="37">
        <v>25.361080000000001</v>
      </c>
      <c r="AG2916" s="37">
        <v>26.879899999999999</v>
      </c>
      <c r="AH2916" s="37">
        <v>4315.2493999999997</v>
      </c>
      <c r="AI2916" s="37">
        <v>516929.78516000003</v>
      </c>
      <c r="AJ2916" s="37">
        <v>73.314760000000007</v>
      </c>
      <c r="AK2916" s="37">
        <v>45.626800000000003</v>
      </c>
      <c r="AL2916" s="5">
        <v>80.038510000000002</v>
      </c>
      <c r="AM2916" s="5">
        <v>120.18232</v>
      </c>
      <c r="AN2916" s="5">
        <v>28.899539999999998</v>
      </c>
      <c r="AO2916" s="5">
        <v>31.358339999999998</v>
      </c>
      <c r="AP2916" s="5">
        <v>29.7212</v>
      </c>
      <c r="AQ2916" s="5">
        <v>27.518329999999999</v>
      </c>
      <c r="AR2916" s="5">
        <v>4314.75</v>
      </c>
      <c r="AS2916" s="5">
        <v>36.5</v>
      </c>
      <c r="AT2916" s="5">
        <v>27.450980000000001</v>
      </c>
      <c r="AU2916" s="5">
        <v>78</v>
      </c>
      <c r="AV2916" s="5">
        <v>31</v>
      </c>
      <c r="AW2916" s="5">
        <v>10942.7451</v>
      </c>
      <c r="AX2916" s="5">
        <v>43</v>
      </c>
      <c r="AY2916" s="5">
        <v>30.588239999999999</v>
      </c>
      <c r="AZ2916" s="5">
        <v>0.17499999999999999</v>
      </c>
      <c r="BA2916" s="5">
        <v>0.67188000000000003</v>
      </c>
      <c r="BB2916" s="5">
        <v>30.1432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14.710229999999999</v>
      </c>
      <c r="I2917" s="37">
        <v>11.48367</v>
      </c>
      <c r="J2917" s="37">
        <v>99.090199999999996</v>
      </c>
      <c r="K2917" s="37">
        <v>7.0590099999999998</v>
      </c>
      <c r="L2917" s="37">
        <v>2.0181399999999998</v>
      </c>
      <c r="M2917" s="37">
        <v>0.71550000000000002</v>
      </c>
      <c r="N2917" s="37">
        <v>3.27475</v>
      </c>
      <c r="O2917" s="37">
        <v>49.305419999999998</v>
      </c>
      <c r="P2917" s="37">
        <v>52.580170000000003</v>
      </c>
      <c r="Q2917" s="37">
        <v>103.91363</v>
      </c>
      <c r="R2917" s="37">
        <v>514.72958000000006</v>
      </c>
      <c r="S2917" s="37">
        <v>4.6683500000000002</v>
      </c>
      <c r="T2917" s="37">
        <v>333.79354000000001</v>
      </c>
      <c r="U2917" s="37">
        <v>23.623069999999998</v>
      </c>
      <c r="V2917" s="37">
        <v>0.31197000000000003</v>
      </c>
      <c r="W2917" s="37">
        <v>32.165880000000001</v>
      </c>
      <c r="X2917" s="37">
        <v>39.899920000000002</v>
      </c>
      <c r="Y2917" s="37">
        <v>334.91770000000002</v>
      </c>
      <c r="Z2917" s="37">
        <v>55.139580000000002</v>
      </c>
      <c r="AA2917" s="37">
        <v>10.878590000000001</v>
      </c>
      <c r="AB2917" s="37">
        <v>19.78715</v>
      </c>
      <c r="AC2917" s="37">
        <v>19.875589999999999</v>
      </c>
      <c r="AD2917" s="37">
        <v>4312.3310300000003</v>
      </c>
      <c r="AE2917" s="37">
        <v>60.557070000000003</v>
      </c>
      <c r="AF2917" s="37">
        <v>24.089729999999999</v>
      </c>
      <c r="AG2917" s="37">
        <v>26.897349999999999</v>
      </c>
      <c r="AH2917" s="37">
        <v>4316.5520999999999</v>
      </c>
      <c r="AI2917" s="37">
        <v>516929.78827000002</v>
      </c>
      <c r="AJ2917" s="37">
        <v>71.751999999999995</v>
      </c>
      <c r="AK2917" s="37">
        <v>45.6389</v>
      </c>
      <c r="AL2917" s="5">
        <v>80.024680000000004</v>
      </c>
      <c r="AM2917" s="5">
        <v>119.94766</v>
      </c>
      <c r="AN2917" s="5">
        <v>28.888020000000001</v>
      </c>
      <c r="AO2917" s="5">
        <v>31.32817</v>
      </c>
      <c r="AP2917" s="5">
        <v>29.716670000000001</v>
      </c>
      <c r="AQ2917" s="5">
        <v>27.50197</v>
      </c>
      <c r="AR2917" s="5">
        <v>4325</v>
      </c>
      <c r="AS2917" s="5">
        <v>37.5</v>
      </c>
      <c r="AT2917" s="5">
        <v>26.66667</v>
      </c>
      <c r="AU2917" s="5">
        <v>78</v>
      </c>
      <c r="AV2917" s="5">
        <v>31</v>
      </c>
      <c r="AW2917" s="5">
        <v>10240</v>
      </c>
      <c r="AX2917" s="5">
        <v>41</v>
      </c>
      <c r="AY2917" s="5">
        <v>30.196079999999998</v>
      </c>
      <c r="AZ2917" s="5">
        <v>0.7</v>
      </c>
      <c r="BA2917" s="5">
        <v>0.125</v>
      </c>
      <c r="BB2917" s="5">
        <v>30.145959999999999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14.20922</v>
      </c>
      <c r="I2918" s="37">
        <v>11.46884</v>
      </c>
      <c r="J2918" s="37">
        <v>99.083910000000003</v>
      </c>
      <c r="K2918" s="37">
        <v>7.6802400000000004</v>
      </c>
      <c r="L2918" s="37">
        <v>2.1537899999999999</v>
      </c>
      <c r="M2918" s="37">
        <v>4.0624599999999997</v>
      </c>
      <c r="N2918" s="37">
        <v>3.4778600000000002</v>
      </c>
      <c r="O2918" s="37">
        <v>49.328789999999998</v>
      </c>
      <c r="P2918" s="37">
        <v>52.806649999999998</v>
      </c>
      <c r="Q2918" s="37">
        <v>103.99572000000001</v>
      </c>
      <c r="R2918" s="37">
        <v>521.22901000000002</v>
      </c>
      <c r="S2918" s="37">
        <v>4.4595000000000002</v>
      </c>
      <c r="T2918" s="37">
        <v>336.25391999999999</v>
      </c>
      <c r="U2918" s="37">
        <v>23.636240000000001</v>
      </c>
      <c r="V2918" s="37">
        <v>0.11978999999999999</v>
      </c>
      <c r="W2918" s="37">
        <v>32.124380000000002</v>
      </c>
      <c r="X2918" s="37">
        <v>41.323680000000003</v>
      </c>
      <c r="Y2918" s="37">
        <v>333.63830999999999</v>
      </c>
      <c r="Z2918" s="37">
        <v>55.371830000000003</v>
      </c>
      <c r="AA2918" s="37">
        <v>11.6408</v>
      </c>
      <c r="AB2918" s="37">
        <v>19.76153</v>
      </c>
      <c r="AC2918" s="37">
        <v>19.845749999999999</v>
      </c>
      <c r="AD2918" s="37">
        <v>4323.8389800000004</v>
      </c>
      <c r="AE2918" s="37">
        <v>60.709020000000002</v>
      </c>
      <c r="AF2918" s="37">
        <v>25.708970000000001</v>
      </c>
      <c r="AG2918" s="37">
        <v>26.912479999999999</v>
      </c>
      <c r="AH2918" s="37">
        <v>4328.3263100000004</v>
      </c>
      <c r="AI2918" s="37">
        <v>516929.79112000001</v>
      </c>
      <c r="AJ2918" s="37">
        <v>70.736360000000005</v>
      </c>
      <c r="AK2918" s="37">
        <v>45.636139999999997</v>
      </c>
      <c r="AL2918" s="5">
        <v>79.99727</v>
      </c>
      <c r="AM2918" s="5">
        <v>119.87667999999999</v>
      </c>
      <c r="AN2918" s="5">
        <v>28.882940000000001</v>
      </c>
      <c r="AO2918" s="5">
        <v>31.286709999999999</v>
      </c>
      <c r="AP2918" s="5">
        <v>29.716390000000001</v>
      </c>
      <c r="AQ2918" s="5">
        <v>27.502880000000001</v>
      </c>
      <c r="AR2918" s="5">
        <v>4319.5</v>
      </c>
      <c r="AS2918" s="5">
        <v>35</v>
      </c>
      <c r="AT2918" s="5">
        <v>27.450980000000001</v>
      </c>
      <c r="AU2918" s="5">
        <v>78</v>
      </c>
      <c r="AV2918" s="5">
        <v>31</v>
      </c>
      <c r="AW2918" s="5">
        <v>12047.05882</v>
      </c>
      <c r="AX2918" s="5">
        <v>44</v>
      </c>
      <c r="AY2918" s="5">
        <v>30.588239999999999</v>
      </c>
      <c r="AZ2918" s="5">
        <v>0.875</v>
      </c>
      <c r="BA2918" s="5">
        <v>0.4375</v>
      </c>
      <c r="BB2918" s="5">
        <v>30.138110000000001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14.86755</v>
      </c>
      <c r="I2919" s="37">
        <v>11.49455</v>
      </c>
      <c r="J2919" s="37">
        <v>99.089299999999994</v>
      </c>
      <c r="K2919" s="37">
        <v>6.3912699999999996</v>
      </c>
      <c r="L2919" s="37">
        <v>2.0373100000000002</v>
      </c>
      <c r="M2919" s="37">
        <v>3.7105299999999999</v>
      </c>
      <c r="N2919" s="37">
        <v>3.7863199999999999</v>
      </c>
      <c r="O2919" s="37">
        <v>49.112780000000001</v>
      </c>
      <c r="P2919" s="37">
        <v>52.899099999999997</v>
      </c>
      <c r="Q2919" s="37">
        <v>103.95975</v>
      </c>
      <c r="R2919" s="37">
        <v>527.05016999999998</v>
      </c>
      <c r="S2919" s="37">
        <v>4.6501599999999996</v>
      </c>
      <c r="T2919" s="37">
        <v>337.39312000000001</v>
      </c>
      <c r="U2919" s="37">
        <v>23.64273</v>
      </c>
      <c r="V2919" s="37">
        <v>0.26628000000000002</v>
      </c>
      <c r="W2919" s="37">
        <v>32.098959999999998</v>
      </c>
      <c r="X2919" s="37">
        <v>42.853490000000001</v>
      </c>
      <c r="Y2919" s="37">
        <v>334.07684</v>
      </c>
      <c r="Z2919" s="37">
        <v>55.506070000000001</v>
      </c>
      <c r="AA2919" s="37">
        <v>10.923719999999999</v>
      </c>
      <c r="AB2919" s="37">
        <v>19.7361</v>
      </c>
      <c r="AC2919" s="37">
        <v>19.816400000000002</v>
      </c>
      <c r="AD2919" s="37">
        <v>4289.4760399999996</v>
      </c>
      <c r="AE2919" s="37">
        <v>60.764049999999997</v>
      </c>
      <c r="AF2919" s="37">
        <v>24.318539999999999</v>
      </c>
      <c r="AG2919" s="37">
        <v>26.91865</v>
      </c>
      <c r="AH2919" s="37">
        <v>4294.07107</v>
      </c>
      <c r="AI2919" s="37">
        <v>516929.79385999998</v>
      </c>
      <c r="AJ2919" s="37">
        <v>73.812740000000005</v>
      </c>
      <c r="AK2919" s="37">
        <v>45.638440000000003</v>
      </c>
      <c r="AL2919" s="5">
        <v>80.031419999999997</v>
      </c>
      <c r="AM2919" s="5">
        <v>120.23599</v>
      </c>
      <c r="AN2919" s="5">
        <v>28.878799999999998</v>
      </c>
      <c r="AO2919" s="5">
        <v>31.248329999999999</v>
      </c>
      <c r="AP2919" s="5">
        <v>29.720199999999998</v>
      </c>
      <c r="AQ2919" s="5">
        <v>27.504670000000001</v>
      </c>
      <c r="AR2919" s="5">
        <v>4300</v>
      </c>
      <c r="AS2919" s="5">
        <v>36.5</v>
      </c>
      <c r="AT2919" s="5">
        <v>27.450980000000001</v>
      </c>
      <c r="AU2919" s="5">
        <v>78</v>
      </c>
      <c r="AV2919" s="5">
        <v>31</v>
      </c>
      <c r="AW2919" s="5">
        <v>10842.352940000001</v>
      </c>
      <c r="AX2919" s="5">
        <v>42</v>
      </c>
      <c r="AY2919" s="5">
        <v>30.98039</v>
      </c>
      <c r="AZ2919" s="5">
        <v>5.5E-2</v>
      </c>
      <c r="BA2919" s="5">
        <v>0.59375</v>
      </c>
      <c r="BB2919" s="5">
        <v>30.137640000000001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14.26239</v>
      </c>
      <c r="I2920" s="37">
        <v>11.52422</v>
      </c>
      <c r="J2920" s="37">
        <v>99.085520000000002</v>
      </c>
      <c r="K2920" s="37">
        <v>7.6324399999999999</v>
      </c>
      <c r="L2920" s="37">
        <v>2.1699099999999998</v>
      </c>
      <c r="M2920" s="37">
        <v>3.40218</v>
      </c>
      <c r="N2920" s="37">
        <v>3.8975499999999998</v>
      </c>
      <c r="O2920" s="37">
        <v>49.000579999999999</v>
      </c>
      <c r="P2920" s="37">
        <v>52.898130000000002</v>
      </c>
      <c r="Q2920" s="37">
        <v>104.17334</v>
      </c>
      <c r="R2920" s="37">
        <v>532.36472000000003</v>
      </c>
      <c r="S2920" s="37">
        <v>4.4535299999999998</v>
      </c>
      <c r="T2920" s="37">
        <v>337.82117</v>
      </c>
      <c r="U2920" s="37">
        <v>23.654520000000002</v>
      </c>
      <c r="V2920" s="37">
        <v>0.21001</v>
      </c>
      <c r="W2920" s="37">
        <v>32.087009999999999</v>
      </c>
      <c r="X2920" s="37">
        <v>43.986420000000003</v>
      </c>
      <c r="Y2920" s="37">
        <v>332.28079000000002</v>
      </c>
      <c r="Z2920" s="37">
        <v>55.568330000000003</v>
      </c>
      <c r="AA2920" s="37">
        <v>11.69614</v>
      </c>
      <c r="AB2920" s="37">
        <v>19.714169999999999</v>
      </c>
      <c r="AC2920" s="37">
        <v>19.790279999999999</v>
      </c>
      <c r="AD2920" s="37">
        <v>4312.1227699999999</v>
      </c>
      <c r="AE2920" s="37">
        <v>60.946379999999998</v>
      </c>
      <c r="AF2920" s="37">
        <v>25.90138</v>
      </c>
      <c r="AG2920" s="37">
        <v>26.928899999999999</v>
      </c>
      <c r="AH2920" s="37">
        <v>4316.2590399999999</v>
      </c>
      <c r="AI2920" s="37">
        <v>516929.79670000001</v>
      </c>
      <c r="AJ2920" s="37">
        <v>71.429580000000001</v>
      </c>
      <c r="AK2920" s="37">
        <v>45.636859999999999</v>
      </c>
      <c r="AL2920" s="5">
        <v>80.092749999999995</v>
      </c>
      <c r="AM2920" s="5">
        <v>119.61896</v>
      </c>
      <c r="AN2920" s="5">
        <v>28.86739</v>
      </c>
      <c r="AO2920" s="5">
        <v>31.20844</v>
      </c>
      <c r="AP2920" s="5">
        <v>29.716650000000001</v>
      </c>
      <c r="AQ2920" s="5">
        <v>27.510449999999999</v>
      </c>
      <c r="AR2920" s="5">
        <v>4304.5</v>
      </c>
      <c r="AS2920" s="5">
        <v>35</v>
      </c>
      <c r="AT2920" s="5">
        <v>27.843139999999998</v>
      </c>
      <c r="AU2920" s="5">
        <v>78</v>
      </c>
      <c r="AV2920" s="5">
        <v>31</v>
      </c>
      <c r="AW2920" s="5">
        <v>11846.274509999999</v>
      </c>
      <c r="AX2920" s="5">
        <v>45</v>
      </c>
      <c r="AY2920" s="5">
        <v>30.98039</v>
      </c>
      <c r="AZ2920" s="5">
        <v>0.85499999999999998</v>
      </c>
      <c r="BA2920" s="5">
        <v>0.4375</v>
      </c>
      <c r="BB2920" s="5">
        <v>30.13937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13.147640000000001</v>
      </c>
      <c r="I2921" s="37">
        <v>11.52126</v>
      </c>
      <c r="J2921" s="37">
        <v>99.087040000000002</v>
      </c>
      <c r="K2921" s="37">
        <v>6.5183900000000001</v>
      </c>
      <c r="L2921" s="37">
        <v>1.9235</v>
      </c>
      <c r="M2921" s="37">
        <v>2.2363900000000001</v>
      </c>
      <c r="N2921" s="37">
        <v>3.8890600000000002</v>
      </c>
      <c r="O2921" s="37">
        <v>48.982010000000002</v>
      </c>
      <c r="P2921" s="37">
        <v>52.871070000000003</v>
      </c>
      <c r="Q2921" s="37">
        <v>104.13727</v>
      </c>
      <c r="R2921" s="37">
        <v>537.30610999999999</v>
      </c>
      <c r="S2921" s="37">
        <v>4.7838900000000004</v>
      </c>
      <c r="T2921" s="37">
        <v>333.93356</v>
      </c>
      <c r="U2921" s="37">
        <v>23.6828</v>
      </c>
      <c r="V2921" s="37">
        <v>0.44013999999999998</v>
      </c>
      <c r="W2921" s="37">
        <v>32.070120000000003</v>
      </c>
      <c r="X2921" s="37">
        <v>21.728390000000001</v>
      </c>
      <c r="Y2921" s="37">
        <v>336.79730000000001</v>
      </c>
      <c r="Z2921" s="37">
        <v>55.58511</v>
      </c>
      <c r="AA2921" s="37">
        <v>10.2789</v>
      </c>
      <c r="AB2921" s="37">
        <v>19.699179999999998</v>
      </c>
      <c r="AC2921" s="37">
        <v>19.781210000000002</v>
      </c>
      <c r="AD2921" s="37">
        <v>4275.0858900000003</v>
      </c>
      <c r="AE2921" s="37">
        <v>61.108930000000001</v>
      </c>
      <c r="AF2921" s="37">
        <v>22.960070000000002</v>
      </c>
      <c r="AG2921" s="37">
        <v>26.951499999999999</v>
      </c>
      <c r="AH2921" s="37">
        <v>4273.7084400000003</v>
      </c>
      <c r="AI2921" s="37">
        <v>516929.79943999997</v>
      </c>
      <c r="AJ2921" s="37">
        <v>67.994979999999998</v>
      </c>
      <c r="AK2921" s="37">
        <v>45.645380000000003</v>
      </c>
      <c r="AL2921" s="5">
        <v>80.065100000000001</v>
      </c>
      <c r="AM2921" s="5">
        <v>119.70352</v>
      </c>
      <c r="AN2921" s="5">
        <v>28.865950000000002</v>
      </c>
      <c r="AO2921" s="5">
        <v>31.16225</v>
      </c>
      <c r="AP2921" s="5">
        <v>29.71293</v>
      </c>
      <c r="AQ2921" s="5">
        <v>27.518519999999999</v>
      </c>
      <c r="AR2921" s="5">
        <v>4314.75</v>
      </c>
      <c r="AS2921" s="5">
        <v>37.5</v>
      </c>
      <c r="AT2921" s="5">
        <v>21.176469999999998</v>
      </c>
      <c r="AU2921" s="5">
        <v>78</v>
      </c>
      <c r="AV2921" s="5">
        <v>31</v>
      </c>
      <c r="AW2921" s="5">
        <v>6023.5294100000001</v>
      </c>
      <c r="AX2921" s="5">
        <v>22</v>
      </c>
      <c r="AY2921" s="5">
        <v>24.705880000000001</v>
      </c>
      <c r="AZ2921" s="5">
        <v>0.95499999999999996</v>
      </c>
      <c r="BA2921" s="5">
        <v>4.6879999999999998E-2</v>
      </c>
      <c r="BB2921" s="5">
        <v>30.127510000000001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15.1508</v>
      </c>
      <c r="I2922" s="37">
        <v>11.53708</v>
      </c>
      <c r="J2922" s="37">
        <v>99.08484</v>
      </c>
      <c r="K2922" s="37">
        <v>6.9211099999999997</v>
      </c>
      <c r="L2922" s="37">
        <v>2.1748500000000002</v>
      </c>
      <c r="M2922" s="37">
        <v>3.06291</v>
      </c>
      <c r="N2922" s="37">
        <v>3.8456399999999999</v>
      </c>
      <c r="O2922" s="37">
        <v>49.012439999999998</v>
      </c>
      <c r="P2922" s="37">
        <v>52.858080000000001</v>
      </c>
      <c r="Q2922" s="37">
        <v>103.49521</v>
      </c>
      <c r="R2922" s="37">
        <v>541.94379000000004</v>
      </c>
      <c r="S2922" s="37">
        <v>3.5552100000000002</v>
      </c>
      <c r="T2922" s="37">
        <v>334.19281000000001</v>
      </c>
      <c r="U2922" s="37">
        <v>23.708919999999999</v>
      </c>
      <c r="V2922" s="37">
        <v>0.47110999999999997</v>
      </c>
      <c r="W2922" s="37">
        <v>32.058019999999999</v>
      </c>
      <c r="X2922" s="37">
        <v>19.692270000000001</v>
      </c>
      <c r="Y2922" s="37">
        <v>329.62259999999998</v>
      </c>
      <c r="Z2922" s="37">
        <v>55.59563</v>
      </c>
      <c r="AA2922" s="37">
        <v>10.29326</v>
      </c>
      <c r="AB2922" s="37">
        <v>19.67756</v>
      </c>
      <c r="AC2922" s="37">
        <v>19.760819999999999</v>
      </c>
      <c r="AD2922" s="37">
        <v>3786.2827200000002</v>
      </c>
      <c r="AE2922" s="37">
        <v>61.255569999999999</v>
      </c>
      <c r="AF2922" s="37">
        <v>25.96039</v>
      </c>
      <c r="AG2922" s="37">
        <v>26.967079999999999</v>
      </c>
      <c r="AH2922" s="37">
        <v>3786.6346199999998</v>
      </c>
      <c r="AI2922" s="37">
        <v>516929.80235999997</v>
      </c>
      <c r="AJ2922" s="37">
        <v>73.909779999999998</v>
      </c>
      <c r="AK2922" s="37">
        <v>45.642319999999998</v>
      </c>
      <c r="AL2922" s="5">
        <v>80.110780000000005</v>
      </c>
      <c r="AM2922" s="5">
        <v>119.64772000000001</v>
      </c>
      <c r="AN2922" s="5">
        <v>28.86223</v>
      </c>
      <c r="AO2922" s="5">
        <v>31.13317</v>
      </c>
      <c r="AP2922" s="5">
        <v>29.712779999999999</v>
      </c>
      <c r="AQ2922" s="5">
        <v>27.51285</v>
      </c>
      <c r="AR2922" s="5">
        <v>3825.75</v>
      </c>
      <c r="AS2922" s="5">
        <v>33</v>
      </c>
      <c r="AT2922" s="5">
        <v>20.784310000000001</v>
      </c>
      <c r="AU2922" s="5">
        <v>78</v>
      </c>
      <c r="AV2922" s="5">
        <v>31</v>
      </c>
      <c r="AW2922" s="5">
        <v>5120</v>
      </c>
      <c r="AX2922" s="5">
        <v>20</v>
      </c>
      <c r="AY2922" s="5">
        <v>24.705880000000001</v>
      </c>
      <c r="AZ2922" s="5">
        <v>0.115</v>
      </c>
      <c r="BA2922" s="5">
        <v>0.51563000000000003</v>
      </c>
      <c r="BB2922" s="5">
        <v>30.1188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14.712289999999999</v>
      </c>
      <c r="I2923" s="37">
        <v>11.528180000000001</v>
      </c>
      <c r="J2923" s="37">
        <v>99.084050000000005</v>
      </c>
      <c r="K2923" s="37">
        <v>5.3481300000000003</v>
      </c>
      <c r="L2923" s="37">
        <v>2.0197799999999999</v>
      </c>
      <c r="M2923" s="37">
        <v>0.96184000000000003</v>
      </c>
      <c r="N2923" s="37">
        <v>3.91791</v>
      </c>
      <c r="O2923" s="37">
        <v>49.015970000000003</v>
      </c>
      <c r="P2923" s="37">
        <v>52.933889999999998</v>
      </c>
      <c r="Q2923" s="37">
        <v>103.46680000000001</v>
      </c>
      <c r="R2923" s="37">
        <v>544.91292999999996</v>
      </c>
      <c r="S2923" s="37">
        <v>1.9713099999999999</v>
      </c>
      <c r="T2923" s="37">
        <v>334.11824000000001</v>
      </c>
      <c r="U2923" s="37">
        <v>23.74034</v>
      </c>
      <c r="V2923" s="37">
        <v>0.21149000000000001</v>
      </c>
      <c r="W2923" s="37">
        <v>32.046930000000003</v>
      </c>
      <c r="X2923" s="37">
        <v>14.51627</v>
      </c>
      <c r="Y2923" s="37">
        <v>325.24696</v>
      </c>
      <c r="Z2923" s="37">
        <v>55.596069999999997</v>
      </c>
      <c r="AA2923" s="37">
        <v>8.54969</v>
      </c>
      <c r="AB2923" s="37">
        <v>19.653590000000001</v>
      </c>
      <c r="AC2923" s="37">
        <v>19.73</v>
      </c>
      <c r="AD2923" s="37">
        <v>3386.3839499999999</v>
      </c>
      <c r="AE2923" s="37">
        <v>61.416409999999999</v>
      </c>
      <c r="AF2923" s="37">
        <v>24.109359999999999</v>
      </c>
      <c r="AG2923" s="37">
        <v>26.987649999999999</v>
      </c>
      <c r="AH2923" s="37">
        <v>3383.7857100000001</v>
      </c>
      <c r="AI2923" s="37">
        <v>516929.80446999997</v>
      </c>
      <c r="AJ2923" s="37">
        <v>78.090410000000006</v>
      </c>
      <c r="AK2923" s="37">
        <v>45.635959999999997</v>
      </c>
      <c r="AL2923" s="5">
        <v>80.146060000000006</v>
      </c>
      <c r="AM2923" s="5">
        <v>120.00877</v>
      </c>
      <c r="AN2923" s="5">
        <v>28.841560000000001</v>
      </c>
      <c r="AO2923" s="5">
        <v>31.096080000000001</v>
      </c>
      <c r="AP2923" s="5">
        <v>29.714749999999999</v>
      </c>
      <c r="AQ2923" s="5">
        <v>27.517299999999999</v>
      </c>
      <c r="AR2923" s="5">
        <v>3424</v>
      </c>
      <c r="AS2923" s="5">
        <v>30</v>
      </c>
      <c r="AT2923" s="5">
        <v>18.431370000000001</v>
      </c>
      <c r="AU2923" s="5">
        <v>78</v>
      </c>
      <c r="AV2923" s="5">
        <v>31</v>
      </c>
      <c r="AW2923" s="5">
        <v>3814.9019600000001</v>
      </c>
      <c r="AX2923" s="5">
        <v>15</v>
      </c>
      <c r="AY2923" s="5">
        <v>21.568629999999999</v>
      </c>
      <c r="AZ2923" s="5">
        <v>0.76</v>
      </c>
      <c r="BA2923" s="5">
        <v>0.28125</v>
      </c>
      <c r="BB2923" s="5">
        <v>30.10905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21.0045</v>
      </c>
      <c r="I2924" s="37">
        <v>11.54499</v>
      </c>
      <c r="J2924" s="37">
        <v>99.084869999999995</v>
      </c>
      <c r="K2924" s="37">
        <v>6.3767300000000002</v>
      </c>
      <c r="L2924" s="37">
        <v>2.0844999999999998</v>
      </c>
      <c r="M2924" s="37">
        <v>1.643</v>
      </c>
      <c r="N2924" s="37">
        <v>3.6070500000000001</v>
      </c>
      <c r="O2924" s="37">
        <v>49.020380000000003</v>
      </c>
      <c r="P2924" s="37">
        <v>52.627420000000001</v>
      </c>
      <c r="Q2924" s="37">
        <v>103.36660999999999</v>
      </c>
      <c r="R2924" s="37">
        <v>545.43593999999996</v>
      </c>
      <c r="S2924" s="37">
        <v>1.0820799999999999</v>
      </c>
      <c r="T2924" s="37">
        <v>333.76148000000001</v>
      </c>
      <c r="U2924" s="37">
        <v>23.77037</v>
      </c>
      <c r="V2924" s="37">
        <v>0.17891000000000001</v>
      </c>
      <c r="W2924" s="37">
        <v>32.041679999999999</v>
      </c>
      <c r="X2924" s="37">
        <v>16.634270000000001</v>
      </c>
      <c r="Y2924" s="37">
        <v>315.62097999999997</v>
      </c>
      <c r="Z2924" s="37">
        <v>55.588949999999997</v>
      </c>
      <c r="AA2924" s="37">
        <v>7.5186400000000004</v>
      </c>
      <c r="AB2924" s="37">
        <v>19.63653</v>
      </c>
      <c r="AC2924" s="37">
        <v>19.717759999999998</v>
      </c>
      <c r="AD2924" s="37">
        <v>2885.54459</v>
      </c>
      <c r="AE2924" s="37">
        <v>61.541049999999998</v>
      </c>
      <c r="AF2924" s="37">
        <v>24.88186</v>
      </c>
      <c r="AG2924" s="37">
        <v>27.005759999999999</v>
      </c>
      <c r="AH2924" s="37">
        <v>2884.5426600000001</v>
      </c>
      <c r="AI2924" s="37">
        <v>516929.80563999998</v>
      </c>
      <c r="AJ2924" s="37">
        <v>73.203900000000004</v>
      </c>
      <c r="AK2924" s="37">
        <v>45.642040000000001</v>
      </c>
      <c r="AL2924" s="5">
        <v>80.004329999999996</v>
      </c>
      <c r="AM2924" s="5">
        <v>119.90867</v>
      </c>
      <c r="AN2924" s="5">
        <v>28.86571</v>
      </c>
      <c r="AO2924" s="5">
        <v>31.049410000000002</v>
      </c>
      <c r="AP2924" s="5">
        <v>29.71799</v>
      </c>
      <c r="AQ2924" s="5">
        <v>27.516580000000001</v>
      </c>
      <c r="AR2924" s="5">
        <v>2925</v>
      </c>
      <c r="AS2924" s="5">
        <v>27.5</v>
      </c>
      <c r="AT2924" s="5">
        <v>18.431370000000001</v>
      </c>
      <c r="AU2924" s="5">
        <v>78</v>
      </c>
      <c r="AV2924" s="5">
        <v>31</v>
      </c>
      <c r="AW2924" s="5">
        <v>4116.0784299999996</v>
      </c>
      <c r="AX2924" s="5">
        <v>16</v>
      </c>
      <c r="AY2924" s="5">
        <v>21.568629999999999</v>
      </c>
      <c r="AZ2924" s="5">
        <v>0</v>
      </c>
      <c r="BA2924" s="5">
        <v>0</v>
      </c>
      <c r="BB2924" s="5">
        <v>30.10772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15.114369999999999</v>
      </c>
      <c r="I2925" s="37">
        <v>11.52323</v>
      </c>
      <c r="J2925" s="37">
        <v>99.085319999999996</v>
      </c>
      <c r="K2925" s="37">
        <v>3.2689599999999999</v>
      </c>
      <c r="L2925" s="37">
        <v>2.0825900000000002</v>
      </c>
      <c r="M2925" s="37">
        <v>-0.35616999999999999</v>
      </c>
      <c r="N2925" s="37">
        <v>3.4405700000000001</v>
      </c>
      <c r="O2925" s="37">
        <v>49.00685</v>
      </c>
      <c r="P2925" s="37">
        <v>52.447420000000001</v>
      </c>
      <c r="Q2925" s="37">
        <v>103.34938</v>
      </c>
      <c r="R2925" s="37">
        <v>542.70663999999999</v>
      </c>
      <c r="S2925" s="37">
        <v>0.42410999999999999</v>
      </c>
      <c r="T2925" s="37">
        <v>335.60351000000003</v>
      </c>
      <c r="U2925" s="37">
        <v>23.808450000000001</v>
      </c>
      <c r="V2925" s="37">
        <v>0.23910000000000001</v>
      </c>
      <c r="W2925" s="37">
        <v>32.056510000000003</v>
      </c>
      <c r="X2925" s="37">
        <v>16.8459</v>
      </c>
      <c r="Y2925" s="37">
        <v>307.45161000000002</v>
      </c>
      <c r="Z2925" s="37">
        <v>55.538499999999999</v>
      </c>
      <c r="AA2925" s="37">
        <v>6.4123799999999997</v>
      </c>
      <c r="AB2925" s="37">
        <v>19.614360000000001</v>
      </c>
      <c r="AC2925" s="37">
        <v>19.701000000000001</v>
      </c>
      <c r="AD2925" s="37">
        <v>2463.2345</v>
      </c>
      <c r="AE2925" s="37">
        <v>61.659579999999998</v>
      </c>
      <c r="AF2925" s="37">
        <v>24.859069999999999</v>
      </c>
      <c r="AG2925" s="37">
        <v>27.026589999999999</v>
      </c>
      <c r="AH2925" s="37">
        <v>2460.9339599999998</v>
      </c>
      <c r="AI2925" s="37">
        <v>516929.80627</v>
      </c>
      <c r="AJ2925" s="37">
        <v>71.377269999999996</v>
      </c>
      <c r="AK2925" s="37">
        <v>45.644379999999998</v>
      </c>
      <c r="AL2925" s="5">
        <v>79.980239999999995</v>
      </c>
      <c r="AM2925" s="5">
        <v>119.7868</v>
      </c>
      <c r="AN2925" s="5">
        <v>28.926349999999999</v>
      </c>
      <c r="AO2925" s="5">
        <v>30.988679999999999</v>
      </c>
      <c r="AP2925" s="5">
        <v>29.717269999999999</v>
      </c>
      <c r="AQ2925" s="5">
        <v>27.524280000000001</v>
      </c>
      <c r="AR2925" s="5">
        <v>2501.5</v>
      </c>
      <c r="AS2925" s="5">
        <v>25.5</v>
      </c>
      <c r="AT2925" s="5">
        <v>17.254899999999999</v>
      </c>
      <c r="AU2925" s="5">
        <v>78</v>
      </c>
      <c r="AV2925" s="5">
        <v>31</v>
      </c>
      <c r="AW2925" s="5">
        <v>3915.29412</v>
      </c>
      <c r="AX2925" s="5">
        <v>15</v>
      </c>
      <c r="AY2925" s="5">
        <v>20.784310000000001</v>
      </c>
      <c r="AZ2925" s="5">
        <v>0.89500000000000002</v>
      </c>
      <c r="BA2925" s="5">
        <v>1.92188</v>
      </c>
      <c r="BB2925" s="5">
        <v>30.117139999999999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13.38429</v>
      </c>
      <c r="I2926" s="37">
        <v>11.550929999999999</v>
      </c>
      <c r="J2926" s="37">
        <v>99.114490000000004</v>
      </c>
      <c r="K2926" s="37">
        <v>0.74492999999999998</v>
      </c>
      <c r="L2926" s="37">
        <v>2.12371</v>
      </c>
      <c r="M2926" s="37">
        <v>4.3837999999999999</v>
      </c>
      <c r="N2926" s="37">
        <v>3.0394100000000002</v>
      </c>
      <c r="O2926" s="37">
        <v>49.164650000000002</v>
      </c>
      <c r="P2926" s="37">
        <v>52.204059999999998</v>
      </c>
      <c r="Q2926" s="37">
        <v>102.26219</v>
      </c>
      <c r="R2926" s="37">
        <v>537.24933999999996</v>
      </c>
      <c r="S2926" s="37">
        <v>0.65115000000000001</v>
      </c>
      <c r="T2926" s="37">
        <v>334.97300000000001</v>
      </c>
      <c r="U2926" s="37">
        <v>23.83793</v>
      </c>
      <c r="V2926" s="37">
        <v>0.30791000000000002</v>
      </c>
      <c r="W2926" s="37">
        <v>32.084479999999999</v>
      </c>
      <c r="X2926" s="37">
        <v>14.23704</v>
      </c>
      <c r="Y2926" s="37">
        <v>288.54284000000001</v>
      </c>
      <c r="Z2926" s="37">
        <v>55.460799999999999</v>
      </c>
      <c r="AA2926" s="37">
        <v>5.3560999999999996</v>
      </c>
      <c r="AB2926" s="37">
        <v>19.604279999999999</v>
      </c>
      <c r="AC2926" s="37">
        <v>19.668530000000001</v>
      </c>
      <c r="AD2926" s="37">
        <v>2017.6358600000001</v>
      </c>
      <c r="AE2926" s="37">
        <v>61.38129</v>
      </c>
      <c r="AF2926" s="37">
        <v>25.34995</v>
      </c>
      <c r="AG2926" s="37">
        <v>27.0367</v>
      </c>
      <c r="AH2926" s="37">
        <v>2015.9757999999999</v>
      </c>
      <c r="AI2926" s="37">
        <v>516929.80653</v>
      </c>
      <c r="AJ2926" s="37">
        <v>69.412480000000002</v>
      </c>
      <c r="AK2926" s="37">
        <v>45.633929999999999</v>
      </c>
      <c r="AL2926" s="5">
        <v>79.945319999999995</v>
      </c>
      <c r="AM2926" s="5">
        <v>120.25096000000001</v>
      </c>
      <c r="AN2926" s="5">
        <v>28.975159999999999</v>
      </c>
      <c r="AO2926" s="5">
        <v>30.79674</v>
      </c>
      <c r="AP2926" s="5">
        <v>29.714410000000001</v>
      </c>
      <c r="AQ2926" s="5">
        <v>27.516909999999999</v>
      </c>
      <c r="AR2926" s="5">
        <v>2057</v>
      </c>
      <c r="AS2926" s="5">
        <v>22.5</v>
      </c>
      <c r="AT2926" s="5">
        <v>16.862749999999998</v>
      </c>
      <c r="AU2926" s="5">
        <v>78</v>
      </c>
      <c r="AV2926" s="5">
        <v>31</v>
      </c>
      <c r="AW2926" s="5">
        <v>3915.29412</v>
      </c>
      <c r="AX2926" s="5">
        <v>15</v>
      </c>
      <c r="AY2926" s="5">
        <v>20</v>
      </c>
      <c r="AZ2926" s="5">
        <v>0.85499999999999998</v>
      </c>
      <c r="BA2926" s="5">
        <v>1.6875</v>
      </c>
      <c r="BB2926" s="5">
        <v>30.105429999999998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13.90635</v>
      </c>
      <c r="I2927" s="37">
        <v>11.52422</v>
      </c>
      <c r="J2927" s="37">
        <v>99.090419999999995</v>
      </c>
      <c r="K2927" s="37">
        <v>1.75946</v>
      </c>
      <c r="L2927" s="37">
        <v>2.0861499999999999</v>
      </c>
      <c r="M2927" s="37">
        <v>1.9956499999999999</v>
      </c>
      <c r="N2927" s="37">
        <v>2.4928699999999999</v>
      </c>
      <c r="O2927" s="37">
        <v>49.480229999999999</v>
      </c>
      <c r="P2927" s="37">
        <v>51.973109999999998</v>
      </c>
      <c r="Q2927" s="37">
        <v>102.18319</v>
      </c>
      <c r="R2927" s="37">
        <v>530.2251</v>
      </c>
      <c r="S2927" s="37">
        <v>0.63993</v>
      </c>
      <c r="T2927" s="37">
        <v>335.87155999999999</v>
      </c>
      <c r="U2927" s="37">
        <v>23.868790000000001</v>
      </c>
      <c r="V2927" s="37">
        <v>0.29247000000000001</v>
      </c>
      <c r="W2927" s="37">
        <v>32.112459999999999</v>
      </c>
      <c r="X2927" s="37">
        <v>14.550990000000001</v>
      </c>
      <c r="Y2927" s="37">
        <v>234.11700999999999</v>
      </c>
      <c r="Z2927" s="37">
        <v>55.366680000000002</v>
      </c>
      <c r="AA2927" s="37">
        <v>4.1814400000000003</v>
      </c>
      <c r="AB2927" s="37">
        <v>19.587900000000001</v>
      </c>
      <c r="AC2927" s="37">
        <v>19.653729999999999</v>
      </c>
      <c r="AD2927" s="37">
        <v>1603.50218</v>
      </c>
      <c r="AE2927" s="37">
        <v>61.263620000000003</v>
      </c>
      <c r="AF2927" s="37">
        <v>24.901630000000001</v>
      </c>
      <c r="AG2927" s="37">
        <v>27.0045</v>
      </c>
      <c r="AH2927" s="37">
        <v>1599.8980899999999</v>
      </c>
      <c r="AI2927" s="37">
        <v>516929.80693000002</v>
      </c>
      <c r="AJ2927" s="37">
        <v>71.479810000000001</v>
      </c>
      <c r="AK2927" s="37">
        <v>45.631920000000001</v>
      </c>
      <c r="AL2927" s="5">
        <v>79.949330000000003</v>
      </c>
      <c r="AM2927" s="5">
        <v>120.25212000000001</v>
      </c>
      <c r="AN2927" s="5">
        <v>29.00647</v>
      </c>
      <c r="AO2927" s="5">
        <v>30.6784</v>
      </c>
      <c r="AP2927" s="5">
        <v>29.720040000000001</v>
      </c>
      <c r="AQ2927" s="5">
        <v>27.512830000000001</v>
      </c>
      <c r="AR2927" s="5">
        <v>1635</v>
      </c>
      <c r="AS2927" s="5">
        <v>15</v>
      </c>
      <c r="AT2927" s="5">
        <v>16.862749999999998</v>
      </c>
      <c r="AU2927" s="5">
        <v>78</v>
      </c>
      <c r="AV2927" s="5">
        <v>31</v>
      </c>
      <c r="AW2927" s="5">
        <v>3714.5097999999998</v>
      </c>
      <c r="AX2927" s="5">
        <v>14</v>
      </c>
      <c r="AY2927" s="5">
        <v>18.03922</v>
      </c>
      <c r="AZ2927" s="5">
        <v>0.83499999999999996</v>
      </c>
      <c r="BA2927" s="5">
        <v>1.45313</v>
      </c>
      <c r="BB2927" s="5">
        <v>30.108339999999998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14.22911</v>
      </c>
      <c r="I2928" s="37">
        <v>11.52126</v>
      </c>
      <c r="J2928" s="37">
        <v>99.08417</v>
      </c>
      <c r="K2928" s="37">
        <v>4.5363800000000003</v>
      </c>
      <c r="L2928" s="37">
        <v>2.0635400000000002</v>
      </c>
      <c r="M2928" s="37">
        <v>3.4525700000000001</v>
      </c>
      <c r="N2928" s="37">
        <v>2.2935500000000002</v>
      </c>
      <c r="O2928" s="37">
        <v>49.636920000000003</v>
      </c>
      <c r="P2928" s="37">
        <v>51.93047</v>
      </c>
      <c r="Q2928" s="37">
        <v>102.24706</v>
      </c>
      <c r="R2928" s="37">
        <v>522.52757999999994</v>
      </c>
      <c r="S2928" s="37">
        <v>0.55271000000000003</v>
      </c>
      <c r="T2928" s="37">
        <v>333.64927999999998</v>
      </c>
      <c r="U2928" s="37">
        <v>23.90774</v>
      </c>
      <c r="V2928" s="37">
        <v>0.22875000000000001</v>
      </c>
      <c r="W2928" s="37">
        <v>32.137450000000001</v>
      </c>
      <c r="X2928" s="37">
        <v>18.294440000000002</v>
      </c>
      <c r="Y2928" s="37">
        <v>178.89167</v>
      </c>
      <c r="Z2928" s="37">
        <v>55.247250000000001</v>
      </c>
      <c r="AA2928" s="37">
        <v>3.13802</v>
      </c>
      <c r="AB2928" s="37">
        <v>19.567070000000001</v>
      </c>
      <c r="AC2928" s="37">
        <v>19.647919999999999</v>
      </c>
      <c r="AD2928" s="37">
        <v>1206.8289199999999</v>
      </c>
      <c r="AE2928" s="37">
        <v>61.25217</v>
      </c>
      <c r="AF2928" s="37">
        <v>24.63044</v>
      </c>
      <c r="AG2928" s="37">
        <v>26.97627</v>
      </c>
      <c r="AH2928" s="37">
        <v>1207.1941300000001</v>
      </c>
      <c r="AI2928" s="37">
        <v>516929.80732000002</v>
      </c>
      <c r="AJ2928" s="37">
        <v>71.071950000000001</v>
      </c>
      <c r="AK2928" s="37">
        <v>45.637189999999997</v>
      </c>
      <c r="AL2928" s="5">
        <v>79.949690000000004</v>
      </c>
      <c r="AM2928" s="5">
        <v>119.99404</v>
      </c>
      <c r="AN2928" s="5">
        <v>29.033110000000001</v>
      </c>
      <c r="AO2928" s="5">
        <v>30.621420000000001</v>
      </c>
      <c r="AP2928" s="5">
        <v>29.711970000000001</v>
      </c>
      <c r="AQ2928" s="5">
        <v>27.508330000000001</v>
      </c>
      <c r="AR2928" s="5">
        <v>1242</v>
      </c>
      <c r="AS2928" s="5">
        <v>16</v>
      </c>
      <c r="AT2928" s="5">
        <v>16.470590000000001</v>
      </c>
      <c r="AU2928" s="5">
        <v>78</v>
      </c>
      <c r="AV2928" s="5">
        <v>31</v>
      </c>
      <c r="AW2928" s="5">
        <v>4718.4313700000002</v>
      </c>
      <c r="AX2928" s="5">
        <v>19</v>
      </c>
      <c r="AY2928" s="5">
        <v>16.862749999999998</v>
      </c>
      <c r="AZ2928" s="5">
        <v>0.8</v>
      </c>
      <c r="BA2928" s="5">
        <v>1.21875</v>
      </c>
      <c r="BB2928" s="5">
        <v>30.10042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15.78115</v>
      </c>
      <c r="I2929" s="37">
        <v>11.5351</v>
      </c>
      <c r="J2929" s="37">
        <v>99.084860000000006</v>
      </c>
      <c r="K2929" s="37">
        <v>8.1412099999999992</v>
      </c>
      <c r="L2929" s="37">
        <v>2.0600299999999998</v>
      </c>
      <c r="M2929" s="37">
        <v>1.51223</v>
      </c>
      <c r="N2929" s="37">
        <v>2.3762500000000002</v>
      </c>
      <c r="O2929" s="37">
        <v>49.559869999999997</v>
      </c>
      <c r="P2929" s="37">
        <v>51.936129999999999</v>
      </c>
      <c r="Q2929" s="37">
        <v>102.24636</v>
      </c>
      <c r="R2929" s="37">
        <v>514.44590000000005</v>
      </c>
      <c r="S2929" s="37">
        <v>0.46317999999999998</v>
      </c>
      <c r="T2929" s="37">
        <v>335.70587999999998</v>
      </c>
      <c r="U2929" s="37">
        <v>23.93815</v>
      </c>
      <c r="V2929" s="37">
        <v>0.21495</v>
      </c>
      <c r="W2929" s="37">
        <v>32.158529999999999</v>
      </c>
      <c r="X2929" s="37">
        <v>23.791319999999999</v>
      </c>
      <c r="Y2929" s="37">
        <v>130.98339000000001</v>
      </c>
      <c r="Z2929" s="37">
        <v>55.154119999999999</v>
      </c>
      <c r="AA2929" s="37">
        <v>2.2065100000000002</v>
      </c>
      <c r="AB2929" s="37">
        <v>19.57208</v>
      </c>
      <c r="AC2929" s="37">
        <v>19.640260000000001</v>
      </c>
      <c r="AD2929" s="37">
        <v>851.10655999999994</v>
      </c>
      <c r="AE2929" s="37">
        <v>61.292459999999998</v>
      </c>
      <c r="AF2929" s="37">
        <v>24.601610000000001</v>
      </c>
      <c r="AG2929" s="37">
        <v>26.945</v>
      </c>
      <c r="AH2929" s="37">
        <v>852.09379000000001</v>
      </c>
      <c r="AI2929" s="37">
        <v>516929.80765999999</v>
      </c>
      <c r="AJ2929" s="37">
        <v>71.917180000000002</v>
      </c>
      <c r="AK2929" s="37">
        <v>45.637270000000001</v>
      </c>
      <c r="AL2929" s="5">
        <v>80.086640000000003</v>
      </c>
      <c r="AM2929" s="5">
        <v>120.12170999999999</v>
      </c>
      <c r="AN2929" s="5">
        <v>29.065329999999999</v>
      </c>
      <c r="AO2929" s="5">
        <v>30.576329999999999</v>
      </c>
      <c r="AP2929" s="5">
        <v>29.701540000000001</v>
      </c>
      <c r="AQ2929" s="5">
        <v>27.511980000000001</v>
      </c>
      <c r="AR2929" s="5">
        <v>875.75</v>
      </c>
      <c r="AS2929" s="5">
        <v>12.5</v>
      </c>
      <c r="AT2929" s="5">
        <v>16.470590000000001</v>
      </c>
      <c r="AU2929" s="5">
        <v>78</v>
      </c>
      <c r="AV2929" s="5">
        <v>31</v>
      </c>
      <c r="AW2929" s="5">
        <v>5722.3529399999998</v>
      </c>
      <c r="AX2929" s="5">
        <v>23</v>
      </c>
      <c r="AY2929" s="5">
        <v>18.823530000000002</v>
      </c>
      <c r="AZ2929" s="5">
        <v>0.625</v>
      </c>
      <c r="BA2929" s="5">
        <v>1.14063</v>
      </c>
      <c r="BB2929" s="5">
        <v>30.09328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15.908200000000001</v>
      </c>
      <c r="I2930" s="37">
        <v>11.544</v>
      </c>
      <c r="J2930" s="37">
        <v>99.075739999999996</v>
      </c>
      <c r="K2930" s="37">
        <v>11.89804</v>
      </c>
      <c r="L2930" s="37">
        <v>2.0969699999999998</v>
      </c>
      <c r="M2930" s="37">
        <v>1.69556</v>
      </c>
      <c r="N2930" s="37">
        <v>2.2500200000000001</v>
      </c>
      <c r="O2930" s="37">
        <v>49.478529999999999</v>
      </c>
      <c r="P2930" s="37">
        <v>51.728549999999998</v>
      </c>
      <c r="Q2930" s="37">
        <v>102.37092</v>
      </c>
      <c r="R2930" s="37">
        <v>507.00360999999998</v>
      </c>
      <c r="S2930" s="37">
        <v>0.435</v>
      </c>
      <c r="T2930" s="37">
        <v>332.55131</v>
      </c>
      <c r="U2930" s="37">
        <v>23.96471</v>
      </c>
      <c r="V2930" s="37">
        <v>0.16267999999999999</v>
      </c>
      <c r="W2930" s="37">
        <v>32.180480000000003</v>
      </c>
      <c r="X2930" s="37">
        <v>54.168340000000001</v>
      </c>
      <c r="Y2930" s="37">
        <v>127.41033</v>
      </c>
      <c r="Z2930" s="37">
        <v>55.013240000000003</v>
      </c>
      <c r="AA2930" s="37">
        <v>2.08866</v>
      </c>
      <c r="AB2930" s="37">
        <v>19.555050000000001</v>
      </c>
      <c r="AC2930" s="37">
        <v>19.62481</v>
      </c>
      <c r="AD2930" s="37">
        <v>805.50198</v>
      </c>
      <c r="AE2930" s="37">
        <v>61.208469999999998</v>
      </c>
      <c r="AF2930" s="37">
        <v>25.031040000000001</v>
      </c>
      <c r="AG2930" s="37">
        <v>26.93712</v>
      </c>
      <c r="AH2930" s="37">
        <v>798.20105999999998</v>
      </c>
      <c r="AI2930" s="37">
        <v>516929.80794000003</v>
      </c>
      <c r="AJ2930" s="37">
        <v>71.627619999999993</v>
      </c>
      <c r="AK2930" s="37">
        <v>45.63494</v>
      </c>
      <c r="AL2930" s="5">
        <v>79.946950000000001</v>
      </c>
      <c r="AM2930" s="5">
        <v>120.46338</v>
      </c>
      <c r="AN2930" s="5">
        <v>29.0883</v>
      </c>
      <c r="AO2930" s="5">
        <v>30.550460000000001</v>
      </c>
      <c r="AP2930" s="5">
        <v>29.703060000000001</v>
      </c>
      <c r="AQ2930" s="5">
        <v>27.518599999999999</v>
      </c>
      <c r="AR2930" s="5">
        <v>813.25</v>
      </c>
      <c r="AS2930" s="5">
        <v>7</v>
      </c>
      <c r="AT2930" s="5">
        <v>19.607839999999999</v>
      </c>
      <c r="AU2930" s="5">
        <v>78</v>
      </c>
      <c r="AV2930" s="5">
        <v>31</v>
      </c>
      <c r="AW2930" s="5">
        <v>14556.86275</v>
      </c>
      <c r="AX2930" s="5">
        <v>56</v>
      </c>
      <c r="AY2930" s="5">
        <v>23.137250000000002</v>
      </c>
      <c r="AZ2930" s="5">
        <v>0.23</v>
      </c>
      <c r="BA2930" s="5">
        <v>1.53125</v>
      </c>
      <c r="BB2930" s="5">
        <v>30.09394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15.80893</v>
      </c>
      <c r="I2931" s="37">
        <v>11.53214</v>
      </c>
      <c r="J2931" s="37">
        <v>99.084180000000003</v>
      </c>
      <c r="K2931" s="37">
        <v>11.944739999999999</v>
      </c>
      <c r="L2931" s="37">
        <v>2.1302099999999999</v>
      </c>
      <c r="M2931" s="37">
        <v>2.8757299999999999</v>
      </c>
      <c r="N2931" s="37">
        <v>2.2160299999999999</v>
      </c>
      <c r="O2931" s="37">
        <v>49.428570000000001</v>
      </c>
      <c r="P2931" s="37">
        <v>51.644599999999997</v>
      </c>
      <c r="Q2931" s="37">
        <v>102.49933</v>
      </c>
      <c r="R2931" s="37">
        <v>500.66183000000001</v>
      </c>
      <c r="S2931" s="37">
        <v>0.67030999999999996</v>
      </c>
      <c r="T2931" s="37">
        <v>333.82049999999998</v>
      </c>
      <c r="U2931" s="37">
        <v>23.998139999999999</v>
      </c>
      <c r="V2931" s="37">
        <v>0.29536000000000001</v>
      </c>
      <c r="W2931" s="37">
        <v>32.205590000000001</v>
      </c>
      <c r="X2931" s="37">
        <v>34.45187</v>
      </c>
      <c r="Y2931" s="37">
        <v>130.08287999999999</v>
      </c>
      <c r="Z2931" s="37">
        <v>54.813279999999999</v>
      </c>
      <c r="AA2931" s="37">
        <v>2.1580900000000001</v>
      </c>
      <c r="AB2931" s="37">
        <v>19.55142</v>
      </c>
      <c r="AC2931" s="37">
        <v>19.61262</v>
      </c>
      <c r="AD2931" s="37">
        <v>810.47245999999996</v>
      </c>
      <c r="AE2931" s="37">
        <v>61.176229999999997</v>
      </c>
      <c r="AF2931" s="37">
        <v>25.427489999999999</v>
      </c>
      <c r="AG2931" s="37">
        <v>26.940529999999999</v>
      </c>
      <c r="AH2931" s="37">
        <v>799.50305000000003</v>
      </c>
      <c r="AI2931" s="37">
        <v>516929.80820999999</v>
      </c>
      <c r="AJ2931" s="37">
        <v>71.799660000000003</v>
      </c>
      <c r="AK2931" s="37">
        <v>45.630400000000002</v>
      </c>
      <c r="AL2931" s="5">
        <v>80.010189999999994</v>
      </c>
      <c r="AM2931" s="5">
        <v>120.19932</v>
      </c>
      <c r="AN2931" s="5">
        <v>29.09816</v>
      </c>
      <c r="AO2931" s="5">
        <v>30.532910000000001</v>
      </c>
      <c r="AP2931" s="5">
        <v>29.70335</v>
      </c>
      <c r="AQ2931" s="5">
        <v>27.542549999999999</v>
      </c>
      <c r="AR2931" s="5">
        <v>817</v>
      </c>
      <c r="AS2931" s="5">
        <v>17.5</v>
      </c>
      <c r="AT2931" s="5">
        <v>17.64706</v>
      </c>
      <c r="AU2931" s="5">
        <v>78</v>
      </c>
      <c r="AV2931" s="5">
        <v>31</v>
      </c>
      <c r="AW2931" s="5">
        <v>8432.9411799999998</v>
      </c>
      <c r="AX2931" s="5">
        <v>33</v>
      </c>
      <c r="AY2931" s="5">
        <v>21.176469999999998</v>
      </c>
      <c r="AZ2931" s="5">
        <v>5.5E-2</v>
      </c>
      <c r="BA2931" s="5">
        <v>1.84375</v>
      </c>
      <c r="BB2931" s="5">
        <v>30.093509999999998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14.33253</v>
      </c>
      <c r="I2932" s="37">
        <v>11.54697</v>
      </c>
      <c r="J2932" s="37">
        <v>99.086190000000002</v>
      </c>
      <c r="K2932" s="37">
        <v>12.486470000000001</v>
      </c>
      <c r="L2932" s="37">
        <v>2.0785900000000002</v>
      </c>
      <c r="M2932" s="37">
        <v>2.1244499999999999</v>
      </c>
      <c r="N2932" s="37">
        <v>2.0949399999999998</v>
      </c>
      <c r="O2932" s="37">
        <v>49.390720000000002</v>
      </c>
      <c r="P2932" s="37">
        <v>51.485660000000003</v>
      </c>
      <c r="Q2932" s="37">
        <v>102.50099</v>
      </c>
      <c r="R2932" s="37">
        <v>495.42135000000002</v>
      </c>
      <c r="S2932" s="37">
        <v>0.76419000000000004</v>
      </c>
      <c r="T2932" s="37">
        <v>335.36743999999999</v>
      </c>
      <c r="U2932" s="37">
        <v>24.014430000000001</v>
      </c>
      <c r="V2932" s="37">
        <v>0.28439999999999999</v>
      </c>
      <c r="W2932" s="37">
        <v>32.224919999999997</v>
      </c>
      <c r="X2932" s="37">
        <v>42.169179999999997</v>
      </c>
      <c r="Y2932" s="37">
        <v>125.3445</v>
      </c>
      <c r="Z2932" s="37">
        <v>54.536209999999997</v>
      </c>
      <c r="AA2932" s="37">
        <v>2.09612</v>
      </c>
      <c r="AB2932" s="37">
        <v>19.549250000000001</v>
      </c>
      <c r="AC2932" s="37">
        <v>19.598040000000001</v>
      </c>
      <c r="AD2932" s="37">
        <v>806.74775999999997</v>
      </c>
      <c r="AE2932" s="37">
        <v>61.201450000000001</v>
      </c>
      <c r="AF2932" s="37">
        <v>24.811309999999999</v>
      </c>
      <c r="AG2932" s="37">
        <v>26.939910000000001</v>
      </c>
      <c r="AH2932" s="37">
        <v>797.01671999999996</v>
      </c>
      <c r="AI2932" s="37">
        <v>516929.80862999998</v>
      </c>
      <c r="AJ2932" s="37">
        <v>71.457520000000002</v>
      </c>
      <c r="AK2932" s="37">
        <v>45.617939999999997</v>
      </c>
      <c r="AL2932" s="5">
        <v>79.980609999999999</v>
      </c>
      <c r="AM2932" s="5">
        <v>120.43937</v>
      </c>
      <c r="AN2932" s="5">
        <v>29.097100000000001</v>
      </c>
      <c r="AO2932" s="5">
        <v>30.562560000000001</v>
      </c>
      <c r="AP2932" s="5">
        <v>29.706040000000002</v>
      </c>
      <c r="AQ2932" s="5">
        <v>27.547540000000001</v>
      </c>
      <c r="AR2932" s="5">
        <v>806.25</v>
      </c>
      <c r="AS2932" s="5">
        <v>14</v>
      </c>
      <c r="AT2932" s="5">
        <v>18.431370000000001</v>
      </c>
      <c r="AU2932" s="5">
        <v>78</v>
      </c>
      <c r="AV2932" s="5">
        <v>31</v>
      </c>
      <c r="AW2932" s="5">
        <v>10139.607840000001</v>
      </c>
      <c r="AX2932" s="5">
        <v>40</v>
      </c>
      <c r="AY2932" s="5">
        <v>21.96078</v>
      </c>
      <c r="AZ2932" s="5">
        <v>0.8</v>
      </c>
      <c r="BA2932" s="5">
        <v>1.45313</v>
      </c>
      <c r="BB2932" s="5">
        <v>30.099060000000001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14.89045</v>
      </c>
      <c r="I2933" s="37">
        <v>11.54499</v>
      </c>
      <c r="J2933" s="37">
        <v>99.091800000000006</v>
      </c>
      <c r="K2933" s="37">
        <v>12.5861</v>
      </c>
      <c r="L2933" s="37">
        <v>2.1002299999999998</v>
      </c>
      <c r="M2933" s="37">
        <v>2.2828900000000001</v>
      </c>
      <c r="N2933" s="37">
        <v>1.9962299999999999</v>
      </c>
      <c r="O2933" s="37">
        <v>49.39913</v>
      </c>
      <c r="P2933" s="37">
        <v>51.395359999999997</v>
      </c>
      <c r="Q2933" s="37">
        <v>102.54123</v>
      </c>
      <c r="R2933" s="37">
        <v>491.03676999999999</v>
      </c>
      <c r="S2933" s="37">
        <v>0.81542999999999999</v>
      </c>
      <c r="T2933" s="37">
        <v>335.18115</v>
      </c>
      <c r="U2933" s="37">
        <v>24.050139999999999</v>
      </c>
      <c r="V2933" s="37">
        <v>0.26644000000000001</v>
      </c>
      <c r="W2933" s="37">
        <v>32.261279999999999</v>
      </c>
      <c r="X2933" s="37">
        <v>39.911149999999999</v>
      </c>
      <c r="Y2933" s="37">
        <v>127.01291000000001</v>
      </c>
      <c r="Z2933" s="37">
        <v>54.18338</v>
      </c>
      <c r="AA2933" s="37">
        <v>2.1265700000000001</v>
      </c>
      <c r="AB2933" s="37">
        <v>19.556380000000001</v>
      </c>
      <c r="AC2933" s="37">
        <v>19.604150000000001</v>
      </c>
      <c r="AD2933" s="37">
        <v>810.03070000000002</v>
      </c>
      <c r="AE2933" s="37">
        <v>61.165179999999999</v>
      </c>
      <c r="AF2933" s="37">
        <v>25.069680000000002</v>
      </c>
      <c r="AG2933" s="37">
        <v>26.96386</v>
      </c>
      <c r="AH2933" s="37">
        <v>803.59082999999998</v>
      </c>
      <c r="AI2933" s="37">
        <v>516929.80909</v>
      </c>
      <c r="AJ2933" s="37">
        <v>72.055949999999996</v>
      </c>
      <c r="AK2933" s="37">
        <v>45.629399999999997</v>
      </c>
      <c r="AL2933" s="5">
        <v>79.888540000000006</v>
      </c>
      <c r="AM2933" s="5">
        <v>120.194</v>
      </c>
      <c r="AN2933" s="5">
        <v>29.112390000000001</v>
      </c>
      <c r="AO2933" s="5">
        <v>30.569949999999999</v>
      </c>
      <c r="AP2933" s="5">
        <v>29.693149999999999</v>
      </c>
      <c r="AQ2933" s="5">
        <v>27.562180000000001</v>
      </c>
      <c r="AR2933" s="5">
        <v>813.25</v>
      </c>
      <c r="AS2933" s="5">
        <v>15</v>
      </c>
      <c r="AT2933" s="5">
        <v>18.03922</v>
      </c>
      <c r="AU2933" s="5">
        <v>78</v>
      </c>
      <c r="AV2933" s="5">
        <v>31</v>
      </c>
      <c r="AW2933" s="5">
        <v>9637.6470599999993</v>
      </c>
      <c r="AX2933" s="5">
        <v>37</v>
      </c>
      <c r="AY2933" s="5">
        <v>21.568629999999999</v>
      </c>
      <c r="AZ2933" s="5">
        <v>7.4999999999999997E-2</v>
      </c>
      <c r="BA2933" s="5">
        <v>0.23438000000000001</v>
      </c>
      <c r="BB2933" s="5">
        <v>30.0886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13.958869999999999</v>
      </c>
      <c r="I2934" s="37">
        <v>11.543010000000001</v>
      </c>
      <c r="J2934" s="37">
        <v>99.088260000000005</v>
      </c>
      <c r="K2934" s="37">
        <v>12.8047</v>
      </c>
      <c r="L2934" s="37">
        <v>2.08847</v>
      </c>
      <c r="M2934" s="37">
        <v>1.80115</v>
      </c>
      <c r="N2934" s="37">
        <v>1.9585399999999999</v>
      </c>
      <c r="O2934" s="37">
        <v>49.352960000000003</v>
      </c>
      <c r="P2934" s="37">
        <v>51.311489999999999</v>
      </c>
      <c r="Q2934" s="37">
        <v>102.51027999999999</v>
      </c>
      <c r="R2934" s="37">
        <v>487.08483999999999</v>
      </c>
      <c r="S2934" s="37">
        <v>0.79776999999999998</v>
      </c>
      <c r="T2934" s="37">
        <v>334.24669999999998</v>
      </c>
      <c r="U2934" s="37">
        <v>24.06982</v>
      </c>
      <c r="V2934" s="37">
        <v>0.2344</v>
      </c>
      <c r="W2934" s="37">
        <v>32.270760000000003</v>
      </c>
      <c r="X2934" s="37">
        <v>39.227939999999997</v>
      </c>
      <c r="Y2934" s="37">
        <v>125.84058</v>
      </c>
      <c r="Z2934" s="37">
        <v>53.694850000000002</v>
      </c>
      <c r="AA2934" s="37">
        <v>2.0983000000000001</v>
      </c>
      <c r="AB2934" s="37">
        <v>19.552099999999999</v>
      </c>
      <c r="AC2934" s="37">
        <v>19.59674</v>
      </c>
      <c r="AD2934" s="37">
        <v>803.76585</v>
      </c>
      <c r="AE2934" s="37">
        <v>60.91377</v>
      </c>
      <c r="AF2934" s="37">
        <v>24.929310000000001</v>
      </c>
      <c r="AG2934" s="37">
        <v>26.953990000000001</v>
      </c>
      <c r="AH2934" s="37">
        <v>814.39747</v>
      </c>
      <c r="AI2934" s="37">
        <v>516929.80959000002</v>
      </c>
      <c r="AJ2934" s="37">
        <v>72.083330000000004</v>
      </c>
      <c r="AK2934" s="37">
        <v>45.622320000000002</v>
      </c>
      <c r="AL2934" s="5">
        <v>79.976410000000001</v>
      </c>
      <c r="AM2934" s="5">
        <v>118.42777</v>
      </c>
      <c r="AN2934" s="5">
        <v>29.10774</v>
      </c>
      <c r="AO2934" s="5">
        <v>30.597740000000002</v>
      </c>
      <c r="AP2934" s="5">
        <v>29.697690000000001</v>
      </c>
      <c r="AQ2934" s="5">
        <v>27.540040000000001</v>
      </c>
      <c r="AR2934" s="5">
        <v>801.5</v>
      </c>
      <c r="AS2934" s="5">
        <v>14</v>
      </c>
      <c r="AT2934" s="5">
        <v>18.431370000000001</v>
      </c>
      <c r="AU2934" s="5">
        <v>78</v>
      </c>
      <c r="AV2934" s="5">
        <v>31</v>
      </c>
      <c r="AW2934" s="5">
        <v>10139.607840000001</v>
      </c>
      <c r="AX2934" s="5">
        <v>41</v>
      </c>
      <c r="AY2934" s="5">
        <v>21.96078</v>
      </c>
      <c r="AZ2934" s="5">
        <v>0.89500000000000002</v>
      </c>
      <c r="BA2934" s="5">
        <v>1.84375</v>
      </c>
      <c r="BB2934" s="5">
        <v>30.089279999999999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14.83775</v>
      </c>
      <c r="I2935" s="37">
        <v>11.540050000000001</v>
      </c>
      <c r="J2935" s="37">
        <v>99.086539999999999</v>
      </c>
      <c r="K2935" s="37">
        <v>12.75015</v>
      </c>
      <c r="L2935" s="37">
        <v>2.0844</v>
      </c>
      <c r="M2935" s="37">
        <v>1.88829</v>
      </c>
      <c r="N2935" s="37">
        <v>1.8947099999999999</v>
      </c>
      <c r="O2935" s="37">
        <v>49.326900000000002</v>
      </c>
      <c r="P2935" s="37">
        <v>51.221620000000001</v>
      </c>
      <c r="Q2935" s="37">
        <v>102.47504000000001</v>
      </c>
      <c r="R2935" s="37">
        <v>483.45907</v>
      </c>
      <c r="S2935" s="37">
        <v>0.7712</v>
      </c>
      <c r="T2935" s="37">
        <v>336.24707999999998</v>
      </c>
      <c r="U2935" s="37">
        <v>24.09441</v>
      </c>
      <c r="V2935" s="37">
        <v>0.23283999999999999</v>
      </c>
      <c r="W2935" s="37">
        <v>32.285209999999999</v>
      </c>
      <c r="X2935" s="37">
        <v>35.757069999999999</v>
      </c>
      <c r="Y2935" s="37">
        <v>129.52912000000001</v>
      </c>
      <c r="Z2935" s="37">
        <v>53.024299999999997</v>
      </c>
      <c r="AA2935" s="37">
        <v>2.0966999999999998</v>
      </c>
      <c r="AB2935" s="37">
        <v>19.55462</v>
      </c>
      <c r="AC2935" s="37">
        <v>19.59881</v>
      </c>
      <c r="AD2935" s="37">
        <v>804.72257999999999</v>
      </c>
      <c r="AE2935" s="37">
        <v>60.619459999999997</v>
      </c>
      <c r="AF2935" s="37">
        <v>24.880649999999999</v>
      </c>
      <c r="AG2935" s="37">
        <v>26.952380000000002</v>
      </c>
      <c r="AH2935" s="37">
        <v>817.47918000000004</v>
      </c>
      <c r="AI2935" s="37">
        <v>516929.81008000002</v>
      </c>
      <c r="AJ2935" s="37">
        <v>71.334199999999996</v>
      </c>
      <c r="AK2935" s="37">
        <v>45.61956</v>
      </c>
      <c r="AL2935" s="5">
        <v>80.022930000000002</v>
      </c>
      <c r="AM2935" s="5">
        <v>119.35093999999999</v>
      </c>
      <c r="AN2935" s="5">
        <v>29.103719999999999</v>
      </c>
      <c r="AO2935" s="5">
        <v>30.620729999999998</v>
      </c>
      <c r="AP2935" s="5">
        <v>29.688569999999999</v>
      </c>
      <c r="AQ2935" s="5">
        <v>27.543230000000001</v>
      </c>
      <c r="AR2935" s="5">
        <v>806.25</v>
      </c>
      <c r="AS2935" s="5">
        <v>15</v>
      </c>
      <c r="AT2935" s="5">
        <v>18.03922</v>
      </c>
      <c r="AU2935" s="5">
        <v>78</v>
      </c>
      <c r="AV2935" s="5">
        <v>31</v>
      </c>
      <c r="AW2935" s="5">
        <v>9336.4705900000008</v>
      </c>
      <c r="AX2935" s="5">
        <v>38</v>
      </c>
      <c r="AY2935" s="5">
        <v>21.568629999999999</v>
      </c>
      <c r="AZ2935" s="5">
        <v>0.13500000000000001</v>
      </c>
      <c r="BA2935" s="5">
        <v>0.23438000000000001</v>
      </c>
      <c r="BB2935" s="5">
        <v>30.089880000000001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14.23179</v>
      </c>
      <c r="I2936" s="37">
        <v>11.549939999999999</v>
      </c>
      <c r="J2936" s="37">
        <v>99.084599999999995</v>
      </c>
      <c r="K2936" s="37">
        <v>12.910920000000001</v>
      </c>
      <c r="L2936" s="37">
        <v>2.1012499999999998</v>
      </c>
      <c r="M2936" s="37">
        <v>1.9125300000000001</v>
      </c>
      <c r="N2936" s="37">
        <v>1.65086</v>
      </c>
      <c r="O2936" s="37">
        <v>49.454720000000002</v>
      </c>
      <c r="P2936" s="37">
        <v>51.105580000000003</v>
      </c>
      <c r="Q2936" s="37">
        <v>102.47029000000001</v>
      </c>
      <c r="R2936" s="37">
        <v>480.01958999999999</v>
      </c>
      <c r="S2936" s="37">
        <v>0.77139999999999997</v>
      </c>
      <c r="T2936" s="37">
        <v>332.74889000000002</v>
      </c>
      <c r="U2936" s="37">
        <v>24.12312</v>
      </c>
      <c r="V2936" s="37">
        <v>0.19950999999999999</v>
      </c>
      <c r="W2936" s="37">
        <v>32.30283</v>
      </c>
      <c r="X2936" s="37">
        <v>64.1858</v>
      </c>
      <c r="Y2936" s="37">
        <v>128.79420999999999</v>
      </c>
      <c r="Z2936" s="37">
        <v>52.329479999999997</v>
      </c>
      <c r="AA2936" s="37">
        <v>2.1373600000000001</v>
      </c>
      <c r="AB2936" s="37">
        <v>19.55715</v>
      </c>
      <c r="AC2936" s="37">
        <v>19.602129999999999</v>
      </c>
      <c r="AD2936" s="37">
        <v>817.17276000000004</v>
      </c>
      <c r="AE2936" s="37">
        <v>60.458950000000002</v>
      </c>
      <c r="AF2936" s="37">
        <v>25.080390000000001</v>
      </c>
      <c r="AG2936" s="37">
        <v>26.95016</v>
      </c>
      <c r="AH2936" s="37">
        <v>839.35342000000003</v>
      </c>
      <c r="AI2936" s="37">
        <v>516929.81054999999</v>
      </c>
      <c r="AJ2936" s="37">
        <v>71.796329999999998</v>
      </c>
      <c r="AK2936" s="37">
        <v>45.635919999999999</v>
      </c>
      <c r="AL2936" s="5">
        <v>79.980739999999997</v>
      </c>
      <c r="AM2936" s="5">
        <v>119.89812999999999</v>
      </c>
      <c r="AN2936" s="5">
        <v>29.11027</v>
      </c>
      <c r="AO2936" s="5">
        <v>30.64744</v>
      </c>
      <c r="AP2936" s="5">
        <v>29.68947</v>
      </c>
      <c r="AQ2936" s="5">
        <v>27.53557</v>
      </c>
      <c r="AR2936" s="5">
        <v>807.75</v>
      </c>
      <c r="AS2936" s="5">
        <v>10.5</v>
      </c>
      <c r="AT2936" s="5">
        <v>21.96078</v>
      </c>
      <c r="AU2936" s="5">
        <v>78</v>
      </c>
      <c r="AV2936" s="5">
        <v>31</v>
      </c>
      <c r="AW2936" s="5">
        <v>13251.764709999999</v>
      </c>
      <c r="AX2936" s="5">
        <v>56</v>
      </c>
      <c r="AY2936" s="5">
        <v>26.274509999999999</v>
      </c>
      <c r="AZ2936" s="5">
        <v>0.875</v>
      </c>
      <c r="BA2936" s="5">
        <v>1.60938</v>
      </c>
      <c r="BB2936" s="5">
        <v>30.087910000000001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15.81842</v>
      </c>
      <c r="I2937" s="37">
        <v>11.53609</v>
      </c>
      <c r="J2937" s="37">
        <v>99.083789999999993</v>
      </c>
      <c r="K2937" s="37">
        <v>11.57915</v>
      </c>
      <c r="L2937" s="37">
        <v>2.1675200000000001</v>
      </c>
      <c r="M2937" s="37">
        <v>2.56853</v>
      </c>
      <c r="N2937" s="37">
        <v>1.38289</v>
      </c>
      <c r="O2937" s="37">
        <v>49.690980000000003</v>
      </c>
      <c r="P2937" s="37">
        <v>51.073869999999999</v>
      </c>
      <c r="Q2937" s="37">
        <v>103.035</v>
      </c>
      <c r="R2937" s="37">
        <v>476.73862000000003</v>
      </c>
      <c r="S2937" s="37">
        <v>1.0488</v>
      </c>
      <c r="T2937" s="37">
        <v>334.63346999999999</v>
      </c>
      <c r="U2937" s="37">
        <v>24.14845</v>
      </c>
      <c r="V2937" s="37">
        <v>0.10052999999999999</v>
      </c>
      <c r="W2937" s="37">
        <v>32.333320000000001</v>
      </c>
      <c r="X2937" s="37">
        <v>90.961740000000006</v>
      </c>
      <c r="Y2937" s="37">
        <v>144.7312</v>
      </c>
      <c r="Z2937" s="37">
        <v>51.698540000000001</v>
      </c>
      <c r="AA2937" s="37">
        <v>3.1309399999999998</v>
      </c>
      <c r="AB2937" s="37">
        <v>19.562110000000001</v>
      </c>
      <c r="AC2937" s="37">
        <v>19.604189999999999</v>
      </c>
      <c r="AD2937" s="37">
        <v>1155.58365</v>
      </c>
      <c r="AE2937" s="37">
        <v>60.39132</v>
      </c>
      <c r="AF2937" s="37">
        <v>25.872890000000002</v>
      </c>
      <c r="AG2937" s="37">
        <v>26.95842</v>
      </c>
      <c r="AH2937" s="37">
        <v>1158.80882</v>
      </c>
      <c r="AI2937" s="37">
        <v>516929.81102999998</v>
      </c>
      <c r="AJ2937" s="37">
        <v>71.292069999999995</v>
      </c>
      <c r="AK2937" s="37">
        <v>45.635669999999998</v>
      </c>
      <c r="AL2937" s="5">
        <v>80.020669999999996</v>
      </c>
      <c r="AM2937" s="5">
        <v>120.11314</v>
      </c>
      <c r="AN2937" s="5">
        <v>29.111370000000001</v>
      </c>
      <c r="AO2937" s="5">
        <v>30.663119999999999</v>
      </c>
      <c r="AP2937" s="5">
        <v>29.694880000000001</v>
      </c>
      <c r="AQ2937" s="5">
        <v>27.528030000000001</v>
      </c>
      <c r="AR2937" s="5">
        <v>1120.25</v>
      </c>
      <c r="AS2937" s="5">
        <v>-6</v>
      </c>
      <c r="AT2937" s="5">
        <v>27.450980000000001</v>
      </c>
      <c r="AU2937" s="5">
        <v>78</v>
      </c>
      <c r="AV2937" s="5">
        <v>31</v>
      </c>
      <c r="AW2937" s="5">
        <v>21785.098040000001</v>
      </c>
      <c r="AX2937" s="5">
        <v>85</v>
      </c>
      <c r="AY2937" s="5">
        <v>30.98039</v>
      </c>
      <c r="AZ2937" s="5">
        <v>3.5000000000000003E-2</v>
      </c>
      <c r="BA2937" s="5">
        <v>0.15625</v>
      </c>
      <c r="BB2937" s="5">
        <v>30.090039999999998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15.49403</v>
      </c>
      <c r="I2938" s="37">
        <v>11.53214</v>
      </c>
      <c r="J2938" s="37">
        <v>99.086870000000005</v>
      </c>
      <c r="K2938" s="37">
        <v>11.964639999999999</v>
      </c>
      <c r="L2938" s="37">
        <v>2.1053099999999998</v>
      </c>
      <c r="M2938" s="37">
        <v>0.43970999999999999</v>
      </c>
      <c r="N2938" s="37">
        <v>1.5273699999999999</v>
      </c>
      <c r="O2938" s="37">
        <v>49.690579999999997</v>
      </c>
      <c r="P2938" s="37">
        <v>51.217939999999999</v>
      </c>
      <c r="Q2938" s="37">
        <v>106.50539999999999</v>
      </c>
      <c r="R2938" s="37">
        <v>474.22419000000002</v>
      </c>
      <c r="S2938" s="37">
        <v>2.4018700000000002</v>
      </c>
      <c r="T2938" s="37">
        <v>333.26555000000002</v>
      </c>
      <c r="U2938" s="37">
        <v>24.170580000000001</v>
      </c>
      <c r="V2938" s="37">
        <v>2.2620000000000001E-2</v>
      </c>
      <c r="W2938" s="37">
        <v>32.36186</v>
      </c>
      <c r="X2938" s="37">
        <v>88.126750000000001</v>
      </c>
      <c r="Y2938" s="37">
        <v>208.35471000000001</v>
      </c>
      <c r="Z2938" s="37">
        <v>51.169690000000003</v>
      </c>
      <c r="AA2938" s="37">
        <v>4.4754100000000001</v>
      </c>
      <c r="AB2938" s="37">
        <v>19.564</v>
      </c>
      <c r="AC2938" s="37">
        <v>19.610430000000001</v>
      </c>
      <c r="AD2938" s="37">
        <v>1700.6215</v>
      </c>
      <c r="AE2938" s="37">
        <v>60.227269999999997</v>
      </c>
      <c r="AF2938" s="37">
        <v>25.130240000000001</v>
      </c>
      <c r="AG2938" s="37">
        <v>26.945519999999998</v>
      </c>
      <c r="AH2938" s="37">
        <v>1698.8377399999999</v>
      </c>
      <c r="AI2938" s="37">
        <v>516929.81170000002</v>
      </c>
      <c r="AJ2938" s="37">
        <v>71.550600000000003</v>
      </c>
      <c r="AK2938" s="37">
        <v>45.645479999999999</v>
      </c>
      <c r="AL2938" s="5">
        <v>79.929680000000005</v>
      </c>
      <c r="AM2938" s="5">
        <v>120.51812</v>
      </c>
      <c r="AN2938" s="5">
        <v>29.087879999999998</v>
      </c>
      <c r="AO2938" s="5">
        <v>30.698139999999999</v>
      </c>
      <c r="AP2938" s="5">
        <v>29.69866</v>
      </c>
      <c r="AQ2938" s="5">
        <v>27.5275</v>
      </c>
      <c r="AR2938" s="5">
        <v>1660.75</v>
      </c>
      <c r="AS2938" s="5">
        <v>5.5</v>
      </c>
      <c r="AT2938" s="5">
        <v>29.803920000000002</v>
      </c>
      <c r="AU2938" s="5">
        <v>78</v>
      </c>
      <c r="AV2938" s="5">
        <v>31</v>
      </c>
      <c r="AW2938" s="5">
        <v>21785.098040000001</v>
      </c>
      <c r="AX2938" s="5">
        <v>83</v>
      </c>
      <c r="AY2938" s="5">
        <v>32.549019999999999</v>
      </c>
      <c r="AZ2938" s="5">
        <v>3.5000000000000003E-2</v>
      </c>
      <c r="BA2938" s="5">
        <v>0.70313000000000003</v>
      </c>
      <c r="BB2938" s="5">
        <v>30.08982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13.91916</v>
      </c>
      <c r="I2939" s="37">
        <v>11.516310000000001</v>
      </c>
      <c r="J2939" s="37">
        <v>99.087249999999997</v>
      </c>
      <c r="K2939" s="37">
        <v>12.08893</v>
      </c>
      <c r="L2939" s="37">
        <v>2.0915699999999999</v>
      </c>
      <c r="M2939" s="37">
        <v>4.2411000000000003</v>
      </c>
      <c r="N2939" s="37">
        <v>1.9458</v>
      </c>
      <c r="O2939" s="37">
        <v>49.460430000000002</v>
      </c>
      <c r="P2939" s="37">
        <v>51.406230000000001</v>
      </c>
      <c r="Q2939" s="37">
        <v>106.52289</v>
      </c>
      <c r="R2939" s="37">
        <v>473.95451000000003</v>
      </c>
      <c r="S2939" s="37">
        <v>3.7441900000000001</v>
      </c>
      <c r="T2939" s="37">
        <v>335.37333999999998</v>
      </c>
      <c r="U2939" s="37">
        <v>24.197310000000002</v>
      </c>
      <c r="V2939" s="37">
        <v>8.4650000000000003E-2</v>
      </c>
      <c r="W2939" s="37">
        <v>32.38532</v>
      </c>
      <c r="X2939" s="37">
        <v>55.226849999999999</v>
      </c>
      <c r="Y2939" s="37">
        <v>301.79372000000001</v>
      </c>
      <c r="Z2939" s="37">
        <v>50.68497</v>
      </c>
      <c r="AA2939" s="37">
        <v>5.8994</v>
      </c>
      <c r="AB2939" s="37">
        <v>19.576059999999998</v>
      </c>
      <c r="AC2939" s="37">
        <v>19.618860000000002</v>
      </c>
      <c r="AD2939" s="37">
        <v>2256.45039</v>
      </c>
      <c r="AE2939" s="37">
        <v>60.006039999999999</v>
      </c>
      <c r="AF2939" s="37">
        <v>24.966270000000002</v>
      </c>
      <c r="AG2939" s="37">
        <v>26.956859999999999</v>
      </c>
      <c r="AH2939" s="37">
        <v>2259.8802700000001</v>
      </c>
      <c r="AI2939" s="37">
        <v>516929.81323000003</v>
      </c>
      <c r="AJ2939" s="37">
        <v>74.503559999999993</v>
      </c>
      <c r="AK2939" s="37">
        <v>45.65399</v>
      </c>
      <c r="AL2939" s="5">
        <v>80.019090000000006</v>
      </c>
      <c r="AM2939" s="5">
        <v>120.52985</v>
      </c>
      <c r="AN2939" s="5">
        <v>29.049320000000002</v>
      </c>
      <c r="AO2939" s="5">
        <v>30.721540000000001</v>
      </c>
      <c r="AP2939" s="5">
        <v>29.6891</v>
      </c>
      <c r="AQ2939" s="5">
        <v>27.536429999999999</v>
      </c>
      <c r="AR2939" s="5">
        <v>2235.75</v>
      </c>
      <c r="AS2939" s="5">
        <v>24</v>
      </c>
      <c r="AT2939" s="5">
        <v>25.882349999999999</v>
      </c>
      <c r="AU2939" s="5">
        <v>78</v>
      </c>
      <c r="AV2939" s="5">
        <v>31</v>
      </c>
      <c r="AW2939" s="5">
        <v>14155.29412</v>
      </c>
      <c r="AX2939" s="5">
        <v>56</v>
      </c>
      <c r="AY2939" s="5">
        <v>29.411760000000001</v>
      </c>
      <c r="AZ2939" s="5">
        <v>0.89500000000000002</v>
      </c>
      <c r="BA2939" s="5">
        <v>0</v>
      </c>
      <c r="BB2939" s="5">
        <v>30.092400000000001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13.90382</v>
      </c>
      <c r="I2940" s="37">
        <v>11.511369999999999</v>
      </c>
      <c r="J2940" s="37">
        <v>99.085890000000006</v>
      </c>
      <c r="K2940" s="37">
        <v>10.72494</v>
      </c>
      <c r="L2940" s="37">
        <v>2.0849799999999998</v>
      </c>
      <c r="M2940" s="37">
        <v>2.6754799999999999</v>
      </c>
      <c r="N2940" s="37">
        <v>2.2675700000000001</v>
      </c>
      <c r="O2940" s="37">
        <v>49.314860000000003</v>
      </c>
      <c r="P2940" s="37">
        <v>51.582430000000002</v>
      </c>
      <c r="Q2940" s="37">
        <v>105.71683</v>
      </c>
      <c r="R2940" s="37">
        <v>475.84579000000002</v>
      </c>
      <c r="S2940" s="37">
        <v>4.0732999999999997</v>
      </c>
      <c r="T2940" s="37">
        <v>334.80169000000001</v>
      </c>
      <c r="U2940" s="37">
        <v>24.22053</v>
      </c>
      <c r="V2940" s="37">
        <v>0.24206</v>
      </c>
      <c r="W2940" s="37">
        <v>32.409689999999998</v>
      </c>
      <c r="X2940" s="37">
        <v>64.266409999999993</v>
      </c>
      <c r="Y2940" s="37">
        <v>314.46123999999998</v>
      </c>
      <c r="Z2940" s="37">
        <v>50.143529999999998</v>
      </c>
      <c r="AA2940" s="37">
        <v>6.99979</v>
      </c>
      <c r="AB2940" s="37">
        <v>19.57705</v>
      </c>
      <c r="AC2940" s="37">
        <v>19.62002</v>
      </c>
      <c r="AD2940" s="37">
        <v>2685.8009400000001</v>
      </c>
      <c r="AE2940" s="37">
        <v>59.852620000000002</v>
      </c>
      <c r="AF2940" s="37">
        <v>24.88758</v>
      </c>
      <c r="AG2940" s="37">
        <v>26.943529999999999</v>
      </c>
      <c r="AH2940" s="37">
        <v>2688.2448599999998</v>
      </c>
      <c r="AI2940" s="37">
        <v>516929.81556000002</v>
      </c>
      <c r="AJ2940" s="37">
        <v>70.05368</v>
      </c>
      <c r="AK2940" s="37">
        <v>45.654359999999997</v>
      </c>
      <c r="AL2940" s="5">
        <v>80.022139999999993</v>
      </c>
      <c r="AM2940" s="5">
        <v>119.65582999999999</v>
      </c>
      <c r="AN2940" s="5">
        <v>29.014690000000002</v>
      </c>
      <c r="AO2940" s="5">
        <v>30.789300000000001</v>
      </c>
      <c r="AP2940" s="5">
        <v>29.69511</v>
      </c>
      <c r="AQ2940" s="5">
        <v>27.53406</v>
      </c>
      <c r="AR2940" s="5">
        <v>2655.25</v>
      </c>
      <c r="AS2940" s="5">
        <v>25.5</v>
      </c>
      <c r="AT2940" s="5">
        <v>28.235289999999999</v>
      </c>
      <c r="AU2940" s="5">
        <v>78</v>
      </c>
      <c r="AV2940" s="5">
        <v>31</v>
      </c>
      <c r="AW2940" s="5">
        <v>16062.7451</v>
      </c>
      <c r="AX2940" s="5">
        <v>62</v>
      </c>
      <c r="AY2940" s="5">
        <v>31.37255</v>
      </c>
      <c r="AZ2940" s="5">
        <v>0.89500000000000002</v>
      </c>
      <c r="BA2940" s="5">
        <v>7.8130000000000005E-2</v>
      </c>
      <c r="BB2940" s="5">
        <v>30.09413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14.141780000000001</v>
      </c>
      <c r="I2941" s="37">
        <v>11.49455</v>
      </c>
      <c r="J2941" s="37">
        <v>99.087190000000007</v>
      </c>
      <c r="K2941" s="37">
        <v>11.62541</v>
      </c>
      <c r="L2941" s="37">
        <v>2.1084200000000002</v>
      </c>
      <c r="M2941" s="37">
        <v>1.77545</v>
      </c>
      <c r="N2941" s="37">
        <v>2.4949300000000001</v>
      </c>
      <c r="O2941" s="37">
        <v>49.197539999999996</v>
      </c>
      <c r="P2941" s="37">
        <v>51.692480000000003</v>
      </c>
      <c r="Q2941" s="37">
        <v>105.45486</v>
      </c>
      <c r="R2941" s="37">
        <v>478.76875000000001</v>
      </c>
      <c r="S2941" s="37">
        <v>4.5617999999999999</v>
      </c>
      <c r="T2941" s="37">
        <v>336.13817999999998</v>
      </c>
      <c r="U2941" s="37">
        <v>24.24342</v>
      </c>
      <c r="V2941" s="37">
        <v>0.30895</v>
      </c>
      <c r="W2941" s="37">
        <v>32.405380000000001</v>
      </c>
      <c r="X2941" s="37">
        <v>66.780079999999998</v>
      </c>
      <c r="Y2941" s="37">
        <v>319.99912</v>
      </c>
      <c r="Z2941" s="37">
        <v>50.544580000000003</v>
      </c>
      <c r="AA2941" s="37">
        <v>8.1635899999999992</v>
      </c>
      <c r="AB2941" s="37">
        <v>19.581240000000001</v>
      </c>
      <c r="AC2941" s="37">
        <v>19.615880000000001</v>
      </c>
      <c r="AD2941" s="37">
        <v>3097.5150100000001</v>
      </c>
      <c r="AE2941" s="37">
        <v>59.781889999999997</v>
      </c>
      <c r="AF2941" s="37">
        <v>25.167439999999999</v>
      </c>
      <c r="AG2941" s="37">
        <v>26.935659999999999</v>
      </c>
      <c r="AH2941" s="37">
        <v>3100.7809600000001</v>
      </c>
      <c r="AI2941" s="37">
        <v>516929.81806000002</v>
      </c>
      <c r="AJ2941" s="37">
        <v>70.778049999999993</v>
      </c>
      <c r="AK2941" s="37">
        <v>45.656030000000001</v>
      </c>
      <c r="AL2941" s="5">
        <v>80.018219999999999</v>
      </c>
      <c r="AM2941" s="5">
        <v>119.96397</v>
      </c>
      <c r="AN2941" s="5">
        <v>29.008990000000001</v>
      </c>
      <c r="AO2941" s="5">
        <v>30.772300000000001</v>
      </c>
      <c r="AP2941" s="5">
        <v>29.70337</v>
      </c>
      <c r="AQ2941" s="5">
        <v>27.521799999999999</v>
      </c>
      <c r="AR2941" s="5">
        <v>3067.75</v>
      </c>
      <c r="AS2941" s="5">
        <v>28</v>
      </c>
      <c r="AT2941" s="5">
        <v>29.803920000000002</v>
      </c>
      <c r="AU2941" s="5">
        <v>78</v>
      </c>
      <c r="AV2941" s="5">
        <v>31</v>
      </c>
      <c r="AW2941" s="5">
        <v>16263.529409999999</v>
      </c>
      <c r="AX2941" s="5">
        <v>65</v>
      </c>
      <c r="AY2941" s="5">
        <v>32.549019999999999</v>
      </c>
      <c r="AZ2941" s="5">
        <v>0.19500000000000001</v>
      </c>
      <c r="BA2941" s="5">
        <v>0.15625</v>
      </c>
      <c r="BB2941" s="5">
        <v>30.098669999999998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14.384539999999999</v>
      </c>
      <c r="I2942" s="37">
        <v>11.513339999999999</v>
      </c>
      <c r="J2942" s="37">
        <v>99.084190000000007</v>
      </c>
      <c r="K2942" s="37">
        <v>13.822620000000001</v>
      </c>
      <c r="L2942" s="37">
        <v>2.1160100000000002</v>
      </c>
      <c r="M2942" s="37">
        <v>1.14646</v>
      </c>
      <c r="N2942" s="37">
        <v>2.7816200000000002</v>
      </c>
      <c r="O2942" s="37">
        <v>49.079900000000002</v>
      </c>
      <c r="P2942" s="37">
        <v>51.861519999999999</v>
      </c>
      <c r="Q2942" s="37">
        <v>105.28701</v>
      </c>
      <c r="R2942" s="37">
        <v>482.73955999999998</v>
      </c>
      <c r="S2942" s="37">
        <v>5.2919400000000003</v>
      </c>
      <c r="T2942" s="37">
        <v>336.77211</v>
      </c>
      <c r="U2942" s="37">
        <v>24.258679999999998</v>
      </c>
      <c r="V2942" s="37">
        <v>0.18393000000000001</v>
      </c>
      <c r="W2942" s="37">
        <v>32.371209999999998</v>
      </c>
      <c r="X2942" s="37">
        <v>70.046559999999999</v>
      </c>
      <c r="Y2942" s="37">
        <v>329.42705999999998</v>
      </c>
      <c r="Z2942" s="37">
        <v>51.790239999999997</v>
      </c>
      <c r="AA2942" s="37">
        <v>9.3155000000000001</v>
      </c>
      <c r="AB2942" s="37">
        <v>19.591270000000002</v>
      </c>
      <c r="AC2942" s="37">
        <v>19.621639999999999</v>
      </c>
      <c r="AD2942" s="37">
        <v>3521.9083500000002</v>
      </c>
      <c r="AE2942" s="37">
        <v>59.726170000000003</v>
      </c>
      <c r="AF2942" s="37">
        <v>25.258019999999998</v>
      </c>
      <c r="AG2942" s="37">
        <v>26.925640000000001</v>
      </c>
      <c r="AH2942" s="37">
        <v>3526.3690299999998</v>
      </c>
      <c r="AI2942" s="37">
        <v>516929.82088000001</v>
      </c>
      <c r="AJ2942" s="37">
        <v>68.930059999999997</v>
      </c>
      <c r="AK2942" s="37">
        <v>45.65813</v>
      </c>
      <c r="AL2942" s="5">
        <v>80.008459999999999</v>
      </c>
      <c r="AM2942" s="5">
        <v>119.49175</v>
      </c>
      <c r="AN2942" s="5">
        <v>29.012789999999999</v>
      </c>
      <c r="AO2942" s="5">
        <v>30.766470000000002</v>
      </c>
      <c r="AP2942" s="5">
        <v>29.70467</v>
      </c>
      <c r="AQ2942" s="5">
        <v>27.525549999999999</v>
      </c>
      <c r="AR2942" s="5">
        <v>3497.5</v>
      </c>
      <c r="AS2942" s="5">
        <v>28.5</v>
      </c>
      <c r="AT2942" s="5">
        <v>31.37255</v>
      </c>
      <c r="AU2942" s="5">
        <v>78</v>
      </c>
      <c r="AV2942" s="5">
        <v>31</v>
      </c>
      <c r="AW2942" s="5">
        <v>16765.4902</v>
      </c>
      <c r="AX2942" s="5">
        <v>67</v>
      </c>
      <c r="AY2942" s="5">
        <v>33.725490000000001</v>
      </c>
      <c r="AZ2942" s="5">
        <v>0.115</v>
      </c>
      <c r="BA2942" s="5">
        <v>1.92188</v>
      </c>
      <c r="BB2942" s="5">
        <v>30.101400000000002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14.837389999999999</v>
      </c>
      <c r="I2943" s="37">
        <v>11.49653</v>
      </c>
      <c r="J2943" s="37">
        <v>99.086179999999999</v>
      </c>
      <c r="K2943" s="37">
        <v>14.42</v>
      </c>
      <c r="L2943" s="37">
        <v>2.1060500000000002</v>
      </c>
      <c r="M2943" s="37">
        <v>2.52773</v>
      </c>
      <c r="N2943" s="37">
        <v>2.9449800000000002</v>
      </c>
      <c r="O2943" s="37">
        <v>48.996899999999997</v>
      </c>
      <c r="P2943" s="37">
        <v>51.941879999999998</v>
      </c>
      <c r="Q2943" s="37">
        <v>105.19088000000001</v>
      </c>
      <c r="R2943" s="37">
        <v>487.97009000000003</v>
      </c>
      <c r="S2943" s="37">
        <v>6.1416899999999996</v>
      </c>
      <c r="T2943" s="37">
        <v>336.36360000000002</v>
      </c>
      <c r="U2943" s="37">
        <v>24.273820000000001</v>
      </c>
      <c r="V2943" s="37">
        <v>9.0959999999999999E-2</v>
      </c>
      <c r="W2943" s="37">
        <v>32.326270000000001</v>
      </c>
      <c r="X2943" s="37">
        <v>70.120450000000005</v>
      </c>
      <c r="Y2943" s="37">
        <v>332.53489000000002</v>
      </c>
      <c r="Z2943" s="37">
        <v>52.810119999999998</v>
      </c>
      <c r="AA2943" s="37">
        <v>10.395239999999999</v>
      </c>
      <c r="AB2943" s="37">
        <v>19.595469999999999</v>
      </c>
      <c r="AC2943" s="37">
        <v>19.637650000000001</v>
      </c>
      <c r="AD2943" s="37">
        <v>3948.7080299999998</v>
      </c>
      <c r="AE2943" s="37">
        <v>59.5289</v>
      </c>
      <c r="AF2943" s="37">
        <v>25.13918</v>
      </c>
      <c r="AG2943" s="37">
        <v>26.916409999999999</v>
      </c>
      <c r="AH2943" s="37">
        <v>3953.7232600000002</v>
      </c>
      <c r="AI2943" s="37">
        <v>516929.82415</v>
      </c>
      <c r="AJ2943" s="37">
        <v>69.317459999999997</v>
      </c>
      <c r="AK2943" s="37">
        <v>45.655369999999998</v>
      </c>
      <c r="AL2943" s="5">
        <v>79.882819999999995</v>
      </c>
      <c r="AM2943" s="5">
        <v>119.87639</v>
      </c>
      <c r="AN2943" s="5">
        <v>28.989909999999998</v>
      </c>
      <c r="AO2943" s="5">
        <v>30.806570000000001</v>
      </c>
      <c r="AP2943" s="5">
        <v>29.71255</v>
      </c>
      <c r="AQ2943" s="5">
        <v>27.538620000000002</v>
      </c>
      <c r="AR2943" s="5">
        <v>3926.5</v>
      </c>
      <c r="AS2943" s="5">
        <v>29</v>
      </c>
      <c r="AT2943" s="5">
        <v>32.549019999999999</v>
      </c>
      <c r="AU2943" s="5">
        <v>78</v>
      </c>
      <c r="AV2943" s="5">
        <v>31</v>
      </c>
      <c r="AW2943" s="5">
        <v>17167.058819999998</v>
      </c>
      <c r="AX2943" s="5">
        <v>68</v>
      </c>
      <c r="AY2943" s="5">
        <v>34.509799999999998</v>
      </c>
      <c r="AZ2943" s="5">
        <v>0.21</v>
      </c>
      <c r="BA2943" s="5">
        <v>1.53125</v>
      </c>
      <c r="BB2943" s="5">
        <v>30.10699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13.68296</v>
      </c>
      <c r="I2944" s="37">
        <v>11.502459999999999</v>
      </c>
      <c r="J2944" s="37">
        <v>99.089950000000002</v>
      </c>
      <c r="K2944" s="37">
        <v>14.812670000000001</v>
      </c>
      <c r="L2944" s="37">
        <v>2.0885500000000001</v>
      </c>
      <c r="M2944" s="37">
        <v>1.24708</v>
      </c>
      <c r="N2944" s="37">
        <v>3.1441599999999998</v>
      </c>
      <c r="O2944" s="37">
        <v>48.933419999999998</v>
      </c>
      <c r="P2944" s="37">
        <v>52.077579999999998</v>
      </c>
      <c r="Q2944" s="37">
        <v>104.18011</v>
      </c>
      <c r="R2944" s="37">
        <v>494.74770000000001</v>
      </c>
      <c r="S2944" s="37">
        <v>7.0017800000000001</v>
      </c>
      <c r="T2944" s="37">
        <v>335.37772999999999</v>
      </c>
      <c r="U2944" s="37">
        <v>24.296279999999999</v>
      </c>
      <c r="V2944" s="37">
        <v>0.27335999999999999</v>
      </c>
      <c r="W2944" s="37">
        <v>32.277140000000003</v>
      </c>
      <c r="X2944" s="37">
        <v>49.024090000000001</v>
      </c>
      <c r="Y2944" s="37">
        <v>337.02665000000002</v>
      </c>
      <c r="Z2944" s="37">
        <v>53.549639999999997</v>
      </c>
      <c r="AA2944" s="37">
        <v>11.28997</v>
      </c>
      <c r="AB2944" s="37">
        <v>19.601849999999999</v>
      </c>
      <c r="AC2944" s="37">
        <v>19.638190000000002</v>
      </c>
      <c r="AD2944" s="37">
        <v>4324.5268699999997</v>
      </c>
      <c r="AE2944" s="37">
        <v>59.780740000000002</v>
      </c>
      <c r="AF2944" s="37">
        <v>24.93019</v>
      </c>
      <c r="AG2944" s="37">
        <v>26.89349</v>
      </c>
      <c r="AH2944" s="37">
        <v>4329.4250899999997</v>
      </c>
      <c r="AI2944" s="37">
        <v>516929.82793999999</v>
      </c>
      <c r="AJ2944" s="37">
        <v>72.439760000000007</v>
      </c>
      <c r="AK2944" s="37">
        <v>45.660769999999999</v>
      </c>
      <c r="AL2944" s="5">
        <v>79.920450000000002</v>
      </c>
      <c r="AM2944" s="5">
        <v>119.50039</v>
      </c>
      <c r="AN2944" s="5">
        <v>28.959499999999998</v>
      </c>
      <c r="AO2944" s="5">
        <v>30.81841</v>
      </c>
      <c r="AP2944" s="5">
        <v>29.70984</v>
      </c>
      <c r="AQ2944" s="5">
        <v>27.534669999999998</v>
      </c>
      <c r="AR2944" s="5">
        <v>4325</v>
      </c>
      <c r="AS2944" s="5">
        <v>33</v>
      </c>
      <c r="AT2944" s="5">
        <v>28.62745</v>
      </c>
      <c r="AU2944" s="5">
        <v>78</v>
      </c>
      <c r="AV2944" s="5">
        <v>31</v>
      </c>
      <c r="AW2944" s="5">
        <v>13452.54902</v>
      </c>
      <c r="AX2944" s="5">
        <v>50</v>
      </c>
      <c r="AY2944" s="5">
        <v>31.37255</v>
      </c>
      <c r="AZ2944" s="5">
        <v>0.91500000000000004</v>
      </c>
      <c r="BA2944" s="5">
        <v>0.67188000000000003</v>
      </c>
      <c r="BB2944" s="5">
        <v>30.10585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14.95499</v>
      </c>
      <c r="I2945" s="37">
        <v>11.514329999999999</v>
      </c>
      <c r="J2945" s="37">
        <v>99.089439999999996</v>
      </c>
      <c r="K2945" s="37">
        <v>10.00826</v>
      </c>
      <c r="L2945" s="37">
        <v>2.15794</v>
      </c>
      <c r="M2945" s="37">
        <v>3.1014699999999999</v>
      </c>
      <c r="N2945" s="37">
        <v>3.3309899999999999</v>
      </c>
      <c r="O2945" s="37">
        <v>48.897449999999999</v>
      </c>
      <c r="P2945" s="37">
        <v>52.228439999999999</v>
      </c>
      <c r="Q2945" s="37">
        <v>103.1347</v>
      </c>
      <c r="R2945" s="37">
        <v>503.00364000000002</v>
      </c>
      <c r="S2945" s="37">
        <v>6.81046</v>
      </c>
      <c r="T2945" s="37">
        <v>337.15926999999999</v>
      </c>
      <c r="U2945" s="37">
        <v>24.309819999999998</v>
      </c>
      <c r="V2945" s="37">
        <v>0.57198000000000004</v>
      </c>
      <c r="W2945" s="37">
        <v>32.230170000000001</v>
      </c>
      <c r="X2945" s="37">
        <v>39.590710000000001</v>
      </c>
      <c r="Y2945" s="37">
        <v>336.36775999999998</v>
      </c>
      <c r="Z2945" s="37">
        <v>54.146920000000001</v>
      </c>
      <c r="AA2945" s="37">
        <v>11.749549999999999</v>
      </c>
      <c r="AB2945" s="37">
        <v>19.607060000000001</v>
      </c>
      <c r="AC2945" s="37">
        <v>19.641269999999999</v>
      </c>
      <c r="AD2945" s="37">
        <v>4355.8321699999997</v>
      </c>
      <c r="AE2945" s="37">
        <v>60.191049999999997</v>
      </c>
      <c r="AF2945" s="37">
        <v>25.75855</v>
      </c>
      <c r="AG2945" s="37">
        <v>26.881450000000001</v>
      </c>
      <c r="AH2945" s="37">
        <v>4361.1334100000004</v>
      </c>
      <c r="AI2945" s="37">
        <v>516929.83226</v>
      </c>
      <c r="AJ2945" s="37">
        <v>72.980090000000004</v>
      </c>
      <c r="AK2945" s="37">
        <v>45.662979999999997</v>
      </c>
      <c r="AL2945" s="5">
        <v>79.990899999999996</v>
      </c>
      <c r="AM2945" s="5">
        <v>119.95941000000001</v>
      </c>
      <c r="AN2945" s="5">
        <v>28.913910000000001</v>
      </c>
      <c r="AO2945" s="5">
        <v>30.830390000000001</v>
      </c>
      <c r="AP2945" s="5">
        <v>29.712980000000002</v>
      </c>
      <c r="AQ2945" s="5">
        <v>27.53266</v>
      </c>
      <c r="AR2945" s="5">
        <v>4354.5</v>
      </c>
      <c r="AS2945" s="5">
        <v>36.5</v>
      </c>
      <c r="AT2945" s="5">
        <v>27.058820000000001</v>
      </c>
      <c r="AU2945" s="5">
        <v>78</v>
      </c>
      <c r="AV2945" s="5">
        <v>31</v>
      </c>
      <c r="AW2945" s="5">
        <v>10641.56863</v>
      </c>
      <c r="AX2945" s="5">
        <v>42</v>
      </c>
      <c r="AY2945" s="5">
        <v>30.588239999999999</v>
      </c>
      <c r="AZ2945" s="5">
        <v>0.115</v>
      </c>
      <c r="BA2945" s="5">
        <v>0.67188000000000003</v>
      </c>
      <c r="BB2945" s="5">
        <v>30.100709999999999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15.869680000000001</v>
      </c>
      <c r="I2946" s="37">
        <v>11.516310000000001</v>
      </c>
      <c r="J2946" s="37">
        <v>99.088790000000003</v>
      </c>
      <c r="K2946" s="37">
        <v>6.2785599999999997</v>
      </c>
      <c r="L2946" s="37">
        <v>2.1699000000000002</v>
      </c>
      <c r="M2946" s="37">
        <v>3.1179000000000001</v>
      </c>
      <c r="N2946" s="37">
        <v>3.3456299999999999</v>
      </c>
      <c r="O2946" s="37">
        <v>49.117690000000003</v>
      </c>
      <c r="P2946" s="37">
        <v>52.46331</v>
      </c>
      <c r="Q2946" s="37">
        <v>103.23712999999999</v>
      </c>
      <c r="R2946" s="37">
        <v>511.21850000000001</v>
      </c>
      <c r="S2946" s="37">
        <v>5.0508100000000002</v>
      </c>
      <c r="T2946" s="37">
        <v>336.84688</v>
      </c>
      <c r="U2946" s="37">
        <v>24.316040000000001</v>
      </c>
      <c r="V2946" s="37">
        <v>0.48465999999999998</v>
      </c>
      <c r="W2946" s="37">
        <v>32.183340000000001</v>
      </c>
      <c r="X2946" s="37">
        <v>50.324420000000003</v>
      </c>
      <c r="Y2946" s="37">
        <v>335.93376000000001</v>
      </c>
      <c r="Z2946" s="37">
        <v>54.673270000000002</v>
      </c>
      <c r="AA2946" s="37">
        <v>11.57654</v>
      </c>
      <c r="AB2946" s="37">
        <v>19.610880000000002</v>
      </c>
      <c r="AC2946" s="37">
        <v>19.64884</v>
      </c>
      <c r="AD2946" s="37">
        <v>4266.5245000000004</v>
      </c>
      <c r="AE2946" s="37">
        <v>60.395809999999997</v>
      </c>
      <c r="AF2946" s="37">
        <v>25.902000000000001</v>
      </c>
      <c r="AG2946" s="37">
        <v>26.86985</v>
      </c>
      <c r="AH2946" s="37">
        <v>4271.9907499999999</v>
      </c>
      <c r="AI2946" s="37">
        <v>516929.83636999998</v>
      </c>
      <c r="AJ2946" s="37">
        <v>74.475149999999999</v>
      </c>
      <c r="AK2946" s="37">
        <v>45.669020000000003</v>
      </c>
      <c r="AL2946" s="5">
        <v>79.959500000000006</v>
      </c>
      <c r="AM2946" s="5">
        <v>119.85473</v>
      </c>
      <c r="AN2946" s="5">
        <v>28.886410000000001</v>
      </c>
      <c r="AO2946" s="5">
        <v>30.83858</v>
      </c>
      <c r="AP2946" s="5">
        <v>29.71218</v>
      </c>
      <c r="AQ2946" s="5">
        <v>27.532060000000001</v>
      </c>
      <c r="AR2946" s="5">
        <v>4275.75</v>
      </c>
      <c r="AS2946" s="5">
        <v>35.5</v>
      </c>
      <c r="AT2946" s="5">
        <v>28.235289999999999</v>
      </c>
      <c r="AU2946" s="5">
        <v>78</v>
      </c>
      <c r="AV2946" s="5">
        <v>31</v>
      </c>
      <c r="AW2946" s="5">
        <v>10741.960779999999</v>
      </c>
      <c r="AX2946" s="5">
        <v>46</v>
      </c>
      <c r="AY2946" s="5">
        <v>31.37255</v>
      </c>
      <c r="AZ2946" s="5">
        <v>5.5E-2</v>
      </c>
      <c r="BA2946" s="5">
        <v>0.51563000000000003</v>
      </c>
      <c r="BB2946" s="5">
        <v>30.107769999999999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14.522169999999999</v>
      </c>
      <c r="I2947" s="37">
        <v>11.503450000000001</v>
      </c>
      <c r="J2947" s="37">
        <v>99.089129999999997</v>
      </c>
      <c r="K2947" s="37">
        <v>7.5957499999999998</v>
      </c>
      <c r="L2947" s="37">
        <v>2.0447700000000002</v>
      </c>
      <c r="M2947" s="37">
        <v>2.5613899999999998</v>
      </c>
      <c r="N2947" s="37">
        <v>3.3014399999999999</v>
      </c>
      <c r="O2947" s="37">
        <v>49.341589999999997</v>
      </c>
      <c r="P2947" s="37">
        <v>52.643039999999999</v>
      </c>
      <c r="Q2947" s="37">
        <v>103.45213</v>
      </c>
      <c r="R2947" s="37">
        <v>518.28083000000004</v>
      </c>
      <c r="S2947" s="37">
        <v>4.3472099999999996</v>
      </c>
      <c r="T2947" s="37">
        <v>336.47976</v>
      </c>
      <c r="U2947" s="37">
        <v>24.328410000000002</v>
      </c>
      <c r="V2947" s="37">
        <v>0.25045000000000001</v>
      </c>
      <c r="W2947" s="37">
        <v>32.157879999999999</v>
      </c>
      <c r="X2947" s="37">
        <v>42.482759999999999</v>
      </c>
      <c r="Y2947" s="37">
        <v>334.89238999999998</v>
      </c>
      <c r="Z2947" s="37">
        <v>55.08746</v>
      </c>
      <c r="AA2947" s="37">
        <v>11.027900000000001</v>
      </c>
      <c r="AB2947" s="37">
        <v>19.620450000000002</v>
      </c>
      <c r="AC2947" s="37">
        <v>19.658180000000002</v>
      </c>
      <c r="AD2947" s="37">
        <v>4314.5840200000002</v>
      </c>
      <c r="AE2947" s="37">
        <v>60.542009999999998</v>
      </c>
      <c r="AF2947" s="37">
        <v>24.407609999999998</v>
      </c>
      <c r="AG2947" s="37">
        <v>26.868670000000002</v>
      </c>
      <c r="AH2947" s="37">
        <v>4318.0537299999996</v>
      </c>
      <c r="AI2947" s="37">
        <v>516929.83941000002</v>
      </c>
      <c r="AJ2947" s="37">
        <v>72.231729999999999</v>
      </c>
      <c r="AK2947" s="37">
        <v>45.67351</v>
      </c>
      <c r="AL2947" s="5">
        <v>79.947159999999997</v>
      </c>
      <c r="AM2947" s="5">
        <v>119.70438</v>
      </c>
      <c r="AN2947" s="5">
        <v>28.878910000000001</v>
      </c>
      <c r="AO2947" s="5">
        <v>30.810649999999999</v>
      </c>
      <c r="AP2947" s="5">
        <v>29.726780000000002</v>
      </c>
      <c r="AQ2947" s="5">
        <v>27.524799999999999</v>
      </c>
      <c r="AR2947" s="5">
        <v>4325</v>
      </c>
      <c r="AS2947" s="5">
        <v>36.5</v>
      </c>
      <c r="AT2947" s="5">
        <v>26.66667</v>
      </c>
      <c r="AU2947" s="5">
        <v>78</v>
      </c>
      <c r="AV2947" s="5">
        <v>31</v>
      </c>
      <c r="AW2947" s="5">
        <v>10440.784309999999</v>
      </c>
      <c r="AX2947" s="5">
        <v>41</v>
      </c>
      <c r="AY2947" s="5">
        <v>30.196079999999998</v>
      </c>
      <c r="AZ2947" s="5">
        <v>0.82</v>
      </c>
      <c r="BA2947" s="5">
        <v>0.28125</v>
      </c>
      <c r="BB2947" s="5">
        <v>30.114360000000001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13.94051</v>
      </c>
      <c r="I2948" s="37">
        <v>11.503450000000001</v>
      </c>
      <c r="J2948" s="37">
        <v>99.08578</v>
      </c>
      <c r="K2948" s="37">
        <v>7.8543599999999998</v>
      </c>
      <c r="L2948" s="37">
        <v>2.0969799999999998</v>
      </c>
      <c r="M2948" s="37">
        <v>2.7709000000000001</v>
      </c>
      <c r="N2948" s="37">
        <v>3.4379599999999999</v>
      </c>
      <c r="O2948" s="37">
        <v>49.37641</v>
      </c>
      <c r="P2948" s="37">
        <v>52.814369999999997</v>
      </c>
      <c r="Q2948" s="37">
        <v>103.79665</v>
      </c>
      <c r="R2948" s="37">
        <v>524.54670999999996</v>
      </c>
      <c r="S2948" s="37">
        <v>4.5819599999999996</v>
      </c>
      <c r="T2948" s="37">
        <v>337.11167999999998</v>
      </c>
      <c r="U2948" s="37">
        <v>24.33136</v>
      </c>
      <c r="V2948" s="37">
        <v>0.16569999999999999</v>
      </c>
      <c r="W2948" s="37">
        <v>32.124319999999997</v>
      </c>
      <c r="X2948" s="37">
        <v>41.038699999999999</v>
      </c>
      <c r="Y2948" s="37">
        <v>333.76994000000002</v>
      </c>
      <c r="Z2948" s="37">
        <v>55.342700000000001</v>
      </c>
      <c r="AA2948" s="37">
        <v>11.331239999999999</v>
      </c>
      <c r="AB2948" s="37">
        <v>19.625119999999999</v>
      </c>
      <c r="AC2948" s="37">
        <v>19.659320000000001</v>
      </c>
      <c r="AD2948" s="37">
        <v>4322.8715199999997</v>
      </c>
      <c r="AE2948" s="37">
        <v>60.739829999999998</v>
      </c>
      <c r="AF2948" s="37">
        <v>25.030899999999999</v>
      </c>
      <c r="AG2948" s="37">
        <v>26.886839999999999</v>
      </c>
      <c r="AH2948" s="37">
        <v>4327.6418100000001</v>
      </c>
      <c r="AI2948" s="37">
        <v>516929.84208999999</v>
      </c>
      <c r="AJ2948" s="37">
        <v>71.563019999999995</v>
      </c>
      <c r="AK2948" s="37">
        <v>45.679340000000003</v>
      </c>
      <c r="AL2948" s="5">
        <v>80.005399999999995</v>
      </c>
      <c r="AM2948" s="5">
        <v>119.70886</v>
      </c>
      <c r="AN2948" s="5">
        <v>28.871120000000001</v>
      </c>
      <c r="AO2948" s="5">
        <v>30.74539</v>
      </c>
      <c r="AP2948" s="5">
        <v>29.720130000000001</v>
      </c>
      <c r="AQ2948" s="5">
        <v>27.5001</v>
      </c>
      <c r="AR2948" s="5">
        <v>4329.5</v>
      </c>
      <c r="AS2948" s="5">
        <v>35.5</v>
      </c>
      <c r="AT2948" s="5">
        <v>27.058820000000001</v>
      </c>
      <c r="AU2948" s="5">
        <v>78</v>
      </c>
      <c r="AV2948" s="5">
        <v>31</v>
      </c>
      <c r="AW2948" s="5">
        <v>11243.92157</v>
      </c>
      <c r="AX2948" s="5">
        <v>43</v>
      </c>
      <c r="AY2948" s="5">
        <v>30.588239999999999</v>
      </c>
      <c r="AZ2948" s="5">
        <v>0.89500000000000002</v>
      </c>
      <c r="BA2948" s="5">
        <v>0.51563000000000003</v>
      </c>
      <c r="BB2948" s="5">
        <v>30.104430000000001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14.350669999999999</v>
      </c>
      <c r="I2949" s="37">
        <v>11.48367</v>
      </c>
      <c r="J2949" s="37">
        <v>99.091579999999993</v>
      </c>
      <c r="K2949" s="37">
        <v>7.0002899999999997</v>
      </c>
      <c r="L2949" s="37">
        <v>2.1023999999999998</v>
      </c>
      <c r="M2949" s="37">
        <v>0.99231999999999998</v>
      </c>
      <c r="N2949" s="37">
        <v>3.7368800000000002</v>
      </c>
      <c r="O2949" s="37">
        <v>49.153129999999997</v>
      </c>
      <c r="P2949" s="37">
        <v>52.890009999999997</v>
      </c>
      <c r="Q2949" s="37">
        <v>104.23639</v>
      </c>
      <c r="R2949" s="37">
        <v>530.26364999999998</v>
      </c>
      <c r="S2949" s="37">
        <v>4.6356799999999998</v>
      </c>
      <c r="T2949" s="37">
        <v>336.89521000000002</v>
      </c>
      <c r="U2949" s="37">
        <v>24.336379999999998</v>
      </c>
      <c r="V2949" s="37">
        <v>0.25309999999999999</v>
      </c>
      <c r="W2949" s="37">
        <v>32.10586</v>
      </c>
      <c r="X2949" s="37">
        <v>44.538260000000001</v>
      </c>
      <c r="Y2949" s="37">
        <v>334.45952999999997</v>
      </c>
      <c r="Z2949" s="37">
        <v>55.516829999999999</v>
      </c>
      <c r="AA2949" s="37">
        <v>11.31775</v>
      </c>
      <c r="AB2949" s="37">
        <v>19.630790000000001</v>
      </c>
      <c r="AC2949" s="37">
        <v>19.665970000000002</v>
      </c>
      <c r="AD2949" s="37">
        <v>4306.5944</v>
      </c>
      <c r="AE2949" s="37">
        <v>60.945610000000002</v>
      </c>
      <c r="AF2949" s="37">
        <v>25.095590000000001</v>
      </c>
      <c r="AG2949" s="37">
        <v>26.895050000000001</v>
      </c>
      <c r="AH2949" s="37">
        <v>4310.5812100000003</v>
      </c>
      <c r="AI2949" s="37">
        <v>516929.84490000003</v>
      </c>
      <c r="AJ2949" s="37">
        <v>72.140379999999993</v>
      </c>
      <c r="AK2949" s="37">
        <v>45.683480000000003</v>
      </c>
      <c r="AL2949" s="5">
        <v>80.100139999999996</v>
      </c>
      <c r="AM2949" s="5">
        <v>119.67927</v>
      </c>
      <c r="AN2949" s="5">
        <v>28.86703</v>
      </c>
      <c r="AO2949" s="5">
        <v>30.691970000000001</v>
      </c>
      <c r="AP2949" s="5">
        <v>29.714770000000001</v>
      </c>
      <c r="AQ2949" s="5">
        <v>27.483779999999999</v>
      </c>
      <c r="AR2949" s="5">
        <v>4310</v>
      </c>
      <c r="AS2949" s="5">
        <v>35.5</v>
      </c>
      <c r="AT2949" s="5">
        <v>27.843139999999998</v>
      </c>
      <c r="AU2949" s="5">
        <v>78</v>
      </c>
      <c r="AV2949" s="5">
        <v>31</v>
      </c>
      <c r="AW2949" s="5">
        <v>11444.70588</v>
      </c>
      <c r="AX2949" s="5">
        <v>45</v>
      </c>
      <c r="AY2949" s="5">
        <v>30.98039</v>
      </c>
      <c r="AZ2949" s="5">
        <v>0.115</v>
      </c>
      <c r="BA2949" s="5">
        <v>0.82813000000000003</v>
      </c>
      <c r="BB2949" s="5">
        <v>30.10164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14.47326</v>
      </c>
      <c r="I2950" s="37">
        <v>11.48071</v>
      </c>
      <c r="J2950" s="37">
        <v>99.087199999999996</v>
      </c>
      <c r="K2950" s="37">
        <v>6.8912300000000002</v>
      </c>
      <c r="L2950" s="37">
        <v>2.0890499999999999</v>
      </c>
      <c r="M2950" s="37">
        <v>1.1768400000000001</v>
      </c>
      <c r="N2950" s="37">
        <v>3.85955</v>
      </c>
      <c r="O2950" s="37">
        <v>49.024900000000002</v>
      </c>
      <c r="P2950" s="37">
        <v>52.884450000000001</v>
      </c>
      <c r="Q2950" s="37">
        <v>104.26049</v>
      </c>
      <c r="R2950" s="37">
        <v>535.47402</v>
      </c>
      <c r="S2950" s="37">
        <v>4.5777900000000002</v>
      </c>
      <c r="T2950" s="37">
        <v>336.23572999999999</v>
      </c>
      <c r="U2950" s="37">
        <v>24.33304</v>
      </c>
      <c r="V2950" s="37">
        <v>0.30277999999999999</v>
      </c>
      <c r="W2950" s="37">
        <v>32.086660000000002</v>
      </c>
      <c r="X2950" s="37">
        <v>44.27796</v>
      </c>
      <c r="Y2950" s="37">
        <v>334.22980999999999</v>
      </c>
      <c r="Z2950" s="37">
        <v>55.592559999999999</v>
      </c>
      <c r="AA2950" s="37">
        <v>11.22092</v>
      </c>
      <c r="AB2950" s="37">
        <v>19.637260000000001</v>
      </c>
      <c r="AC2950" s="37">
        <v>19.670629999999999</v>
      </c>
      <c r="AD2950" s="37">
        <v>4297.0339999999997</v>
      </c>
      <c r="AE2950" s="37">
        <v>61.127130000000001</v>
      </c>
      <c r="AF2950" s="37">
        <v>24.936250000000001</v>
      </c>
      <c r="AG2950" s="37">
        <v>26.909369999999999</v>
      </c>
      <c r="AH2950" s="37">
        <v>4301.4758499999998</v>
      </c>
      <c r="AI2950" s="37">
        <v>516929.84772999998</v>
      </c>
      <c r="AJ2950" s="37">
        <v>70.90746</v>
      </c>
      <c r="AK2950" s="37">
        <v>45.692079999999997</v>
      </c>
      <c r="AL2950" s="5">
        <v>80.128739999999993</v>
      </c>
      <c r="AM2950" s="5">
        <v>119.81586</v>
      </c>
      <c r="AN2950" s="5">
        <v>28.85331</v>
      </c>
      <c r="AO2950" s="5">
        <v>30.6525</v>
      </c>
      <c r="AP2950" s="5">
        <v>29.715389999999999</v>
      </c>
      <c r="AQ2950" s="5">
        <v>27.476500000000001</v>
      </c>
      <c r="AR2950" s="5">
        <v>4304.5</v>
      </c>
      <c r="AS2950" s="5">
        <v>36.5</v>
      </c>
      <c r="AT2950" s="5">
        <v>27.058820000000001</v>
      </c>
      <c r="AU2950" s="5">
        <v>78</v>
      </c>
      <c r="AV2950" s="5">
        <v>31</v>
      </c>
      <c r="AW2950" s="5">
        <v>10641.56863</v>
      </c>
      <c r="AX2950" s="5">
        <v>42</v>
      </c>
      <c r="AY2950" s="5">
        <v>30.588239999999999</v>
      </c>
      <c r="AZ2950" s="5">
        <v>7.4999999999999997E-2</v>
      </c>
      <c r="BA2950" s="5">
        <v>0.67188000000000003</v>
      </c>
      <c r="BB2950" s="5">
        <v>30.101839999999999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13.32785</v>
      </c>
      <c r="I2951" s="37">
        <v>11.487629999999999</v>
      </c>
      <c r="J2951" s="37">
        <v>99.087090000000003</v>
      </c>
      <c r="K2951" s="37">
        <v>6.97783</v>
      </c>
      <c r="L2951" s="37">
        <v>2.09592</v>
      </c>
      <c r="M2951" s="37">
        <v>4.00528</v>
      </c>
      <c r="N2951" s="37">
        <v>3.84504</v>
      </c>
      <c r="O2951" s="37">
        <v>49.02702</v>
      </c>
      <c r="P2951" s="37">
        <v>52.872059999999998</v>
      </c>
      <c r="Q2951" s="37">
        <v>104.64473</v>
      </c>
      <c r="R2951" s="37">
        <v>540.24802</v>
      </c>
      <c r="S2951" s="37">
        <v>4.5772199999999996</v>
      </c>
      <c r="T2951" s="37">
        <v>333.07031999999998</v>
      </c>
      <c r="U2951" s="37">
        <v>24.336459999999999</v>
      </c>
      <c r="V2951" s="37">
        <v>0.32343</v>
      </c>
      <c r="W2951" s="37">
        <v>32.064680000000003</v>
      </c>
      <c r="X2951" s="37">
        <v>25.07452</v>
      </c>
      <c r="Y2951" s="37">
        <v>334.15924000000001</v>
      </c>
      <c r="Z2951" s="37">
        <v>55.619509999999998</v>
      </c>
      <c r="AA2951" s="37">
        <v>11.27281</v>
      </c>
      <c r="AB2951" s="37">
        <v>19.652090000000001</v>
      </c>
      <c r="AC2951" s="37">
        <v>19.680309999999999</v>
      </c>
      <c r="AD2951" s="37">
        <v>4302.7699899999998</v>
      </c>
      <c r="AE2951" s="37">
        <v>61.296990000000001</v>
      </c>
      <c r="AF2951" s="37">
        <v>25.018149999999999</v>
      </c>
      <c r="AG2951" s="37">
        <v>26.96744</v>
      </c>
      <c r="AH2951" s="37">
        <v>4305.5978599999999</v>
      </c>
      <c r="AI2951" s="37">
        <v>516929.85054000001</v>
      </c>
      <c r="AJ2951" s="37">
        <v>70.498059999999995</v>
      </c>
      <c r="AK2951" s="37">
        <v>45.693779999999997</v>
      </c>
      <c r="AL2951" s="5">
        <v>80.016440000000003</v>
      </c>
      <c r="AM2951" s="5">
        <v>120.04406</v>
      </c>
      <c r="AN2951" s="5">
        <v>28.84507</v>
      </c>
      <c r="AO2951" s="5">
        <v>30.607009999999999</v>
      </c>
      <c r="AP2951" s="5">
        <v>29.705259999999999</v>
      </c>
      <c r="AQ2951" s="5">
        <v>27.472840000000001</v>
      </c>
      <c r="AR2951" s="5">
        <v>4314.75</v>
      </c>
      <c r="AS2951" s="5">
        <v>41.5</v>
      </c>
      <c r="AT2951" s="5">
        <v>23.137250000000002</v>
      </c>
      <c r="AU2951" s="5">
        <v>78</v>
      </c>
      <c r="AV2951" s="5">
        <v>31</v>
      </c>
      <c r="AW2951" s="5">
        <v>7830.58824</v>
      </c>
      <c r="AX2951" s="5">
        <v>30</v>
      </c>
      <c r="AY2951" s="5">
        <v>26.66667</v>
      </c>
      <c r="AZ2951" s="5">
        <v>0.95499999999999996</v>
      </c>
      <c r="BA2951" s="5">
        <v>0.4375</v>
      </c>
      <c r="BB2951" s="5">
        <v>30.087569999999999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13.5655</v>
      </c>
      <c r="I2952" s="37">
        <v>11.516310000000001</v>
      </c>
      <c r="J2952" s="37">
        <v>99.08878</v>
      </c>
      <c r="K2952" s="37">
        <v>5.96767</v>
      </c>
      <c r="L2952" s="37">
        <v>2.0741999999999998</v>
      </c>
      <c r="M2952" s="37">
        <v>2.20505</v>
      </c>
      <c r="N2952" s="37">
        <v>3.8781699999999999</v>
      </c>
      <c r="O2952" s="37">
        <v>49.029299999999999</v>
      </c>
      <c r="P2952" s="37">
        <v>52.907470000000004</v>
      </c>
      <c r="Q2952" s="37">
        <v>104.03834999999999</v>
      </c>
      <c r="R2952" s="37">
        <v>544.63706999999999</v>
      </c>
      <c r="S2952" s="37">
        <v>3.9880900000000001</v>
      </c>
      <c r="T2952" s="37">
        <v>334.45952</v>
      </c>
      <c r="U2952" s="37">
        <v>24.327249999999999</v>
      </c>
      <c r="V2952" s="37">
        <v>0.50026000000000004</v>
      </c>
      <c r="W2952" s="37">
        <v>32.04795</v>
      </c>
      <c r="X2952" s="37">
        <v>16.825749999999999</v>
      </c>
      <c r="Y2952" s="37">
        <v>333.73725999999999</v>
      </c>
      <c r="Z2952" s="37">
        <v>55.61683</v>
      </c>
      <c r="AA2952" s="37">
        <v>10.17822</v>
      </c>
      <c r="AB2952" s="37">
        <v>19.651250000000001</v>
      </c>
      <c r="AC2952" s="37">
        <v>19.689070000000001</v>
      </c>
      <c r="AD2952" s="37">
        <v>3925.6561499999998</v>
      </c>
      <c r="AE2952" s="37">
        <v>61.409039999999997</v>
      </c>
      <c r="AF2952" s="37">
        <v>24.758890000000001</v>
      </c>
      <c r="AG2952" s="37">
        <v>26.998419999999999</v>
      </c>
      <c r="AH2952" s="37">
        <v>3926.1597700000002</v>
      </c>
      <c r="AI2952" s="37">
        <v>516929.85334999999</v>
      </c>
      <c r="AJ2952" s="37">
        <v>73.465299999999999</v>
      </c>
      <c r="AK2952" s="37">
        <v>45.70467</v>
      </c>
      <c r="AL2952" s="5">
        <v>80.042990000000003</v>
      </c>
      <c r="AM2952" s="5">
        <v>119.93779000000001</v>
      </c>
      <c r="AN2952" s="5">
        <v>28.83867</v>
      </c>
      <c r="AO2952" s="5">
        <v>30.575530000000001</v>
      </c>
      <c r="AP2952" s="5">
        <v>29.71874</v>
      </c>
      <c r="AQ2952" s="5">
        <v>27.459759999999999</v>
      </c>
      <c r="AR2952" s="5">
        <v>3971.75</v>
      </c>
      <c r="AS2952" s="5">
        <v>32</v>
      </c>
      <c r="AT2952" s="5">
        <v>19.215689999999999</v>
      </c>
      <c r="AU2952" s="5">
        <v>78</v>
      </c>
      <c r="AV2952" s="5">
        <v>31</v>
      </c>
      <c r="AW2952" s="5">
        <v>4116.0784299999996</v>
      </c>
      <c r="AX2952" s="5">
        <v>15</v>
      </c>
      <c r="AY2952" s="5">
        <v>22.35294</v>
      </c>
      <c r="AZ2952" s="5">
        <v>0.89500000000000002</v>
      </c>
      <c r="BA2952" s="5">
        <v>1.96875</v>
      </c>
      <c r="BB2952" s="5">
        <v>30.095469999999999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21.00339</v>
      </c>
      <c r="I2953" s="37">
        <v>11.500489999999999</v>
      </c>
      <c r="J2953" s="37">
        <v>99.090100000000007</v>
      </c>
      <c r="K2953" s="37">
        <v>3.0528499999999998</v>
      </c>
      <c r="L2953" s="37">
        <v>2.1227299999999998</v>
      </c>
      <c r="M2953" s="37">
        <v>3.02813</v>
      </c>
      <c r="N2953" s="37">
        <v>3.86938</v>
      </c>
      <c r="O2953" s="37">
        <v>49.023150000000001</v>
      </c>
      <c r="P2953" s="37">
        <v>52.892530000000001</v>
      </c>
      <c r="Q2953" s="37">
        <v>102.04267</v>
      </c>
      <c r="R2953" s="37">
        <v>547.50332000000003</v>
      </c>
      <c r="S2953" s="37">
        <v>2.0902500000000002</v>
      </c>
      <c r="T2953" s="37">
        <v>335.35039</v>
      </c>
      <c r="U2953" s="37">
        <v>24.315840000000001</v>
      </c>
      <c r="V2953" s="37">
        <v>0.22545999999999999</v>
      </c>
      <c r="W2953" s="37">
        <v>32.039110000000001</v>
      </c>
      <c r="X2953" s="37">
        <v>13.901059999999999</v>
      </c>
      <c r="Y2953" s="37">
        <v>324.62349</v>
      </c>
      <c r="Z2953" s="37">
        <v>55.620910000000002</v>
      </c>
      <c r="AA2953" s="37">
        <v>9.0916200000000007</v>
      </c>
      <c r="AB2953" s="37">
        <v>19.662949999999999</v>
      </c>
      <c r="AC2953" s="37">
        <v>19.699770000000001</v>
      </c>
      <c r="AD2953" s="37">
        <v>3426.3793799999999</v>
      </c>
      <c r="AE2953" s="37">
        <v>61.503720000000001</v>
      </c>
      <c r="AF2953" s="37">
        <v>25.338280000000001</v>
      </c>
      <c r="AG2953" s="37">
        <v>27.05978</v>
      </c>
      <c r="AH2953" s="37">
        <v>3422.88384</v>
      </c>
      <c r="AI2953" s="37">
        <v>516929.85571999999</v>
      </c>
      <c r="AJ2953" s="37">
        <v>71.557400000000001</v>
      </c>
      <c r="AK2953" s="37">
        <v>45.708390000000001</v>
      </c>
      <c r="AL2953" s="5">
        <v>80.007329999999996</v>
      </c>
      <c r="AM2953" s="5">
        <v>119.56469</v>
      </c>
      <c r="AN2953" s="5">
        <v>28.827210000000001</v>
      </c>
      <c r="AO2953" s="5">
        <v>30.54645</v>
      </c>
      <c r="AP2953" s="5">
        <v>29.717189999999999</v>
      </c>
      <c r="AQ2953" s="5">
        <v>27.45505</v>
      </c>
      <c r="AR2953" s="5">
        <v>3459.25</v>
      </c>
      <c r="AS2953" s="5">
        <v>30.5</v>
      </c>
      <c r="AT2953" s="5">
        <v>18.03922</v>
      </c>
      <c r="AU2953" s="5">
        <v>78</v>
      </c>
      <c r="AV2953" s="5">
        <v>31</v>
      </c>
      <c r="AW2953" s="5">
        <v>3714.5097999999998</v>
      </c>
      <c r="AX2953" s="5">
        <v>14</v>
      </c>
      <c r="AY2953" s="5">
        <v>21.568629999999999</v>
      </c>
      <c r="AZ2953" s="5">
        <v>0</v>
      </c>
      <c r="BA2953" s="5">
        <v>0</v>
      </c>
      <c r="BB2953" s="5">
        <v>30.09036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21.003630000000001</v>
      </c>
      <c r="I2954" s="37">
        <v>11.48466</v>
      </c>
      <c r="J2954" s="37">
        <v>99.088149999999999</v>
      </c>
      <c r="K2954" s="37">
        <v>5.7082699999999997</v>
      </c>
      <c r="L2954" s="37">
        <v>2.08589</v>
      </c>
      <c r="M2954" s="37">
        <v>3.04813</v>
      </c>
      <c r="N2954" s="37">
        <v>3.6752500000000001</v>
      </c>
      <c r="O2954" s="37">
        <v>49.00902</v>
      </c>
      <c r="P2954" s="37">
        <v>52.684269999999998</v>
      </c>
      <c r="Q2954" s="37">
        <v>101.60866</v>
      </c>
      <c r="R2954" s="37">
        <v>546.50474999999994</v>
      </c>
      <c r="S2954" s="37">
        <v>0.57957000000000003</v>
      </c>
      <c r="T2954" s="37">
        <v>333.53113999999999</v>
      </c>
      <c r="U2954" s="37">
        <v>24.311229999999998</v>
      </c>
      <c r="V2954" s="37">
        <v>0.16947000000000001</v>
      </c>
      <c r="W2954" s="37">
        <v>32.037570000000002</v>
      </c>
      <c r="X2954" s="37">
        <v>13.151999999999999</v>
      </c>
      <c r="Y2954" s="37">
        <v>313.62040999999999</v>
      </c>
      <c r="Z2954" s="37">
        <v>55.615200000000002</v>
      </c>
      <c r="AA2954" s="37">
        <v>7.6726599999999996</v>
      </c>
      <c r="AB2954" s="37">
        <v>19.664760000000001</v>
      </c>
      <c r="AC2954" s="37">
        <v>19.704070000000002</v>
      </c>
      <c r="AD2954" s="37">
        <v>2942.6893100000002</v>
      </c>
      <c r="AE2954" s="37">
        <v>61.546610000000001</v>
      </c>
      <c r="AF2954" s="37">
        <v>24.89847</v>
      </c>
      <c r="AG2954" s="37">
        <v>27.106159999999999</v>
      </c>
      <c r="AH2954" s="37">
        <v>2941.4657499999998</v>
      </c>
      <c r="AI2954" s="37">
        <v>516929.85694000003</v>
      </c>
      <c r="AJ2954" s="37">
        <v>71.421819999999997</v>
      </c>
      <c r="AK2954" s="37">
        <v>45.705089999999998</v>
      </c>
      <c r="AL2954" s="5">
        <v>80.012839999999997</v>
      </c>
      <c r="AM2954" s="5">
        <v>119.62716</v>
      </c>
      <c r="AN2954" s="5">
        <v>28.853729999999999</v>
      </c>
      <c r="AO2954" s="5">
        <v>30.499120000000001</v>
      </c>
      <c r="AP2954" s="5">
        <v>29.708369999999999</v>
      </c>
      <c r="AQ2954" s="5">
        <v>27.464600000000001</v>
      </c>
      <c r="AR2954" s="5">
        <v>2975.75</v>
      </c>
      <c r="AS2954" s="5">
        <v>27.5</v>
      </c>
      <c r="AT2954" s="5">
        <v>17.254899999999999</v>
      </c>
      <c r="AU2954" s="5">
        <v>78</v>
      </c>
      <c r="AV2954" s="5">
        <v>31</v>
      </c>
      <c r="AW2954" s="5">
        <v>3413.3333299999999</v>
      </c>
      <c r="AX2954" s="5">
        <v>13</v>
      </c>
      <c r="AY2954" s="5">
        <v>20.392160000000001</v>
      </c>
      <c r="AZ2954" s="5">
        <v>0</v>
      </c>
      <c r="BA2954" s="5">
        <v>0</v>
      </c>
      <c r="BB2954" s="5">
        <v>30.083539999999999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21.00543</v>
      </c>
      <c r="I2955" s="37">
        <v>11.476749999999999</v>
      </c>
      <c r="J2955" s="37">
        <v>99.086290000000005</v>
      </c>
      <c r="K2955" s="37">
        <v>3.78681</v>
      </c>
      <c r="L2955" s="37">
        <v>2.0551400000000002</v>
      </c>
      <c r="M2955" s="37">
        <v>3.1657999999999999</v>
      </c>
      <c r="N2955" s="37">
        <v>3.3592900000000001</v>
      </c>
      <c r="O2955" s="37">
        <v>48.999780000000001</v>
      </c>
      <c r="P2955" s="37">
        <v>52.359070000000003</v>
      </c>
      <c r="Q2955" s="37">
        <v>101.69362</v>
      </c>
      <c r="R2955" s="37">
        <v>542.03837999999996</v>
      </c>
      <c r="S2955" s="37">
        <v>7.3569999999999997E-2</v>
      </c>
      <c r="T2955" s="37">
        <v>333.78629000000001</v>
      </c>
      <c r="U2955" s="37">
        <v>24.299050000000001</v>
      </c>
      <c r="V2955" s="37">
        <v>0.22781000000000001</v>
      </c>
      <c r="W2955" s="37">
        <v>32.056480000000001</v>
      </c>
      <c r="X2955" s="37">
        <v>15.37757</v>
      </c>
      <c r="Y2955" s="37">
        <v>308.28773999999999</v>
      </c>
      <c r="Z2955" s="37">
        <v>55.569569999999999</v>
      </c>
      <c r="AA2955" s="37">
        <v>6.3510999999999997</v>
      </c>
      <c r="AB2955" s="37">
        <v>19.669370000000001</v>
      </c>
      <c r="AC2955" s="37">
        <v>19.71321</v>
      </c>
      <c r="AD2955" s="37">
        <v>2472.2786700000001</v>
      </c>
      <c r="AE2955" s="37">
        <v>61.653939999999999</v>
      </c>
      <c r="AF2955" s="37">
        <v>24.53145</v>
      </c>
      <c r="AG2955" s="37">
        <v>27.163530000000002</v>
      </c>
      <c r="AH2955" s="37">
        <v>2471.3149199999998</v>
      </c>
      <c r="AI2955" s="37">
        <v>516929.85726000002</v>
      </c>
      <c r="AJ2955" s="37">
        <v>74.051779999999994</v>
      </c>
      <c r="AK2955" s="37">
        <v>45.713389999999997</v>
      </c>
      <c r="AL2955" s="5">
        <v>79.984989999999996</v>
      </c>
      <c r="AM2955" s="5">
        <v>119.92952</v>
      </c>
      <c r="AN2955" s="5">
        <v>28.903079999999999</v>
      </c>
      <c r="AO2955" s="5">
        <v>30.460550000000001</v>
      </c>
      <c r="AP2955" s="5">
        <v>29.703759999999999</v>
      </c>
      <c r="AQ2955" s="5">
        <v>27.485060000000001</v>
      </c>
      <c r="AR2955" s="5">
        <v>2507.75</v>
      </c>
      <c r="AS2955" s="5">
        <v>25.5</v>
      </c>
      <c r="AT2955" s="5">
        <v>17.64706</v>
      </c>
      <c r="AU2955" s="5">
        <v>78</v>
      </c>
      <c r="AV2955" s="5">
        <v>31</v>
      </c>
      <c r="AW2955" s="5">
        <v>3915.29412</v>
      </c>
      <c r="AX2955" s="5">
        <v>15</v>
      </c>
      <c r="AY2955" s="5">
        <v>20.784310000000001</v>
      </c>
      <c r="AZ2955" s="5">
        <v>0</v>
      </c>
      <c r="BA2955" s="5">
        <v>0</v>
      </c>
      <c r="BB2955" s="5">
        <v>30.082070000000002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21.003270000000001</v>
      </c>
      <c r="I2956" s="37">
        <v>11.52422</v>
      </c>
      <c r="J2956" s="37">
        <v>99.083299999999994</v>
      </c>
      <c r="K2956" s="37">
        <v>0.79920999999999998</v>
      </c>
      <c r="L2956" s="37">
        <v>2.06928</v>
      </c>
      <c r="M2956" s="37">
        <v>3.8527300000000002</v>
      </c>
      <c r="N2956" s="37">
        <v>2.9729199999999998</v>
      </c>
      <c r="O2956" s="37">
        <v>49.140149999999998</v>
      </c>
      <c r="P2956" s="37">
        <v>52.11307</v>
      </c>
      <c r="Q2956" s="37">
        <v>101.7942</v>
      </c>
      <c r="R2956" s="37">
        <v>535.21361000000002</v>
      </c>
      <c r="S2956" s="37">
        <v>1.7520000000000001E-2</v>
      </c>
      <c r="T2956" s="37">
        <v>335.72588000000002</v>
      </c>
      <c r="U2956" s="37">
        <v>24.287569999999999</v>
      </c>
      <c r="V2956" s="37">
        <v>0.28885</v>
      </c>
      <c r="W2956" s="37">
        <v>32.071429999999999</v>
      </c>
      <c r="X2956" s="37">
        <v>15.30467</v>
      </c>
      <c r="Y2956" s="37">
        <v>289.91460999999998</v>
      </c>
      <c r="Z2956" s="37">
        <v>55.487839999999998</v>
      </c>
      <c r="AA2956" s="37">
        <v>5.2749100000000002</v>
      </c>
      <c r="AB2956" s="37">
        <v>19.68207</v>
      </c>
      <c r="AC2956" s="37">
        <v>19.718730000000001</v>
      </c>
      <c r="AD2956" s="37">
        <v>2031.4264700000001</v>
      </c>
      <c r="AE2956" s="37">
        <v>61.644950000000001</v>
      </c>
      <c r="AF2956" s="37">
        <v>24.737310000000001</v>
      </c>
      <c r="AG2956" s="37">
        <v>27.157689999999999</v>
      </c>
      <c r="AH2956" s="37">
        <v>2027.82275</v>
      </c>
      <c r="AI2956" s="37">
        <v>516929.85729000001</v>
      </c>
      <c r="AJ2956" s="37">
        <v>70.093850000000003</v>
      </c>
      <c r="AK2956" s="37">
        <v>45.717329999999997</v>
      </c>
      <c r="AL2956" s="5">
        <v>80.06756</v>
      </c>
      <c r="AM2956" s="5">
        <v>119.75877</v>
      </c>
      <c r="AN2956" s="5">
        <v>28.96641</v>
      </c>
      <c r="AO2956" s="5">
        <v>30.428540000000002</v>
      </c>
      <c r="AP2956" s="5">
        <v>29.712</v>
      </c>
      <c r="AQ2956" s="5">
        <v>27.488150000000001</v>
      </c>
      <c r="AR2956" s="5">
        <v>2065.5</v>
      </c>
      <c r="AS2956" s="5">
        <v>22.5</v>
      </c>
      <c r="AT2956" s="5">
        <v>17.254899999999999</v>
      </c>
      <c r="AU2956" s="5">
        <v>78</v>
      </c>
      <c r="AV2956" s="5">
        <v>31</v>
      </c>
      <c r="AW2956" s="5">
        <v>4316.8627500000002</v>
      </c>
      <c r="AX2956" s="5">
        <v>16</v>
      </c>
      <c r="AY2956" s="5">
        <v>20.784310000000001</v>
      </c>
      <c r="AZ2956" s="5">
        <v>1.4999999999999999E-2</v>
      </c>
      <c r="BA2956" s="5">
        <v>0</v>
      </c>
      <c r="BB2956" s="5">
        <v>30.080590000000001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14.32807</v>
      </c>
      <c r="I2957" s="37">
        <v>11.49356</v>
      </c>
      <c r="J2957" s="37">
        <v>99.087440000000001</v>
      </c>
      <c r="K2957" s="37">
        <v>1.7985599999999999</v>
      </c>
      <c r="L2957" s="37">
        <v>2.0891799999999998</v>
      </c>
      <c r="M2957" s="37">
        <v>1.08165</v>
      </c>
      <c r="N2957" s="37">
        <v>2.2967599999999999</v>
      </c>
      <c r="O2957" s="37">
        <v>49.508099999999999</v>
      </c>
      <c r="P2957" s="37">
        <v>51.804850000000002</v>
      </c>
      <c r="Q2957" s="37">
        <v>102.03037999999999</v>
      </c>
      <c r="R2957" s="37">
        <v>527.14200000000005</v>
      </c>
      <c r="S2957" s="37">
        <v>0.39174999999999999</v>
      </c>
      <c r="T2957" s="37">
        <v>333.54261000000002</v>
      </c>
      <c r="U2957" s="37">
        <v>24.26296</v>
      </c>
      <c r="V2957" s="37">
        <v>0.29998000000000002</v>
      </c>
      <c r="W2957" s="37">
        <v>32.103459999999998</v>
      </c>
      <c r="X2957" s="37">
        <v>14.13808</v>
      </c>
      <c r="Y2957" s="37">
        <v>237.23513</v>
      </c>
      <c r="Z2957" s="37">
        <v>55.386740000000003</v>
      </c>
      <c r="AA2957" s="37">
        <v>4.2366900000000003</v>
      </c>
      <c r="AB2957" s="37">
        <v>19.684139999999999</v>
      </c>
      <c r="AC2957" s="37">
        <v>19.726389999999999</v>
      </c>
      <c r="AD2957" s="37">
        <v>1622.3358499999999</v>
      </c>
      <c r="AE2957" s="37">
        <v>61.610300000000002</v>
      </c>
      <c r="AF2957" s="37">
        <v>24.937750000000001</v>
      </c>
      <c r="AG2957" s="37">
        <v>27.14331</v>
      </c>
      <c r="AH2957" s="37">
        <v>1619.18904</v>
      </c>
      <c r="AI2957" s="37">
        <v>516929.85730999999</v>
      </c>
      <c r="AJ2957" s="37">
        <v>71.650859999999994</v>
      </c>
      <c r="AK2957" s="37">
        <v>45.730580000000003</v>
      </c>
      <c r="AL2957" s="5">
        <v>79.994649999999993</v>
      </c>
      <c r="AM2957" s="5">
        <v>119.98193000000001</v>
      </c>
      <c r="AN2957" s="5">
        <v>29.007069999999999</v>
      </c>
      <c r="AO2957" s="5">
        <v>30.41046</v>
      </c>
      <c r="AP2957" s="5">
        <v>29.710190000000001</v>
      </c>
      <c r="AQ2957" s="5">
        <v>27.48779</v>
      </c>
      <c r="AR2957" s="5">
        <v>1654.5</v>
      </c>
      <c r="AS2957" s="5">
        <v>18</v>
      </c>
      <c r="AT2957" s="5">
        <v>16.470590000000001</v>
      </c>
      <c r="AU2957" s="5">
        <v>78</v>
      </c>
      <c r="AV2957" s="5">
        <v>31</v>
      </c>
      <c r="AW2957" s="5">
        <v>3714.5097999999998</v>
      </c>
      <c r="AX2957" s="5">
        <v>15</v>
      </c>
      <c r="AY2957" s="5">
        <v>18.823530000000002</v>
      </c>
      <c r="AZ2957" s="5">
        <v>0.875</v>
      </c>
      <c r="BA2957" s="5">
        <v>1.60938</v>
      </c>
      <c r="BB2957" s="5">
        <v>30.08436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14.225860000000001</v>
      </c>
      <c r="I2958" s="37">
        <v>11.501480000000001</v>
      </c>
      <c r="J2958" s="37">
        <v>99.08417</v>
      </c>
      <c r="K2958" s="37">
        <v>4.72818</v>
      </c>
      <c r="L2958" s="37">
        <v>2.1052399999999998</v>
      </c>
      <c r="M2958" s="37">
        <v>0.87060999999999999</v>
      </c>
      <c r="N2958" s="37">
        <v>2.1763599999999999</v>
      </c>
      <c r="O2958" s="37">
        <v>49.616</v>
      </c>
      <c r="P2958" s="37">
        <v>51.792360000000002</v>
      </c>
      <c r="Q2958" s="37">
        <v>101.95773</v>
      </c>
      <c r="R2958" s="37">
        <v>519.17098999999996</v>
      </c>
      <c r="S2958" s="37">
        <v>0.50971999999999995</v>
      </c>
      <c r="T2958" s="37">
        <v>334.81999000000002</v>
      </c>
      <c r="U2958" s="37">
        <v>24.242540000000002</v>
      </c>
      <c r="V2958" s="37">
        <v>0.24293999999999999</v>
      </c>
      <c r="W2958" s="37">
        <v>32.121600000000001</v>
      </c>
      <c r="X2958" s="37">
        <v>18.743030000000001</v>
      </c>
      <c r="Y2958" s="37">
        <v>180.08969999999999</v>
      </c>
      <c r="Z2958" s="37">
        <v>55.266350000000003</v>
      </c>
      <c r="AA2958" s="37">
        <v>3.2042299999999999</v>
      </c>
      <c r="AB2958" s="37">
        <v>19.696729999999999</v>
      </c>
      <c r="AC2958" s="37">
        <v>19.72777</v>
      </c>
      <c r="AD2958" s="37">
        <v>1217.62058</v>
      </c>
      <c r="AE2958" s="37">
        <v>61.758940000000003</v>
      </c>
      <c r="AF2958" s="37">
        <v>25.129460000000002</v>
      </c>
      <c r="AG2958" s="37">
        <v>27.14405</v>
      </c>
      <c r="AH2958" s="37">
        <v>1213.6056699999999</v>
      </c>
      <c r="AI2958" s="37">
        <v>516929.85755999997</v>
      </c>
      <c r="AJ2958" s="37">
        <v>71.645690000000002</v>
      </c>
      <c r="AK2958" s="37">
        <v>45.721530000000001</v>
      </c>
      <c r="AL2958" s="5">
        <v>79.93665</v>
      </c>
      <c r="AM2958" s="5">
        <v>120.19678</v>
      </c>
      <c r="AN2958" s="5">
        <v>29.01792</v>
      </c>
      <c r="AO2958" s="5">
        <v>30.38297</v>
      </c>
      <c r="AP2958" s="5">
        <v>29.6981</v>
      </c>
      <c r="AQ2958" s="5">
        <v>27.500080000000001</v>
      </c>
      <c r="AR2958" s="5">
        <v>1252.25</v>
      </c>
      <c r="AS2958" s="5">
        <v>15.5</v>
      </c>
      <c r="AT2958" s="5">
        <v>16.470590000000001</v>
      </c>
      <c r="AU2958" s="5">
        <v>78</v>
      </c>
      <c r="AV2958" s="5">
        <v>31</v>
      </c>
      <c r="AW2958" s="5">
        <v>4718.4313700000002</v>
      </c>
      <c r="AX2958" s="5">
        <v>19</v>
      </c>
      <c r="AY2958" s="5">
        <v>16.862749999999998</v>
      </c>
      <c r="AZ2958" s="5">
        <v>0.8</v>
      </c>
      <c r="BA2958" s="5">
        <v>1.375</v>
      </c>
      <c r="BB2958" s="5">
        <v>30.077269999999999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16.255220000000001</v>
      </c>
      <c r="I2959" s="37">
        <v>11.53411</v>
      </c>
      <c r="J2959" s="37">
        <v>99.086889999999997</v>
      </c>
      <c r="K2959" s="37">
        <v>7.6968699999999997</v>
      </c>
      <c r="L2959" s="37">
        <v>2.0735399999999999</v>
      </c>
      <c r="M2959" s="37">
        <v>2.5908899999999999</v>
      </c>
      <c r="N2959" s="37">
        <v>2.29033</v>
      </c>
      <c r="O2959" s="37">
        <v>49.531889999999997</v>
      </c>
      <c r="P2959" s="37">
        <v>51.822220000000002</v>
      </c>
      <c r="Q2959" s="37">
        <v>102.09295</v>
      </c>
      <c r="R2959" s="37">
        <v>511.14436000000001</v>
      </c>
      <c r="S2959" s="37">
        <v>0.49969999999999998</v>
      </c>
      <c r="T2959" s="37">
        <v>335.04840000000002</v>
      </c>
      <c r="U2959" s="37">
        <v>24.222940000000001</v>
      </c>
      <c r="V2959" s="37">
        <v>0.21854000000000001</v>
      </c>
      <c r="W2959" s="37">
        <v>32.146560000000001</v>
      </c>
      <c r="X2959" s="37">
        <v>23.458590000000001</v>
      </c>
      <c r="Y2959" s="37">
        <v>133.49520999999999</v>
      </c>
      <c r="Z2959" s="37">
        <v>55.153860000000002</v>
      </c>
      <c r="AA2959" s="37">
        <v>2.2585799999999998</v>
      </c>
      <c r="AB2959" s="37">
        <v>19.704170000000001</v>
      </c>
      <c r="AC2959" s="37">
        <v>19.74193</v>
      </c>
      <c r="AD2959" s="37">
        <v>871.38795000000005</v>
      </c>
      <c r="AE2959" s="37">
        <v>61.74776</v>
      </c>
      <c r="AF2959" s="37">
        <v>24.751100000000001</v>
      </c>
      <c r="AG2959" s="37">
        <v>27.155670000000001</v>
      </c>
      <c r="AH2959" s="37">
        <v>869.96438999999998</v>
      </c>
      <c r="AI2959" s="37">
        <v>516929.85787000001</v>
      </c>
      <c r="AJ2959" s="37">
        <v>71.570329999999998</v>
      </c>
      <c r="AK2959" s="37">
        <v>45.733879999999999</v>
      </c>
      <c r="AL2959" s="5">
        <v>79.919200000000004</v>
      </c>
      <c r="AM2959" s="5">
        <v>120.41336</v>
      </c>
      <c r="AN2959" s="5">
        <v>29.06007</v>
      </c>
      <c r="AO2959" s="5">
        <v>30.393529999999998</v>
      </c>
      <c r="AP2959" s="5">
        <v>29.699809999999999</v>
      </c>
      <c r="AQ2959" s="5">
        <v>27.51773</v>
      </c>
      <c r="AR2959" s="5">
        <v>898.25</v>
      </c>
      <c r="AS2959" s="5">
        <v>12.5</v>
      </c>
      <c r="AT2959" s="5">
        <v>16.862749999999998</v>
      </c>
      <c r="AU2959" s="5">
        <v>78</v>
      </c>
      <c r="AV2959" s="5">
        <v>31</v>
      </c>
      <c r="AW2959" s="5">
        <v>5722.3529399999998</v>
      </c>
      <c r="AX2959" s="5">
        <v>23</v>
      </c>
      <c r="AY2959" s="5">
        <v>18.03922</v>
      </c>
      <c r="AZ2959" s="5">
        <v>0.17499999999999999</v>
      </c>
      <c r="BA2959" s="5">
        <v>1.60938</v>
      </c>
      <c r="BB2959" s="5">
        <v>30.075839999999999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15.29889</v>
      </c>
      <c r="I2960" s="37">
        <v>11.52521</v>
      </c>
      <c r="J2960" s="37">
        <v>99.087400000000002</v>
      </c>
      <c r="K2960" s="37">
        <v>12.15558</v>
      </c>
      <c r="L2960" s="37">
        <v>2.0743399999999999</v>
      </c>
      <c r="M2960" s="37">
        <v>2.8723100000000001</v>
      </c>
      <c r="N2960" s="37">
        <v>2.1851699999999998</v>
      </c>
      <c r="O2960" s="37">
        <v>49.514890000000001</v>
      </c>
      <c r="P2960" s="37">
        <v>51.700060000000001</v>
      </c>
      <c r="Q2960" s="37">
        <v>102.18647</v>
      </c>
      <c r="R2960" s="37">
        <v>503.80313000000001</v>
      </c>
      <c r="S2960" s="37">
        <v>0.57020999999999999</v>
      </c>
      <c r="T2960" s="37">
        <v>333.20835</v>
      </c>
      <c r="U2960" s="37">
        <v>24.205590000000001</v>
      </c>
      <c r="V2960" s="37">
        <v>0.14881</v>
      </c>
      <c r="W2960" s="37">
        <v>32.16592</v>
      </c>
      <c r="X2960" s="37">
        <v>55.464799999999997</v>
      </c>
      <c r="Y2960" s="37">
        <v>119.46102999999999</v>
      </c>
      <c r="Z2960" s="37">
        <v>55.03389</v>
      </c>
      <c r="AA2960" s="37">
        <v>2.0787399999999998</v>
      </c>
      <c r="AB2960" s="37">
        <v>19.713709999999999</v>
      </c>
      <c r="AC2960" s="37">
        <v>19.745509999999999</v>
      </c>
      <c r="AD2960" s="37">
        <v>801.69650000000001</v>
      </c>
      <c r="AE2960" s="37">
        <v>61.676189999999998</v>
      </c>
      <c r="AF2960" s="37">
        <v>24.7606</v>
      </c>
      <c r="AG2960" s="37">
        <v>27.16497</v>
      </c>
      <c r="AH2960" s="37">
        <v>775.75852999999995</v>
      </c>
      <c r="AI2960" s="37">
        <v>516929.85817999998</v>
      </c>
      <c r="AJ2960" s="37">
        <v>72.086169999999996</v>
      </c>
      <c r="AK2960" s="37">
        <v>45.740560000000002</v>
      </c>
      <c r="AL2960" s="5">
        <v>79.872029999999995</v>
      </c>
      <c r="AM2960" s="5">
        <v>120.35235</v>
      </c>
      <c r="AN2960" s="5">
        <v>29.078949999999999</v>
      </c>
      <c r="AO2960" s="5">
        <v>30.378820000000001</v>
      </c>
      <c r="AP2960" s="5">
        <v>29.698229999999999</v>
      </c>
      <c r="AQ2960" s="5">
        <v>27.533339999999999</v>
      </c>
      <c r="AR2960" s="5">
        <v>786.5</v>
      </c>
      <c r="AS2960" s="5">
        <v>8</v>
      </c>
      <c r="AT2960" s="5">
        <v>19.607839999999999</v>
      </c>
      <c r="AU2960" s="5">
        <v>78</v>
      </c>
      <c r="AV2960" s="5">
        <v>31</v>
      </c>
      <c r="AW2960" s="5">
        <v>14556.86275</v>
      </c>
      <c r="AX2960" s="5">
        <v>55</v>
      </c>
      <c r="AY2960" s="5">
        <v>23.137250000000002</v>
      </c>
      <c r="AZ2960" s="5">
        <v>0.58499999999999996</v>
      </c>
      <c r="BA2960" s="5">
        <v>0.98438000000000003</v>
      </c>
      <c r="BB2960" s="5">
        <v>30.080110000000001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16.046990000000001</v>
      </c>
      <c r="I2961" s="37">
        <v>11.515319999999999</v>
      </c>
      <c r="J2961" s="37">
        <v>99.090119999999999</v>
      </c>
      <c r="K2961" s="37">
        <v>12.17581</v>
      </c>
      <c r="L2961" s="37">
        <v>2.1261399999999999</v>
      </c>
      <c r="M2961" s="37">
        <v>1.76475</v>
      </c>
      <c r="N2961" s="37">
        <v>2.0344699999999998</v>
      </c>
      <c r="O2961" s="37">
        <v>49.51173</v>
      </c>
      <c r="P2961" s="37">
        <v>51.546199999999999</v>
      </c>
      <c r="Q2961" s="37">
        <v>102.45023999999999</v>
      </c>
      <c r="R2961" s="37">
        <v>497.65271999999999</v>
      </c>
      <c r="S2961" s="37">
        <v>0.79057999999999995</v>
      </c>
      <c r="T2961" s="37">
        <v>333.22142000000002</v>
      </c>
      <c r="U2961" s="37">
        <v>24.176110000000001</v>
      </c>
      <c r="V2961" s="37">
        <v>0.27983000000000002</v>
      </c>
      <c r="W2961" s="37">
        <v>32.189250000000001</v>
      </c>
      <c r="X2961" s="37">
        <v>33.224780000000003</v>
      </c>
      <c r="Y2961" s="37">
        <v>127.97515</v>
      </c>
      <c r="Z2961" s="37">
        <v>54.821579999999997</v>
      </c>
      <c r="AA2961" s="37">
        <v>2.1775199999999999</v>
      </c>
      <c r="AB2961" s="37">
        <v>19.713170000000002</v>
      </c>
      <c r="AC2961" s="37">
        <v>19.756270000000001</v>
      </c>
      <c r="AD2961" s="37">
        <v>819.33235999999999</v>
      </c>
      <c r="AE2961" s="37">
        <v>61.472540000000002</v>
      </c>
      <c r="AF2961" s="37">
        <v>25.37895</v>
      </c>
      <c r="AG2961" s="37">
        <v>27.143280000000001</v>
      </c>
      <c r="AH2961" s="37">
        <v>820.26711</v>
      </c>
      <c r="AI2961" s="37">
        <v>516929.85853999999</v>
      </c>
      <c r="AJ2961" s="37">
        <v>71.622159999999994</v>
      </c>
      <c r="AK2961" s="37">
        <v>45.741370000000003</v>
      </c>
      <c r="AL2961" s="5">
        <v>79.911330000000007</v>
      </c>
      <c r="AM2961" s="5">
        <v>120.05321000000001</v>
      </c>
      <c r="AN2961" s="5">
        <v>29.100290000000001</v>
      </c>
      <c r="AO2961" s="5">
        <v>30.36928</v>
      </c>
      <c r="AP2961" s="5">
        <v>29.68854</v>
      </c>
      <c r="AQ2961" s="5">
        <v>27.554860000000001</v>
      </c>
      <c r="AR2961" s="5">
        <v>821</v>
      </c>
      <c r="AS2961" s="5">
        <v>17</v>
      </c>
      <c r="AT2961" s="5">
        <v>17.64706</v>
      </c>
      <c r="AU2961" s="5">
        <v>78</v>
      </c>
      <c r="AV2961" s="5">
        <v>31</v>
      </c>
      <c r="AW2961" s="5">
        <v>8533.3333299999995</v>
      </c>
      <c r="AX2961" s="5">
        <v>33</v>
      </c>
      <c r="AY2961" s="5">
        <v>20.784310000000001</v>
      </c>
      <c r="AZ2961" s="5">
        <v>3.5000000000000003E-2</v>
      </c>
      <c r="BA2961" s="5">
        <v>1.84375</v>
      </c>
      <c r="BB2961" s="5">
        <v>30.06814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14.240170000000001</v>
      </c>
      <c r="I2962" s="37">
        <v>11.528180000000001</v>
      </c>
      <c r="J2962" s="37">
        <v>99.08681</v>
      </c>
      <c r="K2962" s="37">
        <v>12.82414</v>
      </c>
      <c r="L2962" s="37">
        <v>2.06765</v>
      </c>
      <c r="M2962" s="37">
        <v>1.90741</v>
      </c>
      <c r="N2962" s="37">
        <v>1.98264</v>
      </c>
      <c r="O2962" s="37">
        <v>49.44164</v>
      </c>
      <c r="P2962" s="37">
        <v>51.424280000000003</v>
      </c>
      <c r="Q2962" s="37">
        <v>102.48266</v>
      </c>
      <c r="R2962" s="37">
        <v>492.62734</v>
      </c>
      <c r="S2962" s="37">
        <v>0.86365000000000003</v>
      </c>
      <c r="T2962" s="37">
        <v>332.18490000000003</v>
      </c>
      <c r="U2962" s="37">
        <v>24.158429999999999</v>
      </c>
      <c r="V2962" s="37">
        <v>0.26691999999999999</v>
      </c>
      <c r="W2962" s="37">
        <v>32.225099999999998</v>
      </c>
      <c r="X2962" s="37">
        <v>40.354219999999998</v>
      </c>
      <c r="Y2962" s="37">
        <v>127.38593</v>
      </c>
      <c r="Z2962" s="37">
        <v>54.542349999999999</v>
      </c>
      <c r="AA2962" s="37">
        <v>2.0884399999999999</v>
      </c>
      <c r="AB2962" s="37">
        <v>19.72823</v>
      </c>
      <c r="AC2962" s="37">
        <v>19.75797</v>
      </c>
      <c r="AD2962" s="37">
        <v>808.04339000000004</v>
      </c>
      <c r="AE2962" s="37">
        <v>61.433929999999997</v>
      </c>
      <c r="AF2962" s="37">
        <v>24.68075</v>
      </c>
      <c r="AG2962" s="37">
        <v>27.121359999999999</v>
      </c>
      <c r="AH2962" s="37">
        <v>823.24969999999996</v>
      </c>
      <c r="AI2962" s="37">
        <v>516929.85902999999</v>
      </c>
      <c r="AJ2962" s="37">
        <v>72.552220000000005</v>
      </c>
      <c r="AK2962" s="37">
        <v>45.743589999999998</v>
      </c>
      <c r="AL2962" s="5">
        <v>79.946700000000007</v>
      </c>
      <c r="AM2962" s="5">
        <v>119.86123000000001</v>
      </c>
      <c r="AN2962" s="5">
        <v>29.096060000000001</v>
      </c>
      <c r="AO2962" s="5">
        <v>30.417580000000001</v>
      </c>
      <c r="AP2962" s="5">
        <v>29.688459999999999</v>
      </c>
      <c r="AQ2962" s="5">
        <v>27.57546</v>
      </c>
      <c r="AR2962" s="5">
        <v>809.25</v>
      </c>
      <c r="AS2962" s="5">
        <v>13.5</v>
      </c>
      <c r="AT2962" s="5">
        <v>18.431370000000001</v>
      </c>
      <c r="AU2962" s="5">
        <v>78</v>
      </c>
      <c r="AV2962" s="5">
        <v>31</v>
      </c>
      <c r="AW2962" s="5">
        <v>10440.784309999999</v>
      </c>
      <c r="AX2962" s="5">
        <v>42</v>
      </c>
      <c r="AY2962" s="5">
        <v>21.96078</v>
      </c>
      <c r="AZ2962" s="5">
        <v>0.85499999999999998</v>
      </c>
      <c r="BA2962" s="5">
        <v>1.53125</v>
      </c>
      <c r="BB2962" s="5">
        <v>30.077200000000001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15.386340000000001</v>
      </c>
      <c r="I2963" s="37">
        <v>11.52521</v>
      </c>
      <c r="J2963" s="37">
        <v>99.090609999999998</v>
      </c>
      <c r="K2963" s="37">
        <v>12.810930000000001</v>
      </c>
      <c r="L2963" s="37">
        <v>2.11443</v>
      </c>
      <c r="M2963" s="37">
        <v>2.0839099999999999</v>
      </c>
      <c r="N2963" s="37">
        <v>1.9596800000000001</v>
      </c>
      <c r="O2963" s="37">
        <v>49.41957</v>
      </c>
      <c r="P2963" s="37">
        <v>51.379249999999999</v>
      </c>
      <c r="Q2963" s="37">
        <v>102.47678000000001</v>
      </c>
      <c r="R2963" s="37">
        <v>488.38990000000001</v>
      </c>
      <c r="S2963" s="37">
        <v>0.83521000000000001</v>
      </c>
      <c r="T2963" s="37">
        <v>333.53134</v>
      </c>
      <c r="U2963" s="37">
        <v>24.12302</v>
      </c>
      <c r="V2963" s="37">
        <v>0.27655000000000002</v>
      </c>
      <c r="W2963" s="37">
        <v>32.242730000000002</v>
      </c>
      <c r="X2963" s="37">
        <v>37.302599999999998</v>
      </c>
      <c r="Y2963" s="37">
        <v>121.62578000000001</v>
      </c>
      <c r="Z2963" s="37">
        <v>54.204839999999997</v>
      </c>
      <c r="AA2963" s="37">
        <v>2.1261999999999999</v>
      </c>
      <c r="AB2963" s="37">
        <v>19.73001</v>
      </c>
      <c r="AC2963" s="37">
        <v>19.760999999999999</v>
      </c>
      <c r="AD2963" s="37">
        <v>804.45311000000004</v>
      </c>
      <c r="AE2963" s="37">
        <v>61.191310000000001</v>
      </c>
      <c r="AF2963" s="37">
        <v>25.23912</v>
      </c>
      <c r="AG2963" s="37">
        <v>27.11703</v>
      </c>
      <c r="AH2963" s="37">
        <v>816.59360000000004</v>
      </c>
      <c r="AI2963" s="37">
        <v>516929.85956000001</v>
      </c>
      <c r="AJ2963" s="37">
        <v>71.453860000000006</v>
      </c>
      <c r="AK2963" s="37">
        <v>45.739379999999997</v>
      </c>
      <c r="AL2963" s="5">
        <v>80.017009999999999</v>
      </c>
      <c r="AM2963" s="5">
        <v>119.29756999999999</v>
      </c>
      <c r="AN2963" s="5">
        <v>29.098710000000001</v>
      </c>
      <c r="AO2963" s="5">
        <v>30.45749</v>
      </c>
      <c r="AP2963" s="5">
        <v>29.68655</v>
      </c>
      <c r="AQ2963" s="5">
        <v>27.568100000000001</v>
      </c>
      <c r="AR2963" s="5">
        <v>804.5</v>
      </c>
      <c r="AS2963" s="5">
        <v>14.5</v>
      </c>
      <c r="AT2963" s="5">
        <v>18.03922</v>
      </c>
      <c r="AU2963" s="5">
        <v>78</v>
      </c>
      <c r="AV2963" s="5">
        <v>31</v>
      </c>
      <c r="AW2963" s="5">
        <v>9738.0392200000006</v>
      </c>
      <c r="AX2963" s="5">
        <v>39</v>
      </c>
      <c r="AY2963" s="5">
        <v>21.568629999999999</v>
      </c>
      <c r="AZ2963" s="5">
        <v>5.5E-2</v>
      </c>
      <c r="BA2963" s="5">
        <v>0.15625</v>
      </c>
      <c r="BB2963" s="5">
        <v>30.075859999999999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14.327769999999999</v>
      </c>
      <c r="I2964" s="37">
        <v>11.517300000000001</v>
      </c>
      <c r="J2964" s="37">
        <v>99.086129999999997</v>
      </c>
      <c r="K2964" s="37">
        <v>13.0177</v>
      </c>
      <c r="L2964" s="37">
        <v>2.1069499999999999</v>
      </c>
      <c r="M2964" s="37">
        <v>2.9755799999999999</v>
      </c>
      <c r="N2964" s="37">
        <v>1.9100999999999999</v>
      </c>
      <c r="O2964" s="37">
        <v>49.381219999999999</v>
      </c>
      <c r="P2964" s="37">
        <v>51.291319999999999</v>
      </c>
      <c r="Q2964" s="37">
        <v>102.55181</v>
      </c>
      <c r="R2964" s="37">
        <v>484.58148</v>
      </c>
      <c r="S2964" s="37">
        <v>0.87407000000000001</v>
      </c>
      <c r="T2964" s="37">
        <v>336.01603999999998</v>
      </c>
      <c r="U2964" s="37">
        <v>24.097660000000001</v>
      </c>
      <c r="V2964" s="37">
        <v>0.26014999999999999</v>
      </c>
      <c r="W2964" s="37">
        <v>32.270110000000003</v>
      </c>
      <c r="X2964" s="37">
        <v>37.099049999999998</v>
      </c>
      <c r="Y2964" s="37">
        <v>121.77997000000001</v>
      </c>
      <c r="Z2964" s="37">
        <v>53.730359999999997</v>
      </c>
      <c r="AA2964" s="37">
        <v>2.1208499999999999</v>
      </c>
      <c r="AB2964" s="37">
        <v>19.740539999999999</v>
      </c>
      <c r="AC2964" s="37">
        <v>19.76681</v>
      </c>
      <c r="AD2964" s="37">
        <v>805.27668000000006</v>
      </c>
      <c r="AE2964" s="37">
        <v>61.002690000000001</v>
      </c>
      <c r="AF2964" s="37">
        <v>25.149850000000001</v>
      </c>
      <c r="AG2964" s="37">
        <v>27.118030000000001</v>
      </c>
      <c r="AH2964" s="37">
        <v>814.01814000000002</v>
      </c>
      <c r="AI2964" s="37">
        <v>516929.86008000001</v>
      </c>
      <c r="AJ2964" s="37">
        <v>72.116960000000006</v>
      </c>
      <c r="AK2964" s="37">
        <v>45.746270000000003</v>
      </c>
      <c r="AL2964" s="5">
        <v>79.909289999999999</v>
      </c>
      <c r="AM2964" s="5">
        <v>119.95926</v>
      </c>
      <c r="AN2964" s="5">
        <v>29.101209999999998</v>
      </c>
      <c r="AO2964" s="5">
        <v>30.500800000000002</v>
      </c>
      <c r="AP2964" s="5">
        <v>29.690629999999999</v>
      </c>
      <c r="AQ2964" s="5">
        <v>27.565740000000002</v>
      </c>
      <c r="AR2964" s="5">
        <v>806.25</v>
      </c>
      <c r="AS2964" s="5">
        <v>15</v>
      </c>
      <c r="AT2964" s="5">
        <v>18.03922</v>
      </c>
      <c r="AU2964" s="5">
        <v>78</v>
      </c>
      <c r="AV2964" s="5">
        <v>31</v>
      </c>
      <c r="AW2964" s="5">
        <v>9738.0392200000006</v>
      </c>
      <c r="AX2964" s="5">
        <v>37</v>
      </c>
      <c r="AY2964" s="5">
        <v>21.568629999999999</v>
      </c>
      <c r="AZ2964" s="5">
        <v>0.89500000000000002</v>
      </c>
      <c r="BA2964" s="5">
        <v>1.92188</v>
      </c>
      <c r="BB2964" s="5">
        <v>30.079940000000001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14.48625</v>
      </c>
      <c r="I2965" s="37">
        <v>11.514329999999999</v>
      </c>
      <c r="J2965" s="37">
        <v>99.088930000000005</v>
      </c>
      <c r="K2965" s="37">
        <v>12.96294</v>
      </c>
      <c r="L2965" s="37">
        <v>2.0844399999999998</v>
      </c>
      <c r="M2965" s="37">
        <v>3.4435799999999999</v>
      </c>
      <c r="N2965" s="37">
        <v>1.8104199999999999</v>
      </c>
      <c r="O2965" s="37">
        <v>49.360059999999997</v>
      </c>
      <c r="P2965" s="37">
        <v>51.170479999999998</v>
      </c>
      <c r="Q2965" s="37">
        <v>102.47856</v>
      </c>
      <c r="R2965" s="37">
        <v>481.06044000000003</v>
      </c>
      <c r="S2965" s="37">
        <v>0.86992999999999998</v>
      </c>
      <c r="T2965" s="37">
        <v>334.2955</v>
      </c>
      <c r="U2965" s="37">
        <v>24.067450000000001</v>
      </c>
      <c r="V2965" s="37">
        <v>0.24265999999999999</v>
      </c>
      <c r="W2965" s="37">
        <v>32.290770000000002</v>
      </c>
      <c r="X2965" s="37">
        <v>37.309170000000002</v>
      </c>
      <c r="Y2965" s="37">
        <v>122.86438</v>
      </c>
      <c r="Z2965" s="37">
        <v>53.060630000000003</v>
      </c>
      <c r="AA2965" s="37">
        <v>2.0991599999999999</v>
      </c>
      <c r="AB2965" s="37">
        <v>19.75188</v>
      </c>
      <c r="AC2965" s="37">
        <v>19.781949999999998</v>
      </c>
      <c r="AD2965" s="37">
        <v>805.64712999999995</v>
      </c>
      <c r="AE2965" s="37">
        <v>60.864370000000001</v>
      </c>
      <c r="AF2965" s="37">
        <v>24.881229999999999</v>
      </c>
      <c r="AG2965" s="37">
        <v>27.10764</v>
      </c>
      <c r="AH2965" s="37">
        <v>805.47180000000003</v>
      </c>
      <c r="AI2965" s="37">
        <v>516929.86060999997</v>
      </c>
      <c r="AJ2965" s="37">
        <v>71.413740000000004</v>
      </c>
      <c r="AK2965" s="37">
        <v>45.748159999999999</v>
      </c>
      <c r="AL2965" s="5">
        <v>79.981979999999993</v>
      </c>
      <c r="AM2965" s="5">
        <v>120.25829</v>
      </c>
      <c r="AN2965" s="5">
        <v>29.11007</v>
      </c>
      <c r="AO2965" s="5">
        <v>30.541129999999999</v>
      </c>
      <c r="AP2965" s="5">
        <v>29.686579999999999</v>
      </c>
      <c r="AQ2965" s="5">
        <v>27.567710000000002</v>
      </c>
      <c r="AR2965" s="5">
        <v>810</v>
      </c>
      <c r="AS2965" s="5">
        <v>15</v>
      </c>
      <c r="AT2965" s="5">
        <v>18.03922</v>
      </c>
      <c r="AU2965" s="5">
        <v>78</v>
      </c>
      <c r="AV2965" s="5">
        <v>31</v>
      </c>
      <c r="AW2965" s="5">
        <v>9637.6470599999993</v>
      </c>
      <c r="AX2965" s="5">
        <v>36</v>
      </c>
      <c r="AY2965" s="5">
        <v>21.568629999999999</v>
      </c>
      <c r="AZ2965" s="5">
        <v>0.82</v>
      </c>
      <c r="BA2965" s="5">
        <v>1.60938</v>
      </c>
      <c r="BB2965" s="5">
        <v>30.081309999999998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14.88368</v>
      </c>
      <c r="I2966" s="37">
        <v>11.49653</v>
      </c>
      <c r="J2966" s="37">
        <v>99.08878</v>
      </c>
      <c r="K2966" s="37">
        <v>13.039910000000001</v>
      </c>
      <c r="L2966" s="37">
        <v>2.0791200000000001</v>
      </c>
      <c r="M2966" s="37">
        <v>3.3992</v>
      </c>
      <c r="N2966" s="37">
        <v>1.6207</v>
      </c>
      <c r="O2966" s="37">
        <v>49.507869999999997</v>
      </c>
      <c r="P2966" s="37">
        <v>51.128570000000003</v>
      </c>
      <c r="Q2966" s="37">
        <v>102.49754</v>
      </c>
      <c r="R2966" s="37">
        <v>477.72433000000001</v>
      </c>
      <c r="S2966" s="37">
        <v>0.82977999999999996</v>
      </c>
      <c r="T2966" s="37">
        <v>335.31975999999997</v>
      </c>
      <c r="U2966" s="37">
        <v>24.038170000000001</v>
      </c>
      <c r="V2966" s="37">
        <v>0.2142</v>
      </c>
      <c r="W2966" s="37">
        <v>32.310540000000003</v>
      </c>
      <c r="X2966" s="37">
        <v>55.968690000000002</v>
      </c>
      <c r="Y2966" s="37">
        <v>122.61021</v>
      </c>
      <c r="Z2966" s="37">
        <v>52.333919999999999</v>
      </c>
      <c r="AA2966" s="37">
        <v>2.09253</v>
      </c>
      <c r="AB2966" s="37">
        <v>19.755839999999999</v>
      </c>
      <c r="AC2966" s="37">
        <v>19.787500000000001</v>
      </c>
      <c r="AD2966" s="37">
        <v>806.40192000000002</v>
      </c>
      <c r="AE2966" s="37">
        <v>60.702530000000003</v>
      </c>
      <c r="AF2966" s="37">
        <v>24.880749999999999</v>
      </c>
      <c r="AG2966" s="37">
        <v>27.10943</v>
      </c>
      <c r="AH2966" s="37">
        <v>796.65736000000004</v>
      </c>
      <c r="AI2966" s="37">
        <v>516929.86113999999</v>
      </c>
      <c r="AJ2966" s="37">
        <v>71.305250000000001</v>
      </c>
      <c r="AK2966" s="37">
        <v>45.753309999999999</v>
      </c>
      <c r="AL2966" s="5">
        <v>79.88185</v>
      </c>
      <c r="AM2966" s="5">
        <v>120.20639</v>
      </c>
      <c r="AN2966" s="5">
        <v>29.103400000000001</v>
      </c>
      <c r="AO2966" s="5">
        <v>30.57544</v>
      </c>
      <c r="AP2966" s="5">
        <v>29.691800000000001</v>
      </c>
      <c r="AQ2966" s="5">
        <v>27.568110000000001</v>
      </c>
      <c r="AR2966" s="5">
        <v>800.75</v>
      </c>
      <c r="AS2966" s="5">
        <v>12.5</v>
      </c>
      <c r="AT2966" s="5">
        <v>20.784310000000001</v>
      </c>
      <c r="AU2966" s="5">
        <v>78</v>
      </c>
      <c r="AV2966" s="5">
        <v>31</v>
      </c>
      <c r="AW2966" s="5">
        <v>11043.13725</v>
      </c>
      <c r="AX2966" s="5">
        <v>49</v>
      </c>
      <c r="AY2966" s="5">
        <v>24.705880000000001</v>
      </c>
      <c r="AZ2966" s="5">
        <v>0.17499999999999999</v>
      </c>
      <c r="BA2966" s="5">
        <v>0</v>
      </c>
      <c r="BB2966" s="5">
        <v>30.082529999999998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15.525399999999999</v>
      </c>
      <c r="I2967" s="37">
        <v>11.488619999999999</v>
      </c>
      <c r="J2967" s="37">
        <v>99.089240000000004</v>
      </c>
      <c r="K2967" s="37">
        <v>11.62607</v>
      </c>
      <c r="L2967" s="37">
        <v>2.16039</v>
      </c>
      <c r="M2967" s="37">
        <v>2.5038100000000001</v>
      </c>
      <c r="N2967" s="37">
        <v>1.4398200000000001</v>
      </c>
      <c r="O2967" s="37">
        <v>49.6492</v>
      </c>
      <c r="P2967" s="37">
        <v>51.089019999999998</v>
      </c>
      <c r="Q2967" s="37">
        <v>104.15334</v>
      </c>
      <c r="R2967" s="37">
        <v>474.51533000000001</v>
      </c>
      <c r="S2967" s="37">
        <v>1.02884</v>
      </c>
      <c r="T2967" s="37">
        <v>336.08764000000002</v>
      </c>
      <c r="U2967" s="37">
        <v>23.995940000000001</v>
      </c>
      <c r="V2967" s="37">
        <v>8.6709999999999995E-2</v>
      </c>
      <c r="W2967" s="37">
        <v>32.319830000000003</v>
      </c>
      <c r="X2967" s="37">
        <v>87.975080000000005</v>
      </c>
      <c r="Y2967" s="37">
        <v>142.58195000000001</v>
      </c>
      <c r="Z2967" s="37">
        <v>51.67604</v>
      </c>
      <c r="AA2967" s="37">
        <v>3.0860099999999999</v>
      </c>
      <c r="AB2967" s="37">
        <v>19.758140000000001</v>
      </c>
      <c r="AC2967" s="37">
        <v>19.79074</v>
      </c>
      <c r="AD2967" s="37">
        <v>1142.7617600000001</v>
      </c>
      <c r="AE2967" s="37">
        <v>60.587829999999997</v>
      </c>
      <c r="AF2967" s="37">
        <v>25.787759999999999</v>
      </c>
      <c r="AG2967" s="37">
        <v>27.116420000000002</v>
      </c>
      <c r="AH2967" s="37">
        <v>1145.2955300000001</v>
      </c>
      <c r="AI2967" s="37">
        <v>516929.86164999998</v>
      </c>
      <c r="AJ2967" s="37">
        <v>73.426630000000003</v>
      </c>
      <c r="AK2967" s="37">
        <v>45.743519999999997</v>
      </c>
      <c r="AL2967" s="5">
        <v>79.925830000000005</v>
      </c>
      <c r="AM2967" s="5">
        <v>119.97766</v>
      </c>
      <c r="AN2967" s="5">
        <v>29.101579999999998</v>
      </c>
      <c r="AO2967" s="5">
        <v>30.588229999999999</v>
      </c>
      <c r="AP2967" s="5">
        <v>29.683879999999998</v>
      </c>
      <c r="AQ2967" s="5">
        <v>27.563379999999999</v>
      </c>
      <c r="AR2967" s="5">
        <v>1118.75</v>
      </c>
      <c r="AS2967" s="5">
        <v>-5.5</v>
      </c>
      <c r="AT2967" s="5">
        <v>26.66667</v>
      </c>
      <c r="AU2967" s="5">
        <v>78</v>
      </c>
      <c r="AV2967" s="5">
        <v>31</v>
      </c>
      <c r="AW2967" s="5">
        <v>21182.7451</v>
      </c>
      <c r="AX2967" s="5">
        <v>83</v>
      </c>
      <c r="AY2967" s="5">
        <v>30.196079999999998</v>
      </c>
      <c r="AZ2967" s="5">
        <v>3.5000000000000003E-2</v>
      </c>
      <c r="BA2967" s="5">
        <v>0.46875</v>
      </c>
      <c r="BB2967" s="5">
        <v>30.077909999999999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15.162660000000001</v>
      </c>
      <c r="I2968" s="37">
        <v>11.49752</v>
      </c>
      <c r="J2968" s="37">
        <v>99.087950000000006</v>
      </c>
      <c r="K2968" s="37">
        <v>11.6608</v>
      </c>
      <c r="L2968" s="37">
        <v>2.1078600000000001</v>
      </c>
      <c r="M2968" s="37">
        <v>4.2155300000000002</v>
      </c>
      <c r="N2968" s="37">
        <v>1.5254099999999999</v>
      </c>
      <c r="O2968" s="37">
        <v>49.671619999999997</v>
      </c>
      <c r="P2968" s="37">
        <v>51.197029999999998</v>
      </c>
      <c r="Q2968" s="37">
        <v>105.88199</v>
      </c>
      <c r="R2968" s="37">
        <v>471.92252000000002</v>
      </c>
      <c r="S2968" s="37">
        <v>1.9857</v>
      </c>
      <c r="T2968" s="37">
        <v>336.50873000000001</v>
      </c>
      <c r="U2968" s="37">
        <v>23.97429</v>
      </c>
      <c r="V2968" s="37">
        <v>3.1060000000000001E-2</v>
      </c>
      <c r="W2968" s="37">
        <v>32.357759999999999</v>
      </c>
      <c r="X2968" s="37">
        <v>79.369119999999995</v>
      </c>
      <c r="Y2968" s="37">
        <v>209.36143000000001</v>
      </c>
      <c r="Z2968" s="37">
        <v>51.123579999999997</v>
      </c>
      <c r="AA2968" s="37">
        <v>4.5125500000000001</v>
      </c>
      <c r="AB2968" s="37">
        <v>19.773340000000001</v>
      </c>
      <c r="AC2968" s="37">
        <v>19.795839999999998</v>
      </c>
      <c r="AD2968" s="37">
        <v>1712.6602</v>
      </c>
      <c r="AE2968" s="37">
        <v>60.499380000000002</v>
      </c>
      <c r="AF2968" s="37">
        <v>25.160689999999999</v>
      </c>
      <c r="AG2968" s="37">
        <v>27.13786</v>
      </c>
      <c r="AH2968" s="37">
        <v>1720.73837</v>
      </c>
      <c r="AI2968" s="37">
        <v>516929.86229999998</v>
      </c>
      <c r="AJ2968" s="37">
        <v>69.523129999999995</v>
      </c>
      <c r="AK2968" s="37">
        <v>45.750169999999997</v>
      </c>
      <c r="AL2968" s="5">
        <v>79.944900000000004</v>
      </c>
      <c r="AM2968" s="5">
        <v>119.60605</v>
      </c>
      <c r="AN2968" s="5">
        <v>29.091449999999998</v>
      </c>
      <c r="AO2968" s="5">
        <v>30.622150000000001</v>
      </c>
      <c r="AP2968" s="5">
        <v>29.694420000000001</v>
      </c>
      <c r="AQ2968" s="5">
        <v>27.58081</v>
      </c>
      <c r="AR2968" s="5">
        <v>1666.25</v>
      </c>
      <c r="AS2968" s="5">
        <v>8</v>
      </c>
      <c r="AT2968" s="5">
        <v>29.411760000000001</v>
      </c>
      <c r="AU2968" s="5">
        <v>78</v>
      </c>
      <c r="AV2968" s="5">
        <v>31</v>
      </c>
      <c r="AW2968" s="5">
        <v>20580.392159999999</v>
      </c>
      <c r="AX2968" s="5">
        <v>83</v>
      </c>
      <c r="AY2968" s="5">
        <v>31.764710000000001</v>
      </c>
      <c r="AZ2968" s="5">
        <v>3.5000000000000003E-2</v>
      </c>
      <c r="BA2968" s="5">
        <v>1.01563</v>
      </c>
      <c r="BB2968" s="5">
        <v>30.087009999999999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14.014049999999999</v>
      </c>
      <c r="I2969" s="37">
        <v>11.504440000000001</v>
      </c>
      <c r="J2969" s="37">
        <v>99.084829999999997</v>
      </c>
      <c r="K2969" s="37">
        <v>11.19054</v>
      </c>
      <c r="L2969" s="37">
        <v>2.1346500000000002</v>
      </c>
      <c r="M2969" s="37">
        <v>2.9795600000000002</v>
      </c>
      <c r="N2969" s="37">
        <v>1.9302600000000001</v>
      </c>
      <c r="O2969" s="37">
        <v>49.400010000000002</v>
      </c>
      <c r="P2969" s="37">
        <v>51.330269999999999</v>
      </c>
      <c r="Q2969" s="37">
        <v>105.64172000000001</v>
      </c>
      <c r="R2969" s="37">
        <v>471.28561999999999</v>
      </c>
      <c r="S2969" s="37">
        <v>3.319</v>
      </c>
      <c r="T2969" s="37">
        <v>336.85789</v>
      </c>
      <c r="U2969" s="37">
        <v>23.945599999999999</v>
      </c>
      <c r="V2969" s="37">
        <v>8.1140000000000004E-2</v>
      </c>
      <c r="W2969" s="37">
        <v>32.387569999999997</v>
      </c>
      <c r="X2969" s="37">
        <v>63.033799999999999</v>
      </c>
      <c r="Y2969" s="37">
        <v>297.14030000000002</v>
      </c>
      <c r="Z2969" s="37">
        <v>50.686129999999999</v>
      </c>
      <c r="AA2969" s="37">
        <v>5.8284500000000001</v>
      </c>
      <c r="AB2969" s="37">
        <v>19.77806</v>
      </c>
      <c r="AC2969" s="37">
        <v>19.808340000000001</v>
      </c>
      <c r="AD2969" s="37">
        <v>2184.3241899999998</v>
      </c>
      <c r="AE2969" s="37">
        <v>60.34769</v>
      </c>
      <c r="AF2969" s="37">
        <v>25.48049</v>
      </c>
      <c r="AG2969" s="37">
        <v>27.134170000000001</v>
      </c>
      <c r="AH2969" s="37">
        <v>2188.2438699999998</v>
      </c>
      <c r="AI2969" s="37">
        <v>516929.86356000003</v>
      </c>
      <c r="AJ2969" s="37">
        <v>73.268510000000006</v>
      </c>
      <c r="AK2969" s="37">
        <v>45.749839999999999</v>
      </c>
      <c r="AL2969" s="5">
        <v>79.973320000000001</v>
      </c>
      <c r="AM2969" s="5">
        <v>120.23041000000001</v>
      </c>
      <c r="AN2969" s="5">
        <v>29.055499999999999</v>
      </c>
      <c r="AO2969" s="5">
        <v>30.659210000000002</v>
      </c>
      <c r="AP2969" s="5">
        <v>29.695820000000001</v>
      </c>
      <c r="AQ2969" s="5">
        <v>27.585930000000001</v>
      </c>
      <c r="AR2969" s="5">
        <v>2157</v>
      </c>
      <c r="AS2969" s="5">
        <v>23</v>
      </c>
      <c r="AT2969" s="5">
        <v>26.66667</v>
      </c>
      <c r="AU2969" s="5">
        <v>78</v>
      </c>
      <c r="AV2969" s="5">
        <v>31</v>
      </c>
      <c r="AW2969" s="5">
        <v>15159.215690000001</v>
      </c>
      <c r="AX2969" s="5">
        <v>61</v>
      </c>
      <c r="AY2969" s="5">
        <v>30.196079999999998</v>
      </c>
      <c r="AZ2969" s="5">
        <v>0.875</v>
      </c>
      <c r="BA2969" s="5">
        <v>0.39062999999999998</v>
      </c>
      <c r="BB2969" s="5">
        <v>30.086269999999999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14.71903</v>
      </c>
      <c r="I2970" s="37">
        <v>11.48169</v>
      </c>
      <c r="J2970" s="37">
        <v>99.086070000000007</v>
      </c>
      <c r="K2970" s="37">
        <v>10.27624</v>
      </c>
      <c r="L2970" s="37">
        <v>2.0891700000000002</v>
      </c>
      <c r="M2970" s="37">
        <v>1.20547</v>
      </c>
      <c r="N2970" s="37">
        <v>2.25386</v>
      </c>
      <c r="O2970" s="37">
        <v>49.27572</v>
      </c>
      <c r="P2970" s="37">
        <v>51.529580000000003</v>
      </c>
      <c r="Q2970" s="37">
        <v>105.10459</v>
      </c>
      <c r="R2970" s="37">
        <v>472.47063000000003</v>
      </c>
      <c r="S2970" s="37">
        <v>3.8997600000000001</v>
      </c>
      <c r="T2970" s="37">
        <v>335.31225999999998</v>
      </c>
      <c r="U2970" s="37">
        <v>23.91385</v>
      </c>
      <c r="V2970" s="37">
        <v>0.22589000000000001</v>
      </c>
      <c r="W2970" s="37">
        <v>32.40896</v>
      </c>
      <c r="X2970" s="37">
        <v>63.093249999999998</v>
      </c>
      <c r="Y2970" s="37">
        <v>313.10653000000002</v>
      </c>
      <c r="Z2970" s="37">
        <v>50.150869999999998</v>
      </c>
      <c r="AA2970" s="37">
        <v>6.8346099999999996</v>
      </c>
      <c r="AB2970" s="37">
        <v>19.78631</v>
      </c>
      <c r="AC2970" s="37">
        <v>19.813400000000001</v>
      </c>
      <c r="AD2970" s="37">
        <v>2617.1615299999999</v>
      </c>
      <c r="AE2970" s="37">
        <v>60.118589999999998</v>
      </c>
      <c r="AF2970" s="37">
        <v>24.9376</v>
      </c>
      <c r="AG2970" s="37">
        <v>27.136089999999999</v>
      </c>
      <c r="AH2970" s="37">
        <v>2619.5297300000002</v>
      </c>
      <c r="AI2970" s="37">
        <v>516929.86563999997</v>
      </c>
      <c r="AJ2970" s="37">
        <v>69.968950000000007</v>
      </c>
      <c r="AK2970" s="37">
        <v>45.750079999999997</v>
      </c>
      <c r="AL2970" s="5">
        <v>80.006420000000006</v>
      </c>
      <c r="AM2970" s="5">
        <v>120.47027</v>
      </c>
      <c r="AN2970" s="5">
        <v>29.023009999999999</v>
      </c>
      <c r="AO2970" s="5">
        <v>30.728750000000002</v>
      </c>
      <c r="AP2970" s="5">
        <v>29.697179999999999</v>
      </c>
      <c r="AQ2970" s="5">
        <v>27.584440000000001</v>
      </c>
      <c r="AR2970" s="5">
        <v>2592.75</v>
      </c>
      <c r="AS2970" s="5">
        <v>25.5</v>
      </c>
      <c r="AT2970" s="5">
        <v>27.450980000000001</v>
      </c>
      <c r="AU2970" s="5">
        <v>78</v>
      </c>
      <c r="AV2970" s="5">
        <v>31</v>
      </c>
      <c r="AW2970" s="5">
        <v>15360</v>
      </c>
      <c r="AX2970" s="5">
        <v>61</v>
      </c>
      <c r="AY2970" s="5">
        <v>30.98039</v>
      </c>
      <c r="AZ2970" s="5">
        <v>0.33</v>
      </c>
      <c r="BA2970" s="5">
        <v>0.46875</v>
      </c>
      <c r="BB2970" s="5">
        <v>30.092919999999999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14.23461</v>
      </c>
      <c r="I2971" s="37">
        <v>11.51038</v>
      </c>
      <c r="J2971" s="37">
        <v>99.086200000000005</v>
      </c>
      <c r="K2971" s="37">
        <v>11.288970000000001</v>
      </c>
      <c r="L2971" s="37">
        <v>2.0856699999999999</v>
      </c>
      <c r="M2971" s="37">
        <v>3.8160699999999999</v>
      </c>
      <c r="N2971" s="37">
        <v>2.52311</v>
      </c>
      <c r="O2971" s="37">
        <v>49.177680000000002</v>
      </c>
      <c r="P2971" s="37">
        <v>51.700789999999998</v>
      </c>
      <c r="Q2971" s="37">
        <v>104.84679</v>
      </c>
      <c r="R2971" s="37">
        <v>474.70332000000002</v>
      </c>
      <c r="S2971" s="37">
        <v>4.4530700000000003</v>
      </c>
      <c r="T2971" s="37">
        <v>336.37324999999998</v>
      </c>
      <c r="U2971" s="37">
        <v>23.883019999999998</v>
      </c>
      <c r="V2971" s="37">
        <v>0.30327999999999999</v>
      </c>
      <c r="W2971" s="37">
        <v>32.425269999999998</v>
      </c>
      <c r="X2971" s="37">
        <v>62.157739999999997</v>
      </c>
      <c r="Y2971" s="37">
        <v>324.45166999999998</v>
      </c>
      <c r="Z2971" s="37">
        <v>50.541739999999997</v>
      </c>
      <c r="AA2971" s="37">
        <v>7.9470900000000002</v>
      </c>
      <c r="AB2971" s="37">
        <v>19.792719999999999</v>
      </c>
      <c r="AC2971" s="37">
        <v>19.82141</v>
      </c>
      <c r="AD2971" s="37">
        <v>3048.2696700000001</v>
      </c>
      <c r="AE2971" s="37">
        <v>59.965809999999998</v>
      </c>
      <c r="AF2971" s="37">
        <v>24.895800000000001</v>
      </c>
      <c r="AG2971" s="37">
        <v>27.11505</v>
      </c>
      <c r="AH2971" s="37">
        <v>3050.8933099999999</v>
      </c>
      <c r="AI2971" s="37">
        <v>516929.86803999997</v>
      </c>
      <c r="AJ2971" s="37">
        <v>69.554450000000003</v>
      </c>
      <c r="AK2971" s="37">
        <v>45.74174</v>
      </c>
      <c r="AL2971" s="5">
        <v>79.985579999999999</v>
      </c>
      <c r="AM2971" s="5">
        <v>120.28010999999999</v>
      </c>
      <c r="AN2971" s="5">
        <v>29.01557</v>
      </c>
      <c r="AO2971" s="5">
        <v>30.727219999999999</v>
      </c>
      <c r="AP2971" s="5">
        <v>29.705079999999999</v>
      </c>
      <c r="AQ2971" s="5">
        <v>27.580680000000001</v>
      </c>
      <c r="AR2971" s="5">
        <v>3023.25</v>
      </c>
      <c r="AS2971" s="5">
        <v>28</v>
      </c>
      <c r="AT2971" s="5">
        <v>29.411760000000001</v>
      </c>
      <c r="AU2971" s="5">
        <v>78</v>
      </c>
      <c r="AV2971" s="5">
        <v>31</v>
      </c>
      <c r="AW2971" s="5">
        <v>15861.960779999999</v>
      </c>
      <c r="AX2971" s="5">
        <v>62</v>
      </c>
      <c r="AY2971" s="5">
        <v>32.156860000000002</v>
      </c>
      <c r="AZ2971" s="5">
        <v>0.85499999999999998</v>
      </c>
      <c r="BA2971" s="5">
        <v>1.6875</v>
      </c>
      <c r="BB2971" s="5">
        <v>30.10181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14.30922</v>
      </c>
      <c r="I2972" s="37">
        <v>11.49653</v>
      </c>
      <c r="J2972" s="37">
        <v>99.085509999999999</v>
      </c>
      <c r="K2972" s="37">
        <v>14.15385</v>
      </c>
      <c r="L2972" s="37">
        <v>2.0725699999999998</v>
      </c>
      <c r="M2972" s="37">
        <v>3.1165699999999998</v>
      </c>
      <c r="N2972" s="37">
        <v>2.7124700000000002</v>
      </c>
      <c r="O2972" s="37">
        <v>49.092100000000002</v>
      </c>
      <c r="P2972" s="37">
        <v>51.804569999999998</v>
      </c>
      <c r="Q2972" s="37">
        <v>105.03209</v>
      </c>
      <c r="R2972" s="37">
        <v>478.19941</v>
      </c>
      <c r="S2972" s="37">
        <v>5.1927899999999996</v>
      </c>
      <c r="T2972" s="37">
        <v>336.81889000000001</v>
      </c>
      <c r="U2972" s="37">
        <v>23.856459999999998</v>
      </c>
      <c r="V2972" s="37">
        <v>0.20169999999999999</v>
      </c>
      <c r="W2972" s="37">
        <v>32.40213</v>
      </c>
      <c r="X2972" s="37">
        <v>63.150700000000001</v>
      </c>
      <c r="Y2972" s="37">
        <v>326.35645</v>
      </c>
      <c r="Z2972" s="37">
        <v>51.742489999999997</v>
      </c>
      <c r="AA2972" s="37">
        <v>9.0408600000000003</v>
      </c>
      <c r="AB2972" s="37">
        <v>19.797440000000002</v>
      </c>
      <c r="AC2972" s="37">
        <v>19.83314</v>
      </c>
      <c r="AD2972" s="37">
        <v>3489.7258299999999</v>
      </c>
      <c r="AE2972" s="37">
        <v>59.892699999999998</v>
      </c>
      <c r="AF2972" s="37">
        <v>24.739429999999999</v>
      </c>
      <c r="AG2972" s="37">
        <v>27.119119999999999</v>
      </c>
      <c r="AH2972" s="37">
        <v>3493.11202</v>
      </c>
      <c r="AI2972" s="37">
        <v>516929.87079000002</v>
      </c>
      <c r="AJ2972" s="37">
        <v>73.929119999999998</v>
      </c>
      <c r="AK2972" s="37">
        <v>45.738149999999997</v>
      </c>
      <c r="AL2972" s="5">
        <v>79.987380000000002</v>
      </c>
      <c r="AM2972" s="5">
        <v>120.24263999999999</v>
      </c>
      <c r="AN2972" s="5">
        <v>29.02534</v>
      </c>
      <c r="AO2972" s="5">
        <v>30.75619</v>
      </c>
      <c r="AP2972" s="5">
        <v>29.710940000000001</v>
      </c>
      <c r="AQ2972" s="5">
        <v>27.56934</v>
      </c>
      <c r="AR2972" s="5">
        <v>3465.5</v>
      </c>
      <c r="AS2972" s="5">
        <v>28.5</v>
      </c>
      <c r="AT2972" s="5">
        <v>30.588239999999999</v>
      </c>
      <c r="AU2972" s="5">
        <v>78</v>
      </c>
      <c r="AV2972" s="5">
        <v>31</v>
      </c>
      <c r="AW2972" s="5">
        <v>16363.92157</v>
      </c>
      <c r="AX2972" s="5">
        <v>64</v>
      </c>
      <c r="AY2972" s="5">
        <v>32.941180000000003</v>
      </c>
      <c r="AZ2972" s="5">
        <v>0.85499999999999998</v>
      </c>
      <c r="BA2972" s="5">
        <v>1.45313</v>
      </c>
      <c r="BB2972" s="5">
        <v>30.099530000000001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14.229039999999999</v>
      </c>
      <c r="I2973" s="37">
        <v>11.478730000000001</v>
      </c>
      <c r="J2973" s="37">
        <v>99.104240000000004</v>
      </c>
      <c r="K2973" s="37">
        <v>14.37426</v>
      </c>
      <c r="L2973" s="37">
        <v>2.1100500000000002</v>
      </c>
      <c r="M2973" s="37">
        <v>2.5085099999999998</v>
      </c>
      <c r="N2973" s="37">
        <v>2.9397000000000002</v>
      </c>
      <c r="O2973" s="37">
        <v>49.011499999999998</v>
      </c>
      <c r="P2973" s="37">
        <v>51.9512</v>
      </c>
      <c r="Q2973" s="37">
        <v>105.11639</v>
      </c>
      <c r="R2973" s="37">
        <v>483.18284999999997</v>
      </c>
      <c r="S2973" s="37">
        <v>6.0094000000000003</v>
      </c>
      <c r="T2973" s="37">
        <v>338.05946999999998</v>
      </c>
      <c r="U2973" s="37">
        <v>23.818460000000002</v>
      </c>
      <c r="V2973" s="37">
        <v>8.4669999999999995E-2</v>
      </c>
      <c r="W2973" s="37">
        <v>32.365340000000003</v>
      </c>
      <c r="X2973" s="37">
        <v>69.841849999999994</v>
      </c>
      <c r="Y2973" s="37">
        <v>331.29766000000001</v>
      </c>
      <c r="Z2973" s="37">
        <v>52.764380000000003</v>
      </c>
      <c r="AA2973" s="37">
        <v>10.30804</v>
      </c>
      <c r="AB2973" s="37">
        <v>19.80585</v>
      </c>
      <c r="AC2973" s="37">
        <v>19.832789999999999</v>
      </c>
      <c r="AD2973" s="37">
        <v>3908.1660700000002</v>
      </c>
      <c r="AE2973" s="37">
        <v>59.797069999999998</v>
      </c>
      <c r="AF2973" s="37">
        <v>25.186900000000001</v>
      </c>
      <c r="AG2973" s="37">
        <v>27.125620000000001</v>
      </c>
      <c r="AH2973" s="37">
        <v>3912.73632</v>
      </c>
      <c r="AI2973" s="37">
        <v>516929.87400000001</v>
      </c>
      <c r="AJ2973" s="37">
        <v>71.392309999999995</v>
      </c>
      <c r="AK2973" s="37">
        <v>45.747140000000002</v>
      </c>
      <c r="AL2973" s="5">
        <v>80.006110000000007</v>
      </c>
      <c r="AM2973" s="5">
        <v>119.99169999999999</v>
      </c>
      <c r="AN2973" s="5">
        <v>29.011569999999999</v>
      </c>
      <c r="AO2973" s="5">
        <v>30.79467</v>
      </c>
      <c r="AP2973" s="5">
        <v>29.708629999999999</v>
      </c>
      <c r="AQ2973" s="5">
        <v>27.550850000000001</v>
      </c>
      <c r="AR2973" s="5">
        <v>3885.75</v>
      </c>
      <c r="AS2973" s="5">
        <v>28.5</v>
      </c>
      <c r="AT2973" s="5">
        <v>32.549019999999999</v>
      </c>
      <c r="AU2973" s="5">
        <v>78</v>
      </c>
      <c r="AV2973" s="5">
        <v>31</v>
      </c>
      <c r="AW2973" s="5">
        <v>17468.235290000001</v>
      </c>
      <c r="AX2973" s="5">
        <v>69</v>
      </c>
      <c r="AY2973" s="5">
        <v>34.509799999999998</v>
      </c>
      <c r="AZ2973" s="5">
        <v>0.85499999999999998</v>
      </c>
      <c r="BA2973" s="5">
        <v>1.21875</v>
      </c>
      <c r="BB2973" s="5">
        <v>30.099509999999999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14.22247</v>
      </c>
      <c r="I2974" s="37">
        <v>11.492570000000001</v>
      </c>
      <c r="J2974" s="37">
        <v>99.085400000000007</v>
      </c>
      <c r="K2974" s="37">
        <v>14.79116</v>
      </c>
      <c r="L2974" s="37">
        <v>2.12371</v>
      </c>
      <c r="M2974" s="37">
        <v>3.8719800000000002</v>
      </c>
      <c r="N2974" s="37">
        <v>3.15591</v>
      </c>
      <c r="O2974" s="37">
        <v>48.942050000000002</v>
      </c>
      <c r="P2974" s="37">
        <v>52.097949999999997</v>
      </c>
      <c r="Q2974" s="37">
        <v>105.25225</v>
      </c>
      <c r="R2974" s="37">
        <v>489.76972999999998</v>
      </c>
      <c r="S2974" s="37">
        <v>6.9521800000000002</v>
      </c>
      <c r="T2974" s="37">
        <v>334.98414000000002</v>
      </c>
      <c r="U2974" s="37">
        <v>23.795400000000001</v>
      </c>
      <c r="V2974" s="37">
        <v>0.20530999999999999</v>
      </c>
      <c r="W2974" s="37">
        <v>32.319110000000002</v>
      </c>
      <c r="X2974" s="37">
        <v>52.40869</v>
      </c>
      <c r="Y2974" s="37">
        <v>336.70155</v>
      </c>
      <c r="Z2974" s="37">
        <v>53.522939999999998</v>
      </c>
      <c r="AA2974" s="37">
        <v>11.417590000000001</v>
      </c>
      <c r="AB2974" s="37">
        <v>19.811499999999999</v>
      </c>
      <c r="AC2974" s="37">
        <v>19.84421</v>
      </c>
      <c r="AD2974" s="37">
        <v>4301.0010400000001</v>
      </c>
      <c r="AE2974" s="37">
        <v>60.01737</v>
      </c>
      <c r="AF2974" s="37">
        <v>25.349910000000001</v>
      </c>
      <c r="AG2974" s="37">
        <v>27.158909999999999</v>
      </c>
      <c r="AH2974" s="37">
        <v>4306.4306800000004</v>
      </c>
      <c r="AI2974" s="37">
        <v>516929.87770999997</v>
      </c>
      <c r="AJ2974" s="37">
        <v>72.817160000000001</v>
      </c>
      <c r="AK2974" s="37">
        <v>45.745330000000003</v>
      </c>
      <c r="AL2974" s="5">
        <v>80.018910000000005</v>
      </c>
      <c r="AM2974" s="5">
        <v>120.31413999999999</v>
      </c>
      <c r="AN2974" s="5">
        <v>28.98255</v>
      </c>
      <c r="AO2974" s="5">
        <v>30.824020000000001</v>
      </c>
      <c r="AP2974" s="5">
        <v>29.711459999999999</v>
      </c>
      <c r="AQ2974" s="5">
        <v>27.552099999999999</v>
      </c>
      <c r="AR2974" s="5">
        <v>4289.75</v>
      </c>
      <c r="AS2974" s="5">
        <v>30</v>
      </c>
      <c r="AT2974" s="5">
        <v>29.803920000000002</v>
      </c>
      <c r="AU2974" s="5">
        <v>78</v>
      </c>
      <c r="AV2974" s="5">
        <v>31</v>
      </c>
      <c r="AW2974" s="5">
        <v>14858.039220000001</v>
      </c>
      <c r="AX2974" s="5">
        <v>57</v>
      </c>
      <c r="AY2974" s="5">
        <v>32.156860000000002</v>
      </c>
      <c r="AZ2974" s="5">
        <v>0.82</v>
      </c>
      <c r="BA2974" s="5">
        <v>0.4375</v>
      </c>
      <c r="BB2974" s="5">
        <v>30.10005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14.50281</v>
      </c>
      <c r="I2975" s="37">
        <v>11.503450000000001</v>
      </c>
      <c r="J2975" s="37">
        <v>99.08672</v>
      </c>
      <c r="K2975" s="37">
        <v>10.255420000000001</v>
      </c>
      <c r="L2975" s="37">
        <v>2.1028199999999999</v>
      </c>
      <c r="M2975" s="37">
        <v>3.0907800000000001</v>
      </c>
      <c r="N2975" s="37">
        <v>3.3930600000000002</v>
      </c>
      <c r="O2975" s="37">
        <v>48.900320000000001</v>
      </c>
      <c r="P2975" s="37">
        <v>52.293390000000002</v>
      </c>
      <c r="Q2975" s="37">
        <v>104.49028</v>
      </c>
      <c r="R2975" s="37">
        <v>498.06088</v>
      </c>
      <c r="S2975" s="37">
        <v>6.90862</v>
      </c>
      <c r="T2975" s="37">
        <v>336.76663000000002</v>
      </c>
      <c r="U2975" s="37">
        <v>23.769300000000001</v>
      </c>
      <c r="V2975" s="37">
        <v>0.58804000000000001</v>
      </c>
      <c r="W2975" s="37">
        <v>32.262970000000003</v>
      </c>
      <c r="X2975" s="37">
        <v>44.134830000000001</v>
      </c>
      <c r="Y2975" s="37">
        <v>335.31889000000001</v>
      </c>
      <c r="Z2975" s="37">
        <v>54.13259</v>
      </c>
      <c r="AA2975" s="37">
        <v>11.338290000000001</v>
      </c>
      <c r="AB2975" s="37">
        <v>19.814679999999999</v>
      </c>
      <c r="AC2975" s="37">
        <v>19.848189999999999</v>
      </c>
      <c r="AD2975" s="37">
        <v>4313.5635499999999</v>
      </c>
      <c r="AE2975" s="37">
        <v>60.280340000000002</v>
      </c>
      <c r="AF2975" s="37">
        <v>25.100519999999999</v>
      </c>
      <c r="AG2975" s="37">
        <v>27.158259999999999</v>
      </c>
      <c r="AH2975" s="37">
        <v>4317.9139800000003</v>
      </c>
      <c r="AI2975" s="37">
        <v>516929.88199999998</v>
      </c>
      <c r="AJ2975" s="37">
        <v>72.075029999999998</v>
      </c>
      <c r="AK2975" s="37">
        <v>45.743360000000003</v>
      </c>
      <c r="AL2975" s="5">
        <v>80.060299999999998</v>
      </c>
      <c r="AM2975" s="5">
        <v>119.89124</v>
      </c>
      <c r="AN2975" s="5">
        <v>28.93075</v>
      </c>
      <c r="AO2975" s="5">
        <v>30.821950000000001</v>
      </c>
      <c r="AP2975" s="5">
        <v>29.719529999999999</v>
      </c>
      <c r="AQ2975" s="5">
        <v>27.53546</v>
      </c>
      <c r="AR2975" s="5">
        <v>4314.75</v>
      </c>
      <c r="AS2975" s="5">
        <v>36.5</v>
      </c>
      <c r="AT2975" s="5">
        <v>27.058820000000001</v>
      </c>
      <c r="AU2975" s="5">
        <v>78</v>
      </c>
      <c r="AV2975" s="5">
        <v>31</v>
      </c>
      <c r="AW2975" s="5">
        <v>10641.56863</v>
      </c>
      <c r="AX2975" s="5">
        <v>41</v>
      </c>
      <c r="AY2975" s="5">
        <v>30.588239999999999</v>
      </c>
      <c r="AZ2975" s="5">
        <v>7.4999999999999997E-2</v>
      </c>
      <c r="BA2975" s="5">
        <v>0.67188000000000003</v>
      </c>
      <c r="BB2975" s="5">
        <v>30.103680000000001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14.4908</v>
      </c>
      <c r="I2976" s="37">
        <v>11.49356</v>
      </c>
      <c r="J2976" s="37">
        <v>99.085359999999994</v>
      </c>
      <c r="K2976" s="37">
        <v>8.5196299999999994</v>
      </c>
      <c r="L2976" s="37">
        <v>2.1186500000000001</v>
      </c>
      <c r="M2976" s="37">
        <v>0.79340999999999995</v>
      </c>
      <c r="N2976" s="37">
        <v>3.4186899999999998</v>
      </c>
      <c r="O2976" s="37">
        <v>49.082659999999997</v>
      </c>
      <c r="P2976" s="37">
        <v>52.501339999999999</v>
      </c>
      <c r="Q2976" s="37">
        <v>104.40331</v>
      </c>
      <c r="R2976" s="37">
        <v>506.66491000000002</v>
      </c>
      <c r="S2976" s="37">
        <v>5.3178000000000001</v>
      </c>
      <c r="T2976" s="37">
        <v>335.58780000000002</v>
      </c>
      <c r="U2976" s="37">
        <v>23.73903</v>
      </c>
      <c r="V2976" s="37">
        <v>0.43880000000000002</v>
      </c>
      <c r="W2976" s="37">
        <v>32.230780000000003</v>
      </c>
      <c r="X2976" s="37">
        <v>41.615409999999997</v>
      </c>
      <c r="Y2976" s="37">
        <v>334.81035000000003</v>
      </c>
      <c r="Z2976" s="37">
        <v>54.670250000000003</v>
      </c>
      <c r="AA2976" s="37">
        <v>11.458640000000001</v>
      </c>
      <c r="AB2976" s="37">
        <v>19.820900000000002</v>
      </c>
      <c r="AC2976" s="37">
        <v>19.858180000000001</v>
      </c>
      <c r="AD2976" s="37">
        <v>4327.0392499999998</v>
      </c>
      <c r="AE2976" s="37">
        <v>60.439430000000002</v>
      </c>
      <c r="AF2976" s="37">
        <v>24.900289999999998</v>
      </c>
      <c r="AG2976" s="37">
        <v>27.146909999999998</v>
      </c>
      <c r="AH2976" s="37">
        <v>4331.6811100000004</v>
      </c>
      <c r="AI2976" s="37">
        <v>516929.88617999997</v>
      </c>
      <c r="AJ2976" s="37">
        <v>71.86103</v>
      </c>
      <c r="AK2976" s="37">
        <v>45.742829999999998</v>
      </c>
      <c r="AL2976" s="5">
        <v>79.987300000000005</v>
      </c>
      <c r="AM2976" s="5">
        <v>119.92202</v>
      </c>
      <c r="AN2976" s="5">
        <v>28.901689999999999</v>
      </c>
      <c r="AO2976" s="5">
        <v>30.84544</v>
      </c>
      <c r="AP2976" s="5">
        <v>29.71949</v>
      </c>
      <c r="AQ2976" s="5">
        <v>27.527090000000001</v>
      </c>
      <c r="AR2976" s="5">
        <v>4329.5</v>
      </c>
      <c r="AS2976" s="5">
        <v>36</v>
      </c>
      <c r="AT2976" s="5">
        <v>27.058820000000001</v>
      </c>
      <c r="AU2976" s="5">
        <v>78</v>
      </c>
      <c r="AV2976" s="5">
        <v>31</v>
      </c>
      <c r="AW2976" s="5">
        <v>11043.13725</v>
      </c>
      <c r="AX2976" s="5">
        <v>42</v>
      </c>
      <c r="AY2976" s="5">
        <v>30.196079999999998</v>
      </c>
      <c r="AZ2976" s="5">
        <v>9.5000000000000001E-2</v>
      </c>
      <c r="BA2976" s="5">
        <v>0.82813000000000003</v>
      </c>
      <c r="BB2976" s="5">
        <v>30.109210000000001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14.36576</v>
      </c>
      <c r="I2977" s="37">
        <v>11.511369999999999</v>
      </c>
      <c r="J2977" s="37">
        <v>99.081940000000003</v>
      </c>
      <c r="K2977" s="37">
        <v>7.3051300000000001</v>
      </c>
      <c r="L2977" s="37">
        <v>2.1137299999999999</v>
      </c>
      <c r="M2977" s="37">
        <v>3.5055999999999998</v>
      </c>
      <c r="N2977" s="37">
        <v>3.3272599999999999</v>
      </c>
      <c r="O2977" s="37">
        <v>49.309730000000002</v>
      </c>
      <c r="P2977" s="37">
        <v>52.636989999999997</v>
      </c>
      <c r="Q2977" s="37">
        <v>104.0765</v>
      </c>
      <c r="R2977" s="37">
        <v>514.33443999999997</v>
      </c>
      <c r="S2977" s="37">
        <v>4.72872</v>
      </c>
      <c r="T2977" s="37">
        <v>333.41825</v>
      </c>
      <c r="U2977" s="37">
        <v>23.717960000000001</v>
      </c>
      <c r="V2977" s="37">
        <v>0.33456000000000002</v>
      </c>
      <c r="W2977" s="37">
        <v>32.2042</v>
      </c>
      <c r="X2977" s="37">
        <v>44.815800000000003</v>
      </c>
      <c r="Y2977" s="37">
        <v>335.47640999999999</v>
      </c>
      <c r="Z2977" s="37">
        <v>55.104599999999998</v>
      </c>
      <c r="AA2977" s="37">
        <v>11.34892</v>
      </c>
      <c r="AB2977" s="37">
        <v>19.839780000000001</v>
      </c>
      <c r="AC2977" s="37">
        <v>19.874099999999999</v>
      </c>
      <c r="AD2977" s="37">
        <v>4295.3041700000003</v>
      </c>
      <c r="AE2977" s="37">
        <v>60.631709999999998</v>
      </c>
      <c r="AF2977" s="37">
        <v>25.23085</v>
      </c>
      <c r="AG2977" s="37">
        <v>27.148859999999999</v>
      </c>
      <c r="AH2977" s="37">
        <v>4300.1988199999996</v>
      </c>
      <c r="AI2977" s="37">
        <v>516929.88939999999</v>
      </c>
      <c r="AJ2977" s="37">
        <v>71.386409999999998</v>
      </c>
      <c r="AK2977" s="37">
        <v>45.746810000000004</v>
      </c>
      <c r="AL2977" s="5">
        <v>80.081130000000002</v>
      </c>
      <c r="AM2977" s="5">
        <v>119.69517999999999</v>
      </c>
      <c r="AN2977" s="5">
        <v>28.903929999999999</v>
      </c>
      <c r="AO2977" s="5">
        <v>30.800160000000002</v>
      </c>
      <c r="AP2977" s="5">
        <v>29.709990000000001</v>
      </c>
      <c r="AQ2977" s="5">
        <v>27.527059999999999</v>
      </c>
      <c r="AR2977" s="5">
        <v>4300</v>
      </c>
      <c r="AS2977" s="5">
        <v>36</v>
      </c>
      <c r="AT2977" s="5">
        <v>27.450980000000001</v>
      </c>
      <c r="AU2977" s="5">
        <v>78</v>
      </c>
      <c r="AV2977" s="5">
        <v>31</v>
      </c>
      <c r="AW2977" s="5">
        <v>10842.352940000001</v>
      </c>
      <c r="AX2977" s="5">
        <v>44</v>
      </c>
      <c r="AY2977" s="5">
        <v>30.98039</v>
      </c>
      <c r="AZ2977" s="5">
        <v>0.13500000000000001</v>
      </c>
      <c r="BA2977" s="5">
        <v>0.82813000000000003</v>
      </c>
      <c r="BB2977" s="5">
        <v>30.104859999999999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14.501200000000001</v>
      </c>
      <c r="I2978" s="37">
        <v>11.50741</v>
      </c>
      <c r="J2978" s="37">
        <v>99.088539999999995</v>
      </c>
      <c r="K2978" s="37">
        <v>7.3599600000000001</v>
      </c>
      <c r="L2978" s="37">
        <v>2.14473</v>
      </c>
      <c r="M2978" s="37">
        <v>0.76917999999999997</v>
      </c>
      <c r="N2978" s="37">
        <v>3.4544000000000001</v>
      </c>
      <c r="O2978" s="37">
        <v>49.33258</v>
      </c>
      <c r="P2978" s="37">
        <v>52.786969999999997</v>
      </c>
      <c r="Q2978" s="37">
        <v>103.78985</v>
      </c>
      <c r="R2978" s="37">
        <v>520.97432000000003</v>
      </c>
      <c r="S2978" s="37">
        <v>4.5888900000000001</v>
      </c>
      <c r="T2978" s="37">
        <v>335.03710000000001</v>
      </c>
      <c r="U2978" s="37">
        <v>23.690940000000001</v>
      </c>
      <c r="V2978" s="37">
        <v>0.16739000000000001</v>
      </c>
      <c r="W2978" s="37">
        <v>32.183010000000003</v>
      </c>
      <c r="X2978" s="37">
        <v>42.78848</v>
      </c>
      <c r="Y2978" s="37">
        <v>333.79503999999997</v>
      </c>
      <c r="Z2978" s="37">
        <v>55.357990000000001</v>
      </c>
      <c r="AA2978" s="37">
        <v>11.545669999999999</v>
      </c>
      <c r="AB2978" s="37">
        <v>19.832049999999999</v>
      </c>
      <c r="AC2978" s="37">
        <v>19.870039999999999</v>
      </c>
      <c r="AD2978" s="37">
        <v>4306.6164900000003</v>
      </c>
      <c r="AE2978" s="37">
        <v>60.784280000000003</v>
      </c>
      <c r="AF2978" s="37">
        <v>25.600850000000001</v>
      </c>
      <c r="AG2978" s="37">
        <v>27.148209999999999</v>
      </c>
      <c r="AH2978" s="37">
        <v>4310.6118699999997</v>
      </c>
      <c r="AI2978" s="37">
        <v>516929.89227999997</v>
      </c>
      <c r="AJ2978" s="37">
        <v>71.437780000000004</v>
      </c>
      <c r="AK2978" s="37">
        <v>45.752099999999999</v>
      </c>
      <c r="AL2978" s="5">
        <v>80.118530000000007</v>
      </c>
      <c r="AM2978" s="5">
        <v>118.93573000000001</v>
      </c>
      <c r="AN2978" s="5">
        <v>28.886990000000001</v>
      </c>
      <c r="AO2978" s="5">
        <v>30.762560000000001</v>
      </c>
      <c r="AP2978" s="5">
        <v>29.722329999999999</v>
      </c>
      <c r="AQ2978" s="5">
        <v>27.512</v>
      </c>
      <c r="AR2978" s="5">
        <v>4310</v>
      </c>
      <c r="AS2978" s="5">
        <v>36</v>
      </c>
      <c r="AT2978" s="5">
        <v>27.058820000000001</v>
      </c>
      <c r="AU2978" s="5">
        <v>78</v>
      </c>
      <c r="AV2978" s="5">
        <v>31</v>
      </c>
      <c r="AW2978" s="5">
        <v>11043.13725</v>
      </c>
      <c r="AX2978" s="5">
        <v>43</v>
      </c>
      <c r="AY2978" s="5">
        <v>30.588239999999999</v>
      </c>
      <c r="AZ2978" s="5">
        <v>0.115</v>
      </c>
      <c r="BA2978" s="5">
        <v>0.75</v>
      </c>
      <c r="BB2978" s="5">
        <v>30.10249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14.198460000000001</v>
      </c>
      <c r="I2979" s="37">
        <v>11.499499999999999</v>
      </c>
      <c r="J2979" s="37">
        <v>99.091200000000001</v>
      </c>
      <c r="K2979" s="37">
        <v>6.9314600000000004</v>
      </c>
      <c r="L2979" s="37">
        <v>2.1018500000000002</v>
      </c>
      <c r="M2979" s="37">
        <v>0.52256999999999998</v>
      </c>
      <c r="N2979" s="37">
        <v>3.8393799999999998</v>
      </c>
      <c r="O2979" s="37">
        <v>49.121650000000002</v>
      </c>
      <c r="P2979" s="37">
        <v>52.961030000000001</v>
      </c>
      <c r="Q2979" s="37">
        <v>103.98362</v>
      </c>
      <c r="R2979" s="37">
        <v>526.93514000000005</v>
      </c>
      <c r="S2979" s="37">
        <v>4.6931799999999999</v>
      </c>
      <c r="T2979" s="37">
        <v>332.69558000000001</v>
      </c>
      <c r="U2979" s="37">
        <v>23.67557</v>
      </c>
      <c r="V2979" s="37">
        <v>0.22914000000000001</v>
      </c>
      <c r="W2979" s="37">
        <v>32.159480000000002</v>
      </c>
      <c r="X2979" s="37">
        <v>40.811079999999997</v>
      </c>
      <c r="Y2979" s="37">
        <v>334.58177999999998</v>
      </c>
      <c r="Z2979" s="37">
        <v>55.52619</v>
      </c>
      <c r="AA2979" s="37">
        <v>11.31442</v>
      </c>
      <c r="AB2979" s="37">
        <v>19.841760000000001</v>
      </c>
      <c r="AC2979" s="37">
        <v>19.87471</v>
      </c>
      <c r="AD2979" s="37">
        <v>4306.4713400000001</v>
      </c>
      <c r="AE2979" s="37">
        <v>60.986759999999997</v>
      </c>
      <c r="AF2979" s="37">
        <v>25.088940000000001</v>
      </c>
      <c r="AG2979" s="37">
        <v>27.160260000000001</v>
      </c>
      <c r="AH2979" s="37">
        <v>4309.29277</v>
      </c>
      <c r="AI2979" s="37">
        <v>516929.89510000002</v>
      </c>
      <c r="AJ2979" s="37">
        <v>71.128680000000003</v>
      </c>
      <c r="AK2979" s="37">
        <v>45.752719999999997</v>
      </c>
      <c r="AL2979" s="5">
        <v>80.132019999999997</v>
      </c>
      <c r="AM2979" s="5">
        <v>119.99424999999999</v>
      </c>
      <c r="AN2979" s="5">
        <v>28.880980000000001</v>
      </c>
      <c r="AO2979" s="5">
        <v>30.71247</v>
      </c>
      <c r="AP2979" s="5">
        <v>29.719729999999998</v>
      </c>
      <c r="AQ2979" s="5">
        <v>27.49858</v>
      </c>
      <c r="AR2979" s="5">
        <v>4314.75</v>
      </c>
      <c r="AS2979" s="5">
        <v>37</v>
      </c>
      <c r="AT2979" s="5">
        <v>26.66667</v>
      </c>
      <c r="AU2979" s="5">
        <v>78</v>
      </c>
      <c r="AV2979" s="5">
        <v>31</v>
      </c>
      <c r="AW2979" s="5">
        <v>10340.392159999999</v>
      </c>
      <c r="AX2979" s="5">
        <v>41</v>
      </c>
      <c r="AY2979" s="5">
        <v>30.196079999999998</v>
      </c>
      <c r="AZ2979" s="5">
        <v>0.115</v>
      </c>
      <c r="BA2979" s="5">
        <v>0.75</v>
      </c>
      <c r="BB2979" s="5">
        <v>30.10389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14.066079999999999</v>
      </c>
      <c r="I2980" s="37">
        <v>11.515319999999999</v>
      </c>
      <c r="J2980" s="37">
        <v>99.085999999999999</v>
      </c>
      <c r="K2980" s="37">
        <v>7.1554099999999998</v>
      </c>
      <c r="L2980" s="37">
        <v>2.1487500000000002</v>
      </c>
      <c r="M2980" s="37">
        <v>4.1283000000000003</v>
      </c>
      <c r="N2980" s="37">
        <v>3.87188</v>
      </c>
      <c r="O2980" s="37">
        <v>49.01708</v>
      </c>
      <c r="P2980" s="37">
        <v>52.888959999999997</v>
      </c>
      <c r="Q2980" s="37">
        <v>104.15208</v>
      </c>
      <c r="R2980" s="37">
        <v>532.35970999999995</v>
      </c>
      <c r="S2980" s="37">
        <v>4.54481</v>
      </c>
      <c r="T2980" s="37">
        <v>335.11360000000002</v>
      </c>
      <c r="U2980" s="37">
        <v>23.65108</v>
      </c>
      <c r="V2980" s="37">
        <v>0.24845</v>
      </c>
      <c r="W2980" s="37">
        <v>32.140189999999997</v>
      </c>
      <c r="X2980" s="37">
        <v>43.538510000000002</v>
      </c>
      <c r="Y2980" s="37">
        <v>332.45636000000002</v>
      </c>
      <c r="Z2980" s="37">
        <v>55.594259999999998</v>
      </c>
      <c r="AA2980" s="37">
        <v>11.5694</v>
      </c>
      <c r="AB2980" s="37">
        <v>19.845359999999999</v>
      </c>
      <c r="AC2980" s="37">
        <v>19.880030000000001</v>
      </c>
      <c r="AD2980" s="37">
        <v>4307.3876799999998</v>
      </c>
      <c r="AE2980" s="37">
        <v>61.173220000000001</v>
      </c>
      <c r="AF2980" s="37">
        <v>25.648859999999999</v>
      </c>
      <c r="AG2980" s="37">
        <v>27.177060000000001</v>
      </c>
      <c r="AH2980" s="37">
        <v>4310.8371900000002</v>
      </c>
      <c r="AI2980" s="37">
        <v>516929.89795999997</v>
      </c>
      <c r="AJ2980" s="37">
        <v>69.980379999999997</v>
      </c>
      <c r="AK2980" s="37">
        <v>45.748480000000001</v>
      </c>
      <c r="AL2980" s="5">
        <v>80.061999999999998</v>
      </c>
      <c r="AM2980" s="5">
        <v>120.09350000000001</v>
      </c>
      <c r="AN2980" s="5">
        <v>28.866240000000001</v>
      </c>
      <c r="AO2980" s="5">
        <v>30.68056</v>
      </c>
      <c r="AP2980" s="5">
        <v>29.71349</v>
      </c>
      <c r="AQ2980" s="5">
        <v>27.491050000000001</v>
      </c>
      <c r="AR2980" s="5">
        <v>4304.5</v>
      </c>
      <c r="AS2980" s="5">
        <v>35.5</v>
      </c>
      <c r="AT2980" s="5">
        <v>27.450980000000001</v>
      </c>
      <c r="AU2980" s="5">
        <v>78</v>
      </c>
      <c r="AV2980" s="5">
        <v>31</v>
      </c>
      <c r="AW2980" s="5">
        <v>11545.098040000001</v>
      </c>
      <c r="AX2980" s="5">
        <v>45</v>
      </c>
      <c r="AY2980" s="5">
        <v>30.98039</v>
      </c>
      <c r="AZ2980" s="5">
        <v>0.875</v>
      </c>
      <c r="BA2980" s="5">
        <v>0.4375</v>
      </c>
      <c r="BB2980" s="5">
        <v>30.095510000000001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13.89057</v>
      </c>
      <c r="I2981" s="37">
        <v>11.503450000000001</v>
      </c>
      <c r="J2981" s="37">
        <v>99.120159999999998</v>
      </c>
      <c r="K2981" s="37">
        <v>6.6573599999999997</v>
      </c>
      <c r="L2981" s="37">
        <v>2.0121000000000002</v>
      </c>
      <c r="M2981" s="37">
        <v>3.9450699999999999</v>
      </c>
      <c r="N2981" s="37">
        <v>3.9958</v>
      </c>
      <c r="O2981" s="37">
        <v>48.975230000000003</v>
      </c>
      <c r="P2981" s="37">
        <v>52.971029999999999</v>
      </c>
      <c r="Q2981" s="37">
        <v>104.03813</v>
      </c>
      <c r="R2981" s="37">
        <v>537.31034999999997</v>
      </c>
      <c r="S2981" s="37">
        <v>4.6357400000000002</v>
      </c>
      <c r="T2981" s="37">
        <v>334.02280000000002</v>
      </c>
      <c r="U2981" s="37">
        <v>23.641300000000001</v>
      </c>
      <c r="V2981" s="37">
        <v>0.33827000000000002</v>
      </c>
      <c r="W2981" s="37">
        <v>32.131909999999998</v>
      </c>
      <c r="X2981" s="37">
        <v>28.840170000000001</v>
      </c>
      <c r="Y2981" s="37">
        <v>334.61700000000002</v>
      </c>
      <c r="Z2981" s="37">
        <v>55.610080000000004</v>
      </c>
      <c r="AA2981" s="37">
        <v>10.821669999999999</v>
      </c>
      <c r="AB2981" s="37">
        <v>19.852239999999998</v>
      </c>
      <c r="AC2981" s="37">
        <v>19.894880000000001</v>
      </c>
      <c r="AD2981" s="37">
        <v>4302.6368300000004</v>
      </c>
      <c r="AE2981" s="37">
        <v>61.337209999999999</v>
      </c>
      <c r="AF2981" s="37">
        <v>24.017669999999999</v>
      </c>
      <c r="AG2981" s="37">
        <v>27.2102</v>
      </c>
      <c r="AH2981" s="37">
        <v>4305.4274500000001</v>
      </c>
      <c r="AI2981" s="37">
        <v>516929.90074999997</v>
      </c>
      <c r="AJ2981" s="37">
        <v>69.506680000000003</v>
      </c>
      <c r="AK2981" s="37">
        <v>45.757339999999999</v>
      </c>
      <c r="AL2981" s="5">
        <v>80.020930000000007</v>
      </c>
      <c r="AM2981" s="5">
        <v>120.24279</v>
      </c>
      <c r="AN2981" s="5">
        <v>28.867270000000001</v>
      </c>
      <c r="AO2981" s="5">
        <v>30.63927</v>
      </c>
      <c r="AP2981" s="5">
        <v>29.719280000000001</v>
      </c>
      <c r="AQ2981" s="5">
        <v>27.502759999999999</v>
      </c>
      <c r="AR2981" s="5">
        <v>4314.75</v>
      </c>
      <c r="AS2981" s="5">
        <v>39.5</v>
      </c>
      <c r="AT2981" s="5">
        <v>24.31373</v>
      </c>
      <c r="AU2981" s="5">
        <v>78</v>
      </c>
      <c r="AV2981" s="5">
        <v>31</v>
      </c>
      <c r="AW2981" s="5">
        <v>9135.6862700000001</v>
      </c>
      <c r="AX2981" s="5">
        <v>33</v>
      </c>
      <c r="AY2981" s="5">
        <v>27.843139999999998</v>
      </c>
      <c r="AZ2981" s="5">
        <v>0.91500000000000004</v>
      </c>
      <c r="BA2981" s="5">
        <v>0.28125</v>
      </c>
      <c r="BB2981" s="5">
        <v>30.09573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14.6952</v>
      </c>
      <c r="I2982" s="37">
        <v>11.52027</v>
      </c>
      <c r="J2982" s="37">
        <v>99.088059999999999</v>
      </c>
      <c r="K2982" s="37">
        <v>7.2189100000000002</v>
      </c>
      <c r="L2982" s="37">
        <v>2.17055</v>
      </c>
      <c r="M2982" s="37">
        <v>0.35524</v>
      </c>
      <c r="N2982" s="37">
        <v>3.8091499999999998</v>
      </c>
      <c r="O2982" s="37">
        <v>48.983539999999998</v>
      </c>
      <c r="P2982" s="37">
        <v>52.79269</v>
      </c>
      <c r="Q2982" s="37">
        <v>103.88773</v>
      </c>
      <c r="R2982" s="37">
        <v>541.86942999999997</v>
      </c>
      <c r="S2982" s="37">
        <v>3.93587</v>
      </c>
      <c r="T2982" s="37">
        <v>334.30707999999998</v>
      </c>
      <c r="U2982" s="37">
        <v>23.638649999999998</v>
      </c>
      <c r="V2982" s="37">
        <v>0.49279000000000001</v>
      </c>
      <c r="W2982" s="37">
        <v>32.114150000000002</v>
      </c>
      <c r="X2982" s="37">
        <v>21.341840000000001</v>
      </c>
      <c r="Y2982" s="37">
        <v>332.18955</v>
      </c>
      <c r="Z2982" s="37">
        <v>55.60116</v>
      </c>
      <c r="AA2982" s="37">
        <v>10.509410000000001</v>
      </c>
      <c r="AB2982" s="37">
        <v>19.856950000000001</v>
      </c>
      <c r="AC2982" s="37">
        <v>19.89451</v>
      </c>
      <c r="AD2982" s="37">
        <v>3873.4547699999998</v>
      </c>
      <c r="AE2982" s="37">
        <v>61.422750000000001</v>
      </c>
      <c r="AF2982" s="37">
        <v>25.909020000000002</v>
      </c>
      <c r="AG2982" s="37">
        <v>27.25123</v>
      </c>
      <c r="AH2982" s="37">
        <v>3873.3116199999999</v>
      </c>
      <c r="AI2982" s="37">
        <v>516929.90357999998</v>
      </c>
      <c r="AJ2982" s="37">
        <v>72.396709999999999</v>
      </c>
      <c r="AK2982" s="37">
        <v>45.756100000000004</v>
      </c>
      <c r="AL2982" s="5">
        <v>79.982110000000006</v>
      </c>
      <c r="AM2982" s="5">
        <v>120.49057000000001</v>
      </c>
      <c r="AN2982" s="5">
        <v>28.862539999999999</v>
      </c>
      <c r="AO2982" s="5">
        <v>30.612279999999998</v>
      </c>
      <c r="AP2982" s="5">
        <v>29.717960000000001</v>
      </c>
      <c r="AQ2982" s="5">
        <v>27.49841</v>
      </c>
      <c r="AR2982" s="5">
        <v>3910</v>
      </c>
      <c r="AS2982" s="5">
        <v>33.5</v>
      </c>
      <c r="AT2982" s="5">
        <v>21.176469999999998</v>
      </c>
      <c r="AU2982" s="5">
        <v>78</v>
      </c>
      <c r="AV2982" s="5">
        <v>31</v>
      </c>
      <c r="AW2982" s="5">
        <v>5220.3921600000003</v>
      </c>
      <c r="AX2982" s="5">
        <v>21</v>
      </c>
      <c r="AY2982" s="5">
        <v>25.098040000000001</v>
      </c>
      <c r="AZ2982" s="5">
        <v>0.56499999999999995</v>
      </c>
      <c r="BA2982" s="5">
        <v>1.96875</v>
      </c>
      <c r="BB2982" s="5">
        <v>30.091560000000001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14.652710000000001</v>
      </c>
      <c r="I2983" s="37">
        <v>11.52224</v>
      </c>
      <c r="J2983" s="37">
        <v>99.083590000000001</v>
      </c>
      <c r="K2983" s="37">
        <v>6.1062399999999997</v>
      </c>
      <c r="L2983" s="37">
        <v>2.0343200000000001</v>
      </c>
      <c r="M2983" s="37">
        <v>2.92205</v>
      </c>
      <c r="N2983" s="37">
        <v>3.8387500000000001</v>
      </c>
      <c r="O2983" s="37">
        <v>49.003</v>
      </c>
      <c r="P2983" s="37">
        <v>52.841760000000001</v>
      </c>
      <c r="Q2983" s="37">
        <v>103.98242</v>
      </c>
      <c r="R2983" s="37">
        <v>545.22798</v>
      </c>
      <c r="S2983" s="37">
        <v>2.2962099999999999</v>
      </c>
      <c r="T2983" s="37">
        <v>335.38718999999998</v>
      </c>
      <c r="U2983" s="37">
        <v>23.633099999999999</v>
      </c>
      <c r="V2983" s="37">
        <v>0.2238</v>
      </c>
      <c r="W2983" s="37">
        <v>32.09789</v>
      </c>
      <c r="X2983" s="37">
        <v>17.945170000000001</v>
      </c>
      <c r="Y2983" s="37">
        <v>326.61178999999998</v>
      </c>
      <c r="Z2983" s="37">
        <v>55.589039999999997</v>
      </c>
      <c r="AA2983" s="37">
        <v>8.9126499999999993</v>
      </c>
      <c r="AB2983" s="37">
        <v>19.861049999999999</v>
      </c>
      <c r="AC2983" s="37">
        <v>19.905449999999998</v>
      </c>
      <c r="AD2983" s="37">
        <v>3504.9212499999999</v>
      </c>
      <c r="AE2983" s="37">
        <v>61.576430000000002</v>
      </c>
      <c r="AF2983" s="37">
        <v>24.282869999999999</v>
      </c>
      <c r="AG2983" s="37">
        <v>27.304279999999999</v>
      </c>
      <c r="AH2983" s="37">
        <v>3500.8911400000002</v>
      </c>
      <c r="AI2983" s="37">
        <v>516929.90593000001</v>
      </c>
      <c r="AJ2983" s="37">
        <v>75.785619999999994</v>
      </c>
      <c r="AK2983" s="37">
        <v>45.751159999999999</v>
      </c>
      <c r="AL2983" s="5">
        <v>79.995279999999994</v>
      </c>
      <c r="AM2983" s="5">
        <v>120.15321</v>
      </c>
      <c r="AN2983" s="5">
        <v>28.841660000000001</v>
      </c>
      <c r="AO2983" s="5">
        <v>30.566179999999999</v>
      </c>
      <c r="AP2983" s="5">
        <v>29.71124</v>
      </c>
      <c r="AQ2983" s="5">
        <v>27.492059999999999</v>
      </c>
      <c r="AR2983" s="5">
        <v>3540.5</v>
      </c>
      <c r="AS2983" s="5">
        <v>30.5</v>
      </c>
      <c r="AT2983" s="5">
        <v>19.607839999999999</v>
      </c>
      <c r="AU2983" s="5">
        <v>78</v>
      </c>
      <c r="AV2983" s="5">
        <v>31</v>
      </c>
      <c r="AW2983" s="5">
        <v>4618.0392199999997</v>
      </c>
      <c r="AX2983" s="5">
        <v>17</v>
      </c>
      <c r="AY2983" s="5">
        <v>23.137250000000002</v>
      </c>
      <c r="AZ2983" s="5">
        <v>9.5000000000000001E-2</v>
      </c>
      <c r="BA2983" s="5">
        <v>0.82813000000000003</v>
      </c>
      <c r="BB2983" s="5">
        <v>30.087399999999999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14.644360000000001</v>
      </c>
      <c r="I2984" s="37">
        <v>11.504440000000001</v>
      </c>
      <c r="J2984" s="37">
        <v>99.087249999999997</v>
      </c>
      <c r="K2984" s="37">
        <v>6.0736299999999996</v>
      </c>
      <c r="L2984" s="37">
        <v>2.1327699999999998</v>
      </c>
      <c r="M2984" s="37">
        <v>1.78284</v>
      </c>
      <c r="N2984" s="37">
        <v>3.7597200000000002</v>
      </c>
      <c r="O2984" s="37">
        <v>49.00967</v>
      </c>
      <c r="P2984" s="37">
        <v>52.769390000000001</v>
      </c>
      <c r="Q2984" s="37">
        <v>103.3532</v>
      </c>
      <c r="R2984" s="37">
        <v>546.77972999999997</v>
      </c>
      <c r="S2984" s="37">
        <v>1.4376199999999999</v>
      </c>
      <c r="T2984" s="37">
        <v>334.30901</v>
      </c>
      <c r="U2984" s="37">
        <v>23.64171</v>
      </c>
      <c r="V2984" s="37">
        <v>0.20665</v>
      </c>
      <c r="W2984" s="37">
        <v>32.093310000000002</v>
      </c>
      <c r="X2984" s="37">
        <v>14.393980000000001</v>
      </c>
      <c r="Y2984" s="37">
        <v>317.64884000000001</v>
      </c>
      <c r="Z2984" s="37">
        <v>55.593029999999999</v>
      </c>
      <c r="AA2984" s="37">
        <v>8.1132399999999993</v>
      </c>
      <c r="AB2984" s="37">
        <v>19.87894</v>
      </c>
      <c r="AC2984" s="37">
        <v>19.910170000000001</v>
      </c>
      <c r="AD2984" s="37">
        <v>3043.27648</v>
      </c>
      <c r="AE2984" s="37">
        <v>61.72184</v>
      </c>
      <c r="AF2984" s="37">
        <v>25.458020000000001</v>
      </c>
      <c r="AG2984" s="37">
        <v>27.342680000000001</v>
      </c>
      <c r="AH2984" s="37">
        <v>3042.3526700000002</v>
      </c>
      <c r="AI2984" s="37">
        <v>516929.90729</v>
      </c>
      <c r="AJ2984" s="37">
        <v>68.414969999999997</v>
      </c>
      <c r="AK2984" s="37">
        <v>45.754629999999999</v>
      </c>
      <c r="AL2984" s="5">
        <v>80.095399999999998</v>
      </c>
      <c r="AM2984" s="5">
        <v>120.21755</v>
      </c>
      <c r="AN2984" s="5">
        <v>28.859529999999999</v>
      </c>
      <c r="AO2984" s="5">
        <v>30.526230000000002</v>
      </c>
      <c r="AP2984" s="5">
        <v>29.717379999999999</v>
      </c>
      <c r="AQ2984" s="5">
        <v>27.497140000000002</v>
      </c>
      <c r="AR2984" s="5">
        <v>3081.25</v>
      </c>
      <c r="AS2984" s="5">
        <v>28</v>
      </c>
      <c r="AT2984" s="5">
        <v>17.64706</v>
      </c>
      <c r="AU2984" s="5">
        <v>78</v>
      </c>
      <c r="AV2984" s="5">
        <v>31</v>
      </c>
      <c r="AW2984" s="5">
        <v>3714.5097999999998</v>
      </c>
      <c r="AX2984" s="5">
        <v>14</v>
      </c>
      <c r="AY2984" s="5">
        <v>21.176469999999998</v>
      </c>
      <c r="AZ2984" s="5">
        <v>0.83499999999999996</v>
      </c>
      <c r="BA2984" s="5">
        <v>0.28125</v>
      </c>
      <c r="BB2984" s="5">
        <v>30.07769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14.657109999999999</v>
      </c>
      <c r="I2985" s="37">
        <v>11.528180000000001</v>
      </c>
      <c r="J2985" s="37">
        <v>99.085599999999999</v>
      </c>
      <c r="K2985" s="37">
        <v>5.2783499999999997</v>
      </c>
      <c r="L2985" s="37">
        <v>2.1211799999999998</v>
      </c>
      <c r="M2985" s="37">
        <v>3.4695100000000001</v>
      </c>
      <c r="N2985" s="37">
        <v>3.5404499999999999</v>
      </c>
      <c r="O2985" s="37">
        <v>49.032380000000003</v>
      </c>
      <c r="P2985" s="37">
        <v>52.572830000000003</v>
      </c>
      <c r="Q2985" s="37">
        <v>102.68089000000001</v>
      </c>
      <c r="R2985" s="37">
        <v>545.71118999999999</v>
      </c>
      <c r="S2985" s="37">
        <v>0.96396999999999999</v>
      </c>
      <c r="T2985" s="37">
        <v>335.45006000000001</v>
      </c>
      <c r="U2985" s="37">
        <v>23.646999999999998</v>
      </c>
      <c r="V2985" s="37">
        <v>0.26308999999999999</v>
      </c>
      <c r="W2985" s="37">
        <v>32.110520000000001</v>
      </c>
      <c r="X2985" s="37">
        <v>12.223319999999999</v>
      </c>
      <c r="Y2985" s="37">
        <v>310.59888999999998</v>
      </c>
      <c r="Z2985" s="37">
        <v>55.556510000000003</v>
      </c>
      <c r="AA2985" s="37">
        <v>6.8913700000000002</v>
      </c>
      <c r="AB2985" s="37">
        <v>19.883970000000001</v>
      </c>
      <c r="AC2985" s="37">
        <v>19.924990000000001</v>
      </c>
      <c r="AD2985" s="37">
        <v>2599.0719199999999</v>
      </c>
      <c r="AE2985" s="37">
        <v>61.809370000000001</v>
      </c>
      <c r="AF2985" s="37">
        <v>25.319690000000001</v>
      </c>
      <c r="AG2985" s="37">
        <v>27.368960000000001</v>
      </c>
      <c r="AH2985" s="37">
        <v>2597.3445999999999</v>
      </c>
      <c r="AI2985" s="37">
        <v>516929.90814999997</v>
      </c>
      <c r="AJ2985" s="37">
        <v>69.471810000000005</v>
      </c>
      <c r="AK2985" s="37">
        <v>45.752519999999997</v>
      </c>
      <c r="AL2985" s="5">
        <v>80.063299999999998</v>
      </c>
      <c r="AM2985" s="5">
        <v>120.20287999999999</v>
      </c>
      <c r="AN2985" s="5">
        <v>28.916840000000001</v>
      </c>
      <c r="AO2985" s="5">
        <v>30.491160000000001</v>
      </c>
      <c r="AP2985" s="5">
        <v>29.720120000000001</v>
      </c>
      <c r="AQ2985" s="5">
        <v>27.50582</v>
      </c>
      <c r="AR2985" s="5">
        <v>2632.75</v>
      </c>
      <c r="AS2985" s="5">
        <v>26</v>
      </c>
      <c r="AT2985" s="5">
        <v>16.862749999999998</v>
      </c>
      <c r="AU2985" s="5">
        <v>78</v>
      </c>
      <c r="AV2985" s="5">
        <v>31</v>
      </c>
      <c r="AW2985" s="5">
        <v>3413.3333299999999</v>
      </c>
      <c r="AX2985" s="5">
        <v>13</v>
      </c>
      <c r="AY2985" s="5">
        <v>19.607839999999999</v>
      </c>
      <c r="AZ2985" s="5">
        <v>0.76</v>
      </c>
      <c r="BA2985" s="5">
        <v>1.96875</v>
      </c>
      <c r="BB2985" s="5">
        <v>30.09271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14.67102</v>
      </c>
      <c r="I2986" s="37">
        <v>11.52422</v>
      </c>
      <c r="J2986" s="37">
        <v>99.090789999999998</v>
      </c>
      <c r="K2986" s="37">
        <v>1.07985</v>
      </c>
      <c r="L2986" s="37">
        <v>2.0622699999999998</v>
      </c>
      <c r="M2986" s="37">
        <v>1.9644299999999999</v>
      </c>
      <c r="N2986" s="37">
        <v>3.2347100000000002</v>
      </c>
      <c r="O2986" s="37">
        <v>49.158290000000001</v>
      </c>
      <c r="P2986" s="37">
        <v>52.393000000000001</v>
      </c>
      <c r="Q2986" s="37">
        <v>102.11882</v>
      </c>
      <c r="R2986" s="37">
        <v>541.57024000000001</v>
      </c>
      <c r="S2986" s="37">
        <v>0.69515000000000005</v>
      </c>
      <c r="T2986" s="37">
        <v>335.08283</v>
      </c>
      <c r="U2986" s="37">
        <v>23.650069999999999</v>
      </c>
      <c r="V2986" s="37">
        <v>0.30108000000000001</v>
      </c>
      <c r="W2986" s="37">
        <v>32.11983</v>
      </c>
      <c r="X2986" s="37">
        <v>13.3339</v>
      </c>
      <c r="Y2986" s="37">
        <v>298.82409999999999</v>
      </c>
      <c r="Z2986" s="37">
        <v>55.481389999999998</v>
      </c>
      <c r="AA2986" s="37">
        <v>5.5987299999999998</v>
      </c>
      <c r="AB2986" s="37">
        <v>19.88552</v>
      </c>
      <c r="AC2986" s="37">
        <v>19.921130000000002</v>
      </c>
      <c r="AD2986" s="37">
        <v>2163.4893299999999</v>
      </c>
      <c r="AE2986" s="37">
        <v>61.52561</v>
      </c>
      <c r="AF2986" s="37">
        <v>24.53519</v>
      </c>
      <c r="AG2986" s="37">
        <v>27.381900000000002</v>
      </c>
      <c r="AH2986" s="37">
        <v>2159.3520100000001</v>
      </c>
      <c r="AI2986" s="37">
        <v>516929.90872000001</v>
      </c>
      <c r="AJ2986" s="37">
        <v>73.879279999999994</v>
      </c>
      <c r="AK2986" s="37">
        <v>45.747489999999999</v>
      </c>
      <c r="AL2986" s="5">
        <v>79.933440000000004</v>
      </c>
      <c r="AM2986" s="5">
        <v>119.76401</v>
      </c>
      <c r="AN2986" s="5">
        <v>28.965450000000001</v>
      </c>
      <c r="AO2986" s="5">
        <v>30.453700000000001</v>
      </c>
      <c r="AP2986" s="5">
        <v>29.717469999999999</v>
      </c>
      <c r="AQ2986" s="5">
        <v>27.49926</v>
      </c>
      <c r="AR2986" s="5">
        <v>2200</v>
      </c>
      <c r="AS2986" s="5">
        <v>19.5</v>
      </c>
      <c r="AT2986" s="5">
        <v>16.470590000000001</v>
      </c>
      <c r="AU2986" s="5">
        <v>78</v>
      </c>
      <c r="AV2986" s="5">
        <v>31</v>
      </c>
      <c r="AW2986" s="5">
        <v>3513.7254899999998</v>
      </c>
      <c r="AX2986" s="5">
        <v>14</v>
      </c>
      <c r="AY2986" s="5">
        <v>18.431370000000001</v>
      </c>
      <c r="AZ2986" s="5">
        <v>0.68</v>
      </c>
      <c r="BA2986" s="5">
        <v>1.92188</v>
      </c>
      <c r="BB2986" s="5">
        <v>30.079350000000002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13.54528</v>
      </c>
      <c r="I2987" s="37">
        <v>11.527189999999999</v>
      </c>
      <c r="J2987" s="37">
        <v>99.085759999999993</v>
      </c>
      <c r="K2987" s="37">
        <v>1.1652100000000001</v>
      </c>
      <c r="L2987" s="37">
        <v>2.0676600000000001</v>
      </c>
      <c r="M2987" s="37">
        <v>-0.23866000000000001</v>
      </c>
      <c r="N2987" s="37">
        <v>2.7413599999999998</v>
      </c>
      <c r="O2987" s="37">
        <v>49.484079999999999</v>
      </c>
      <c r="P2987" s="37">
        <v>52.225450000000002</v>
      </c>
      <c r="Q2987" s="37">
        <v>101.81625</v>
      </c>
      <c r="R2987" s="37">
        <v>535.07902999999999</v>
      </c>
      <c r="S2987" s="37">
        <v>0.55367999999999995</v>
      </c>
      <c r="T2987" s="37">
        <v>334.55892999999998</v>
      </c>
      <c r="U2987" s="37">
        <v>23.66685</v>
      </c>
      <c r="V2987" s="37">
        <v>0.26637</v>
      </c>
      <c r="W2987" s="37">
        <v>32.137700000000002</v>
      </c>
      <c r="X2987" s="37">
        <v>15.104380000000001</v>
      </c>
      <c r="Y2987" s="37">
        <v>253.84721999999999</v>
      </c>
      <c r="Z2987" s="37">
        <v>55.382269999999998</v>
      </c>
      <c r="AA2987" s="37">
        <v>4.4977299999999998</v>
      </c>
      <c r="AB2987" s="37">
        <v>19.889379999999999</v>
      </c>
      <c r="AC2987" s="37">
        <v>19.930129999999998</v>
      </c>
      <c r="AD2987" s="37">
        <v>1740.2212400000001</v>
      </c>
      <c r="AE2987" s="37">
        <v>61.410499999999999</v>
      </c>
      <c r="AF2987" s="37">
        <v>24.680859999999999</v>
      </c>
      <c r="AG2987" s="37">
        <v>27.353470000000002</v>
      </c>
      <c r="AH2987" s="37">
        <v>1737.43247</v>
      </c>
      <c r="AI2987" s="37">
        <v>516929.90914</v>
      </c>
      <c r="AJ2987" s="37">
        <v>71.295739999999995</v>
      </c>
      <c r="AK2987" s="37">
        <v>45.746319999999997</v>
      </c>
      <c r="AL2987" s="5">
        <v>79.945740000000001</v>
      </c>
      <c r="AM2987" s="5">
        <v>120.081</v>
      </c>
      <c r="AN2987" s="5">
        <v>29.009370000000001</v>
      </c>
      <c r="AO2987" s="5">
        <v>30.43844</v>
      </c>
      <c r="AP2987" s="5">
        <v>29.712630000000001</v>
      </c>
      <c r="AQ2987" s="5">
        <v>27.502269999999999</v>
      </c>
      <c r="AR2987" s="5">
        <v>1774</v>
      </c>
      <c r="AS2987" s="5">
        <v>14.5</v>
      </c>
      <c r="AT2987" s="5">
        <v>16.862749999999998</v>
      </c>
      <c r="AU2987" s="5">
        <v>78</v>
      </c>
      <c r="AV2987" s="5">
        <v>31</v>
      </c>
      <c r="AW2987" s="5">
        <v>3915.29412</v>
      </c>
      <c r="AX2987" s="5">
        <v>15</v>
      </c>
      <c r="AY2987" s="5">
        <v>16.470590000000001</v>
      </c>
      <c r="AZ2987" s="5">
        <v>0.85499999999999998</v>
      </c>
      <c r="BA2987" s="5">
        <v>1.6875</v>
      </c>
      <c r="BB2987" s="5">
        <v>30.08493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13.330489999999999</v>
      </c>
      <c r="I2988" s="37">
        <v>11.517300000000001</v>
      </c>
      <c r="J2988" s="37">
        <v>99.089349999999996</v>
      </c>
      <c r="K2988" s="37">
        <v>3.8459699999999999</v>
      </c>
      <c r="L2988" s="37">
        <v>2.06833</v>
      </c>
      <c r="M2988" s="37">
        <v>0.49168000000000001</v>
      </c>
      <c r="N2988" s="37">
        <v>2.3794300000000002</v>
      </c>
      <c r="O2988" s="37">
        <v>49.63691</v>
      </c>
      <c r="P2988" s="37">
        <v>52.01634</v>
      </c>
      <c r="Q2988" s="37">
        <v>101.83197</v>
      </c>
      <c r="R2988" s="37">
        <v>527.41619000000003</v>
      </c>
      <c r="S2988" s="37">
        <v>0.56862999999999997</v>
      </c>
      <c r="T2988" s="37">
        <v>334.23129</v>
      </c>
      <c r="U2988" s="37">
        <v>23.677720000000001</v>
      </c>
      <c r="V2988" s="37">
        <v>0.21809999999999999</v>
      </c>
      <c r="W2988" s="37">
        <v>32.160699999999999</v>
      </c>
      <c r="X2988" s="37">
        <v>17.21087</v>
      </c>
      <c r="Y2988" s="37">
        <v>195.68302</v>
      </c>
      <c r="Z2988" s="37">
        <v>55.271239999999999</v>
      </c>
      <c r="AA2988" s="37">
        <v>3.4611900000000002</v>
      </c>
      <c r="AB2988" s="37">
        <v>19.88973</v>
      </c>
      <c r="AC2988" s="37">
        <v>19.925989999999999</v>
      </c>
      <c r="AD2988" s="37">
        <v>1338.7340099999999</v>
      </c>
      <c r="AE2988" s="37">
        <v>61.423940000000002</v>
      </c>
      <c r="AF2988" s="37">
        <v>24.68892</v>
      </c>
      <c r="AG2988" s="37">
        <v>27.302240000000001</v>
      </c>
      <c r="AH2988" s="37">
        <v>1333.8790799999999</v>
      </c>
      <c r="AI2988" s="37">
        <v>516929.90947999997</v>
      </c>
      <c r="AJ2988" s="37">
        <v>72.287869999999998</v>
      </c>
      <c r="AK2988" s="37">
        <v>45.739400000000003</v>
      </c>
      <c r="AL2988" s="5">
        <v>79.960809999999995</v>
      </c>
      <c r="AM2988" s="5">
        <v>119.70377000000001</v>
      </c>
      <c r="AN2988" s="5">
        <v>29.027819999999998</v>
      </c>
      <c r="AO2988" s="5">
        <v>30.414539999999999</v>
      </c>
      <c r="AP2988" s="5">
        <v>29.710989999999999</v>
      </c>
      <c r="AQ2988" s="5">
        <v>27.499169999999999</v>
      </c>
      <c r="AR2988" s="5">
        <v>1368.75</v>
      </c>
      <c r="AS2988" s="5">
        <v>17</v>
      </c>
      <c r="AT2988" s="5">
        <v>16.470590000000001</v>
      </c>
      <c r="AU2988" s="5">
        <v>78</v>
      </c>
      <c r="AV2988" s="5">
        <v>31</v>
      </c>
      <c r="AW2988" s="5">
        <v>4517.6470600000002</v>
      </c>
      <c r="AX2988" s="5">
        <v>17</v>
      </c>
      <c r="AY2988" s="5">
        <v>15.68627</v>
      </c>
      <c r="AZ2988" s="5">
        <v>0.83499999999999996</v>
      </c>
      <c r="BA2988" s="5">
        <v>1.53125</v>
      </c>
      <c r="BB2988" s="5">
        <v>30.075869999999998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14.74302</v>
      </c>
      <c r="I2989" s="37">
        <v>11.517300000000001</v>
      </c>
      <c r="J2989" s="37">
        <v>99.088009999999997</v>
      </c>
      <c r="K2989" s="37">
        <v>6.3843399999999999</v>
      </c>
      <c r="L2989" s="37">
        <v>2.0935299999999999</v>
      </c>
      <c r="M2989" s="37">
        <v>1.40889</v>
      </c>
      <c r="N2989" s="37">
        <v>2.47309</v>
      </c>
      <c r="O2989" s="37">
        <v>49.515569999999997</v>
      </c>
      <c r="P2989" s="37">
        <v>51.988660000000003</v>
      </c>
      <c r="Q2989" s="37">
        <v>101.99176</v>
      </c>
      <c r="R2989" s="37">
        <v>519.2962</v>
      </c>
      <c r="S2989" s="37">
        <v>0.46859000000000001</v>
      </c>
      <c r="T2989" s="37">
        <v>334.73808000000002</v>
      </c>
      <c r="U2989" s="37">
        <v>23.69913</v>
      </c>
      <c r="V2989" s="37">
        <v>0.21357999999999999</v>
      </c>
      <c r="W2989" s="37">
        <v>32.174869999999999</v>
      </c>
      <c r="X2989" s="37">
        <v>20.400269999999999</v>
      </c>
      <c r="Y2989" s="37">
        <v>145.68942999999999</v>
      </c>
      <c r="Z2989" s="37">
        <v>55.160069999999997</v>
      </c>
      <c r="AA2989" s="37">
        <v>2.5094599999999998</v>
      </c>
      <c r="AB2989" s="37">
        <v>19.891950000000001</v>
      </c>
      <c r="AC2989" s="37">
        <v>19.934270000000001</v>
      </c>
      <c r="AD2989" s="37">
        <v>958.93992000000003</v>
      </c>
      <c r="AE2989" s="37">
        <v>61.175840000000001</v>
      </c>
      <c r="AF2989" s="37">
        <v>24.989650000000001</v>
      </c>
      <c r="AG2989" s="37">
        <v>27.29729</v>
      </c>
      <c r="AH2989" s="37">
        <v>957.54764999999998</v>
      </c>
      <c r="AI2989" s="37">
        <v>516929.90983000002</v>
      </c>
      <c r="AJ2989" s="37">
        <v>71.716459999999998</v>
      </c>
      <c r="AK2989" s="37">
        <v>45.736510000000003</v>
      </c>
      <c r="AL2989" s="5">
        <v>79.981160000000003</v>
      </c>
      <c r="AM2989" s="5">
        <v>119.87821</v>
      </c>
      <c r="AN2989" s="5">
        <v>29.054449999999999</v>
      </c>
      <c r="AO2989" s="5">
        <v>30.403759999999998</v>
      </c>
      <c r="AP2989" s="5">
        <v>29.702200000000001</v>
      </c>
      <c r="AQ2989" s="5">
        <v>27.502659999999999</v>
      </c>
      <c r="AR2989" s="5">
        <v>989.75</v>
      </c>
      <c r="AS2989" s="5">
        <v>12.5</v>
      </c>
      <c r="AT2989" s="5">
        <v>16.470590000000001</v>
      </c>
      <c r="AU2989" s="5">
        <v>78</v>
      </c>
      <c r="AV2989" s="5">
        <v>31</v>
      </c>
      <c r="AW2989" s="5">
        <v>5320.78431</v>
      </c>
      <c r="AX2989" s="5">
        <v>20</v>
      </c>
      <c r="AY2989" s="5">
        <v>16.470590000000001</v>
      </c>
      <c r="AZ2989" s="5">
        <v>0.74</v>
      </c>
      <c r="BA2989" s="5">
        <v>1.29688</v>
      </c>
      <c r="BB2989" s="5">
        <v>30.077079999999999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14.41944</v>
      </c>
      <c r="I2990" s="37">
        <v>11.514329999999999</v>
      </c>
      <c r="J2990" s="37">
        <v>99.086129999999997</v>
      </c>
      <c r="K2990" s="37">
        <v>11.61848</v>
      </c>
      <c r="L2990" s="37">
        <v>2.0916000000000001</v>
      </c>
      <c r="M2990" s="37">
        <v>1.67039</v>
      </c>
      <c r="N2990" s="37">
        <v>2.34253</v>
      </c>
      <c r="O2990" s="37">
        <v>49.478200000000001</v>
      </c>
      <c r="P2990" s="37">
        <v>51.820729999999998</v>
      </c>
      <c r="Q2990" s="37">
        <v>101.99238</v>
      </c>
      <c r="R2990" s="37">
        <v>511.55727999999999</v>
      </c>
      <c r="S2990" s="37">
        <v>0.40600999999999998</v>
      </c>
      <c r="T2990" s="37">
        <v>336.4973</v>
      </c>
      <c r="U2990" s="37">
        <v>23.720649999999999</v>
      </c>
      <c r="V2990" s="37">
        <v>0.20133999999999999</v>
      </c>
      <c r="W2990" s="37">
        <v>32.197099999999999</v>
      </c>
      <c r="X2990" s="37">
        <v>55.880159999999997</v>
      </c>
      <c r="Y2990" s="37">
        <v>116.50417</v>
      </c>
      <c r="Z2990" s="37">
        <v>55.046520000000001</v>
      </c>
      <c r="AA2990" s="37">
        <v>1.9736899999999999</v>
      </c>
      <c r="AB2990" s="37">
        <v>19.911490000000001</v>
      </c>
      <c r="AC2990" s="37">
        <v>19.941420000000001</v>
      </c>
      <c r="AD2990" s="37">
        <v>754.90232000000003</v>
      </c>
      <c r="AE2990" s="37">
        <v>61.02017</v>
      </c>
      <c r="AF2990" s="37">
        <v>24.96658</v>
      </c>
      <c r="AG2990" s="37">
        <v>27.310549999999999</v>
      </c>
      <c r="AH2990" s="37">
        <v>751.48779999999999</v>
      </c>
      <c r="AI2990" s="37">
        <v>516929.91011</v>
      </c>
      <c r="AJ2990" s="37">
        <v>71.925340000000006</v>
      </c>
      <c r="AK2990" s="37">
        <v>45.731050000000003</v>
      </c>
      <c r="AL2990" s="5">
        <v>79.944379999999995</v>
      </c>
      <c r="AM2990" s="5">
        <v>120.05071</v>
      </c>
      <c r="AN2990" s="5">
        <v>29.08465</v>
      </c>
      <c r="AO2990" s="5">
        <v>30.39507</v>
      </c>
      <c r="AP2990" s="5">
        <v>29.70421</v>
      </c>
      <c r="AQ2990" s="5">
        <v>27.51728</v>
      </c>
      <c r="AR2990" s="5">
        <v>748.25</v>
      </c>
      <c r="AS2990" s="5">
        <v>11.5</v>
      </c>
      <c r="AT2990" s="5">
        <v>20.392160000000001</v>
      </c>
      <c r="AU2990" s="5">
        <v>78</v>
      </c>
      <c r="AV2990" s="5">
        <v>31</v>
      </c>
      <c r="AW2990" s="5">
        <v>13251.764709999999</v>
      </c>
      <c r="AX2990" s="5">
        <v>52</v>
      </c>
      <c r="AY2990" s="5">
        <v>23.921569999999999</v>
      </c>
      <c r="AZ2990" s="5">
        <v>0.82</v>
      </c>
      <c r="BA2990" s="5">
        <v>1.0625</v>
      </c>
      <c r="BB2990" s="5">
        <v>30.08109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16.40371</v>
      </c>
      <c r="I2991" s="37">
        <v>11.52224</v>
      </c>
      <c r="J2991" s="37">
        <v>99.084299999999999</v>
      </c>
      <c r="K2991" s="37">
        <v>12.22242</v>
      </c>
      <c r="L2991" s="37">
        <v>2.1369400000000001</v>
      </c>
      <c r="M2991" s="37">
        <v>1.9236</v>
      </c>
      <c r="N2991" s="37">
        <v>2.2291099999999999</v>
      </c>
      <c r="O2991" s="37">
        <v>49.435580000000002</v>
      </c>
      <c r="P2991" s="37">
        <v>51.66469</v>
      </c>
      <c r="Q2991" s="37">
        <v>102.333</v>
      </c>
      <c r="R2991" s="37">
        <v>504.85748999999998</v>
      </c>
      <c r="S2991" s="37">
        <v>0.70513999999999999</v>
      </c>
      <c r="T2991" s="37">
        <v>331.59494999999998</v>
      </c>
      <c r="U2991" s="37">
        <v>23.746320000000001</v>
      </c>
      <c r="V2991" s="37">
        <v>0.27986</v>
      </c>
      <c r="W2991" s="37">
        <v>32.223260000000003</v>
      </c>
      <c r="X2991" s="37">
        <v>37.421210000000002</v>
      </c>
      <c r="Y2991" s="37">
        <v>121.05974000000001</v>
      </c>
      <c r="Z2991" s="37">
        <v>54.847580000000001</v>
      </c>
      <c r="AA2991" s="37">
        <v>2.1987899999999998</v>
      </c>
      <c r="AB2991" s="37">
        <v>19.920159999999999</v>
      </c>
      <c r="AC2991" s="37">
        <v>19.954029999999999</v>
      </c>
      <c r="AD2991" s="37">
        <v>823.15677000000005</v>
      </c>
      <c r="AE2991" s="37">
        <v>61.056699999999999</v>
      </c>
      <c r="AF2991" s="37">
        <v>25.507819999999999</v>
      </c>
      <c r="AG2991" s="37">
        <v>27.291740000000001</v>
      </c>
      <c r="AH2991" s="37">
        <v>823.91923999999995</v>
      </c>
      <c r="AI2991" s="37">
        <v>516929.91035999998</v>
      </c>
      <c r="AJ2991" s="37">
        <v>70.829409999999996</v>
      </c>
      <c r="AK2991" s="37">
        <v>45.738660000000003</v>
      </c>
      <c r="AL2991" s="5">
        <v>79.983000000000004</v>
      </c>
      <c r="AM2991" s="5">
        <v>119.88012999999999</v>
      </c>
      <c r="AN2991" s="5">
        <v>29.10718</v>
      </c>
      <c r="AO2991" s="5">
        <v>30.3748</v>
      </c>
      <c r="AP2991" s="5">
        <v>29.69107</v>
      </c>
      <c r="AQ2991" s="5">
        <v>27.52721</v>
      </c>
      <c r="AR2991" s="5">
        <v>818.75</v>
      </c>
      <c r="AS2991" s="5">
        <v>15.5</v>
      </c>
      <c r="AT2991" s="5">
        <v>17.64706</v>
      </c>
      <c r="AU2991" s="5">
        <v>78</v>
      </c>
      <c r="AV2991" s="5">
        <v>31</v>
      </c>
      <c r="AW2991" s="5">
        <v>9436.8627500000002</v>
      </c>
      <c r="AX2991" s="5">
        <v>37</v>
      </c>
      <c r="AY2991" s="5">
        <v>21.176469999999998</v>
      </c>
      <c r="AZ2991" s="5">
        <v>3.5000000000000003E-2</v>
      </c>
      <c r="BA2991" s="5">
        <v>1.60938</v>
      </c>
      <c r="BB2991" s="5">
        <v>30.07038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14.676489999999999</v>
      </c>
      <c r="I2992" s="37">
        <v>11.543010000000001</v>
      </c>
      <c r="J2992" s="37">
        <v>99.08511</v>
      </c>
      <c r="K2992" s="37">
        <v>12.623060000000001</v>
      </c>
      <c r="L2992" s="37">
        <v>2.0701800000000001</v>
      </c>
      <c r="M2992" s="37">
        <v>2.1178599999999999</v>
      </c>
      <c r="N2992" s="37">
        <v>2.0656599999999998</v>
      </c>
      <c r="O2992" s="37">
        <v>49.454419999999999</v>
      </c>
      <c r="P2992" s="37">
        <v>51.52008</v>
      </c>
      <c r="Q2992" s="37">
        <v>102.35335000000001</v>
      </c>
      <c r="R2992" s="37">
        <v>499.32270999999997</v>
      </c>
      <c r="S2992" s="37">
        <v>0.80581999999999998</v>
      </c>
      <c r="T2992" s="37">
        <v>335.53552999999999</v>
      </c>
      <c r="U2992" s="37">
        <v>23.779319999999998</v>
      </c>
      <c r="V2992" s="37">
        <v>0.29121000000000002</v>
      </c>
      <c r="W2992" s="37">
        <v>32.258429999999997</v>
      </c>
      <c r="X2992" s="37">
        <v>41.408560000000001</v>
      </c>
      <c r="Y2992" s="37">
        <v>120.28658</v>
      </c>
      <c r="Z2992" s="37">
        <v>54.58108</v>
      </c>
      <c r="AA2992" s="37">
        <v>2.0830700000000002</v>
      </c>
      <c r="AB2992" s="37">
        <v>19.918839999999999</v>
      </c>
      <c r="AC2992" s="37">
        <v>19.955960000000001</v>
      </c>
      <c r="AD2992" s="37">
        <v>804.98132999999996</v>
      </c>
      <c r="AE2992" s="37">
        <v>61.02317</v>
      </c>
      <c r="AF2992" s="37">
        <v>24.710979999999999</v>
      </c>
      <c r="AG2992" s="37">
        <v>27.2836</v>
      </c>
      <c r="AH2992" s="37">
        <v>799.77614000000005</v>
      </c>
      <c r="AI2992" s="37">
        <v>516929.91080999997</v>
      </c>
      <c r="AJ2992" s="37">
        <v>71.5839</v>
      </c>
      <c r="AK2992" s="37">
        <v>45.733690000000003</v>
      </c>
      <c r="AL2992" s="5">
        <v>79.98312</v>
      </c>
      <c r="AM2992" s="5">
        <v>120.3631</v>
      </c>
      <c r="AN2992" s="5">
        <v>29.110569999999999</v>
      </c>
      <c r="AO2992" s="5">
        <v>30.428629999999998</v>
      </c>
      <c r="AP2992" s="5">
        <v>29.701090000000001</v>
      </c>
      <c r="AQ2992" s="5">
        <v>27.530419999999999</v>
      </c>
      <c r="AR2992" s="5">
        <v>804.5</v>
      </c>
      <c r="AS2992" s="5">
        <v>15</v>
      </c>
      <c r="AT2992" s="5">
        <v>18.431370000000001</v>
      </c>
      <c r="AU2992" s="5">
        <v>78</v>
      </c>
      <c r="AV2992" s="5">
        <v>31</v>
      </c>
      <c r="AW2992" s="5">
        <v>9738.0392200000006</v>
      </c>
      <c r="AX2992" s="5">
        <v>38</v>
      </c>
      <c r="AY2992" s="5">
        <v>21.96078</v>
      </c>
      <c r="AZ2992" s="5">
        <v>0.115</v>
      </c>
      <c r="BA2992" s="5">
        <v>1.92188</v>
      </c>
      <c r="BB2992" s="5">
        <v>30.080259999999999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15.06704</v>
      </c>
      <c r="I2993" s="37">
        <v>11.53411</v>
      </c>
      <c r="J2993" s="37">
        <v>99.087909999999994</v>
      </c>
      <c r="K2993" s="37">
        <v>12.79602</v>
      </c>
      <c r="L2993" s="37">
        <v>2.0843600000000002</v>
      </c>
      <c r="M2993" s="37">
        <v>2.0910899999999999</v>
      </c>
      <c r="N2993" s="37">
        <v>2.0002399999999998</v>
      </c>
      <c r="O2993" s="37">
        <v>49.422130000000003</v>
      </c>
      <c r="P2993" s="37">
        <v>51.422359999999998</v>
      </c>
      <c r="Q2993" s="37">
        <v>102.37306</v>
      </c>
      <c r="R2993" s="37">
        <v>494.67678000000001</v>
      </c>
      <c r="S2993" s="37">
        <v>0.81120000000000003</v>
      </c>
      <c r="T2993" s="37">
        <v>334.53001999999998</v>
      </c>
      <c r="U2993" s="37">
        <v>23.803070000000002</v>
      </c>
      <c r="V2993" s="37">
        <v>0.25283</v>
      </c>
      <c r="W2993" s="37">
        <v>32.281350000000003</v>
      </c>
      <c r="X2993" s="37">
        <v>40.456339999999997</v>
      </c>
      <c r="Y2993" s="37">
        <v>121.04115</v>
      </c>
      <c r="Z2993" s="37">
        <v>54.268529999999998</v>
      </c>
      <c r="AA2993" s="37">
        <v>2.1195300000000001</v>
      </c>
      <c r="AB2993" s="37">
        <v>19.922039999999999</v>
      </c>
      <c r="AC2993" s="37">
        <v>19.959489999999999</v>
      </c>
      <c r="AD2993" s="37">
        <v>813.50107000000003</v>
      </c>
      <c r="AE2993" s="37">
        <v>60.946010000000001</v>
      </c>
      <c r="AF2993" s="37">
        <v>24.880189999999999</v>
      </c>
      <c r="AG2993" s="37">
        <v>27.27535</v>
      </c>
      <c r="AH2993" s="37">
        <v>808.95065999999997</v>
      </c>
      <c r="AI2993" s="37">
        <v>516929.91129999998</v>
      </c>
      <c r="AJ2993" s="37">
        <v>71.659520000000001</v>
      </c>
      <c r="AK2993" s="37">
        <v>45.722410000000004</v>
      </c>
      <c r="AL2993" s="5">
        <v>79.987729999999999</v>
      </c>
      <c r="AM2993" s="5">
        <v>120.46104</v>
      </c>
      <c r="AN2993" s="5">
        <v>29.110849999999999</v>
      </c>
      <c r="AO2993" s="5">
        <v>30.459949999999999</v>
      </c>
      <c r="AP2993" s="5">
        <v>29.690729999999999</v>
      </c>
      <c r="AQ2993" s="5">
        <v>27.535830000000001</v>
      </c>
      <c r="AR2993" s="5">
        <v>814</v>
      </c>
      <c r="AS2993" s="5">
        <v>14</v>
      </c>
      <c r="AT2993" s="5">
        <v>18.03922</v>
      </c>
      <c r="AU2993" s="5">
        <v>78</v>
      </c>
      <c r="AV2993" s="5">
        <v>31</v>
      </c>
      <c r="AW2993" s="5">
        <v>10139.607840000001</v>
      </c>
      <c r="AX2993" s="5">
        <v>40</v>
      </c>
      <c r="AY2993" s="5">
        <v>21.568629999999999</v>
      </c>
      <c r="AZ2993" s="5">
        <v>7.4999999999999997E-2</v>
      </c>
      <c r="BA2993" s="5">
        <v>1.92188</v>
      </c>
      <c r="BB2993" s="5">
        <v>30.07818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14.39066</v>
      </c>
      <c r="I2994" s="37">
        <v>11.544</v>
      </c>
      <c r="J2994" s="37">
        <v>99.084710000000001</v>
      </c>
      <c r="K2994" s="37">
        <v>12.95824</v>
      </c>
      <c r="L2994" s="37">
        <v>2.10595</v>
      </c>
      <c r="M2994" s="37">
        <v>2.9594100000000001</v>
      </c>
      <c r="N2994" s="37">
        <v>1.9831300000000001</v>
      </c>
      <c r="O2994" s="37">
        <v>49.385300000000001</v>
      </c>
      <c r="P2994" s="37">
        <v>51.368429999999996</v>
      </c>
      <c r="Q2994" s="37">
        <v>102.40679</v>
      </c>
      <c r="R2994" s="37">
        <v>490.58774</v>
      </c>
      <c r="S2994" s="37">
        <v>0.79959000000000002</v>
      </c>
      <c r="T2994" s="37">
        <v>332.69587999999999</v>
      </c>
      <c r="U2994" s="37">
        <v>23.830639999999999</v>
      </c>
      <c r="V2994" s="37">
        <v>0.22708</v>
      </c>
      <c r="W2994" s="37">
        <v>32.303989999999999</v>
      </c>
      <c r="X2994" s="37">
        <v>37.661009999999997</v>
      </c>
      <c r="Y2994" s="37">
        <v>121.67718000000001</v>
      </c>
      <c r="Z2994" s="37">
        <v>53.842230000000001</v>
      </c>
      <c r="AA2994" s="37">
        <v>2.1171099999999998</v>
      </c>
      <c r="AB2994" s="37">
        <v>19.925409999999999</v>
      </c>
      <c r="AC2994" s="37">
        <v>19.962109999999999</v>
      </c>
      <c r="AD2994" s="37">
        <v>804.23916999999994</v>
      </c>
      <c r="AE2994" s="37">
        <v>60.72795</v>
      </c>
      <c r="AF2994" s="37">
        <v>25.137969999999999</v>
      </c>
      <c r="AG2994" s="37">
        <v>27.264690000000002</v>
      </c>
      <c r="AH2994" s="37">
        <v>792.15458999999998</v>
      </c>
      <c r="AI2994" s="37">
        <v>516929.9118</v>
      </c>
      <c r="AJ2994" s="37">
        <v>71.843109999999996</v>
      </c>
      <c r="AK2994" s="37">
        <v>45.731430000000003</v>
      </c>
      <c r="AL2994" s="5">
        <v>79.981129999999993</v>
      </c>
      <c r="AM2994" s="5">
        <v>120.22378</v>
      </c>
      <c r="AN2994" s="5">
        <v>29.118980000000001</v>
      </c>
      <c r="AO2994" s="5">
        <v>30.506309999999999</v>
      </c>
      <c r="AP2994" s="5">
        <v>29.689720000000001</v>
      </c>
      <c r="AQ2994" s="5">
        <v>27.552700000000002</v>
      </c>
      <c r="AR2994" s="5">
        <v>804.5</v>
      </c>
      <c r="AS2994" s="5">
        <v>15</v>
      </c>
      <c r="AT2994" s="5">
        <v>18.03922</v>
      </c>
      <c r="AU2994" s="5">
        <v>78</v>
      </c>
      <c r="AV2994" s="5">
        <v>31</v>
      </c>
      <c r="AW2994" s="5">
        <v>9537.2548999999999</v>
      </c>
      <c r="AX2994" s="5">
        <v>37</v>
      </c>
      <c r="AY2994" s="5">
        <v>21.568629999999999</v>
      </c>
      <c r="AZ2994" s="5">
        <v>0.89500000000000002</v>
      </c>
      <c r="BA2994" s="5">
        <v>1.6875</v>
      </c>
      <c r="BB2994" s="5">
        <v>30.077020000000001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14.546989999999999</v>
      </c>
      <c r="I2995" s="37">
        <v>11.54598</v>
      </c>
      <c r="J2995" s="37">
        <v>99.090850000000003</v>
      </c>
      <c r="K2995" s="37">
        <v>13.07145</v>
      </c>
      <c r="L2995" s="37">
        <v>2.0976400000000002</v>
      </c>
      <c r="M2995" s="37">
        <v>2.0310800000000002</v>
      </c>
      <c r="N2995" s="37">
        <v>1.9598100000000001</v>
      </c>
      <c r="O2995" s="37">
        <v>49.324509999999997</v>
      </c>
      <c r="P2995" s="37">
        <v>51.284320000000001</v>
      </c>
      <c r="Q2995" s="37">
        <v>102.37716</v>
      </c>
      <c r="R2995" s="37">
        <v>486.84388999999999</v>
      </c>
      <c r="S2995" s="37">
        <v>0.77646999999999999</v>
      </c>
      <c r="T2995" s="37">
        <v>333.46240999999998</v>
      </c>
      <c r="U2995" s="37">
        <v>23.859079999999999</v>
      </c>
      <c r="V2995" s="37">
        <v>0.22026999999999999</v>
      </c>
      <c r="W2995" s="37">
        <v>32.317720000000001</v>
      </c>
      <c r="X2995" s="37">
        <v>41.163519999999998</v>
      </c>
      <c r="Y2995" s="37">
        <v>121.85767</v>
      </c>
      <c r="Z2995" s="37">
        <v>53.208300000000001</v>
      </c>
      <c r="AA2995" s="37">
        <v>2.1108500000000001</v>
      </c>
      <c r="AB2995" s="37">
        <v>19.936250000000001</v>
      </c>
      <c r="AC2995" s="37">
        <v>19.962499999999999</v>
      </c>
      <c r="AD2995" s="37">
        <v>805.23188000000005</v>
      </c>
      <c r="AE2995" s="37">
        <v>60.550310000000003</v>
      </c>
      <c r="AF2995" s="37">
        <v>25.039000000000001</v>
      </c>
      <c r="AG2995" s="37">
        <v>27.27056</v>
      </c>
      <c r="AH2995" s="37">
        <v>806.72600999999997</v>
      </c>
      <c r="AI2995" s="37">
        <v>516929.91229000001</v>
      </c>
      <c r="AJ2995" s="37">
        <v>71.274320000000003</v>
      </c>
      <c r="AK2995" s="37">
        <v>45.728250000000003</v>
      </c>
      <c r="AL2995" s="5">
        <v>79.992099999999994</v>
      </c>
      <c r="AM2995" s="5">
        <v>120.18941</v>
      </c>
      <c r="AN2995" s="5">
        <v>29.111820000000002</v>
      </c>
      <c r="AO2995" s="5">
        <v>30.530259999999998</v>
      </c>
      <c r="AP2995" s="5">
        <v>29.68384</v>
      </c>
      <c r="AQ2995" s="5">
        <v>27.571950000000001</v>
      </c>
      <c r="AR2995" s="5">
        <v>805.25</v>
      </c>
      <c r="AS2995" s="5">
        <v>14</v>
      </c>
      <c r="AT2995" s="5">
        <v>18.431370000000001</v>
      </c>
      <c r="AU2995" s="5">
        <v>78</v>
      </c>
      <c r="AV2995" s="5">
        <v>31</v>
      </c>
      <c r="AW2995" s="5">
        <v>10139.607840000001</v>
      </c>
      <c r="AX2995" s="5">
        <v>41</v>
      </c>
      <c r="AY2995" s="5">
        <v>21.96078</v>
      </c>
      <c r="AZ2995" s="5">
        <v>0.58499999999999996</v>
      </c>
      <c r="BA2995" s="5">
        <v>1.375</v>
      </c>
      <c r="BB2995" s="5">
        <v>30.07058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14.84173</v>
      </c>
      <c r="I2996" s="37">
        <v>11.550929999999999</v>
      </c>
      <c r="J2996" s="37">
        <v>99.068200000000004</v>
      </c>
      <c r="K2996" s="37">
        <v>13.022169999999999</v>
      </c>
      <c r="L2996" s="37">
        <v>2.08934</v>
      </c>
      <c r="M2996" s="37">
        <v>2.1817299999999999</v>
      </c>
      <c r="N2996" s="37">
        <v>1.7228600000000001</v>
      </c>
      <c r="O2996" s="37">
        <v>49.444009999999999</v>
      </c>
      <c r="P2996" s="37">
        <v>51.16686</v>
      </c>
      <c r="Q2996" s="37">
        <v>102.48665</v>
      </c>
      <c r="R2996" s="37">
        <v>483.31040000000002</v>
      </c>
      <c r="S2996" s="37">
        <v>0.76563000000000003</v>
      </c>
      <c r="T2996" s="37">
        <v>336.29516999999998</v>
      </c>
      <c r="U2996" s="37">
        <v>23.88693</v>
      </c>
      <c r="V2996" s="37">
        <v>0.25295000000000001</v>
      </c>
      <c r="W2996" s="37">
        <v>32.329070000000002</v>
      </c>
      <c r="X2996" s="37">
        <v>45.657850000000003</v>
      </c>
      <c r="Y2996" s="37">
        <v>123.38728</v>
      </c>
      <c r="Z2996" s="37">
        <v>52.497639999999997</v>
      </c>
      <c r="AA2996" s="37">
        <v>2.1085799999999999</v>
      </c>
      <c r="AB2996" s="37">
        <v>19.93805</v>
      </c>
      <c r="AC2996" s="37">
        <v>19.964939999999999</v>
      </c>
      <c r="AD2996" s="37">
        <v>807.36685999999997</v>
      </c>
      <c r="AE2996" s="37">
        <v>60.41263</v>
      </c>
      <c r="AF2996" s="37">
        <v>24.93965</v>
      </c>
      <c r="AG2996" s="37">
        <v>27.252859999999998</v>
      </c>
      <c r="AH2996" s="37">
        <v>799.77542000000005</v>
      </c>
      <c r="AI2996" s="37">
        <v>516929.91275999998</v>
      </c>
      <c r="AJ2996" s="37">
        <v>72.108980000000003</v>
      </c>
      <c r="AK2996" s="37">
        <v>45.730580000000003</v>
      </c>
      <c r="AL2996" s="5">
        <v>80.052750000000003</v>
      </c>
      <c r="AM2996" s="5">
        <v>119.30355</v>
      </c>
      <c r="AN2996" s="5">
        <v>29.109670000000001</v>
      </c>
      <c r="AO2996" s="5">
        <v>30.57103</v>
      </c>
      <c r="AP2996" s="5">
        <v>29.696809999999999</v>
      </c>
      <c r="AQ2996" s="5">
        <v>27.579630000000002</v>
      </c>
      <c r="AR2996" s="5">
        <v>809.25</v>
      </c>
      <c r="AS2996" s="5">
        <v>15.5</v>
      </c>
      <c r="AT2996" s="5">
        <v>19.215689999999999</v>
      </c>
      <c r="AU2996" s="5">
        <v>78</v>
      </c>
      <c r="AV2996" s="5">
        <v>31</v>
      </c>
      <c r="AW2996" s="5">
        <v>9336.4705900000008</v>
      </c>
      <c r="AX2996" s="5">
        <v>39</v>
      </c>
      <c r="AY2996" s="5">
        <v>23.137250000000002</v>
      </c>
      <c r="AZ2996" s="5">
        <v>9.5000000000000001E-2</v>
      </c>
      <c r="BA2996" s="5">
        <v>0.15625</v>
      </c>
      <c r="BB2996" s="5">
        <v>30.079830000000001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15.53816</v>
      </c>
      <c r="I2997" s="37">
        <v>11.526199999999999</v>
      </c>
      <c r="J2997" s="37">
        <v>99.088179999999994</v>
      </c>
      <c r="K2997" s="37">
        <v>11.77651</v>
      </c>
      <c r="L2997" s="37">
        <v>2.1297100000000002</v>
      </c>
      <c r="M2997" s="37">
        <v>3.82721</v>
      </c>
      <c r="N2997" s="37">
        <v>1.47929</v>
      </c>
      <c r="O2997" s="37">
        <v>49.682850000000002</v>
      </c>
      <c r="P2997" s="37">
        <v>51.162149999999997</v>
      </c>
      <c r="Q2997" s="37">
        <v>102.88684000000001</v>
      </c>
      <c r="R2997" s="37">
        <v>479.92117000000002</v>
      </c>
      <c r="S2997" s="37">
        <v>0.96858999999999995</v>
      </c>
      <c r="T2997" s="37">
        <v>337.68304000000001</v>
      </c>
      <c r="U2997" s="37">
        <v>23.913430000000002</v>
      </c>
      <c r="V2997" s="37">
        <v>0.10954999999999999</v>
      </c>
      <c r="W2997" s="37">
        <v>32.359059999999999</v>
      </c>
      <c r="X2997" s="37">
        <v>83.569609999999997</v>
      </c>
      <c r="Y2997" s="37">
        <v>141.94318999999999</v>
      </c>
      <c r="Z2997" s="37">
        <v>51.852330000000002</v>
      </c>
      <c r="AA2997" s="37">
        <v>2.9772099999999999</v>
      </c>
      <c r="AB2997" s="37">
        <v>19.947109999999999</v>
      </c>
      <c r="AC2997" s="37">
        <v>19.976849999999999</v>
      </c>
      <c r="AD2997" s="37">
        <v>1118.35618</v>
      </c>
      <c r="AE2997" s="37">
        <v>60.256180000000001</v>
      </c>
      <c r="AF2997" s="37">
        <v>25.421500000000002</v>
      </c>
      <c r="AG2997" s="37">
        <v>27.250109999999999</v>
      </c>
      <c r="AH2997" s="37">
        <v>1120.2397599999999</v>
      </c>
      <c r="AI2997" s="37">
        <v>516929.91323000001</v>
      </c>
      <c r="AJ2997" s="37">
        <v>72.294520000000006</v>
      </c>
      <c r="AK2997" s="37">
        <v>45.734270000000002</v>
      </c>
      <c r="AL2997" s="5">
        <v>79.907079999999993</v>
      </c>
      <c r="AM2997" s="5">
        <v>119.51348</v>
      </c>
      <c r="AN2997" s="5">
        <v>29.124140000000001</v>
      </c>
      <c r="AO2997" s="5">
        <v>30.590150000000001</v>
      </c>
      <c r="AP2997" s="5">
        <v>29.68695</v>
      </c>
      <c r="AQ2997" s="5">
        <v>27.5749</v>
      </c>
      <c r="AR2997" s="5">
        <v>1091.25</v>
      </c>
      <c r="AS2997" s="5">
        <v>-7</v>
      </c>
      <c r="AT2997" s="5">
        <v>27.058820000000001</v>
      </c>
      <c r="AU2997" s="5">
        <v>78</v>
      </c>
      <c r="AV2997" s="5">
        <v>31</v>
      </c>
      <c r="AW2997" s="5">
        <v>21684.705880000001</v>
      </c>
      <c r="AX2997" s="5">
        <v>85</v>
      </c>
      <c r="AY2997" s="5">
        <v>30.588239999999999</v>
      </c>
      <c r="AZ2997" s="5">
        <v>5.5E-2</v>
      </c>
      <c r="BA2997" s="5">
        <v>7.8130000000000005E-2</v>
      </c>
      <c r="BB2997" s="5">
        <v>30.077829999999999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15.5062</v>
      </c>
      <c r="I2998" s="37">
        <v>11.54697</v>
      </c>
      <c r="J2998" s="37">
        <v>99.087010000000006</v>
      </c>
      <c r="K2998" s="37">
        <v>11.711639999999999</v>
      </c>
      <c r="L2998" s="37">
        <v>2.0947399999999998</v>
      </c>
      <c r="M2998" s="37">
        <v>0.47582999999999998</v>
      </c>
      <c r="N2998" s="37">
        <v>1.4651400000000001</v>
      </c>
      <c r="O2998" s="37">
        <v>49.724420000000002</v>
      </c>
      <c r="P2998" s="37">
        <v>51.18956</v>
      </c>
      <c r="Q2998" s="37">
        <v>106.01804</v>
      </c>
      <c r="R2998" s="37">
        <v>477.09163999999998</v>
      </c>
      <c r="S2998" s="37">
        <v>2.0078399999999998</v>
      </c>
      <c r="T2998" s="37">
        <v>334.01191999999998</v>
      </c>
      <c r="U2998" s="37">
        <v>23.947649999999999</v>
      </c>
      <c r="V2998" s="37">
        <v>3.73E-2</v>
      </c>
      <c r="W2998" s="37">
        <v>32.391089999999998</v>
      </c>
      <c r="X2998" s="37">
        <v>87.846379999999996</v>
      </c>
      <c r="Y2998" s="37">
        <v>197.97687999999999</v>
      </c>
      <c r="Z2998" s="37">
        <v>51.285780000000003</v>
      </c>
      <c r="AA2998" s="37">
        <v>4.23916</v>
      </c>
      <c r="AB2998" s="37">
        <v>19.951339999999998</v>
      </c>
      <c r="AC2998" s="37">
        <v>19.983129999999999</v>
      </c>
      <c r="AD2998" s="37">
        <v>1618.9715000000001</v>
      </c>
      <c r="AE2998" s="37">
        <v>60.138339999999999</v>
      </c>
      <c r="AF2998" s="37">
        <v>25.00412</v>
      </c>
      <c r="AG2998" s="37">
        <v>27.247450000000001</v>
      </c>
      <c r="AH2998" s="37">
        <v>1619.68388</v>
      </c>
      <c r="AI2998" s="37">
        <v>516929.91385000001</v>
      </c>
      <c r="AJ2998" s="37">
        <v>70.83</v>
      </c>
      <c r="AK2998" s="37">
        <v>45.742049999999999</v>
      </c>
      <c r="AL2998" s="5">
        <v>79.948179999999994</v>
      </c>
      <c r="AM2998" s="5">
        <v>119.29635</v>
      </c>
      <c r="AN2998" s="5">
        <v>29.095400000000001</v>
      </c>
      <c r="AO2998" s="5">
        <v>30.62274</v>
      </c>
      <c r="AP2998" s="5">
        <v>29.689579999999999</v>
      </c>
      <c r="AQ2998" s="5">
        <v>27.56053</v>
      </c>
      <c r="AR2998" s="5">
        <v>1570.25</v>
      </c>
      <c r="AS2998" s="5">
        <v>4</v>
      </c>
      <c r="AT2998" s="5">
        <v>30.196079999999998</v>
      </c>
      <c r="AU2998" s="5">
        <v>78</v>
      </c>
      <c r="AV2998" s="5">
        <v>31</v>
      </c>
      <c r="AW2998" s="5">
        <v>21885.4902</v>
      </c>
      <c r="AX2998" s="5">
        <v>85</v>
      </c>
      <c r="AY2998" s="5">
        <v>32.941180000000003</v>
      </c>
      <c r="AZ2998" s="5">
        <v>3.5000000000000003E-2</v>
      </c>
      <c r="BA2998" s="5">
        <v>0.625</v>
      </c>
      <c r="BB2998" s="5">
        <v>30.078320000000001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13.658799999999999</v>
      </c>
      <c r="I2999" s="37">
        <v>11.53609</v>
      </c>
      <c r="J2999" s="37">
        <v>99.085620000000006</v>
      </c>
      <c r="K2999" s="37">
        <v>12.55963</v>
      </c>
      <c r="L2999" s="37">
        <v>2.1036100000000002</v>
      </c>
      <c r="M2999" s="37">
        <v>3.8395199999999998</v>
      </c>
      <c r="N2999" s="37">
        <v>1.8890199999999999</v>
      </c>
      <c r="O2999" s="37">
        <v>49.505459999999999</v>
      </c>
      <c r="P2999" s="37">
        <v>51.394489999999998</v>
      </c>
      <c r="Q2999" s="37">
        <v>106.18548</v>
      </c>
      <c r="R2999" s="37">
        <v>476.39780999999999</v>
      </c>
      <c r="S2999" s="37">
        <v>3.4520599999999999</v>
      </c>
      <c r="T2999" s="37">
        <v>337.00447000000003</v>
      </c>
      <c r="U2999" s="37">
        <v>23.974869999999999</v>
      </c>
      <c r="V2999" s="37">
        <v>5.6050000000000003E-2</v>
      </c>
      <c r="W2999" s="37">
        <v>32.42192</v>
      </c>
      <c r="X2999" s="37">
        <v>54.053780000000003</v>
      </c>
      <c r="Y2999" s="37">
        <v>298.26468999999997</v>
      </c>
      <c r="Z2999" s="37">
        <v>50.800280000000001</v>
      </c>
      <c r="AA2999" s="37">
        <v>5.8455000000000004</v>
      </c>
      <c r="AB2999" s="37">
        <v>19.965730000000001</v>
      </c>
      <c r="AC2999" s="37">
        <v>19.987410000000001</v>
      </c>
      <c r="AD2999" s="37">
        <v>2223.0321899999999</v>
      </c>
      <c r="AE2999" s="37">
        <v>60.030589999999997</v>
      </c>
      <c r="AF2999" s="37">
        <v>25.110040000000001</v>
      </c>
      <c r="AG2999" s="37">
        <v>27.246790000000001</v>
      </c>
      <c r="AH2999" s="37">
        <v>2225.4310799999998</v>
      </c>
      <c r="AI2999" s="37">
        <v>516929.91512000002</v>
      </c>
      <c r="AJ2999" s="37">
        <v>72.999269999999996</v>
      </c>
      <c r="AK2999" s="37">
        <v>45.748959999999997</v>
      </c>
      <c r="AL2999" s="5">
        <v>80.008930000000007</v>
      </c>
      <c r="AM2999" s="5">
        <v>119.13364</v>
      </c>
      <c r="AN2999" s="5">
        <v>29.062609999999999</v>
      </c>
      <c r="AO2999" s="5">
        <v>30.670249999999999</v>
      </c>
      <c r="AP2999" s="5">
        <v>29.699739999999998</v>
      </c>
      <c r="AQ2999" s="5">
        <v>27.552890000000001</v>
      </c>
      <c r="AR2999" s="5">
        <v>2200</v>
      </c>
      <c r="AS2999" s="5">
        <v>23.5</v>
      </c>
      <c r="AT2999" s="5">
        <v>25.882349999999999</v>
      </c>
      <c r="AU2999" s="5">
        <v>78</v>
      </c>
      <c r="AV2999" s="5">
        <v>31</v>
      </c>
      <c r="AW2999" s="5">
        <v>14757.647059999999</v>
      </c>
      <c r="AX2999" s="5">
        <v>59</v>
      </c>
      <c r="AY2999" s="5">
        <v>29.411760000000001</v>
      </c>
      <c r="AZ2999" s="5">
        <v>0.91500000000000004</v>
      </c>
      <c r="BA2999" s="5">
        <v>0.15625</v>
      </c>
      <c r="BB2999" s="5">
        <v>30.08333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14.19444</v>
      </c>
      <c r="I3000" s="37">
        <v>11.55884</v>
      </c>
      <c r="J3000" s="37">
        <v>99.088489999999993</v>
      </c>
      <c r="K3000" s="37">
        <v>10.35317</v>
      </c>
      <c r="L3000" s="37">
        <v>2.1085199999999999</v>
      </c>
      <c r="M3000" s="37">
        <v>3.6633100000000001</v>
      </c>
      <c r="N3000" s="37">
        <v>2.2377899999999999</v>
      </c>
      <c r="O3000" s="37">
        <v>49.343260000000001</v>
      </c>
      <c r="P3000" s="37">
        <v>51.581049999999998</v>
      </c>
      <c r="Q3000" s="37">
        <v>105.55454</v>
      </c>
      <c r="R3000" s="37">
        <v>478.01076999999998</v>
      </c>
      <c r="S3000" s="37">
        <v>4.0255000000000001</v>
      </c>
      <c r="T3000" s="37">
        <v>334.74736000000001</v>
      </c>
      <c r="U3000" s="37">
        <v>24.00245</v>
      </c>
      <c r="V3000" s="37">
        <v>0.18826999999999999</v>
      </c>
      <c r="W3000" s="37">
        <v>32.434220000000003</v>
      </c>
      <c r="X3000" s="37">
        <v>63.064689999999999</v>
      </c>
      <c r="Y3000" s="37">
        <v>312.33445</v>
      </c>
      <c r="Z3000" s="37">
        <v>50.252270000000003</v>
      </c>
      <c r="AA3000" s="37">
        <v>6.91472</v>
      </c>
      <c r="AB3000" s="37">
        <v>19.959890000000001</v>
      </c>
      <c r="AC3000" s="37">
        <v>19.986789999999999</v>
      </c>
      <c r="AD3000" s="37">
        <v>2632.9495499999998</v>
      </c>
      <c r="AE3000" s="37">
        <v>59.836100000000002</v>
      </c>
      <c r="AF3000" s="37">
        <v>25.166899999999998</v>
      </c>
      <c r="AG3000" s="37">
        <v>27.234010000000001</v>
      </c>
      <c r="AH3000" s="37">
        <v>2635.8773000000001</v>
      </c>
      <c r="AI3000" s="37">
        <v>516929.91729000001</v>
      </c>
      <c r="AJ3000" s="37">
        <v>70.078329999999994</v>
      </c>
      <c r="AK3000" s="37">
        <v>45.745260000000002</v>
      </c>
      <c r="AL3000" s="5">
        <v>79.996549999999999</v>
      </c>
      <c r="AM3000" s="5">
        <v>120.27272000000001</v>
      </c>
      <c r="AN3000" s="5">
        <v>29.024429999999999</v>
      </c>
      <c r="AO3000" s="5">
        <v>30.765029999999999</v>
      </c>
      <c r="AP3000" s="5">
        <v>29.695229999999999</v>
      </c>
      <c r="AQ3000" s="5">
        <v>27.538440000000001</v>
      </c>
      <c r="AR3000" s="5">
        <v>2600</v>
      </c>
      <c r="AS3000" s="5">
        <v>25</v>
      </c>
      <c r="AT3000" s="5">
        <v>28.235289999999999</v>
      </c>
      <c r="AU3000" s="5">
        <v>78</v>
      </c>
      <c r="AV3000" s="5">
        <v>31</v>
      </c>
      <c r="AW3000" s="5">
        <v>16464.313730000002</v>
      </c>
      <c r="AX3000" s="5">
        <v>65</v>
      </c>
      <c r="AY3000" s="5">
        <v>31.37255</v>
      </c>
      <c r="AZ3000" s="5">
        <v>0.41</v>
      </c>
      <c r="BA3000" s="5">
        <v>0.625</v>
      </c>
      <c r="BB3000" s="5">
        <v>30.083110000000001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14.74821</v>
      </c>
      <c r="I3001" s="37">
        <v>11.554880000000001</v>
      </c>
      <c r="J3001" s="37">
        <v>99.088579999999993</v>
      </c>
      <c r="K3001" s="37">
        <v>11.187419999999999</v>
      </c>
      <c r="L3001" s="37">
        <v>2.1179899999999998</v>
      </c>
      <c r="M3001" s="37">
        <v>4.8867000000000003</v>
      </c>
      <c r="N3001" s="37">
        <v>2.54461</v>
      </c>
      <c r="O3001" s="37">
        <v>49.236759999999997</v>
      </c>
      <c r="P3001" s="37">
        <v>51.781370000000003</v>
      </c>
      <c r="Q3001" s="37">
        <v>105.14194000000001</v>
      </c>
      <c r="R3001" s="37">
        <v>480.74421999999998</v>
      </c>
      <c r="S3001" s="37">
        <v>4.4189800000000004</v>
      </c>
      <c r="T3001" s="37">
        <v>336.87229000000002</v>
      </c>
      <c r="U3001" s="37">
        <v>24.012969999999999</v>
      </c>
      <c r="V3001" s="37">
        <v>0.33174999999999999</v>
      </c>
      <c r="W3001" s="37">
        <v>32.442770000000003</v>
      </c>
      <c r="X3001" s="37">
        <v>59.856169999999999</v>
      </c>
      <c r="Y3001" s="37">
        <v>318.40082000000001</v>
      </c>
      <c r="Z3001" s="37">
        <v>50.479930000000003</v>
      </c>
      <c r="AA3001" s="37">
        <v>8.0161200000000008</v>
      </c>
      <c r="AB3001" s="37">
        <v>19.952819999999999</v>
      </c>
      <c r="AC3001" s="37">
        <v>19.98958</v>
      </c>
      <c r="AD3001" s="37">
        <v>3032.5801000000001</v>
      </c>
      <c r="AE3001" s="37">
        <v>59.695720000000001</v>
      </c>
      <c r="AF3001" s="37">
        <v>25.278680000000001</v>
      </c>
      <c r="AG3001" s="37">
        <v>27.235379999999999</v>
      </c>
      <c r="AH3001" s="37">
        <v>3036.3454200000001</v>
      </c>
      <c r="AI3001" s="37">
        <v>516929.91976000002</v>
      </c>
      <c r="AJ3001" s="37">
        <v>72.497020000000006</v>
      </c>
      <c r="AK3001" s="37">
        <v>45.73874</v>
      </c>
      <c r="AL3001" s="5">
        <v>80.015910000000005</v>
      </c>
      <c r="AM3001" s="5">
        <v>120.59612</v>
      </c>
      <c r="AN3001" s="5">
        <v>29.016290000000001</v>
      </c>
      <c r="AO3001" s="5">
        <v>30.762589999999999</v>
      </c>
      <c r="AP3001" s="5">
        <v>29.70036</v>
      </c>
      <c r="AQ3001" s="5">
        <v>27.53415</v>
      </c>
      <c r="AR3001" s="5">
        <v>3007</v>
      </c>
      <c r="AS3001" s="5">
        <v>27.5</v>
      </c>
      <c r="AT3001" s="5">
        <v>29.411760000000001</v>
      </c>
      <c r="AU3001" s="5">
        <v>78</v>
      </c>
      <c r="AV3001" s="5">
        <v>31</v>
      </c>
      <c r="AW3001" s="5">
        <v>16263.529409999999</v>
      </c>
      <c r="AX3001" s="5">
        <v>64</v>
      </c>
      <c r="AY3001" s="5">
        <v>32.549019999999999</v>
      </c>
      <c r="AZ3001" s="5">
        <v>0.64</v>
      </c>
      <c r="BA3001" s="5">
        <v>1.60938</v>
      </c>
      <c r="BB3001" s="5">
        <v>30.083950000000002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14.80875</v>
      </c>
      <c r="I3002" s="37">
        <v>11.53214</v>
      </c>
      <c r="J3002" s="37">
        <v>99.076769999999996</v>
      </c>
      <c r="K3002" s="37">
        <v>13.744680000000001</v>
      </c>
      <c r="L3002" s="37">
        <v>2.0907900000000001</v>
      </c>
      <c r="M3002" s="37">
        <v>2.86164</v>
      </c>
      <c r="N3002" s="37">
        <v>2.6791900000000002</v>
      </c>
      <c r="O3002" s="37">
        <v>49.161140000000003</v>
      </c>
      <c r="P3002" s="37">
        <v>51.840330000000002</v>
      </c>
      <c r="Q3002" s="37">
        <v>104.99124</v>
      </c>
      <c r="R3002" s="37">
        <v>484.45990999999998</v>
      </c>
      <c r="S3002" s="37">
        <v>5.1200700000000001</v>
      </c>
      <c r="T3002" s="37">
        <v>335.30248</v>
      </c>
      <c r="U3002" s="37">
        <v>24.04063</v>
      </c>
      <c r="V3002" s="37">
        <v>0.23723</v>
      </c>
      <c r="W3002" s="37">
        <v>32.427860000000003</v>
      </c>
      <c r="X3002" s="37">
        <v>63.848799999999997</v>
      </c>
      <c r="Y3002" s="37">
        <v>328.26745</v>
      </c>
      <c r="Z3002" s="37">
        <v>51.64481</v>
      </c>
      <c r="AA3002" s="37">
        <v>9.03688</v>
      </c>
      <c r="AB3002" s="37">
        <v>19.978570000000001</v>
      </c>
      <c r="AC3002" s="37">
        <v>19.998950000000001</v>
      </c>
      <c r="AD3002" s="37">
        <v>3457.79322</v>
      </c>
      <c r="AE3002" s="37">
        <v>59.592370000000003</v>
      </c>
      <c r="AF3002" s="37">
        <v>24.95693</v>
      </c>
      <c r="AG3002" s="37">
        <v>27.243069999999999</v>
      </c>
      <c r="AH3002" s="37">
        <v>3462.1188699999998</v>
      </c>
      <c r="AI3002" s="37">
        <v>516929.92248000001</v>
      </c>
      <c r="AJ3002" s="37">
        <v>71.503529999999998</v>
      </c>
      <c r="AK3002" s="37">
        <v>45.740900000000003</v>
      </c>
      <c r="AL3002" s="5">
        <v>79.990470000000002</v>
      </c>
      <c r="AM3002" s="5">
        <v>119.85401</v>
      </c>
      <c r="AN3002" s="5">
        <v>29.020589999999999</v>
      </c>
      <c r="AO3002" s="5">
        <v>30.769269999999999</v>
      </c>
      <c r="AP3002" s="5">
        <v>29.70833</v>
      </c>
      <c r="AQ3002" s="5">
        <v>27.523790000000002</v>
      </c>
      <c r="AR3002" s="5">
        <v>3436.5</v>
      </c>
      <c r="AS3002" s="5">
        <v>29</v>
      </c>
      <c r="AT3002" s="5">
        <v>30.588239999999999</v>
      </c>
      <c r="AU3002" s="5">
        <v>78</v>
      </c>
      <c r="AV3002" s="5">
        <v>31</v>
      </c>
      <c r="AW3002" s="5">
        <v>16163.13725</v>
      </c>
      <c r="AX3002" s="5">
        <v>64</v>
      </c>
      <c r="AY3002" s="5">
        <v>33.333329999999997</v>
      </c>
      <c r="AZ3002" s="5">
        <v>0.52500000000000002</v>
      </c>
      <c r="BA3002" s="5">
        <v>1.375</v>
      </c>
      <c r="BB3002" s="5">
        <v>30.09506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14.6456</v>
      </c>
      <c r="I3003" s="37">
        <v>11.53312</v>
      </c>
      <c r="J3003" s="37">
        <v>99.090100000000007</v>
      </c>
      <c r="K3003" s="37">
        <v>14.263719999999999</v>
      </c>
      <c r="L3003" s="37">
        <v>2.0687199999999999</v>
      </c>
      <c r="M3003" s="37">
        <v>4.0032199999999998</v>
      </c>
      <c r="N3003" s="37">
        <v>2.83168</v>
      </c>
      <c r="O3003" s="37">
        <v>49.079680000000003</v>
      </c>
      <c r="P3003" s="37">
        <v>51.911360000000002</v>
      </c>
      <c r="Q3003" s="37">
        <v>105.04608</v>
      </c>
      <c r="R3003" s="37">
        <v>489.35638999999998</v>
      </c>
      <c r="S3003" s="37">
        <v>5.9781899999999997</v>
      </c>
      <c r="T3003" s="37">
        <v>337.51373999999998</v>
      </c>
      <c r="U3003" s="37">
        <v>24.069710000000001</v>
      </c>
      <c r="V3003" s="37">
        <v>9.5810000000000006E-2</v>
      </c>
      <c r="W3003" s="37">
        <v>32.385240000000003</v>
      </c>
      <c r="X3003" s="37">
        <v>63.884740000000001</v>
      </c>
      <c r="Y3003" s="37">
        <v>332.15294999999998</v>
      </c>
      <c r="Z3003" s="37">
        <v>52.694290000000002</v>
      </c>
      <c r="AA3003" s="37">
        <v>10.082050000000001</v>
      </c>
      <c r="AB3003" s="37">
        <v>19.972079999999998</v>
      </c>
      <c r="AC3003" s="37">
        <v>20.006820000000001</v>
      </c>
      <c r="AD3003" s="37">
        <v>3902.96083</v>
      </c>
      <c r="AE3003" s="37">
        <v>59.502049999999997</v>
      </c>
      <c r="AF3003" s="37">
        <v>24.800979999999999</v>
      </c>
      <c r="AG3003" s="37">
        <v>27.252780000000001</v>
      </c>
      <c r="AH3003" s="37">
        <v>3905.9910799999998</v>
      </c>
      <c r="AI3003" s="37">
        <v>516929.92564999999</v>
      </c>
      <c r="AJ3003" s="37">
        <v>70.392930000000007</v>
      </c>
      <c r="AK3003" s="37">
        <v>45.735979999999998</v>
      </c>
      <c r="AL3003" s="5">
        <v>79.96978</v>
      </c>
      <c r="AM3003" s="5">
        <v>119.25116</v>
      </c>
      <c r="AN3003" s="5">
        <v>29.003820000000001</v>
      </c>
      <c r="AO3003" s="5">
        <v>30.802109999999999</v>
      </c>
      <c r="AP3003" s="5">
        <v>29.71022</v>
      </c>
      <c r="AQ3003" s="5">
        <v>27.52233</v>
      </c>
      <c r="AR3003" s="5">
        <v>3877.25</v>
      </c>
      <c r="AS3003" s="5">
        <v>29</v>
      </c>
      <c r="AT3003" s="5">
        <v>31.764710000000001</v>
      </c>
      <c r="AU3003" s="5">
        <v>78</v>
      </c>
      <c r="AV3003" s="5">
        <v>31</v>
      </c>
      <c r="AW3003" s="5">
        <v>16765.4902</v>
      </c>
      <c r="AX3003" s="5">
        <v>66</v>
      </c>
      <c r="AY3003" s="5">
        <v>33.725490000000001</v>
      </c>
      <c r="AZ3003" s="5">
        <v>0.78</v>
      </c>
      <c r="BA3003" s="5">
        <v>1.0625</v>
      </c>
      <c r="BB3003" s="5">
        <v>30.090669999999999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13.925230000000001</v>
      </c>
      <c r="I3004" s="37">
        <v>11.53411</v>
      </c>
      <c r="J3004" s="37">
        <v>99.096670000000003</v>
      </c>
      <c r="K3004" s="37">
        <v>15.11275</v>
      </c>
      <c r="L3004" s="37">
        <v>2.0743200000000002</v>
      </c>
      <c r="M3004" s="37">
        <v>3.5034200000000002</v>
      </c>
      <c r="N3004" s="37">
        <v>3.22444</v>
      </c>
      <c r="O3004" s="37">
        <v>48.99485</v>
      </c>
      <c r="P3004" s="37">
        <v>52.219299999999997</v>
      </c>
      <c r="Q3004" s="37">
        <v>105.14790000000001</v>
      </c>
      <c r="R3004" s="37">
        <v>495.69223</v>
      </c>
      <c r="S3004" s="37">
        <v>6.8224400000000003</v>
      </c>
      <c r="T3004" s="37">
        <v>338.28496000000001</v>
      </c>
      <c r="U3004" s="37">
        <v>24.100470000000001</v>
      </c>
      <c r="V3004" s="37">
        <v>0.16016</v>
      </c>
      <c r="W3004" s="37">
        <v>32.34158</v>
      </c>
      <c r="X3004" s="37">
        <v>57.210279999999997</v>
      </c>
      <c r="Y3004" s="37">
        <v>337.38369999999998</v>
      </c>
      <c r="Z3004" s="37">
        <v>53.47204</v>
      </c>
      <c r="AA3004" s="37">
        <v>11.161709999999999</v>
      </c>
      <c r="AB3004" s="37">
        <v>19.985130000000002</v>
      </c>
      <c r="AC3004" s="37">
        <v>20.017800000000001</v>
      </c>
      <c r="AD3004" s="37">
        <v>4307.3428800000002</v>
      </c>
      <c r="AE3004" s="37">
        <v>59.807250000000003</v>
      </c>
      <c r="AF3004" s="37">
        <v>24.76173</v>
      </c>
      <c r="AG3004" s="37">
        <v>27.261130000000001</v>
      </c>
      <c r="AH3004" s="37">
        <v>4311.3690999999999</v>
      </c>
      <c r="AI3004" s="37">
        <v>516929.92933999997</v>
      </c>
      <c r="AJ3004" s="37">
        <v>74.888720000000006</v>
      </c>
      <c r="AK3004" s="37">
        <v>45.739669999999997</v>
      </c>
      <c r="AL3004" s="5">
        <v>79.995630000000006</v>
      </c>
      <c r="AM3004" s="5">
        <v>119.40443999999999</v>
      </c>
      <c r="AN3004" s="5">
        <v>28.973469999999999</v>
      </c>
      <c r="AO3004" s="5">
        <v>30.809719999999999</v>
      </c>
      <c r="AP3004" s="5">
        <v>29.704280000000001</v>
      </c>
      <c r="AQ3004" s="5">
        <v>27.508299999999998</v>
      </c>
      <c r="AR3004" s="5">
        <v>4289.75</v>
      </c>
      <c r="AS3004" s="5">
        <v>29.5</v>
      </c>
      <c r="AT3004" s="5">
        <v>30.98039</v>
      </c>
      <c r="AU3004" s="5">
        <v>78</v>
      </c>
      <c r="AV3004" s="5">
        <v>31</v>
      </c>
      <c r="AW3004" s="5">
        <v>16363.92157</v>
      </c>
      <c r="AX3004" s="5">
        <v>61</v>
      </c>
      <c r="AY3004" s="5">
        <v>32.941180000000003</v>
      </c>
      <c r="AZ3004" s="5">
        <v>0.89500000000000002</v>
      </c>
      <c r="BA3004" s="5">
        <v>0.82813000000000003</v>
      </c>
      <c r="BB3004" s="5">
        <v>30.09573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14.587540000000001</v>
      </c>
      <c r="I3005" s="37">
        <v>11.538069999999999</v>
      </c>
      <c r="J3005" s="37">
        <v>99.089939999999999</v>
      </c>
      <c r="K3005" s="37">
        <v>10.660500000000001</v>
      </c>
      <c r="L3005" s="37">
        <v>2.0927500000000001</v>
      </c>
      <c r="M3005" s="37">
        <v>2.9714399999999999</v>
      </c>
      <c r="N3005" s="37">
        <v>3.3923199999999998</v>
      </c>
      <c r="O3005" s="37">
        <v>48.947139999999997</v>
      </c>
      <c r="P3005" s="37">
        <v>52.339460000000003</v>
      </c>
      <c r="Q3005" s="37">
        <v>103.61073</v>
      </c>
      <c r="R3005" s="37">
        <v>503.60271999999998</v>
      </c>
      <c r="S3005" s="37">
        <v>7.0691100000000002</v>
      </c>
      <c r="T3005" s="37">
        <v>336.35721000000001</v>
      </c>
      <c r="U3005" s="37">
        <v>24.111879999999999</v>
      </c>
      <c r="V3005" s="37">
        <v>0.57389999999999997</v>
      </c>
      <c r="W3005" s="37">
        <v>32.292969999999997</v>
      </c>
      <c r="X3005" s="37">
        <v>42.698099999999997</v>
      </c>
      <c r="Y3005" s="37">
        <v>335.34537999999998</v>
      </c>
      <c r="Z3005" s="37">
        <v>54.092840000000002</v>
      </c>
      <c r="AA3005" s="37">
        <v>11.321</v>
      </c>
      <c r="AB3005" s="37">
        <v>19.9802</v>
      </c>
      <c r="AC3005" s="37">
        <v>20.024290000000001</v>
      </c>
      <c r="AD3005" s="37">
        <v>4327.04619</v>
      </c>
      <c r="AE3005" s="37">
        <v>60.139899999999997</v>
      </c>
      <c r="AF3005" s="37">
        <v>24.978870000000001</v>
      </c>
      <c r="AG3005" s="37">
        <v>27.24971</v>
      </c>
      <c r="AH3005" s="37">
        <v>4332.0882499999998</v>
      </c>
      <c r="AI3005" s="37">
        <v>516929.93355000002</v>
      </c>
      <c r="AJ3005" s="37">
        <v>71.758840000000006</v>
      </c>
      <c r="AK3005" s="37">
        <v>45.738770000000002</v>
      </c>
      <c r="AL3005" s="5">
        <v>80.061750000000004</v>
      </c>
      <c r="AM3005" s="5">
        <v>120.57171</v>
      </c>
      <c r="AN3005" s="5">
        <v>28.92502</v>
      </c>
      <c r="AO3005" s="5">
        <v>30.819099999999999</v>
      </c>
      <c r="AP3005" s="5">
        <v>29.71668</v>
      </c>
      <c r="AQ3005" s="5">
        <v>27.483820000000001</v>
      </c>
      <c r="AR3005" s="5">
        <v>4339.75</v>
      </c>
      <c r="AS3005" s="5">
        <v>36</v>
      </c>
      <c r="AT3005" s="5">
        <v>27.450980000000001</v>
      </c>
      <c r="AU3005" s="5">
        <v>78</v>
      </c>
      <c r="AV3005" s="5">
        <v>31</v>
      </c>
      <c r="AW3005" s="5">
        <v>10741.960779999999</v>
      </c>
      <c r="AX3005" s="5">
        <v>43</v>
      </c>
      <c r="AY3005" s="5">
        <v>30.588239999999999</v>
      </c>
      <c r="AZ3005" s="5">
        <v>0.625</v>
      </c>
      <c r="BA3005" s="5">
        <v>0.125</v>
      </c>
      <c r="BB3005" s="5">
        <v>30.100840000000002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15.155060000000001</v>
      </c>
      <c r="I3006" s="37">
        <v>11.552899999999999</v>
      </c>
      <c r="J3006" s="37">
        <v>99.085819999999998</v>
      </c>
      <c r="K3006" s="37">
        <v>8.6040100000000006</v>
      </c>
      <c r="L3006" s="37">
        <v>2.3496800000000002</v>
      </c>
      <c r="M3006" s="37">
        <v>2.6408399999999999</v>
      </c>
      <c r="N3006" s="37">
        <v>3.4687100000000002</v>
      </c>
      <c r="O3006" s="37">
        <v>49.07497</v>
      </c>
      <c r="P3006" s="37">
        <v>52.543680000000002</v>
      </c>
      <c r="Q3006" s="37">
        <v>103.63574</v>
      </c>
      <c r="R3006" s="37">
        <v>511.89346999999998</v>
      </c>
      <c r="S3006" s="37">
        <v>5.5206900000000001</v>
      </c>
      <c r="T3006" s="37">
        <v>337.11610999999999</v>
      </c>
      <c r="U3006" s="37">
        <v>24.140229999999999</v>
      </c>
      <c r="V3006" s="37">
        <v>0.40606999999999999</v>
      </c>
      <c r="W3006" s="37">
        <v>32.265680000000003</v>
      </c>
      <c r="X3006" s="37">
        <v>54.50432</v>
      </c>
      <c r="Y3006" s="37">
        <v>334.26821000000001</v>
      </c>
      <c r="Z3006" s="37">
        <v>54.634839999999997</v>
      </c>
      <c r="AA3006" s="37">
        <v>12.571630000000001</v>
      </c>
      <c r="AB3006" s="37">
        <v>19.994039999999998</v>
      </c>
      <c r="AC3006" s="37">
        <v>20.0319</v>
      </c>
      <c r="AD3006" s="37">
        <v>4280.2810399999998</v>
      </c>
      <c r="AE3006" s="37">
        <v>60.336060000000003</v>
      </c>
      <c r="AF3006" s="37">
        <v>28.047280000000001</v>
      </c>
      <c r="AG3006" s="37">
        <v>27.240290000000002</v>
      </c>
      <c r="AH3006" s="37">
        <v>4285.1190100000003</v>
      </c>
      <c r="AI3006" s="37">
        <v>516929.93784000003</v>
      </c>
      <c r="AJ3006" s="37">
        <v>73.244900000000001</v>
      </c>
      <c r="AK3006" s="37">
        <v>45.737299999999998</v>
      </c>
      <c r="AL3006" s="5">
        <v>80.066029999999998</v>
      </c>
      <c r="AM3006" s="5">
        <v>120.40828999999999</v>
      </c>
      <c r="AN3006" s="5">
        <v>28.901489999999999</v>
      </c>
      <c r="AO3006" s="5">
        <v>30.8368</v>
      </c>
      <c r="AP3006" s="5">
        <v>29.712969999999999</v>
      </c>
      <c r="AQ3006" s="5">
        <v>27.48226</v>
      </c>
      <c r="AR3006" s="5">
        <v>4285</v>
      </c>
      <c r="AS3006" s="5">
        <v>34</v>
      </c>
      <c r="AT3006" s="5">
        <v>29.01961</v>
      </c>
      <c r="AU3006" s="5">
        <v>78</v>
      </c>
      <c r="AV3006" s="5">
        <v>31</v>
      </c>
      <c r="AW3006" s="5">
        <v>12649.411760000001</v>
      </c>
      <c r="AX3006" s="5">
        <v>50</v>
      </c>
      <c r="AY3006" s="5">
        <v>32.156860000000002</v>
      </c>
      <c r="AZ3006" s="5">
        <v>5.5E-2</v>
      </c>
      <c r="BA3006" s="5">
        <v>0.82813000000000003</v>
      </c>
      <c r="BB3006" s="5">
        <v>30.09599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13.83756</v>
      </c>
      <c r="I3007" s="37">
        <v>11.56279</v>
      </c>
      <c r="J3007" s="37">
        <v>99.086010000000002</v>
      </c>
      <c r="K3007" s="37">
        <v>6.6182999999999996</v>
      </c>
      <c r="L3007" s="37">
        <v>2.0048699999999999</v>
      </c>
      <c r="M3007" s="37">
        <v>2.7632400000000001</v>
      </c>
      <c r="N3007" s="37">
        <v>3.35527</v>
      </c>
      <c r="O3007" s="37">
        <v>49.320869999999999</v>
      </c>
      <c r="P3007" s="37">
        <v>52.676139999999997</v>
      </c>
      <c r="Q3007" s="37">
        <v>103.65192999999999</v>
      </c>
      <c r="R3007" s="37">
        <v>519.29026999999996</v>
      </c>
      <c r="S3007" s="37">
        <v>5.0186999999999999</v>
      </c>
      <c r="T3007" s="37">
        <v>333.58280999999999</v>
      </c>
      <c r="U3007" s="37">
        <v>24.15944</v>
      </c>
      <c r="V3007" s="37">
        <v>0.47904000000000002</v>
      </c>
      <c r="W3007" s="37">
        <v>32.233440000000002</v>
      </c>
      <c r="X3007" s="37">
        <v>31.791689999999999</v>
      </c>
      <c r="Y3007" s="37">
        <v>335.94317999999998</v>
      </c>
      <c r="Z3007" s="37">
        <v>55.05397</v>
      </c>
      <c r="AA3007" s="37">
        <v>10.945220000000001</v>
      </c>
      <c r="AB3007" s="37">
        <v>19.995899999999999</v>
      </c>
      <c r="AC3007" s="37">
        <v>20.033300000000001</v>
      </c>
      <c r="AD3007" s="37">
        <v>4365.7270600000002</v>
      </c>
      <c r="AE3007" s="37">
        <v>60.535330000000002</v>
      </c>
      <c r="AF3007" s="37">
        <v>23.931039999999999</v>
      </c>
      <c r="AG3007" s="37">
        <v>27.22296</v>
      </c>
      <c r="AH3007" s="37">
        <v>4369.38598</v>
      </c>
      <c r="AI3007" s="37">
        <v>516929.94118000002</v>
      </c>
      <c r="AJ3007" s="37">
        <v>71.371830000000003</v>
      </c>
      <c r="AK3007" s="37">
        <v>45.736429999999999</v>
      </c>
      <c r="AL3007" s="5">
        <v>80.133170000000007</v>
      </c>
      <c r="AM3007" s="5">
        <v>120.25041</v>
      </c>
      <c r="AN3007" s="5">
        <v>28.87856</v>
      </c>
      <c r="AO3007" s="5">
        <v>30.796410000000002</v>
      </c>
      <c r="AP3007" s="5">
        <v>29.710090000000001</v>
      </c>
      <c r="AQ3007" s="5">
        <v>27.47955</v>
      </c>
      <c r="AR3007" s="5">
        <v>4380.25</v>
      </c>
      <c r="AS3007" s="5">
        <v>41</v>
      </c>
      <c r="AT3007" s="5">
        <v>24.705880000000001</v>
      </c>
      <c r="AU3007" s="5">
        <v>78</v>
      </c>
      <c r="AV3007" s="5">
        <v>31</v>
      </c>
      <c r="AW3007" s="5">
        <v>8332.5490200000004</v>
      </c>
      <c r="AX3007" s="5">
        <v>33</v>
      </c>
      <c r="AY3007" s="5">
        <v>28.62745</v>
      </c>
      <c r="AZ3007" s="5">
        <v>0.91500000000000004</v>
      </c>
      <c r="BA3007" s="5">
        <v>0.20313000000000001</v>
      </c>
      <c r="BB3007" s="5">
        <v>30.096820000000001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14.32263</v>
      </c>
      <c r="I3008" s="37">
        <v>11.528180000000001</v>
      </c>
      <c r="J3008" s="37">
        <v>99.101389999999995</v>
      </c>
      <c r="K3008" s="37">
        <v>6.6484500000000004</v>
      </c>
      <c r="L3008" s="37">
        <v>2.16757</v>
      </c>
      <c r="M3008" s="37">
        <v>0.86316999999999999</v>
      </c>
      <c r="N3008" s="37">
        <v>3.4690400000000001</v>
      </c>
      <c r="O3008" s="37">
        <v>49.371180000000003</v>
      </c>
      <c r="P3008" s="37">
        <v>52.840220000000002</v>
      </c>
      <c r="Q3008" s="37">
        <v>104.03269</v>
      </c>
      <c r="R3008" s="37">
        <v>525.87833999999998</v>
      </c>
      <c r="S3008" s="37">
        <v>4.2926200000000003</v>
      </c>
      <c r="T3008" s="37">
        <v>338.72433999999998</v>
      </c>
      <c r="U3008" s="37">
        <v>24.1797</v>
      </c>
      <c r="V3008" s="37">
        <v>0.11516999999999999</v>
      </c>
      <c r="W3008" s="37">
        <v>32.207340000000002</v>
      </c>
      <c r="X3008" s="37">
        <v>49.388779999999997</v>
      </c>
      <c r="Y3008" s="37">
        <v>333.32614000000001</v>
      </c>
      <c r="Z3008" s="37">
        <v>55.335769999999997</v>
      </c>
      <c r="AA3008" s="37">
        <v>11.639469999999999</v>
      </c>
      <c r="AB3008" s="37">
        <v>20.00159</v>
      </c>
      <c r="AC3008" s="37">
        <v>20.035779999999999</v>
      </c>
      <c r="AD3008" s="37">
        <v>4295.8620600000004</v>
      </c>
      <c r="AE3008" s="37">
        <v>60.745510000000003</v>
      </c>
      <c r="AF3008" s="37">
        <v>25.873439999999999</v>
      </c>
      <c r="AG3008" s="37">
        <v>27.203779999999998</v>
      </c>
      <c r="AH3008" s="37">
        <v>4299.7816999999995</v>
      </c>
      <c r="AI3008" s="37">
        <v>516929.94423999998</v>
      </c>
      <c r="AJ3008" s="37">
        <v>74.131110000000007</v>
      </c>
      <c r="AK3008" s="37">
        <v>45.738939999999999</v>
      </c>
      <c r="AL3008" s="5">
        <v>80.088499999999996</v>
      </c>
      <c r="AM3008" s="5">
        <v>120.30405</v>
      </c>
      <c r="AN3008" s="5">
        <v>28.867239999999999</v>
      </c>
      <c r="AO3008" s="5">
        <v>30.768740000000001</v>
      </c>
      <c r="AP3008" s="5">
        <v>29.716090000000001</v>
      </c>
      <c r="AQ3008" s="5">
        <v>27.457229999999999</v>
      </c>
      <c r="AR3008" s="5">
        <v>4295.25</v>
      </c>
      <c r="AS3008" s="5">
        <v>34.5</v>
      </c>
      <c r="AT3008" s="5">
        <v>28.235289999999999</v>
      </c>
      <c r="AU3008" s="5">
        <v>78</v>
      </c>
      <c r="AV3008" s="5">
        <v>31</v>
      </c>
      <c r="AW3008" s="5">
        <v>12247.843140000001</v>
      </c>
      <c r="AX3008" s="5">
        <v>48</v>
      </c>
      <c r="AY3008" s="5">
        <v>31.37255</v>
      </c>
      <c r="AZ3008" s="5">
        <v>7.4999999999999997E-2</v>
      </c>
      <c r="BA3008" s="5">
        <v>0.82813000000000003</v>
      </c>
      <c r="BB3008" s="5">
        <v>30.098109999999998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14.61224</v>
      </c>
      <c r="I3009" s="37">
        <v>11.553890000000001</v>
      </c>
      <c r="J3009" s="37">
        <v>99.08878</v>
      </c>
      <c r="K3009" s="37">
        <v>7.10107</v>
      </c>
      <c r="L3009" s="37">
        <v>2.0749300000000002</v>
      </c>
      <c r="M3009" s="37">
        <v>0.93823000000000001</v>
      </c>
      <c r="N3009" s="37">
        <v>3.8232300000000001</v>
      </c>
      <c r="O3009" s="37">
        <v>49.150750000000002</v>
      </c>
      <c r="P3009" s="37">
        <v>52.973979999999997</v>
      </c>
      <c r="Q3009" s="37">
        <v>104.11933999999999</v>
      </c>
      <c r="R3009" s="37">
        <v>531.41898000000003</v>
      </c>
      <c r="S3009" s="37">
        <v>4.5232299999999999</v>
      </c>
      <c r="T3009" s="37">
        <v>332.05488000000003</v>
      </c>
      <c r="U3009" s="37">
        <v>24.2087</v>
      </c>
      <c r="V3009" s="37">
        <v>0.17579</v>
      </c>
      <c r="W3009" s="37">
        <v>32.196890000000003</v>
      </c>
      <c r="X3009" s="37">
        <v>38.845269999999999</v>
      </c>
      <c r="Y3009" s="37">
        <v>335.30182000000002</v>
      </c>
      <c r="Z3009" s="37">
        <v>55.502989999999997</v>
      </c>
      <c r="AA3009" s="37">
        <v>11.23554</v>
      </c>
      <c r="AB3009" s="37">
        <v>20.008400000000002</v>
      </c>
      <c r="AC3009" s="37">
        <v>20.050699999999999</v>
      </c>
      <c r="AD3009" s="37">
        <v>4331.7787399999997</v>
      </c>
      <c r="AE3009" s="37">
        <v>60.958260000000003</v>
      </c>
      <c r="AF3009" s="37">
        <v>24.766970000000001</v>
      </c>
      <c r="AG3009" s="37">
        <v>27.202159999999999</v>
      </c>
      <c r="AH3009" s="37">
        <v>4336.4291499999999</v>
      </c>
      <c r="AI3009" s="37">
        <v>516929.94686000003</v>
      </c>
      <c r="AJ3009" s="37">
        <v>73.529520000000005</v>
      </c>
      <c r="AK3009" s="37">
        <v>45.741370000000003</v>
      </c>
      <c r="AL3009" s="5">
        <v>80.092029999999994</v>
      </c>
      <c r="AM3009" s="5">
        <v>120.197</v>
      </c>
      <c r="AN3009" s="5">
        <v>28.872129999999999</v>
      </c>
      <c r="AO3009" s="5">
        <v>30.714970000000001</v>
      </c>
      <c r="AP3009" s="5">
        <v>29.71752</v>
      </c>
      <c r="AQ3009" s="5">
        <v>27.452559999999998</v>
      </c>
      <c r="AR3009" s="5">
        <v>4335</v>
      </c>
      <c r="AS3009" s="5">
        <v>37.5</v>
      </c>
      <c r="AT3009" s="5">
        <v>26.274509999999999</v>
      </c>
      <c r="AU3009" s="5">
        <v>78</v>
      </c>
      <c r="AV3009" s="5">
        <v>31</v>
      </c>
      <c r="AW3009" s="5">
        <v>10039.215690000001</v>
      </c>
      <c r="AX3009" s="5">
        <v>39</v>
      </c>
      <c r="AY3009" s="5">
        <v>29.803920000000002</v>
      </c>
      <c r="AZ3009" s="5">
        <v>0.625</v>
      </c>
      <c r="BA3009" s="5">
        <v>4.6879999999999998E-2</v>
      </c>
      <c r="BB3009" s="5">
        <v>30.097249999999999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14.96721</v>
      </c>
      <c r="I3010" s="37">
        <v>11.553890000000001</v>
      </c>
      <c r="J3010" s="37">
        <v>99.105670000000003</v>
      </c>
      <c r="K3010" s="37">
        <v>6.7862799999999996</v>
      </c>
      <c r="L3010" s="37">
        <v>2.1680299999999999</v>
      </c>
      <c r="M3010" s="37">
        <v>2.0563899999999999</v>
      </c>
      <c r="N3010" s="37">
        <v>3.9719699999999998</v>
      </c>
      <c r="O3010" s="37">
        <v>49.048439999999999</v>
      </c>
      <c r="P3010" s="37">
        <v>53.020409999999998</v>
      </c>
      <c r="Q3010" s="37">
        <v>104.29885</v>
      </c>
      <c r="R3010" s="37">
        <v>536.48461999999995</v>
      </c>
      <c r="S3010" s="37">
        <v>4.39344</v>
      </c>
      <c r="T3010" s="37">
        <v>335.92093999999997</v>
      </c>
      <c r="U3010" s="37">
        <v>24.230599999999999</v>
      </c>
      <c r="V3010" s="37">
        <v>0.2324</v>
      </c>
      <c r="W3010" s="37">
        <v>32.182450000000003</v>
      </c>
      <c r="X3010" s="37">
        <v>47.938920000000003</v>
      </c>
      <c r="Y3010" s="37">
        <v>332.97563000000002</v>
      </c>
      <c r="Z3010" s="37">
        <v>55.574460000000002</v>
      </c>
      <c r="AA3010" s="37">
        <v>11.596489999999999</v>
      </c>
      <c r="AB3010" s="37">
        <v>20.005130000000001</v>
      </c>
      <c r="AC3010" s="37">
        <v>20.04447</v>
      </c>
      <c r="AD3010" s="37">
        <v>4278.9305000000004</v>
      </c>
      <c r="AE3010" s="37">
        <v>61.108739999999997</v>
      </c>
      <c r="AF3010" s="37">
        <v>25.878920000000001</v>
      </c>
      <c r="AG3010" s="37">
        <v>27.206689999999998</v>
      </c>
      <c r="AH3010" s="37">
        <v>4283.5011500000001</v>
      </c>
      <c r="AI3010" s="37">
        <v>516929.94962999999</v>
      </c>
      <c r="AJ3010" s="37">
        <v>71.748419999999996</v>
      </c>
      <c r="AK3010" s="37">
        <v>45.746360000000003</v>
      </c>
      <c r="AL3010" s="5">
        <v>80.109110000000001</v>
      </c>
      <c r="AM3010" s="5">
        <v>120.01062</v>
      </c>
      <c r="AN3010" s="5">
        <v>28.843859999999999</v>
      </c>
      <c r="AO3010" s="5">
        <v>30.67548</v>
      </c>
      <c r="AP3010" s="5">
        <v>29.70983</v>
      </c>
      <c r="AQ3010" s="5">
        <v>27.45195</v>
      </c>
      <c r="AR3010" s="5">
        <v>4285</v>
      </c>
      <c r="AS3010" s="5">
        <v>35</v>
      </c>
      <c r="AT3010" s="5">
        <v>27.843139999999998</v>
      </c>
      <c r="AU3010" s="5">
        <v>78</v>
      </c>
      <c r="AV3010" s="5">
        <v>31</v>
      </c>
      <c r="AW3010" s="5">
        <v>11745.88235</v>
      </c>
      <c r="AX3010" s="5">
        <v>46</v>
      </c>
      <c r="AY3010" s="5">
        <v>31.37255</v>
      </c>
      <c r="AZ3010" s="5">
        <v>5.5E-2</v>
      </c>
      <c r="BA3010" s="5">
        <v>0.75</v>
      </c>
      <c r="BB3010" s="5">
        <v>30.095279999999999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14.230370000000001</v>
      </c>
      <c r="I3011" s="37">
        <v>11.55983</v>
      </c>
      <c r="J3011" s="37">
        <v>99.089269999999999</v>
      </c>
      <c r="K3011" s="37">
        <v>6.9099399999999997</v>
      </c>
      <c r="L3011" s="37">
        <v>2.0498500000000002</v>
      </c>
      <c r="M3011" s="37">
        <v>3.2742200000000001</v>
      </c>
      <c r="N3011" s="37">
        <v>3.9222999999999999</v>
      </c>
      <c r="O3011" s="37">
        <v>49.026299999999999</v>
      </c>
      <c r="P3011" s="37">
        <v>52.948599999999999</v>
      </c>
      <c r="Q3011" s="37">
        <v>104.53039</v>
      </c>
      <c r="R3011" s="37">
        <v>541.07060000000001</v>
      </c>
      <c r="S3011" s="37">
        <v>4.5206499999999998</v>
      </c>
      <c r="T3011" s="37">
        <v>334.62034999999997</v>
      </c>
      <c r="U3011" s="37">
        <v>24.25422</v>
      </c>
      <c r="V3011" s="37">
        <v>0.27929999999999999</v>
      </c>
      <c r="W3011" s="37">
        <v>32.174509999999998</v>
      </c>
      <c r="X3011" s="37">
        <v>33.967939999999999</v>
      </c>
      <c r="Y3011" s="37">
        <v>333.95278999999999</v>
      </c>
      <c r="Z3011" s="37">
        <v>55.595979999999997</v>
      </c>
      <c r="AA3011" s="37">
        <v>11.06321</v>
      </c>
      <c r="AB3011" s="37">
        <v>20.018979999999999</v>
      </c>
      <c r="AC3011" s="37">
        <v>20.057639999999999</v>
      </c>
      <c r="AD3011" s="37">
        <v>4316.5460899999998</v>
      </c>
      <c r="AE3011" s="37">
        <v>61.24353</v>
      </c>
      <c r="AF3011" s="37">
        <v>24.468620000000001</v>
      </c>
      <c r="AG3011" s="37">
        <v>27.255549999999999</v>
      </c>
      <c r="AH3011" s="37">
        <v>4319.9154500000004</v>
      </c>
      <c r="AI3011" s="37">
        <v>516929.95231999998</v>
      </c>
      <c r="AJ3011" s="37">
        <v>73.361670000000004</v>
      </c>
      <c r="AK3011" s="37">
        <v>45.742080000000001</v>
      </c>
      <c r="AL3011" s="5">
        <v>80.030280000000005</v>
      </c>
      <c r="AM3011" s="5">
        <v>119.78363</v>
      </c>
      <c r="AN3011" s="5">
        <v>28.845089999999999</v>
      </c>
      <c r="AO3011" s="5">
        <v>30.63458</v>
      </c>
      <c r="AP3011" s="5">
        <v>29.712440000000001</v>
      </c>
      <c r="AQ3011" s="5">
        <v>27.459980000000002</v>
      </c>
      <c r="AR3011" s="5">
        <v>4329.5</v>
      </c>
      <c r="AS3011" s="5">
        <v>38</v>
      </c>
      <c r="AT3011" s="5">
        <v>25.490200000000002</v>
      </c>
      <c r="AU3011" s="5">
        <v>78</v>
      </c>
      <c r="AV3011" s="5">
        <v>31</v>
      </c>
      <c r="AW3011" s="5">
        <v>9838.4313700000002</v>
      </c>
      <c r="AX3011" s="5">
        <v>38</v>
      </c>
      <c r="AY3011" s="5">
        <v>28.62745</v>
      </c>
      <c r="AZ3011" s="5">
        <v>0.83499999999999996</v>
      </c>
      <c r="BA3011" s="5">
        <v>0.20313000000000001</v>
      </c>
      <c r="BB3011" s="5">
        <v>30.089600000000001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14.460760000000001</v>
      </c>
      <c r="I3012" s="37">
        <v>11.553890000000001</v>
      </c>
      <c r="J3012" s="37">
        <v>99.082210000000003</v>
      </c>
      <c r="K3012" s="37">
        <v>7.7366200000000003</v>
      </c>
      <c r="L3012" s="37">
        <v>2.1656200000000001</v>
      </c>
      <c r="M3012" s="37">
        <v>1.8513500000000001</v>
      </c>
      <c r="N3012" s="37">
        <v>3.8482599999999998</v>
      </c>
      <c r="O3012" s="37">
        <v>49.025300000000001</v>
      </c>
      <c r="P3012" s="37">
        <v>52.873559999999998</v>
      </c>
      <c r="Q3012" s="37">
        <v>104.08313</v>
      </c>
      <c r="R3012" s="37">
        <v>545.40710999999999</v>
      </c>
      <c r="S3012" s="37">
        <v>4.1029299999999997</v>
      </c>
      <c r="T3012" s="37">
        <v>335.47545000000002</v>
      </c>
      <c r="U3012" s="37">
        <v>24.277249999999999</v>
      </c>
      <c r="V3012" s="37">
        <v>0.51695999999999998</v>
      </c>
      <c r="W3012" s="37">
        <v>32.170940000000002</v>
      </c>
      <c r="X3012" s="37">
        <v>20.712689999999998</v>
      </c>
      <c r="Y3012" s="37">
        <v>334.14111000000003</v>
      </c>
      <c r="Z3012" s="37">
        <v>55.603270000000002</v>
      </c>
      <c r="AA3012" s="37">
        <v>10.682930000000001</v>
      </c>
      <c r="AB3012" s="37">
        <v>20.02392</v>
      </c>
      <c r="AC3012" s="37">
        <v>20.06495</v>
      </c>
      <c r="AD3012" s="37">
        <v>3942.7120300000001</v>
      </c>
      <c r="AE3012" s="37">
        <v>61.381909999999998</v>
      </c>
      <c r="AF3012" s="37">
        <v>25.85211</v>
      </c>
      <c r="AG3012" s="37">
        <v>27.315670000000001</v>
      </c>
      <c r="AH3012" s="37">
        <v>3944.3055899999999</v>
      </c>
      <c r="AI3012" s="37">
        <v>516929.95510000002</v>
      </c>
      <c r="AJ3012" s="37">
        <v>69.869069999999994</v>
      </c>
      <c r="AK3012" s="37">
        <v>45.736780000000003</v>
      </c>
      <c r="AL3012" s="5">
        <v>80.061390000000003</v>
      </c>
      <c r="AM3012" s="5">
        <v>120.12409</v>
      </c>
      <c r="AN3012" s="5">
        <v>28.83259</v>
      </c>
      <c r="AO3012" s="5">
        <v>30.612079999999999</v>
      </c>
      <c r="AP3012" s="5">
        <v>29.712910000000001</v>
      </c>
      <c r="AQ3012" s="5">
        <v>27.46086</v>
      </c>
      <c r="AR3012" s="5">
        <v>3980.25</v>
      </c>
      <c r="AS3012" s="5">
        <v>34</v>
      </c>
      <c r="AT3012" s="5">
        <v>20.784310000000001</v>
      </c>
      <c r="AU3012" s="5">
        <v>78</v>
      </c>
      <c r="AV3012" s="5">
        <v>31</v>
      </c>
      <c r="AW3012" s="5">
        <v>5220.3921600000003</v>
      </c>
      <c r="AX3012" s="5">
        <v>21</v>
      </c>
      <c r="AY3012" s="5">
        <v>24.705880000000001</v>
      </c>
      <c r="AZ3012" s="5">
        <v>0.8</v>
      </c>
      <c r="BA3012" s="5">
        <v>1.96875</v>
      </c>
      <c r="BB3012" s="5">
        <v>30.091069999999998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14.601240000000001</v>
      </c>
      <c r="I3013" s="37">
        <v>11.55884</v>
      </c>
      <c r="J3013" s="37">
        <v>99.088549999999998</v>
      </c>
      <c r="K3013" s="37">
        <v>6.2279799999999996</v>
      </c>
      <c r="L3013" s="37">
        <v>2.0632999999999999</v>
      </c>
      <c r="M3013" s="37">
        <v>4.4041199999999998</v>
      </c>
      <c r="N3013" s="37">
        <v>3.9234800000000001</v>
      </c>
      <c r="O3013" s="37">
        <v>49.023049999999998</v>
      </c>
      <c r="P3013" s="37">
        <v>52.946530000000003</v>
      </c>
      <c r="Q3013" s="37">
        <v>103.90545</v>
      </c>
      <c r="R3013" s="37">
        <v>548.77572999999995</v>
      </c>
      <c r="S3013" s="37">
        <v>2.3991699999999998</v>
      </c>
      <c r="T3013" s="37">
        <v>335.11559999999997</v>
      </c>
      <c r="U3013" s="37">
        <v>24.294419999999999</v>
      </c>
      <c r="V3013" s="37">
        <v>0.37694</v>
      </c>
      <c r="W3013" s="37">
        <v>32.162050000000001</v>
      </c>
      <c r="X3013" s="37">
        <v>15.60915</v>
      </c>
      <c r="Y3013" s="37">
        <v>326.91645999999997</v>
      </c>
      <c r="Z3013" s="37">
        <v>55.59684</v>
      </c>
      <c r="AA3013" s="37">
        <v>9.1570800000000006</v>
      </c>
      <c r="AB3013" s="37">
        <v>20.03248</v>
      </c>
      <c r="AC3013" s="37">
        <v>20.069089999999999</v>
      </c>
      <c r="AD3013" s="37">
        <v>3544.9911499999998</v>
      </c>
      <c r="AE3013" s="37">
        <v>61.510109999999997</v>
      </c>
      <c r="AF3013" s="37">
        <v>24.718360000000001</v>
      </c>
      <c r="AG3013" s="37">
        <v>27.328869999999998</v>
      </c>
      <c r="AH3013" s="37">
        <v>3546.5127600000001</v>
      </c>
      <c r="AI3013" s="37">
        <v>516929.95754999999</v>
      </c>
      <c r="AJ3013" s="37">
        <v>72.19905</v>
      </c>
      <c r="AK3013" s="37">
        <v>45.735550000000003</v>
      </c>
      <c r="AL3013" s="5">
        <v>80.02919</v>
      </c>
      <c r="AM3013" s="5">
        <v>119.30069</v>
      </c>
      <c r="AN3013" s="5">
        <v>28.813230000000001</v>
      </c>
      <c r="AO3013" s="5">
        <v>30.574120000000001</v>
      </c>
      <c r="AP3013" s="5">
        <v>29.715890000000002</v>
      </c>
      <c r="AQ3013" s="5">
        <v>27.46011</v>
      </c>
      <c r="AR3013" s="5">
        <v>3574</v>
      </c>
      <c r="AS3013" s="5">
        <v>31</v>
      </c>
      <c r="AT3013" s="5">
        <v>19.215689999999999</v>
      </c>
      <c r="AU3013" s="5">
        <v>78</v>
      </c>
      <c r="AV3013" s="5">
        <v>31</v>
      </c>
      <c r="AW3013" s="5">
        <v>4417.2548999999999</v>
      </c>
      <c r="AX3013" s="5">
        <v>16</v>
      </c>
      <c r="AY3013" s="5">
        <v>22.745100000000001</v>
      </c>
      <c r="AZ3013" s="5">
        <v>9.5000000000000001E-2</v>
      </c>
      <c r="BA3013" s="5">
        <v>0.75</v>
      </c>
      <c r="BB3013" s="5">
        <v>30.09348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14.93811</v>
      </c>
      <c r="I3014" s="37">
        <v>11.565759999999999</v>
      </c>
      <c r="J3014" s="37">
        <v>99.089410000000001</v>
      </c>
      <c r="K3014" s="37">
        <v>6.39954</v>
      </c>
      <c r="L3014" s="37">
        <v>2.0777600000000001</v>
      </c>
      <c r="M3014" s="37">
        <v>0.61051999999999995</v>
      </c>
      <c r="N3014" s="37">
        <v>3.8255499999999998</v>
      </c>
      <c r="O3014" s="37">
        <v>49.0152</v>
      </c>
      <c r="P3014" s="37">
        <v>52.840739999999997</v>
      </c>
      <c r="Q3014" s="37">
        <v>103.70713000000001</v>
      </c>
      <c r="R3014" s="37">
        <v>550.09059000000002</v>
      </c>
      <c r="S3014" s="37">
        <v>1.46591</v>
      </c>
      <c r="T3014" s="37">
        <v>334.97474999999997</v>
      </c>
      <c r="U3014" s="37">
        <v>24.318549999999998</v>
      </c>
      <c r="V3014" s="37">
        <v>0.19406999999999999</v>
      </c>
      <c r="W3014" s="37">
        <v>32.162120000000002</v>
      </c>
      <c r="X3014" s="37">
        <v>15.39263</v>
      </c>
      <c r="Y3014" s="37">
        <v>318.62392999999997</v>
      </c>
      <c r="Z3014" s="37">
        <v>55.604170000000003</v>
      </c>
      <c r="AA3014" s="37">
        <v>8.0530299999999997</v>
      </c>
      <c r="AB3014" s="37">
        <v>20.042079999999999</v>
      </c>
      <c r="AC3014" s="37">
        <v>20.080310000000001</v>
      </c>
      <c r="AD3014" s="37">
        <v>3095.7511100000002</v>
      </c>
      <c r="AE3014" s="37">
        <v>61.57414</v>
      </c>
      <c r="AF3014" s="37">
        <v>24.802820000000001</v>
      </c>
      <c r="AG3014" s="37">
        <v>27.337150000000001</v>
      </c>
      <c r="AH3014" s="37">
        <v>3098.7859100000001</v>
      </c>
      <c r="AI3014" s="37">
        <v>516929.95896999998</v>
      </c>
      <c r="AJ3014" s="37">
        <v>70.823830000000001</v>
      </c>
      <c r="AK3014" s="37">
        <v>45.74051</v>
      </c>
      <c r="AL3014" s="5">
        <v>80.023229999999998</v>
      </c>
      <c r="AM3014" s="5">
        <v>120.19329999999999</v>
      </c>
      <c r="AN3014" s="5">
        <v>28.822649999999999</v>
      </c>
      <c r="AO3014" s="5">
        <v>30.534320000000001</v>
      </c>
      <c r="AP3014" s="5">
        <v>29.709050000000001</v>
      </c>
      <c r="AQ3014" s="5">
        <v>27.455739999999999</v>
      </c>
      <c r="AR3014" s="5">
        <v>3132.75</v>
      </c>
      <c r="AS3014" s="5">
        <v>28.5</v>
      </c>
      <c r="AT3014" s="5">
        <v>17.64706</v>
      </c>
      <c r="AU3014" s="5">
        <v>78</v>
      </c>
      <c r="AV3014" s="5">
        <v>31</v>
      </c>
      <c r="AW3014" s="5">
        <v>3714.5097999999998</v>
      </c>
      <c r="AX3014" s="5">
        <v>14</v>
      </c>
      <c r="AY3014" s="5">
        <v>21.176469999999998</v>
      </c>
      <c r="AZ3014" s="5">
        <v>0.41</v>
      </c>
      <c r="BA3014" s="5">
        <v>0.59375</v>
      </c>
      <c r="BB3014" s="5">
        <v>30.085930000000001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14.428990000000001</v>
      </c>
      <c r="I3015" s="37">
        <v>11.57565</v>
      </c>
      <c r="J3015" s="37">
        <v>99.086550000000003</v>
      </c>
      <c r="K3015" s="37">
        <v>5.6835399999999998</v>
      </c>
      <c r="L3015" s="37">
        <v>2.0718899999999998</v>
      </c>
      <c r="M3015" s="37">
        <v>4.3608399999999996</v>
      </c>
      <c r="N3015" s="37">
        <v>3.6504599999999998</v>
      </c>
      <c r="O3015" s="37">
        <v>49.02196</v>
      </c>
      <c r="P3015" s="37">
        <v>52.672420000000002</v>
      </c>
      <c r="Q3015" s="37">
        <v>103.32575</v>
      </c>
      <c r="R3015" s="37">
        <v>548.70015000000001</v>
      </c>
      <c r="S3015" s="37">
        <v>0.97372999999999998</v>
      </c>
      <c r="T3015" s="37">
        <v>331.59323000000001</v>
      </c>
      <c r="U3015" s="37">
        <v>24.3338</v>
      </c>
      <c r="V3015" s="37">
        <v>0.20108000000000001</v>
      </c>
      <c r="W3015" s="37">
        <v>32.159129999999998</v>
      </c>
      <c r="X3015" s="37">
        <v>12.40344</v>
      </c>
      <c r="Y3015" s="37">
        <v>310.88789000000003</v>
      </c>
      <c r="Z3015" s="37">
        <v>55.575409999999998</v>
      </c>
      <c r="AA3015" s="37">
        <v>6.8557800000000002</v>
      </c>
      <c r="AB3015" s="37">
        <v>20.049009999999999</v>
      </c>
      <c r="AC3015" s="37">
        <v>20.084969999999998</v>
      </c>
      <c r="AD3015" s="37">
        <v>2647.1528899999998</v>
      </c>
      <c r="AE3015" s="37">
        <v>61.709850000000003</v>
      </c>
      <c r="AF3015" s="37">
        <v>24.73142</v>
      </c>
      <c r="AG3015" s="37">
        <v>27.35801</v>
      </c>
      <c r="AH3015" s="37">
        <v>2648.06151</v>
      </c>
      <c r="AI3015" s="37">
        <v>516929.95984999998</v>
      </c>
      <c r="AJ3015" s="37">
        <v>73.443119999999993</v>
      </c>
      <c r="AK3015" s="37">
        <v>45.721110000000003</v>
      </c>
      <c r="AL3015" s="5">
        <v>79.982699999999994</v>
      </c>
      <c r="AM3015" s="5">
        <v>119.92931</v>
      </c>
      <c r="AN3015" s="5">
        <v>28.869759999999999</v>
      </c>
      <c r="AO3015" s="5">
        <v>30.49812</v>
      </c>
      <c r="AP3015" s="5">
        <v>29.71837</v>
      </c>
      <c r="AQ3015" s="5">
        <v>27.448740000000001</v>
      </c>
      <c r="AR3015" s="5">
        <v>2683.5</v>
      </c>
      <c r="AS3015" s="5">
        <v>26.5</v>
      </c>
      <c r="AT3015" s="5">
        <v>16.862749999999998</v>
      </c>
      <c r="AU3015" s="5">
        <v>78</v>
      </c>
      <c r="AV3015" s="5">
        <v>31</v>
      </c>
      <c r="AW3015" s="5">
        <v>3312.9411799999998</v>
      </c>
      <c r="AX3015" s="5">
        <v>12</v>
      </c>
      <c r="AY3015" s="5">
        <v>19.607839999999999</v>
      </c>
      <c r="AZ3015" s="5">
        <v>0.82</v>
      </c>
      <c r="BA3015" s="5">
        <v>4.6879999999999998E-2</v>
      </c>
      <c r="BB3015" s="5">
        <v>30.087959999999999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15.50483</v>
      </c>
      <c r="I3016" s="37">
        <v>11.600379999999999</v>
      </c>
      <c r="J3016" s="37">
        <v>99.086569999999995</v>
      </c>
      <c r="K3016" s="37">
        <v>1.00468</v>
      </c>
      <c r="L3016" s="37">
        <v>2.1220599999999998</v>
      </c>
      <c r="M3016" s="37">
        <v>0.68528</v>
      </c>
      <c r="N3016" s="37">
        <v>3.2722699999999998</v>
      </c>
      <c r="O3016" s="37">
        <v>49.117809999999999</v>
      </c>
      <c r="P3016" s="37">
        <v>52.390079999999998</v>
      </c>
      <c r="Q3016" s="37">
        <v>102.62072000000001</v>
      </c>
      <c r="R3016" s="37">
        <v>544.31071999999995</v>
      </c>
      <c r="S3016" s="37">
        <v>0.76366000000000001</v>
      </c>
      <c r="T3016" s="37">
        <v>334.90474</v>
      </c>
      <c r="U3016" s="37">
        <v>24.337630000000001</v>
      </c>
      <c r="V3016" s="37">
        <v>0.27579999999999999</v>
      </c>
      <c r="W3016" s="37">
        <v>32.169060000000002</v>
      </c>
      <c r="X3016" s="37">
        <v>12.30077</v>
      </c>
      <c r="Y3016" s="37">
        <v>300.47640000000001</v>
      </c>
      <c r="Z3016" s="37">
        <v>55.490560000000002</v>
      </c>
      <c r="AA3016" s="37">
        <v>5.8360599999999998</v>
      </c>
      <c r="AB3016" s="37">
        <v>20.04504</v>
      </c>
      <c r="AC3016" s="37">
        <v>20.082979999999999</v>
      </c>
      <c r="AD3016" s="37">
        <v>2190.7499600000001</v>
      </c>
      <c r="AE3016" s="37">
        <v>61.69</v>
      </c>
      <c r="AF3016" s="37">
        <v>25.32977</v>
      </c>
      <c r="AG3016" s="37">
        <v>27.372489999999999</v>
      </c>
      <c r="AH3016" s="37">
        <v>2189.43462</v>
      </c>
      <c r="AI3016" s="37">
        <v>516929.96042999998</v>
      </c>
      <c r="AJ3016" s="37">
        <v>71.872669999999999</v>
      </c>
      <c r="AK3016" s="37">
        <v>45.716700000000003</v>
      </c>
      <c r="AL3016" s="5">
        <v>80.061070000000001</v>
      </c>
      <c r="AM3016" s="5">
        <v>120.50991999999999</v>
      </c>
      <c r="AN3016" s="5">
        <v>28.915209999999998</v>
      </c>
      <c r="AO3016" s="5">
        <v>30.46142</v>
      </c>
      <c r="AP3016" s="5">
        <v>29.712060000000001</v>
      </c>
      <c r="AQ3016" s="5">
        <v>27.45234</v>
      </c>
      <c r="AR3016" s="5">
        <v>2226.5</v>
      </c>
      <c r="AS3016" s="5">
        <v>19.5</v>
      </c>
      <c r="AT3016" s="5">
        <v>16.078430000000001</v>
      </c>
      <c r="AU3016" s="5">
        <v>78</v>
      </c>
      <c r="AV3016" s="5">
        <v>31</v>
      </c>
      <c r="AW3016" s="5">
        <v>3011.7647099999999</v>
      </c>
      <c r="AX3016" s="5">
        <v>12</v>
      </c>
      <c r="AY3016" s="5">
        <v>15.68627</v>
      </c>
      <c r="AZ3016" s="5">
        <v>3.5000000000000003E-2</v>
      </c>
      <c r="BA3016" s="5">
        <v>0</v>
      </c>
      <c r="BB3016" s="5">
        <v>30.090800000000002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14.642139999999999</v>
      </c>
      <c r="I3017" s="37">
        <v>11.5984</v>
      </c>
      <c r="J3017" s="37">
        <v>99.091750000000005</v>
      </c>
      <c r="K3017" s="37">
        <v>0.98223000000000005</v>
      </c>
      <c r="L3017" s="37">
        <v>2.0843500000000001</v>
      </c>
      <c r="M3017" s="37">
        <v>-0.33422000000000002</v>
      </c>
      <c r="N3017" s="37">
        <v>2.64011</v>
      </c>
      <c r="O3017" s="37">
        <v>49.498429999999999</v>
      </c>
      <c r="P3017" s="37">
        <v>52.138539999999999</v>
      </c>
      <c r="Q3017" s="37">
        <v>101.92287</v>
      </c>
      <c r="R3017" s="37">
        <v>537.58802000000003</v>
      </c>
      <c r="S3017" s="37">
        <v>0.52302999999999999</v>
      </c>
      <c r="T3017" s="37">
        <v>335.37871999999999</v>
      </c>
      <c r="U3017" s="37">
        <v>24.356490000000001</v>
      </c>
      <c r="V3017" s="37">
        <v>0.27810000000000001</v>
      </c>
      <c r="W3017" s="37">
        <v>32.20384</v>
      </c>
      <c r="X3017" s="37">
        <v>16.669429999999998</v>
      </c>
      <c r="Y3017" s="37">
        <v>257.77424000000002</v>
      </c>
      <c r="Z3017" s="37">
        <v>55.408990000000003</v>
      </c>
      <c r="AA3017" s="37">
        <v>4.6249500000000001</v>
      </c>
      <c r="AB3017" s="37">
        <v>20.05715</v>
      </c>
      <c r="AC3017" s="37">
        <v>20.09441</v>
      </c>
      <c r="AD3017" s="37">
        <v>1768.4733100000001</v>
      </c>
      <c r="AE3017" s="37">
        <v>61.4893</v>
      </c>
      <c r="AF3017" s="37">
        <v>24.87893</v>
      </c>
      <c r="AG3017" s="37">
        <v>27.392389999999999</v>
      </c>
      <c r="AH3017" s="37">
        <v>1767.48514</v>
      </c>
      <c r="AI3017" s="37">
        <v>516929.96090000001</v>
      </c>
      <c r="AJ3017" s="37">
        <v>70.448570000000004</v>
      </c>
      <c r="AK3017" s="37">
        <v>45.726300000000002</v>
      </c>
      <c r="AL3017" s="5">
        <v>79.978179999999995</v>
      </c>
      <c r="AM3017" s="5">
        <v>120.30284</v>
      </c>
      <c r="AN3017" s="5">
        <v>28.98068</v>
      </c>
      <c r="AO3017" s="5">
        <v>30.438690000000001</v>
      </c>
      <c r="AP3017" s="5">
        <v>29.712879999999998</v>
      </c>
      <c r="AQ3017" s="5">
        <v>27.454319999999999</v>
      </c>
      <c r="AR3017" s="5">
        <v>1807</v>
      </c>
      <c r="AS3017" s="5">
        <v>15</v>
      </c>
      <c r="AT3017" s="5">
        <v>16.862749999999998</v>
      </c>
      <c r="AU3017" s="5">
        <v>78</v>
      </c>
      <c r="AV3017" s="5">
        <v>31</v>
      </c>
      <c r="AW3017" s="5">
        <v>3915.29412</v>
      </c>
      <c r="AX3017" s="5">
        <v>15</v>
      </c>
      <c r="AY3017" s="5">
        <v>15.68627</v>
      </c>
      <c r="AZ3017" s="5">
        <v>0.85499999999999998</v>
      </c>
      <c r="BA3017" s="5">
        <v>1.6875</v>
      </c>
      <c r="BB3017" s="5">
        <v>30.091470000000001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13.51862</v>
      </c>
      <c r="I3018" s="37">
        <v>11.58159</v>
      </c>
      <c r="J3018" s="37">
        <v>99.085840000000005</v>
      </c>
      <c r="K3018" s="37">
        <v>3.54149</v>
      </c>
      <c r="L3018" s="37">
        <v>2.0874600000000001</v>
      </c>
      <c r="M3018" s="37">
        <v>0.65380000000000005</v>
      </c>
      <c r="N3018" s="37">
        <v>2.4440900000000001</v>
      </c>
      <c r="O3018" s="37">
        <v>49.568640000000002</v>
      </c>
      <c r="P3018" s="37">
        <v>52.012729999999998</v>
      </c>
      <c r="Q3018" s="37">
        <v>101.93382</v>
      </c>
      <c r="R3018" s="37">
        <v>529.76071000000002</v>
      </c>
      <c r="S3018" s="37">
        <v>0.52114000000000005</v>
      </c>
      <c r="T3018" s="37">
        <v>334.00319999999999</v>
      </c>
      <c r="U3018" s="37">
        <v>24.368040000000001</v>
      </c>
      <c r="V3018" s="37">
        <v>0.25719999999999998</v>
      </c>
      <c r="W3018" s="37">
        <v>32.226909999999997</v>
      </c>
      <c r="X3018" s="37">
        <v>17.297329999999999</v>
      </c>
      <c r="Y3018" s="37">
        <v>198.92780999999999</v>
      </c>
      <c r="Z3018" s="37">
        <v>55.299059999999997</v>
      </c>
      <c r="AA3018" s="37">
        <v>3.5498500000000002</v>
      </c>
      <c r="AB3018" s="37">
        <v>20.059280000000001</v>
      </c>
      <c r="AC3018" s="37">
        <v>20.101659999999999</v>
      </c>
      <c r="AD3018" s="37">
        <v>1353.8738900000001</v>
      </c>
      <c r="AE3018" s="37">
        <v>61.391289999999998</v>
      </c>
      <c r="AF3018" s="37">
        <v>24.99203</v>
      </c>
      <c r="AG3018" s="37">
        <v>27.359349999999999</v>
      </c>
      <c r="AH3018" s="37">
        <v>1352.9682499999999</v>
      </c>
      <c r="AI3018" s="37">
        <v>516929.96120999998</v>
      </c>
      <c r="AJ3018" s="37">
        <v>70.733879999999999</v>
      </c>
      <c r="AK3018" s="37">
        <v>45.718269999999997</v>
      </c>
      <c r="AL3018" s="5">
        <v>80.083759999999998</v>
      </c>
      <c r="AM3018" s="5">
        <v>120.39815</v>
      </c>
      <c r="AN3018" s="5">
        <v>28.998609999999999</v>
      </c>
      <c r="AO3018" s="5">
        <v>30.40728</v>
      </c>
      <c r="AP3018" s="5">
        <v>29.70515</v>
      </c>
      <c r="AQ3018" s="5">
        <v>27.46245</v>
      </c>
      <c r="AR3018" s="5">
        <v>1390.5</v>
      </c>
      <c r="AS3018" s="5">
        <v>17</v>
      </c>
      <c r="AT3018" s="5">
        <v>16.470590000000001</v>
      </c>
      <c r="AU3018" s="5">
        <v>78</v>
      </c>
      <c r="AV3018" s="5">
        <v>31</v>
      </c>
      <c r="AW3018" s="5">
        <v>4417.2548999999999</v>
      </c>
      <c r="AX3018" s="5">
        <v>17</v>
      </c>
      <c r="AY3018" s="5">
        <v>15.68627</v>
      </c>
      <c r="AZ3018" s="5">
        <v>0.85499999999999998</v>
      </c>
      <c r="BA3018" s="5">
        <v>1.45313</v>
      </c>
      <c r="BB3018" s="5">
        <v>30.08032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14.80486</v>
      </c>
      <c r="I3019" s="37">
        <v>11.603350000000001</v>
      </c>
      <c r="J3019" s="37">
        <v>99.091139999999996</v>
      </c>
      <c r="K3019" s="37">
        <v>6.0392599999999996</v>
      </c>
      <c r="L3019" s="37">
        <v>2.0534699999999999</v>
      </c>
      <c r="M3019" s="37">
        <v>3.0731000000000002</v>
      </c>
      <c r="N3019" s="37">
        <v>2.4843899999999999</v>
      </c>
      <c r="O3019" s="37">
        <v>49.504559999999998</v>
      </c>
      <c r="P3019" s="37">
        <v>51.988939999999999</v>
      </c>
      <c r="Q3019" s="37">
        <v>102.12629</v>
      </c>
      <c r="R3019" s="37">
        <v>521.58902999999998</v>
      </c>
      <c r="S3019" s="37">
        <v>0.52564</v>
      </c>
      <c r="T3019" s="37">
        <v>336.19382999999999</v>
      </c>
      <c r="U3019" s="37">
        <v>24.37444</v>
      </c>
      <c r="V3019" s="37">
        <v>0.23482</v>
      </c>
      <c r="W3019" s="37">
        <v>32.254060000000003</v>
      </c>
      <c r="X3019" s="37">
        <v>20.59487</v>
      </c>
      <c r="Y3019" s="37">
        <v>148.59602000000001</v>
      </c>
      <c r="Z3019" s="37">
        <v>55.187249999999999</v>
      </c>
      <c r="AA3019" s="37">
        <v>2.5489700000000002</v>
      </c>
      <c r="AB3019" s="37">
        <v>20.072030000000002</v>
      </c>
      <c r="AC3019" s="37">
        <v>20.109559999999998</v>
      </c>
      <c r="AD3019" s="37">
        <v>987.47536000000002</v>
      </c>
      <c r="AE3019" s="37">
        <v>61.393300000000004</v>
      </c>
      <c r="AF3019" s="37">
        <v>24.51117</v>
      </c>
      <c r="AG3019" s="37">
        <v>27.339569999999998</v>
      </c>
      <c r="AH3019" s="37">
        <v>983.00699999999995</v>
      </c>
      <c r="AI3019" s="37">
        <v>516929.96152999997</v>
      </c>
      <c r="AJ3019" s="37">
        <v>72.163449999999997</v>
      </c>
      <c r="AK3019" s="37">
        <v>45.716940000000001</v>
      </c>
      <c r="AL3019" s="5">
        <v>79.978899999999996</v>
      </c>
      <c r="AM3019" s="5">
        <v>119.60586000000001</v>
      </c>
      <c r="AN3019" s="5">
        <v>29.028479999999998</v>
      </c>
      <c r="AO3019" s="5">
        <v>30.406939999999999</v>
      </c>
      <c r="AP3019" s="5">
        <v>29.700240000000001</v>
      </c>
      <c r="AQ3019" s="5">
        <v>27.4892</v>
      </c>
      <c r="AR3019" s="5">
        <v>1012.5</v>
      </c>
      <c r="AS3019" s="5">
        <v>13</v>
      </c>
      <c r="AT3019" s="5">
        <v>16.470590000000001</v>
      </c>
      <c r="AU3019" s="5">
        <v>78</v>
      </c>
      <c r="AV3019" s="5">
        <v>31</v>
      </c>
      <c r="AW3019" s="5">
        <v>5220.3921600000003</v>
      </c>
      <c r="AX3019" s="5">
        <v>20</v>
      </c>
      <c r="AY3019" s="5">
        <v>16.078430000000001</v>
      </c>
      <c r="AZ3019" s="5">
        <v>0.64</v>
      </c>
      <c r="BA3019" s="5">
        <v>1.29688</v>
      </c>
      <c r="BB3019" s="5">
        <v>30.085830000000001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14.887219999999999</v>
      </c>
      <c r="I3020" s="37">
        <v>11.5806</v>
      </c>
      <c r="J3020" s="37">
        <v>99.08578</v>
      </c>
      <c r="K3020" s="37">
        <v>11.462020000000001</v>
      </c>
      <c r="L3020" s="37">
        <v>2.0635400000000002</v>
      </c>
      <c r="M3020" s="37">
        <v>1.5700099999999999</v>
      </c>
      <c r="N3020" s="37">
        <v>2.3641299999999998</v>
      </c>
      <c r="O3020" s="37">
        <v>49.48518</v>
      </c>
      <c r="P3020" s="37">
        <v>51.849299999999999</v>
      </c>
      <c r="Q3020" s="37">
        <v>102.11274</v>
      </c>
      <c r="R3020" s="37">
        <v>513.76387</v>
      </c>
      <c r="S3020" s="37">
        <v>0.50065999999999999</v>
      </c>
      <c r="T3020" s="37">
        <v>332.90078</v>
      </c>
      <c r="U3020" s="37">
        <v>24.363289999999999</v>
      </c>
      <c r="V3020" s="37">
        <v>0.17973</v>
      </c>
      <c r="W3020" s="37">
        <v>32.263190000000002</v>
      </c>
      <c r="X3020" s="37">
        <v>53.559040000000003</v>
      </c>
      <c r="Y3020" s="37">
        <v>115.75587</v>
      </c>
      <c r="Z3020" s="37">
        <v>55.072479999999999</v>
      </c>
      <c r="AA3020" s="37">
        <v>1.9412499999999999</v>
      </c>
      <c r="AB3020" s="37">
        <v>20.076149999999998</v>
      </c>
      <c r="AC3020" s="37">
        <v>20.11309</v>
      </c>
      <c r="AD3020" s="37">
        <v>754.17908999999997</v>
      </c>
      <c r="AE3020" s="37">
        <v>61.376130000000003</v>
      </c>
      <c r="AF3020" s="37">
        <v>24.631350000000001</v>
      </c>
      <c r="AG3020" s="37">
        <v>27.311699999999998</v>
      </c>
      <c r="AH3020" s="37">
        <v>767.44036000000006</v>
      </c>
      <c r="AI3020" s="37">
        <v>516929.96185999998</v>
      </c>
      <c r="AJ3020" s="37">
        <v>72.026920000000004</v>
      </c>
      <c r="AK3020" s="37">
        <v>45.701799999999999</v>
      </c>
      <c r="AL3020" s="5">
        <v>79.945660000000004</v>
      </c>
      <c r="AM3020" s="5">
        <v>119.68680000000001</v>
      </c>
      <c r="AN3020" s="5">
        <v>29.053799999999999</v>
      </c>
      <c r="AO3020" s="5">
        <v>30.401599999999998</v>
      </c>
      <c r="AP3020" s="5">
        <v>29.704889999999999</v>
      </c>
      <c r="AQ3020" s="5">
        <v>27.506060000000002</v>
      </c>
      <c r="AR3020" s="5">
        <v>753.75</v>
      </c>
      <c r="AS3020" s="5">
        <v>11</v>
      </c>
      <c r="AT3020" s="5">
        <v>20.392160000000001</v>
      </c>
      <c r="AU3020" s="5">
        <v>78</v>
      </c>
      <c r="AV3020" s="5">
        <v>31</v>
      </c>
      <c r="AW3020" s="5">
        <v>12047.05882</v>
      </c>
      <c r="AX3020" s="5">
        <v>51</v>
      </c>
      <c r="AY3020" s="5">
        <v>24.31373</v>
      </c>
      <c r="AZ3020" s="5">
        <v>0.8</v>
      </c>
      <c r="BA3020" s="5">
        <v>1.0625</v>
      </c>
      <c r="BB3020" s="5">
        <v>30.083480000000002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16.505980000000001</v>
      </c>
      <c r="I3021" s="37">
        <v>11.58159</v>
      </c>
      <c r="J3021" s="37">
        <v>99.089439999999996</v>
      </c>
      <c r="K3021" s="37">
        <v>12.130509999999999</v>
      </c>
      <c r="L3021" s="37">
        <v>2.1489799999999999</v>
      </c>
      <c r="M3021" s="37">
        <v>1.7773399999999999</v>
      </c>
      <c r="N3021" s="37">
        <v>2.2125599999999999</v>
      </c>
      <c r="O3021" s="37">
        <v>49.46396</v>
      </c>
      <c r="P3021" s="37">
        <v>51.676519999999996</v>
      </c>
      <c r="Q3021" s="37">
        <v>102.54828999999999</v>
      </c>
      <c r="R3021" s="37">
        <v>506.92484999999999</v>
      </c>
      <c r="S3021" s="37">
        <v>0.68345</v>
      </c>
      <c r="T3021" s="37">
        <v>335.25060000000002</v>
      </c>
      <c r="U3021" s="37">
        <v>24.358779999999999</v>
      </c>
      <c r="V3021" s="37">
        <v>0.23516000000000001</v>
      </c>
      <c r="W3021" s="37">
        <v>32.290689999999998</v>
      </c>
      <c r="X3021" s="37">
        <v>36.463929999999998</v>
      </c>
      <c r="Y3021" s="37">
        <v>125.41956</v>
      </c>
      <c r="Z3021" s="37">
        <v>54.902940000000001</v>
      </c>
      <c r="AA3021" s="37">
        <v>2.2157800000000001</v>
      </c>
      <c r="AB3021" s="37">
        <v>20.083580000000001</v>
      </c>
      <c r="AC3021" s="37">
        <v>20.120889999999999</v>
      </c>
      <c r="AD3021" s="37">
        <v>823.72222999999997</v>
      </c>
      <c r="AE3021" s="37">
        <v>61.301389999999998</v>
      </c>
      <c r="AF3021" s="37">
        <v>25.650379999999998</v>
      </c>
      <c r="AG3021" s="37">
        <v>27.31906</v>
      </c>
      <c r="AH3021" s="37">
        <v>838.05001000000004</v>
      </c>
      <c r="AI3021" s="37">
        <v>516929.96216</v>
      </c>
      <c r="AJ3021" s="37">
        <v>72.785219999999995</v>
      </c>
      <c r="AK3021" s="37">
        <v>45.705860000000001</v>
      </c>
      <c r="AL3021" s="5">
        <v>80.081999999999994</v>
      </c>
      <c r="AM3021" s="5">
        <v>119.73193000000001</v>
      </c>
      <c r="AN3021" s="5">
        <v>29.081469999999999</v>
      </c>
      <c r="AO3021" s="5">
        <v>30.373560000000001</v>
      </c>
      <c r="AP3021" s="5">
        <v>29.69454</v>
      </c>
      <c r="AQ3021" s="5">
        <v>27.529430000000001</v>
      </c>
      <c r="AR3021" s="5">
        <v>824</v>
      </c>
      <c r="AS3021" s="5">
        <v>14.5</v>
      </c>
      <c r="AT3021" s="5">
        <v>18.03922</v>
      </c>
      <c r="AU3021" s="5">
        <v>78</v>
      </c>
      <c r="AV3021" s="5">
        <v>31</v>
      </c>
      <c r="AW3021" s="5">
        <v>9938.8235299999997</v>
      </c>
      <c r="AX3021" s="5">
        <v>37</v>
      </c>
      <c r="AY3021" s="5">
        <v>21.568629999999999</v>
      </c>
      <c r="AZ3021" s="5">
        <v>3.5000000000000003E-2</v>
      </c>
      <c r="BA3021" s="5">
        <v>1.60938</v>
      </c>
      <c r="BB3021" s="5">
        <v>30.078990000000001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14.77359</v>
      </c>
      <c r="I3022" s="37">
        <v>11.59741</v>
      </c>
      <c r="J3022" s="37">
        <v>99.088710000000006</v>
      </c>
      <c r="K3022" s="37">
        <v>12.52956</v>
      </c>
      <c r="L3022" s="37">
        <v>2.0927600000000002</v>
      </c>
      <c r="M3022" s="37">
        <v>1.74421</v>
      </c>
      <c r="N3022" s="37">
        <v>2.12643</v>
      </c>
      <c r="O3022" s="37">
        <v>49.42774</v>
      </c>
      <c r="P3022" s="37">
        <v>51.554169999999999</v>
      </c>
      <c r="Q3022" s="37">
        <v>102.54594</v>
      </c>
      <c r="R3022" s="37">
        <v>501.24135999999999</v>
      </c>
      <c r="S3022" s="37">
        <v>0.73785999999999996</v>
      </c>
      <c r="T3022" s="37">
        <v>334.97620000000001</v>
      </c>
      <c r="U3022" s="37">
        <v>24.347200000000001</v>
      </c>
      <c r="V3022" s="37">
        <v>0.29493000000000003</v>
      </c>
      <c r="W3022" s="37">
        <v>32.31964</v>
      </c>
      <c r="X3022" s="37">
        <v>35.568640000000002</v>
      </c>
      <c r="Y3022" s="37">
        <v>123.67829</v>
      </c>
      <c r="Z3022" s="37">
        <v>54.630870000000002</v>
      </c>
      <c r="AA3022" s="37">
        <v>2.10189</v>
      </c>
      <c r="AB3022" s="37">
        <v>20.085730000000002</v>
      </c>
      <c r="AC3022" s="37">
        <v>20.121670000000002</v>
      </c>
      <c r="AD3022" s="37">
        <v>802.41972999999996</v>
      </c>
      <c r="AE3022" s="37">
        <v>61.266219999999997</v>
      </c>
      <c r="AF3022" s="37">
        <v>24.979780000000002</v>
      </c>
      <c r="AG3022" s="37">
        <v>27.316780000000001</v>
      </c>
      <c r="AH3022" s="37">
        <v>808.55349999999999</v>
      </c>
      <c r="AI3022" s="37">
        <v>516929.96257999999</v>
      </c>
      <c r="AJ3022" s="37">
        <v>71.428280000000001</v>
      </c>
      <c r="AK3022" s="37">
        <v>45.700969999999998</v>
      </c>
      <c r="AL3022" s="5">
        <v>80.055149999999998</v>
      </c>
      <c r="AM3022" s="5">
        <v>119.80051</v>
      </c>
      <c r="AN3022" s="5">
        <v>29.08569</v>
      </c>
      <c r="AO3022" s="5">
        <v>30.431100000000001</v>
      </c>
      <c r="AP3022" s="5">
        <v>29.690280000000001</v>
      </c>
      <c r="AQ3022" s="5">
        <v>27.550750000000001</v>
      </c>
      <c r="AR3022" s="5">
        <v>807.75</v>
      </c>
      <c r="AS3022" s="5">
        <v>15.5</v>
      </c>
      <c r="AT3022" s="5">
        <v>18.03922</v>
      </c>
      <c r="AU3022" s="5">
        <v>78</v>
      </c>
      <c r="AV3022" s="5">
        <v>31</v>
      </c>
      <c r="AW3022" s="5">
        <v>9135.6862700000001</v>
      </c>
      <c r="AX3022" s="5">
        <v>35</v>
      </c>
      <c r="AY3022" s="5">
        <v>21.568629999999999</v>
      </c>
      <c r="AZ3022" s="5">
        <v>7.4999999999999997E-2</v>
      </c>
      <c r="BA3022" s="5">
        <v>1.92188</v>
      </c>
      <c r="BB3022" s="5">
        <v>30.080729999999999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14.47193</v>
      </c>
      <c r="I3023" s="37">
        <v>11.57367</v>
      </c>
      <c r="J3023" s="37">
        <v>99.087609999999998</v>
      </c>
      <c r="K3023" s="37">
        <v>12.88007</v>
      </c>
      <c r="L3023" s="37">
        <v>2.0909800000000001</v>
      </c>
      <c r="M3023" s="37">
        <v>3.0777899999999998</v>
      </c>
      <c r="N3023" s="37">
        <v>2.1002100000000001</v>
      </c>
      <c r="O3023" s="37">
        <v>49.381610000000002</v>
      </c>
      <c r="P3023" s="37">
        <v>51.481819999999999</v>
      </c>
      <c r="Q3023" s="37">
        <v>102.53433</v>
      </c>
      <c r="R3023" s="37">
        <v>496.49759999999998</v>
      </c>
      <c r="S3023" s="37">
        <v>0.76134999999999997</v>
      </c>
      <c r="T3023" s="37">
        <v>334.81407000000002</v>
      </c>
      <c r="U3023" s="37">
        <v>24.332339999999999</v>
      </c>
      <c r="V3023" s="37">
        <v>0.27665000000000001</v>
      </c>
      <c r="W3023" s="37">
        <v>32.3476</v>
      </c>
      <c r="X3023" s="37">
        <v>40.522129999999997</v>
      </c>
      <c r="Y3023" s="37">
        <v>120.13261</v>
      </c>
      <c r="Z3023" s="37">
        <v>54.332839999999997</v>
      </c>
      <c r="AA3023" s="37">
        <v>2.0829200000000001</v>
      </c>
      <c r="AB3023" s="37">
        <v>20.086099999999998</v>
      </c>
      <c r="AC3023" s="37">
        <v>20.12313</v>
      </c>
      <c r="AD3023" s="37">
        <v>797.28769</v>
      </c>
      <c r="AE3023" s="37">
        <v>61.149970000000003</v>
      </c>
      <c r="AF3023" s="37">
        <v>24.841830000000002</v>
      </c>
      <c r="AG3023" s="37">
        <v>27.315930000000002</v>
      </c>
      <c r="AH3023" s="37">
        <v>806.02724999999998</v>
      </c>
      <c r="AI3023" s="37">
        <v>516929.96304</v>
      </c>
      <c r="AJ3023" s="37">
        <v>72.123509999999996</v>
      </c>
      <c r="AK3023" s="37">
        <v>45.705919999999999</v>
      </c>
      <c r="AL3023" s="5">
        <v>79.967759999999998</v>
      </c>
      <c r="AM3023" s="5">
        <v>119.49455</v>
      </c>
      <c r="AN3023" s="5">
        <v>29.091640000000002</v>
      </c>
      <c r="AO3023" s="5">
        <v>30.46245</v>
      </c>
      <c r="AP3023" s="5">
        <v>29.68967</v>
      </c>
      <c r="AQ3023" s="5">
        <v>27.5913</v>
      </c>
      <c r="AR3023" s="5">
        <v>798.25</v>
      </c>
      <c r="AS3023" s="5">
        <v>13.5</v>
      </c>
      <c r="AT3023" s="5">
        <v>18.431370000000001</v>
      </c>
      <c r="AU3023" s="5">
        <v>78</v>
      </c>
      <c r="AV3023" s="5">
        <v>31</v>
      </c>
      <c r="AW3023" s="5">
        <v>10440.784309999999</v>
      </c>
      <c r="AX3023" s="5">
        <v>40</v>
      </c>
      <c r="AY3023" s="5">
        <v>22.35294</v>
      </c>
      <c r="AZ3023" s="5">
        <v>0.8</v>
      </c>
      <c r="BA3023" s="5">
        <v>1.375</v>
      </c>
      <c r="BB3023" s="5">
        <v>30.068259999999999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15.45228</v>
      </c>
      <c r="I3024" s="37">
        <v>11.5806</v>
      </c>
      <c r="J3024" s="37">
        <v>99.086269999999999</v>
      </c>
      <c r="K3024" s="37">
        <v>12.80542</v>
      </c>
      <c r="L3024" s="37">
        <v>2.1029</v>
      </c>
      <c r="M3024" s="37">
        <v>3.3845999999999998</v>
      </c>
      <c r="N3024" s="37">
        <v>1.9654799999999999</v>
      </c>
      <c r="O3024" s="37">
        <v>49.37426</v>
      </c>
      <c r="P3024" s="37">
        <v>51.339739999999999</v>
      </c>
      <c r="Q3024" s="37">
        <v>102.69239</v>
      </c>
      <c r="R3024" s="37">
        <v>492.34231</v>
      </c>
      <c r="S3024" s="37">
        <v>0.76900999999999997</v>
      </c>
      <c r="T3024" s="37">
        <v>335.54734999999999</v>
      </c>
      <c r="U3024" s="37">
        <v>24.309180000000001</v>
      </c>
      <c r="V3024" s="37">
        <v>0.24557000000000001</v>
      </c>
      <c r="W3024" s="37">
        <v>32.36544</v>
      </c>
      <c r="X3024" s="37">
        <v>36.62227</v>
      </c>
      <c r="Y3024" s="37">
        <v>121.98407</v>
      </c>
      <c r="Z3024" s="37">
        <v>53.914299999999997</v>
      </c>
      <c r="AA3024" s="37">
        <v>2.1482899999999998</v>
      </c>
      <c r="AB3024" s="37">
        <v>20.09592</v>
      </c>
      <c r="AC3024" s="37">
        <v>20.125440000000001</v>
      </c>
      <c r="AD3024" s="37">
        <v>816.73036000000002</v>
      </c>
      <c r="AE3024" s="37">
        <v>60.921880000000002</v>
      </c>
      <c r="AF3024" s="37">
        <v>25.102350000000001</v>
      </c>
      <c r="AG3024" s="37">
        <v>27.319569999999999</v>
      </c>
      <c r="AH3024" s="37">
        <v>816.50446999999997</v>
      </c>
      <c r="AI3024" s="37">
        <v>516929.96350000001</v>
      </c>
      <c r="AJ3024" s="37">
        <v>71.738</v>
      </c>
      <c r="AK3024" s="37">
        <v>45.695830000000001</v>
      </c>
      <c r="AL3024" s="5">
        <v>79.927480000000003</v>
      </c>
      <c r="AM3024" s="5">
        <v>120.10693000000001</v>
      </c>
      <c r="AN3024" s="5">
        <v>29.089369999999999</v>
      </c>
      <c r="AO3024" s="5">
        <v>30.508220000000001</v>
      </c>
      <c r="AP3024" s="5">
        <v>29.687480000000001</v>
      </c>
      <c r="AQ3024" s="5">
        <v>27.596</v>
      </c>
      <c r="AR3024" s="5">
        <v>815.5</v>
      </c>
      <c r="AS3024" s="5">
        <v>14.5</v>
      </c>
      <c r="AT3024" s="5">
        <v>17.64706</v>
      </c>
      <c r="AU3024" s="5">
        <v>78</v>
      </c>
      <c r="AV3024" s="5">
        <v>31</v>
      </c>
      <c r="AW3024" s="5">
        <v>9838.4313700000002</v>
      </c>
      <c r="AX3024" s="5">
        <v>37</v>
      </c>
      <c r="AY3024" s="5">
        <v>21.568629999999999</v>
      </c>
      <c r="AZ3024" s="5">
        <v>5.5E-2</v>
      </c>
      <c r="BA3024" s="5">
        <v>0</v>
      </c>
      <c r="BB3024" s="5">
        <v>30.08051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14.251799999999999</v>
      </c>
      <c r="I3025" s="37">
        <v>11.61027</v>
      </c>
      <c r="J3025" s="37">
        <v>99.088920000000002</v>
      </c>
      <c r="K3025" s="37">
        <v>12.88866</v>
      </c>
      <c r="L3025" s="37">
        <v>2.0674899999999998</v>
      </c>
      <c r="M3025" s="37">
        <v>3.1418200000000001</v>
      </c>
      <c r="N3025" s="37">
        <v>1.9678800000000001</v>
      </c>
      <c r="O3025" s="37">
        <v>49.315809999999999</v>
      </c>
      <c r="P3025" s="37">
        <v>51.28369</v>
      </c>
      <c r="Q3025" s="37">
        <v>102.62984</v>
      </c>
      <c r="R3025" s="37">
        <v>488.52402000000001</v>
      </c>
      <c r="S3025" s="37">
        <v>0.79396</v>
      </c>
      <c r="T3025" s="37">
        <v>335.49387999999999</v>
      </c>
      <c r="U3025" s="37">
        <v>24.295400000000001</v>
      </c>
      <c r="V3025" s="37">
        <v>0.23036000000000001</v>
      </c>
      <c r="W3025" s="37">
        <v>32.392519999999998</v>
      </c>
      <c r="X3025" s="37">
        <v>38.907629999999997</v>
      </c>
      <c r="Y3025" s="37">
        <v>121.96514000000001</v>
      </c>
      <c r="Z3025" s="37">
        <v>53.291800000000002</v>
      </c>
      <c r="AA3025" s="37">
        <v>2.0611799999999998</v>
      </c>
      <c r="AB3025" s="37">
        <v>20.10661</v>
      </c>
      <c r="AC3025" s="37">
        <v>20.139299999999999</v>
      </c>
      <c r="AD3025" s="37">
        <v>798.83007999999995</v>
      </c>
      <c r="AE3025" s="37">
        <v>60.858069999999998</v>
      </c>
      <c r="AF3025" s="37">
        <v>24.779710000000001</v>
      </c>
      <c r="AG3025" s="37">
        <v>27.325279999999999</v>
      </c>
      <c r="AH3025" s="37">
        <v>787.52205000000004</v>
      </c>
      <c r="AI3025" s="37">
        <v>516929.96398</v>
      </c>
      <c r="AJ3025" s="37">
        <v>71.658680000000004</v>
      </c>
      <c r="AK3025" s="37">
        <v>45.70599</v>
      </c>
      <c r="AL3025" s="5">
        <v>80.021079999999998</v>
      </c>
      <c r="AM3025" s="5">
        <v>120.08738</v>
      </c>
      <c r="AN3025" s="5">
        <v>29.102119999999999</v>
      </c>
      <c r="AO3025" s="5">
        <v>30.564990000000002</v>
      </c>
      <c r="AP3025" s="5">
        <v>29.68805</v>
      </c>
      <c r="AQ3025" s="5">
        <v>27.606089999999998</v>
      </c>
      <c r="AR3025" s="5">
        <v>800</v>
      </c>
      <c r="AS3025" s="5">
        <v>14.5</v>
      </c>
      <c r="AT3025" s="5">
        <v>18.431370000000001</v>
      </c>
      <c r="AU3025" s="5">
        <v>78</v>
      </c>
      <c r="AV3025" s="5">
        <v>31</v>
      </c>
      <c r="AW3025" s="5">
        <v>9738.0392200000006</v>
      </c>
      <c r="AX3025" s="5">
        <v>39</v>
      </c>
      <c r="AY3025" s="5">
        <v>21.96078</v>
      </c>
      <c r="AZ3025" s="5">
        <v>0.89500000000000002</v>
      </c>
      <c r="BA3025" s="5">
        <v>1.6875</v>
      </c>
      <c r="BB3025" s="5">
        <v>30.08521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14.9323</v>
      </c>
      <c r="I3026" s="37">
        <v>11.591480000000001</v>
      </c>
      <c r="J3026" s="37">
        <v>99.086770000000001</v>
      </c>
      <c r="K3026" s="37">
        <v>12.93999</v>
      </c>
      <c r="L3026" s="37">
        <v>2.0884299999999998</v>
      </c>
      <c r="M3026" s="37">
        <v>2.2427899999999998</v>
      </c>
      <c r="N3026" s="37">
        <v>1.77742</v>
      </c>
      <c r="O3026" s="37">
        <v>49.389609999999998</v>
      </c>
      <c r="P3026" s="37">
        <v>51.167020000000001</v>
      </c>
      <c r="Q3026" s="37">
        <v>102.68735</v>
      </c>
      <c r="R3026" s="37">
        <v>484.92856999999998</v>
      </c>
      <c r="S3026" s="37">
        <v>0.80930000000000002</v>
      </c>
      <c r="T3026" s="37">
        <v>333.35163999999997</v>
      </c>
      <c r="U3026" s="37">
        <v>24.272110000000001</v>
      </c>
      <c r="V3026" s="37">
        <v>0.22555</v>
      </c>
      <c r="W3026" s="37">
        <v>32.400030000000001</v>
      </c>
      <c r="X3026" s="37">
        <v>42.993960000000001</v>
      </c>
      <c r="Y3026" s="37">
        <v>122.74775</v>
      </c>
      <c r="Z3026" s="37">
        <v>52.565959999999997</v>
      </c>
      <c r="AA3026" s="37">
        <v>2.1171199999999999</v>
      </c>
      <c r="AB3026" s="37">
        <v>20.104320000000001</v>
      </c>
      <c r="AC3026" s="37">
        <v>20.134049999999998</v>
      </c>
      <c r="AD3026" s="37">
        <v>811.96815000000004</v>
      </c>
      <c r="AE3026" s="37">
        <v>60.806310000000003</v>
      </c>
      <c r="AF3026" s="37">
        <v>24.928799999999999</v>
      </c>
      <c r="AG3026" s="37">
        <v>27.281179999999999</v>
      </c>
      <c r="AH3026" s="37">
        <v>796.95753999999999</v>
      </c>
      <c r="AI3026" s="37">
        <v>516929.96445999999</v>
      </c>
      <c r="AJ3026" s="37">
        <v>71.577719999999999</v>
      </c>
      <c r="AK3026" s="37">
        <v>45.702300000000001</v>
      </c>
      <c r="AL3026" s="5">
        <v>79.933149999999998</v>
      </c>
      <c r="AM3026" s="5">
        <v>120.05507</v>
      </c>
      <c r="AN3026" s="5">
        <v>29.105910000000002</v>
      </c>
      <c r="AO3026" s="5">
        <v>30.59674</v>
      </c>
      <c r="AP3026" s="5">
        <v>29.694980000000001</v>
      </c>
      <c r="AQ3026" s="5">
        <v>27.602239999999998</v>
      </c>
      <c r="AR3026" s="5">
        <v>815.5</v>
      </c>
      <c r="AS3026" s="5">
        <v>14</v>
      </c>
      <c r="AT3026" s="5">
        <v>18.03922</v>
      </c>
      <c r="AU3026" s="5">
        <v>78</v>
      </c>
      <c r="AV3026" s="5">
        <v>31</v>
      </c>
      <c r="AW3026" s="5">
        <v>10240</v>
      </c>
      <c r="AX3026" s="5">
        <v>41</v>
      </c>
      <c r="AY3026" s="5">
        <v>21.96078</v>
      </c>
      <c r="AZ3026" s="5">
        <v>0.17499999999999999</v>
      </c>
      <c r="BA3026" s="5">
        <v>0</v>
      </c>
      <c r="BB3026" s="5">
        <v>30.09057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15.42367</v>
      </c>
      <c r="I3027" s="37">
        <v>11.617190000000001</v>
      </c>
      <c r="J3027" s="37">
        <v>99.089849999999998</v>
      </c>
      <c r="K3027" s="37">
        <v>11.646000000000001</v>
      </c>
      <c r="L3027" s="37">
        <v>2.1518999999999999</v>
      </c>
      <c r="M3027" s="37">
        <v>3.3578899999999998</v>
      </c>
      <c r="N3027" s="37">
        <v>1.45953</v>
      </c>
      <c r="O3027" s="37">
        <v>49.655340000000002</v>
      </c>
      <c r="P3027" s="37">
        <v>51.114870000000003</v>
      </c>
      <c r="Q3027" s="37">
        <v>103.0547</v>
      </c>
      <c r="R3027" s="37">
        <v>481.49441000000002</v>
      </c>
      <c r="S3027" s="37">
        <v>0.92669000000000001</v>
      </c>
      <c r="T3027" s="37">
        <v>338.15947</v>
      </c>
      <c r="U3027" s="37">
        <v>24.25264</v>
      </c>
      <c r="V3027" s="37">
        <v>0.10375</v>
      </c>
      <c r="W3027" s="37">
        <v>32.412950000000002</v>
      </c>
      <c r="X3027" s="37">
        <v>82.234489999999994</v>
      </c>
      <c r="Y3027" s="37">
        <v>138.44614999999999</v>
      </c>
      <c r="Z3027" s="37">
        <v>51.887740000000001</v>
      </c>
      <c r="AA3027" s="37">
        <v>2.9064399999999999</v>
      </c>
      <c r="AB3027" s="37">
        <v>20.110029999999998</v>
      </c>
      <c r="AC3027" s="37">
        <v>20.149249999999999</v>
      </c>
      <c r="AD3027" s="37">
        <v>1088.2303899999999</v>
      </c>
      <c r="AE3027" s="37">
        <v>60.76755</v>
      </c>
      <c r="AF3027" s="37">
        <v>25.687449999999998</v>
      </c>
      <c r="AG3027" s="37">
        <v>27.268270000000001</v>
      </c>
      <c r="AH3027" s="37">
        <v>1075.8131800000001</v>
      </c>
      <c r="AI3027" s="37">
        <v>516929.96496000001</v>
      </c>
      <c r="AJ3027" s="37">
        <v>72.229240000000004</v>
      </c>
      <c r="AK3027" s="37">
        <v>45.705579999999998</v>
      </c>
      <c r="AL3027" s="5">
        <v>79.948279999999997</v>
      </c>
      <c r="AM3027" s="5">
        <v>120.51349999999999</v>
      </c>
      <c r="AN3027" s="5">
        <v>29.11544</v>
      </c>
      <c r="AO3027" s="5">
        <v>30.625969999999999</v>
      </c>
      <c r="AP3027" s="5">
        <v>29.696390000000001</v>
      </c>
      <c r="AQ3027" s="5">
        <v>27.59469</v>
      </c>
      <c r="AR3027" s="5">
        <v>1064</v>
      </c>
      <c r="AS3027" s="5">
        <v>-7.5</v>
      </c>
      <c r="AT3027" s="5">
        <v>26.274509999999999</v>
      </c>
      <c r="AU3027" s="5">
        <v>78</v>
      </c>
      <c r="AV3027" s="5">
        <v>31</v>
      </c>
      <c r="AW3027" s="5">
        <v>21182.7451</v>
      </c>
      <c r="AX3027" s="5">
        <v>85</v>
      </c>
      <c r="AY3027" s="5">
        <v>30.196079999999998</v>
      </c>
      <c r="AZ3027" s="5">
        <v>3.5000000000000003E-2</v>
      </c>
      <c r="BA3027" s="5">
        <v>0.39062999999999998</v>
      </c>
      <c r="BB3027" s="5">
        <v>30.08541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15.108230000000001</v>
      </c>
      <c r="I3028" s="37">
        <v>11.59939</v>
      </c>
      <c r="J3028" s="37">
        <v>99.087419999999995</v>
      </c>
      <c r="K3028" s="37">
        <v>11.19244</v>
      </c>
      <c r="L3028" s="37">
        <v>2.1380400000000002</v>
      </c>
      <c r="M3028" s="37">
        <v>4.6405399999999997</v>
      </c>
      <c r="N3028" s="37">
        <v>1.48916</v>
      </c>
      <c r="O3028" s="37">
        <v>49.694200000000002</v>
      </c>
      <c r="P3028" s="37">
        <v>51.18336</v>
      </c>
      <c r="Q3028" s="37">
        <v>105.66215</v>
      </c>
      <c r="R3028" s="37">
        <v>478.48498999999998</v>
      </c>
      <c r="S3028" s="37">
        <v>1.9943</v>
      </c>
      <c r="T3028" s="37">
        <v>335.56144</v>
      </c>
      <c r="U3028" s="37">
        <v>24.212579999999999</v>
      </c>
      <c r="V3028" s="37">
        <v>5.6689999999999997E-2</v>
      </c>
      <c r="W3028" s="37">
        <v>32.435749999999999</v>
      </c>
      <c r="X3028" s="37">
        <v>79.635649999999998</v>
      </c>
      <c r="Y3028" s="37">
        <v>197.69462999999999</v>
      </c>
      <c r="Z3028" s="37">
        <v>51.312510000000003</v>
      </c>
      <c r="AA3028" s="37">
        <v>4.2890699999999997</v>
      </c>
      <c r="AB3028" s="37">
        <v>20.103580000000001</v>
      </c>
      <c r="AC3028" s="37">
        <v>20.137329999999999</v>
      </c>
      <c r="AD3028" s="37">
        <v>1614.5974000000001</v>
      </c>
      <c r="AE3028" s="37">
        <v>60.607149999999997</v>
      </c>
      <c r="AF3028" s="37">
        <v>25.414639999999999</v>
      </c>
      <c r="AG3028" s="37">
        <v>27.241489999999999</v>
      </c>
      <c r="AH3028" s="37">
        <v>1618.36122</v>
      </c>
      <c r="AI3028" s="37">
        <v>516929.96554</v>
      </c>
      <c r="AJ3028" s="37">
        <v>73.235600000000005</v>
      </c>
      <c r="AK3028" s="37">
        <v>45.7044</v>
      </c>
      <c r="AL3028" s="5">
        <v>79.945340000000002</v>
      </c>
      <c r="AM3028" s="5">
        <v>120.31022</v>
      </c>
      <c r="AN3028" s="5">
        <v>29.091899999999999</v>
      </c>
      <c r="AO3028" s="5">
        <v>30.648869999999999</v>
      </c>
      <c r="AP3028" s="5">
        <v>29.6829</v>
      </c>
      <c r="AQ3028" s="5">
        <v>27.590250000000001</v>
      </c>
      <c r="AR3028" s="5">
        <v>1556.25</v>
      </c>
      <c r="AS3028" s="5">
        <v>6</v>
      </c>
      <c r="AT3028" s="5">
        <v>28.62745</v>
      </c>
      <c r="AU3028" s="5">
        <v>78</v>
      </c>
      <c r="AV3028" s="5">
        <v>31</v>
      </c>
      <c r="AW3028" s="5">
        <v>20279.215690000001</v>
      </c>
      <c r="AX3028" s="5">
        <v>81</v>
      </c>
      <c r="AY3028" s="5">
        <v>32.156860000000002</v>
      </c>
      <c r="AZ3028" s="5">
        <v>3.5000000000000003E-2</v>
      </c>
      <c r="BA3028" s="5">
        <v>0.9375</v>
      </c>
      <c r="BB3028" s="5">
        <v>30.079350000000002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13.87626</v>
      </c>
      <c r="I3029" s="37">
        <v>11.5984</v>
      </c>
      <c r="J3029" s="37">
        <v>99.108140000000006</v>
      </c>
      <c r="K3029" s="37">
        <v>11.166119999999999</v>
      </c>
      <c r="L3029" s="37">
        <v>2.0988199999999999</v>
      </c>
      <c r="M3029" s="37">
        <v>3.8666800000000001</v>
      </c>
      <c r="N3029" s="37">
        <v>1.8965000000000001</v>
      </c>
      <c r="O3029" s="37">
        <v>49.496940000000002</v>
      </c>
      <c r="P3029" s="37">
        <v>51.393450000000001</v>
      </c>
      <c r="Q3029" s="37">
        <v>105.74359</v>
      </c>
      <c r="R3029" s="37">
        <v>477.37993</v>
      </c>
      <c r="S3029" s="37">
        <v>3.3002500000000001</v>
      </c>
      <c r="T3029" s="37">
        <v>337.17018999999999</v>
      </c>
      <c r="U3029" s="37">
        <v>24.185420000000001</v>
      </c>
      <c r="V3029" s="37">
        <v>8.6129999999999998E-2</v>
      </c>
      <c r="W3029" s="37">
        <v>32.48039</v>
      </c>
      <c r="X3029" s="37">
        <v>56.774720000000002</v>
      </c>
      <c r="Y3029" s="37">
        <v>286.59807999999998</v>
      </c>
      <c r="Z3029" s="37">
        <v>50.833039999999997</v>
      </c>
      <c r="AA3029" s="37">
        <v>5.5074399999999999</v>
      </c>
      <c r="AB3029" s="37">
        <v>20.10737</v>
      </c>
      <c r="AC3029" s="37">
        <v>20.151070000000001</v>
      </c>
      <c r="AD3029" s="37">
        <v>2099.2511500000001</v>
      </c>
      <c r="AE3029" s="37">
        <v>60.419550000000001</v>
      </c>
      <c r="AF3029" s="37">
        <v>25.05283</v>
      </c>
      <c r="AG3029" s="37">
        <v>27.22578</v>
      </c>
      <c r="AH3029" s="37">
        <v>2101.97471</v>
      </c>
      <c r="AI3029" s="37">
        <v>516929.96681000001</v>
      </c>
      <c r="AJ3029" s="37">
        <v>70.992019999999997</v>
      </c>
      <c r="AK3029" s="37">
        <v>45.707320000000003</v>
      </c>
      <c r="AL3029" s="5">
        <v>79.945769999999996</v>
      </c>
      <c r="AM3029" s="5">
        <v>119.95393</v>
      </c>
      <c r="AN3029" s="5">
        <v>29.063949999999998</v>
      </c>
      <c r="AO3029" s="5">
        <v>30.69971</v>
      </c>
      <c r="AP3029" s="5">
        <v>29.69652</v>
      </c>
      <c r="AQ3029" s="5">
        <v>27.614100000000001</v>
      </c>
      <c r="AR3029" s="5">
        <v>2075.75</v>
      </c>
      <c r="AS3029" s="5">
        <v>23</v>
      </c>
      <c r="AT3029" s="5">
        <v>25.882349999999999</v>
      </c>
      <c r="AU3029" s="5">
        <v>78</v>
      </c>
      <c r="AV3029" s="5">
        <v>31</v>
      </c>
      <c r="AW3029" s="5">
        <v>14657.2549</v>
      </c>
      <c r="AX3029" s="5">
        <v>57</v>
      </c>
      <c r="AY3029" s="5">
        <v>29.803920000000002</v>
      </c>
      <c r="AZ3029" s="5">
        <v>0.89500000000000002</v>
      </c>
      <c r="BA3029" s="5">
        <v>0.39062999999999998</v>
      </c>
      <c r="BB3029" s="5">
        <v>30.093969999999999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13.769550000000001</v>
      </c>
      <c r="I3030" s="37">
        <v>11.58159</v>
      </c>
      <c r="J3030" s="37">
        <v>99.089960000000005</v>
      </c>
      <c r="K3030" s="37">
        <v>10.473369999999999</v>
      </c>
      <c r="L3030" s="37">
        <v>2.0760200000000002</v>
      </c>
      <c r="M3030" s="37">
        <v>1.98864</v>
      </c>
      <c r="N3030" s="37">
        <v>2.2446799999999998</v>
      </c>
      <c r="O3030" s="37">
        <v>49.333480000000002</v>
      </c>
      <c r="P3030" s="37">
        <v>51.57817</v>
      </c>
      <c r="Q3030" s="37">
        <v>105.24796000000001</v>
      </c>
      <c r="R3030" s="37">
        <v>478.12743</v>
      </c>
      <c r="S3030" s="37">
        <v>3.7182599999999999</v>
      </c>
      <c r="T3030" s="37">
        <v>335.87031000000002</v>
      </c>
      <c r="U3030" s="37">
        <v>24.166599999999999</v>
      </c>
      <c r="V3030" s="37">
        <v>0.16391</v>
      </c>
      <c r="W3030" s="37">
        <v>32.490810000000003</v>
      </c>
      <c r="X3030" s="37">
        <v>59.832810000000002</v>
      </c>
      <c r="Y3030" s="37">
        <v>310.52109999999999</v>
      </c>
      <c r="Z3030" s="37">
        <v>50.265210000000003</v>
      </c>
      <c r="AA3030" s="37">
        <v>6.5655400000000004</v>
      </c>
      <c r="AB3030" s="37">
        <v>20.110209999999999</v>
      </c>
      <c r="AC3030" s="37">
        <v>20.146650000000001</v>
      </c>
      <c r="AD3030" s="37">
        <v>2530.05069</v>
      </c>
      <c r="AE3030" s="37">
        <v>60.118270000000003</v>
      </c>
      <c r="AF3030" s="37">
        <v>24.780639999999998</v>
      </c>
      <c r="AG3030" s="37">
        <v>27.218540000000001</v>
      </c>
      <c r="AH3030" s="37">
        <v>2532.6716200000001</v>
      </c>
      <c r="AI3030" s="37">
        <v>516929.96886000002</v>
      </c>
      <c r="AJ3030" s="37">
        <v>72.452560000000005</v>
      </c>
      <c r="AK3030" s="37">
        <v>45.700569999999999</v>
      </c>
      <c r="AL3030" s="5">
        <v>80.034440000000004</v>
      </c>
      <c r="AM3030" s="5">
        <v>119.84403</v>
      </c>
      <c r="AN3030" s="5">
        <v>29.020710000000001</v>
      </c>
      <c r="AO3030" s="5">
        <v>30.787710000000001</v>
      </c>
      <c r="AP3030" s="5">
        <v>29.70138</v>
      </c>
      <c r="AQ3030" s="5">
        <v>27.634910000000001</v>
      </c>
      <c r="AR3030" s="5">
        <v>2504.5</v>
      </c>
      <c r="AS3030" s="5">
        <v>25</v>
      </c>
      <c r="AT3030" s="5">
        <v>27.058820000000001</v>
      </c>
      <c r="AU3030" s="5">
        <v>78</v>
      </c>
      <c r="AV3030" s="5">
        <v>31</v>
      </c>
      <c r="AW3030" s="5">
        <v>14958.43137</v>
      </c>
      <c r="AX3030" s="5">
        <v>59</v>
      </c>
      <c r="AY3030" s="5">
        <v>30.98039</v>
      </c>
      <c r="AZ3030" s="5">
        <v>0.91500000000000004</v>
      </c>
      <c r="BA3030" s="5">
        <v>0.23438000000000001</v>
      </c>
      <c r="BB3030" s="5">
        <v>30.095970000000001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14.512</v>
      </c>
      <c r="I3031" s="37">
        <v>11.561809999999999</v>
      </c>
      <c r="J3031" s="37">
        <v>99.090729999999994</v>
      </c>
      <c r="K3031" s="37">
        <v>10.719810000000001</v>
      </c>
      <c r="L3031" s="37">
        <v>2.0874999999999999</v>
      </c>
      <c r="M3031" s="37">
        <v>5.3079299999999998</v>
      </c>
      <c r="N3031" s="37">
        <v>2.46923</v>
      </c>
      <c r="O3031" s="37">
        <v>49.18967</v>
      </c>
      <c r="P3031" s="37">
        <v>51.65889</v>
      </c>
      <c r="Q3031" s="37">
        <v>105.03400999999999</v>
      </c>
      <c r="R3031" s="37">
        <v>479.90068000000002</v>
      </c>
      <c r="S3031" s="37">
        <v>4.29915</v>
      </c>
      <c r="T3031" s="37">
        <v>339.32366000000002</v>
      </c>
      <c r="U3031" s="37">
        <v>24.125260000000001</v>
      </c>
      <c r="V3031" s="37">
        <v>0.27950000000000003</v>
      </c>
      <c r="W3031" s="37">
        <v>32.510100000000001</v>
      </c>
      <c r="X3031" s="37">
        <v>60.013330000000003</v>
      </c>
      <c r="Y3031" s="37">
        <v>318.73126000000002</v>
      </c>
      <c r="Z3031" s="37">
        <v>50.423279999999998</v>
      </c>
      <c r="AA3031" s="37">
        <v>7.7249699999999999</v>
      </c>
      <c r="AB3031" s="37">
        <v>20.09863</v>
      </c>
      <c r="AC3031" s="37">
        <v>20.142720000000001</v>
      </c>
      <c r="AD3031" s="37">
        <v>2960.4690500000002</v>
      </c>
      <c r="AE3031" s="37">
        <v>59.839129999999997</v>
      </c>
      <c r="AF3031" s="37">
        <v>24.91769</v>
      </c>
      <c r="AG3031" s="37">
        <v>27.236899999999999</v>
      </c>
      <c r="AH3031" s="37">
        <v>2963.6066700000001</v>
      </c>
      <c r="AI3031" s="37">
        <v>516929.97115</v>
      </c>
      <c r="AJ3031" s="37">
        <v>72.753309999999999</v>
      </c>
      <c r="AK3031" s="37">
        <v>45.706150000000001</v>
      </c>
      <c r="AL3031" s="5">
        <v>79.992570000000001</v>
      </c>
      <c r="AM3031" s="5">
        <v>119.82264000000001</v>
      </c>
      <c r="AN3031" s="5">
        <v>29.011610000000001</v>
      </c>
      <c r="AO3031" s="5">
        <v>30.797139999999999</v>
      </c>
      <c r="AP3031" s="5">
        <v>29.704820000000002</v>
      </c>
      <c r="AQ3031" s="5">
        <v>27.64029</v>
      </c>
      <c r="AR3031" s="5">
        <v>2931.25</v>
      </c>
      <c r="AS3031" s="5">
        <v>27</v>
      </c>
      <c r="AT3031" s="5">
        <v>29.411760000000001</v>
      </c>
      <c r="AU3031" s="5">
        <v>78</v>
      </c>
      <c r="AV3031" s="5">
        <v>31</v>
      </c>
      <c r="AW3031" s="5">
        <v>16464.313730000002</v>
      </c>
      <c r="AX3031" s="5">
        <v>65</v>
      </c>
      <c r="AY3031" s="5">
        <v>32.549019999999999</v>
      </c>
      <c r="AZ3031" s="5">
        <v>0.42499999999999999</v>
      </c>
      <c r="BA3031" s="5">
        <v>1.53125</v>
      </c>
      <c r="BB3031" s="5">
        <v>30.098980000000001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13.91323</v>
      </c>
      <c r="I3032" s="37">
        <v>11.579610000000001</v>
      </c>
      <c r="J3032" s="37">
        <v>99.09496</v>
      </c>
      <c r="K3032" s="37">
        <v>13.601610000000001</v>
      </c>
      <c r="L3032" s="37">
        <v>2.1100599999999998</v>
      </c>
      <c r="M3032" s="37">
        <v>1.7247699999999999</v>
      </c>
      <c r="N3032" s="37">
        <v>2.7045599999999999</v>
      </c>
      <c r="O3032" s="37">
        <v>49.114989999999999</v>
      </c>
      <c r="P3032" s="37">
        <v>51.819540000000003</v>
      </c>
      <c r="Q3032" s="37">
        <v>104.81645</v>
      </c>
      <c r="R3032" s="37">
        <v>482.85005999999998</v>
      </c>
      <c r="S3032" s="37">
        <v>5.04826</v>
      </c>
      <c r="T3032" s="37">
        <v>335.78136000000001</v>
      </c>
      <c r="U3032" s="37">
        <v>24.094480000000001</v>
      </c>
      <c r="V3032" s="37">
        <v>0.21865000000000001</v>
      </c>
      <c r="W3032" s="37">
        <v>32.50515</v>
      </c>
      <c r="X3032" s="37">
        <v>65.420770000000005</v>
      </c>
      <c r="Y3032" s="37">
        <v>325.16962000000001</v>
      </c>
      <c r="Z3032" s="37">
        <v>51.549149999999997</v>
      </c>
      <c r="AA3032" s="37">
        <v>8.9401100000000007</v>
      </c>
      <c r="AB3032" s="37">
        <v>20.103090000000002</v>
      </c>
      <c r="AC3032" s="37">
        <v>20.140090000000001</v>
      </c>
      <c r="AD3032" s="37">
        <v>3396.2643200000002</v>
      </c>
      <c r="AE3032" s="37">
        <v>59.846780000000003</v>
      </c>
      <c r="AF3032" s="37">
        <v>25.1877</v>
      </c>
      <c r="AG3032" s="37">
        <v>27.234159999999999</v>
      </c>
      <c r="AH3032" s="37">
        <v>3399.4117000000001</v>
      </c>
      <c r="AI3032" s="37">
        <v>516929.97382000001</v>
      </c>
      <c r="AJ3032" s="37">
        <v>67.23948</v>
      </c>
      <c r="AK3032" s="37">
        <v>45.70778</v>
      </c>
      <c r="AL3032" s="5">
        <v>79.992559999999997</v>
      </c>
      <c r="AM3032" s="5">
        <v>120.03149999999999</v>
      </c>
      <c r="AN3032" s="5">
        <v>29.024280000000001</v>
      </c>
      <c r="AO3032" s="5">
        <v>30.799720000000001</v>
      </c>
      <c r="AP3032" s="5">
        <v>29.702539999999999</v>
      </c>
      <c r="AQ3032" s="5">
        <v>27.640720000000002</v>
      </c>
      <c r="AR3032" s="5">
        <v>3365.5</v>
      </c>
      <c r="AS3032" s="5">
        <v>28</v>
      </c>
      <c r="AT3032" s="5">
        <v>30.588239999999999</v>
      </c>
      <c r="AU3032" s="5">
        <v>78</v>
      </c>
      <c r="AV3032" s="5">
        <v>31</v>
      </c>
      <c r="AW3032" s="5">
        <v>16966.274509999999</v>
      </c>
      <c r="AX3032" s="5">
        <v>65</v>
      </c>
      <c r="AY3032" s="5">
        <v>32.941180000000003</v>
      </c>
      <c r="AZ3032" s="5">
        <v>0.89500000000000002</v>
      </c>
      <c r="BA3032" s="5">
        <v>1.60938</v>
      </c>
      <c r="BB3032" s="5">
        <v>30.097280000000001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14.175560000000001</v>
      </c>
      <c r="I3033" s="37">
        <v>11.55785</v>
      </c>
      <c r="J3033" s="37">
        <v>99.086340000000007</v>
      </c>
      <c r="K3033" s="37">
        <v>14.20546</v>
      </c>
      <c r="L3033" s="37">
        <v>2.1119300000000001</v>
      </c>
      <c r="M3033" s="37">
        <v>3.1905600000000001</v>
      </c>
      <c r="N3033" s="37">
        <v>2.8723299999999998</v>
      </c>
      <c r="O3033" s="37">
        <v>49.049880000000002</v>
      </c>
      <c r="P3033" s="37">
        <v>51.92221</v>
      </c>
      <c r="Q3033" s="37">
        <v>105.17537</v>
      </c>
      <c r="R3033" s="37">
        <v>487.32281</v>
      </c>
      <c r="S3033" s="37">
        <v>5.8503299999999996</v>
      </c>
      <c r="T3033" s="37">
        <v>338.87364000000002</v>
      </c>
      <c r="U3033" s="37">
        <v>24.070450000000001</v>
      </c>
      <c r="V3033" s="37">
        <v>0.12198000000000001</v>
      </c>
      <c r="W3033" s="37">
        <v>32.484499999999997</v>
      </c>
      <c r="X3033" s="37">
        <v>72.354860000000002</v>
      </c>
      <c r="Y3033" s="37">
        <v>329.83524999999997</v>
      </c>
      <c r="Z3033" s="37">
        <v>52.582639999999998</v>
      </c>
      <c r="AA3033" s="37">
        <v>10.093030000000001</v>
      </c>
      <c r="AB3033" s="37">
        <v>20.09975</v>
      </c>
      <c r="AC3033" s="37">
        <v>20.141210000000001</v>
      </c>
      <c r="AD3033" s="37">
        <v>3823.2388099999998</v>
      </c>
      <c r="AE3033" s="37">
        <v>59.766530000000003</v>
      </c>
      <c r="AF3033" s="37">
        <v>25.209340000000001</v>
      </c>
      <c r="AG3033" s="37">
        <v>27.22644</v>
      </c>
      <c r="AH3033" s="37">
        <v>3827.5887600000001</v>
      </c>
      <c r="AI3033" s="37">
        <v>516929.97693</v>
      </c>
      <c r="AJ3033" s="37">
        <v>71.357159999999993</v>
      </c>
      <c r="AK3033" s="37">
        <v>45.709890000000001</v>
      </c>
      <c r="AL3033" s="5">
        <v>79.943520000000007</v>
      </c>
      <c r="AM3033" s="5">
        <v>120.08686</v>
      </c>
      <c r="AN3033" s="5">
        <v>29.01829</v>
      </c>
      <c r="AO3033" s="5">
        <v>30.83803</v>
      </c>
      <c r="AP3033" s="5">
        <v>29.711210000000001</v>
      </c>
      <c r="AQ3033" s="5">
        <v>27.628319999999999</v>
      </c>
      <c r="AR3033" s="5">
        <v>3795.25</v>
      </c>
      <c r="AS3033" s="5">
        <v>28</v>
      </c>
      <c r="AT3033" s="5">
        <v>32.941180000000003</v>
      </c>
      <c r="AU3033" s="5">
        <v>78</v>
      </c>
      <c r="AV3033" s="5">
        <v>31</v>
      </c>
      <c r="AW3033" s="5">
        <v>17869.803919999998</v>
      </c>
      <c r="AX3033" s="5">
        <v>70</v>
      </c>
      <c r="AY3033" s="5">
        <v>34.901960000000003</v>
      </c>
      <c r="AZ3033" s="5">
        <v>0.875</v>
      </c>
      <c r="BA3033" s="5">
        <v>1.375</v>
      </c>
      <c r="BB3033" s="5">
        <v>30.100079999999998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13.902430000000001</v>
      </c>
      <c r="I3034" s="37">
        <v>11.552899999999999</v>
      </c>
      <c r="J3034" s="37">
        <v>99.085340000000002</v>
      </c>
      <c r="K3034" s="37">
        <v>15.104559999999999</v>
      </c>
      <c r="L3034" s="37">
        <v>2.1100300000000001</v>
      </c>
      <c r="M3034" s="37">
        <v>3.1829499999999999</v>
      </c>
      <c r="N3034" s="37">
        <v>3.1121699999999999</v>
      </c>
      <c r="O3034" s="37">
        <v>48.988419999999998</v>
      </c>
      <c r="P3034" s="37">
        <v>52.100589999999997</v>
      </c>
      <c r="Q3034" s="37">
        <v>105.24272000000001</v>
      </c>
      <c r="R3034" s="37">
        <v>493.36977000000002</v>
      </c>
      <c r="S3034" s="37">
        <v>6.7711399999999999</v>
      </c>
      <c r="T3034" s="37">
        <v>336.16660999999999</v>
      </c>
      <c r="U3034" s="37">
        <v>24.034669999999998</v>
      </c>
      <c r="V3034" s="37">
        <v>0.14169999999999999</v>
      </c>
      <c r="W3034" s="37">
        <v>32.435040000000001</v>
      </c>
      <c r="X3034" s="37">
        <v>65.187960000000004</v>
      </c>
      <c r="Y3034" s="37">
        <v>334.25594999999998</v>
      </c>
      <c r="Z3034" s="37">
        <v>53.326140000000002</v>
      </c>
      <c r="AA3034" s="37">
        <v>11.174720000000001</v>
      </c>
      <c r="AB3034" s="37">
        <v>20.0838</v>
      </c>
      <c r="AC3034" s="37">
        <v>20.13768</v>
      </c>
      <c r="AD3034" s="37">
        <v>4236.79756</v>
      </c>
      <c r="AE3034" s="37">
        <v>59.704450000000001</v>
      </c>
      <c r="AF3034" s="37">
        <v>25.186640000000001</v>
      </c>
      <c r="AG3034" s="37">
        <v>27.215509999999998</v>
      </c>
      <c r="AH3034" s="37">
        <v>4241.9844300000004</v>
      </c>
      <c r="AI3034" s="37">
        <v>516929.98054999998</v>
      </c>
      <c r="AJ3034" s="37">
        <v>74.053190000000001</v>
      </c>
      <c r="AK3034" s="37">
        <v>45.70355</v>
      </c>
      <c r="AL3034" s="5">
        <v>79.941680000000005</v>
      </c>
      <c r="AM3034" s="5">
        <v>118.90604999999999</v>
      </c>
      <c r="AN3034" s="5">
        <v>28.989039999999999</v>
      </c>
      <c r="AO3034" s="5">
        <v>30.87556</v>
      </c>
      <c r="AP3034" s="5">
        <v>29.710229999999999</v>
      </c>
      <c r="AQ3034" s="5">
        <v>27.594580000000001</v>
      </c>
      <c r="AR3034" s="5">
        <v>4217.75</v>
      </c>
      <c r="AS3034" s="5">
        <v>29</v>
      </c>
      <c r="AT3034" s="5">
        <v>32.941180000000003</v>
      </c>
      <c r="AU3034" s="5">
        <v>78</v>
      </c>
      <c r="AV3034" s="5">
        <v>31</v>
      </c>
      <c r="AW3034" s="5">
        <v>17367.843140000001</v>
      </c>
      <c r="AX3034" s="5">
        <v>69</v>
      </c>
      <c r="AY3034" s="5">
        <v>34.509799999999998</v>
      </c>
      <c r="AZ3034" s="5">
        <v>0.91500000000000004</v>
      </c>
      <c r="BA3034" s="5">
        <v>0.90625</v>
      </c>
      <c r="BB3034" s="5">
        <v>30.104959999999998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14.381919999999999</v>
      </c>
      <c r="I3035" s="37">
        <v>11.54895</v>
      </c>
      <c r="J3035" s="37">
        <v>99.090649999999997</v>
      </c>
      <c r="K3035" s="37">
        <v>11.106730000000001</v>
      </c>
      <c r="L3035" s="37">
        <v>2.0686200000000001</v>
      </c>
      <c r="M3035" s="37">
        <v>2.7826599999999999</v>
      </c>
      <c r="N3035" s="37">
        <v>3.3666499999999999</v>
      </c>
      <c r="O3035" s="37">
        <v>48.904299999999999</v>
      </c>
      <c r="P3035" s="37">
        <v>52.270949999999999</v>
      </c>
      <c r="Q3035" s="37">
        <v>104.70191</v>
      </c>
      <c r="R3035" s="37">
        <v>501.16678999999999</v>
      </c>
      <c r="S3035" s="37">
        <v>7.1918699999999998</v>
      </c>
      <c r="T3035" s="37">
        <v>334.77787000000001</v>
      </c>
      <c r="U3035" s="37">
        <v>24.002949999999998</v>
      </c>
      <c r="V3035" s="37">
        <v>0.58099999999999996</v>
      </c>
      <c r="W3035" s="37">
        <v>32.388669999999998</v>
      </c>
      <c r="X3035" s="37">
        <v>40.050069999999998</v>
      </c>
      <c r="Y3035" s="37">
        <v>335.49187000000001</v>
      </c>
      <c r="Z3035" s="37">
        <v>53.95478</v>
      </c>
      <c r="AA3035" s="37">
        <v>11.121040000000001</v>
      </c>
      <c r="AB3035" s="37">
        <v>20.068100000000001</v>
      </c>
      <c r="AC3035" s="37">
        <v>20.12651</v>
      </c>
      <c r="AD3035" s="37">
        <v>4300.8502099999996</v>
      </c>
      <c r="AE3035" s="37">
        <v>60.034089999999999</v>
      </c>
      <c r="AF3035" s="37">
        <v>24.692350000000001</v>
      </c>
      <c r="AG3035" s="37">
        <v>27.218530000000001</v>
      </c>
      <c r="AH3035" s="37">
        <v>4304.6980199999998</v>
      </c>
      <c r="AI3035" s="37">
        <v>516929.98473000003</v>
      </c>
      <c r="AJ3035" s="37">
        <v>78.515870000000007</v>
      </c>
      <c r="AK3035" s="37">
        <v>45.699669999999998</v>
      </c>
      <c r="AL3035" s="5">
        <v>80.068010000000001</v>
      </c>
      <c r="AM3035" s="5">
        <v>119.15861</v>
      </c>
      <c r="AN3035" s="5">
        <v>28.936350000000001</v>
      </c>
      <c r="AO3035" s="5">
        <v>30.883780000000002</v>
      </c>
      <c r="AP3035" s="5">
        <v>29.710039999999999</v>
      </c>
      <c r="AQ3035" s="5">
        <v>27.58841</v>
      </c>
      <c r="AR3035" s="5">
        <v>4310</v>
      </c>
      <c r="AS3035" s="5">
        <v>37</v>
      </c>
      <c r="AT3035" s="5">
        <v>26.66667</v>
      </c>
      <c r="AU3035" s="5">
        <v>78</v>
      </c>
      <c r="AV3035" s="5">
        <v>31</v>
      </c>
      <c r="AW3035" s="5">
        <v>10340.392159999999</v>
      </c>
      <c r="AX3035" s="5">
        <v>40</v>
      </c>
      <c r="AY3035" s="5">
        <v>30.196079999999998</v>
      </c>
      <c r="AZ3035" s="5">
        <v>0.83499999999999996</v>
      </c>
      <c r="BA3035" s="5">
        <v>0.28125</v>
      </c>
      <c r="BB3035" s="5">
        <v>30.104769999999998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13.78162</v>
      </c>
      <c r="I3036" s="37">
        <v>11.57071</v>
      </c>
      <c r="J3036" s="37">
        <v>99.088239999999999</v>
      </c>
      <c r="K3036" s="37">
        <v>8.9767100000000006</v>
      </c>
      <c r="L3036" s="37">
        <v>2.07782</v>
      </c>
      <c r="M3036" s="37">
        <v>3.5550999999999999</v>
      </c>
      <c r="N3036" s="37">
        <v>3.6282100000000002</v>
      </c>
      <c r="O3036" s="37">
        <v>48.954250000000002</v>
      </c>
      <c r="P3036" s="37">
        <v>52.582459999999998</v>
      </c>
      <c r="Q3036" s="37">
        <v>104.32935999999999</v>
      </c>
      <c r="R3036" s="37">
        <v>509.49437999999998</v>
      </c>
      <c r="S3036" s="37">
        <v>5.5784500000000001</v>
      </c>
      <c r="T3036" s="37">
        <v>336.11248000000001</v>
      </c>
      <c r="U3036" s="37">
        <v>23.968419999999998</v>
      </c>
      <c r="V3036" s="37">
        <v>0.42968000000000001</v>
      </c>
      <c r="W3036" s="37">
        <v>32.354979999999998</v>
      </c>
      <c r="X3036" s="37">
        <v>40.580030000000001</v>
      </c>
      <c r="Y3036" s="37">
        <v>333.68004000000002</v>
      </c>
      <c r="Z3036" s="37">
        <v>54.507840000000002</v>
      </c>
      <c r="AA3036" s="37">
        <v>11.211309999999999</v>
      </c>
      <c r="AB3036" s="37">
        <v>20.06109</v>
      </c>
      <c r="AC3036" s="37">
        <v>20.11975</v>
      </c>
      <c r="AD3036" s="37">
        <v>4316.56628</v>
      </c>
      <c r="AE3036" s="37">
        <v>60.318359999999998</v>
      </c>
      <c r="AF3036" s="37">
        <v>24.802160000000001</v>
      </c>
      <c r="AG3036" s="37">
        <v>27.240500000000001</v>
      </c>
      <c r="AH3036" s="37">
        <v>4321.6281399999998</v>
      </c>
      <c r="AI3036" s="37">
        <v>516929.98910000001</v>
      </c>
      <c r="AJ3036" s="37">
        <v>72.175960000000003</v>
      </c>
      <c r="AK3036" s="37">
        <v>45.704909999999998</v>
      </c>
      <c r="AL3036" s="5">
        <v>80.010159999999999</v>
      </c>
      <c r="AM3036" s="5">
        <v>119.55396</v>
      </c>
      <c r="AN3036" s="5">
        <v>28.910150000000002</v>
      </c>
      <c r="AO3036" s="5">
        <v>30.902100000000001</v>
      </c>
      <c r="AP3036" s="5">
        <v>29.71482</v>
      </c>
      <c r="AQ3036" s="5">
        <v>27.588170000000002</v>
      </c>
      <c r="AR3036" s="5">
        <v>4325</v>
      </c>
      <c r="AS3036" s="5">
        <v>36.5</v>
      </c>
      <c r="AT3036" s="5">
        <v>26.66667</v>
      </c>
      <c r="AU3036" s="5">
        <v>78</v>
      </c>
      <c r="AV3036" s="5">
        <v>31</v>
      </c>
      <c r="AW3036" s="5">
        <v>10440.784309999999</v>
      </c>
      <c r="AX3036" s="5">
        <v>41</v>
      </c>
      <c r="AY3036" s="5">
        <v>30.196079999999998</v>
      </c>
      <c r="AZ3036" s="5">
        <v>0.91500000000000004</v>
      </c>
      <c r="BA3036" s="5">
        <v>0.4375</v>
      </c>
      <c r="BB3036" s="5">
        <v>30.107690000000002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14.222149999999999</v>
      </c>
      <c r="I3037" s="37">
        <v>11.540050000000001</v>
      </c>
      <c r="J3037" s="37">
        <v>99.078739999999996</v>
      </c>
      <c r="K3037" s="37">
        <v>7.6387900000000002</v>
      </c>
      <c r="L3037" s="37">
        <v>2.23264</v>
      </c>
      <c r="M3037" s="37">
        <v>0.98921999999999999</v>
      </c>
      <c r="N3037" s="37">
        <v>3.40516</v>
      </c>
      <c r="O3037" s="37">
        <v>49.204329999999999</v>
      </c>
      <c r="P3037" s="37">
        <v>52.609479999999998</v>
      </c>
      <c r="Q3037" s="37">
        <v>103.96387</v>
      </c>
      <c r="R3037" s="37">
        <v>516.95696999999996</v>
      </c>
      <c r="S3037" s="37">
        <v>4.8233300000000003</v>
      </c>
      <c r="T3037" s="37">
        <v>333.39692000000002</v>
      </c>
      <c r="U3037" s="37">
        <v>23.943010000000001</v>
      </c>
      <c r="V3037" s="37">
        <v>0.36330000000000001</v>
      </c>
      <c r="W3037" s="37">
        <v>32.329219999999999</v>
      </c>
      <c r="X3037" s="37">
        <v>42.764699999999998</v>
      </c>
      <c r="Y3037" s="37">
        <v>332.79136</v>
      </c>
      <c r="Z3037" s="37">
        <v>54.965330000000002</v>
      </c>
      <c r="AA3037" s="37">
        <v>12.04284</v>
      </c>
      <c r="AB3037" s="37">
        <v>20.047460000000001</v>
      </c>
      <c r="AC3037" s="37">
        <v>20.110959999999999</v>
      </c>
      <c r="AD3037" s="37">
        <v>4315.1879799999997</v>
      </c>
      <c r="AE3037" s="37">
        <v>60.556040000000003</v>
      </c>
      <c r="AF3037" s="37">
        <v>26.650210000000001</v>
      </c>
      <c r="AG3037" s="37">
        <v>27.20234</v>
      </c>
      <c r="AH3037" s="37">
        <v>4319.0398500000001</v>
      </c>
      <c r="AI3037" s="37">
        <v>516929.99247</v>
      </c>
      <c r="AJ3037" s="37">
        <v>72.410839999999993</v>
      </c>
      <c r="AK3037" s="37">
        <v>45.698279999999997</v>
      </c>
      <c r="AL3037" s="5">
        <v>80.046959999999999</v>
      </c>
      <c r="AM3037" s="5">
        <v>119.67695999999999</v>
      </c>
      <c r="AN3037" s="5">
        <v>28.894939999999998</v>
      </c>
      <c r="AO3037" s="5">
        <v>30.868469999999999</v>
      </c>
      <c r="AP3037" s="5">
        <v>29.71885</v>
      </c>
      <c r="AQ3037" s="5">
        <v>27.583210000000001</v>
      </c>
      <c r="AR3037" s="5">
        <v>4319.5</v>
      </c>
      <c r="AS3037" s="5">
        <v>36</v>
      </c>
      <c r="AT3037" s="5">
        <v>27.450980000000001</v>
      </c>
      <c r="AU3037" s="5">
        <v>78</v>
      </c>
      <c r="AV3037" s="5">
        <v>31</v>
      </c>
      <c r="AW3037" s="5">
        <v>11043.13725</v>
      </c>
      <c r="AX3037" s="5">
        <v>43</v>
      </c>
      <c r="AY3037" s="5">
        <v>30.98039</v>
      </c>
      <c r="AZ3037" s="5">
        <v>0.46500000000000002</v>
      </c>
      <c r="BA3037" s="5">
        <v>0.90625</v>
      </c>
      <c r="BB3037" s="5">
        <v>30.110859999999999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14.64026</v>
      </c>
      <c r="I3038" s="37">
        <v>11.54796</v>
      </c>
      <c r="J3038" s="37">
        <v>99.090280000000007</v>
      </c>
      <c r="K3038" s="37">
        <v>6.0256100000000004</v>
      </c>
      <c r="L3038" s="37">
        <v>1.98221</v>
      </c>
      <c r="M3038" s="37">
        <v>2.5137800000000001</v>
      </c>
      <c r="N3038" s="37">
        <v>3.4787699999999999</v>
      </c>
      <c r="O3038" s="37">
        <v>49.251269999999998</v>
      </c>
      <c r="P3038" s="37">
        <v>52.730040000000002</v>
      </c>
      <c r="Q3038" s="37">
        <v>103.8967</v>
      </c>
      <c r="R3038" s="37">
        <v>523.53629999999998</v>
      </c>
      <c r="S3038" s="37">
        <v>4.5618999999999996</v>
      </c>
      <c r="T3038" s="37">
        <v>334.11099000000002</v>
      </c>
      <c r="U3038" s="37">
        <v>23.913139999999999</v>
      </c>
      <c r="V3038" s="37">
        <v>0.29426000000000002</v>
      </c>
      <c r="W3038" s="37">
        <v>32.309269999999998</v>
      </c>
      <c r="X3038" s="37">
        <v>39.132150000000003</v>
      </c>
      <c r="Y3038" s="37">
        <v>334.89958999999999</v>
      </c>
      <c r="Z3038" s="37">
        <v>55.275950000000002</v>
      </c>
      <c r="AA3038" s="37">
        <v>10.64715</v>
      </c>
      <c r="AB3038" s="37">
        <v>20.027940000000001</v>
      </c>
      <c r="AC3038" s="37">
        <v>20.097180000000002</v>
      </c>
      <c r="AD3038" s="37">
        <v>4297.0819600000004</v>
      </c>
      <c r="AE3038" s="37">
        <v>60.758130000000001</v>
      </c>
      <c r="AF3038" s="37">
        <v>23.660889999999998</v>
      </c>
      <c r="AG3038" s="37">
        <v>27.189409999999999</v>
      </c>
      <c r="AH3038" s="37">
        <v>4300.8683499999997</v>
      </c>
      <c r="AI3038" s="37">
        <v>516929.99540000001</v>
      </c>
      <c r="AJ3038" s="37">
        <v>73.649109999999993</v>
      </c>
      <c r="AK3038" s="37">
        <v>45.69858</v>
      </c>
      <c r="AL3038" s="5">
        <v>79.948779999999999</v>
      </c>
      <c r="AM3038" s="5">
        <v>120.2587</v>
      </c>
      <c r="AN3038" s="5">
        <v>28.885280000000002</v>
      </c>
      <c r="AO3038" s="5">
        <v>30.8246</v>
      </c>
      <c r="AP3038" s="5">
        <v>29.717040000000001</v>
      </c>
      <c r="AQ3038" s="5">
        <v>27.57076</v>
      </c>
      <c r="AR3038" s="5">
        <v>4319.5</v>
      </c>
      <c r="AS3038" s="5">
        <v>40</v>
      </c>
      <c r="AT3038" s="5">
        <v>25.882349999999999</v>
      </c>
      <c r="AU3038" s="5">
        <v>78</v>
      </c>
      <c r="AV3038" s="5">
        <v>31</v>
      </c>
      <c r="AW3038" s="5">
        <v>9135.6862700000001</v>
      </c>
      <c r="AX3038" s="5">
        <v>36</v>
      </c>
      <c r="AY3038" s="5">
        <v>29.803920000000002</v>
      </c>
      <c r="AZ3038" s="5">
        <v>0.54500000000000004</v>
      </c>
      <c r="BA3038" s="5">
        <v>1.96875</v>
      </c>
      <c r="BB3038" s="5">
        <v>30.112200000000001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13.8749</v>
      </c>
      <c r="I3039" s="37">
        <v>11.543010000000001</v>
      </c>
      <c r="J3039" s="37">
        <v>99.061549999999997</v>
      </c>
      <c r="K3039" s="37">
        <v>7.5489300000000004</v>
      </c>
      <c r="L3039" s="37">
        <v>2.1756000000000002</v>
      </c>
      <c r="M3039" s="37">
        <v>3.6428799999999999</v>
      </c>
      <c r="N3039" s="37">
        <v>3.7589299999999999</v>
      </c>
      <c r="O3039" s="37">
        <v>49.08587</v>
      </c>
      <c r="P3039" s="37">
        <v>52.844790000000003</v>
      </c>
      <c r="Q3039" s="37">
        <v>103.78641</v>
      </c>
      <c r="R3039" s="37">
        <v>529.28594999999996</v>
      </c>
      <c r="S3039" s="37">
        <v>4.1726599999999996</v>
      </c>
      <c r="T3039" s="37">
        <v>337.33562999999998</v>
      </c>
      <c r="U3039" s="37">
        <v>23.89555</v>
      </c>
      <c r="V3039" s="37">
        <v>5.8799999999999998E-2</v>
      </c>
      <c r="W3039" s="37">
        <v>32.301270000000002</v>
      </c>
      <c r="X3039" s="37">
        <v>44.002139999999997</v>
      </c>
      <c r="Y3039" s="37">
        <v>332.99475000000001</v>
      </c>
      <c r="Z3039" s="37">
        <v>55.473889999999997</v>
      </c>
      <c r="AA3039" s="37">
        <v>11.703239999999999</v>
      </c>
      <c r="AB3039" s="37">
        <v>20.015750000000001</v>
      </c>
      <c r="AC3039" s="37">
        <v>20.089690000000001</v>
      </c>
      <c r="AD3039" s="37">
        <v>4303.4623000000001</v>
      </c>
      <c r="AE3039" s="37">
        <v>60.857880000000002</v>
      </c>
      <c r="AF3039" s="37">
        <v>25.969259999999998</v>
      </c>
      <c r="AG3039" s="37">
        <v>27.196200000000001</v>
      </c>
      <c r="AH3039" s="37">
        <v>4307.41608</v>
      </c>
      <c r="AI3039" s="37">
        <v>516929.99818</v>
      </c>
      <c r="AJ3039" s="37">
        <v>64.053529999999995</v>
      </c>
      <c r="AK3039" s="37">
        <v>45.70505</v>
      </c>
      <c r="AL3039" s="5">
        <v>80.063379999999995</v>
      </c>
      <c r="AM3039" s="5">
        <v>120.40058000000001</v>
      </c>
      <c r="AN3039" s="5">
        <v>28.894130000000001</v>
      </c>
      <c r="AO3039" s="5">
        <v>30.774909999999998</v>
      </c>
      <c r="AP3039" s="5">
        <v>29.715129999999998</v>
      </c>
      <c r="AQ3039" s="5">
        <v>27.564409999999999</v>
      </c>
      <c r="AR3039" s="5">
        <v>4300</v>
      </c>
      <c r="AS3039" s="5">
        <v>34.5</v>
      </c>
      <c r="AT3039" s="5">
        <v>27.843139999999998</v>
      </c>
      <c r="AU3039" s="5">
        <v>78</v>
      </c>
      <c r="AV3039" s="5">
        <v>31</v>
      </c>
      <c r="AW3039" s="5">
        <v>12147.45098</v>
      </c>
      <c r="AX3039" s="5">
        <v>46</v>
      </c>
      <c r="AY3039" s="5">
        <v>31.37255</v>
      </c>
      <c r="AZ3039" s="5">
        <v>0.875</v>
      </c>
      <c r="BA3039" s="5">
        <v>0.59375</v>
      </c>
      <c r="BB3039" s="5">
        <v>30.109290000000001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14.737069999999999</v>
      </c>
      <c r="I3040" s="37">
        <v>11.54796</v>
      </c>
      <c r="J3040" s="37">
        <v>99.089600000000004</v>
      </c>
      <c r="K3040" s="37">
        <v>6.7010199999999998</v>
      </c>
      <c r="L3040" s="37">
        <v>2.0516700000000001</v>
      </c>
      <c r="M3040" s="37">
        <v>0.49258999999999997</v>
      </c>
      <c r="N3040" s="37">
        <v>3.81454</v>
      </c>
      <c r="O3040" s="37">
        <v>49.026319999999998</v>
      </c>
      <c r="P3040" s="37">
        <v>52.840859999999999</v>
      </c>
      <c r="Q3040" s="37">
        <v>103.97371</v>
      </c>
      <c r="R3040" s="37">
        <v>534.39337</v>
      </c>
      <c r="S3040" s="37">
        <v>4.7607200000000001</v>
      </c>
      <c r="T3040" s="37">
        <v>334.39616999999998</v>
      </c>
      <c r="U3040" s="37">
        <v>23.85108</v>
      </c>
      <c r="V3040" s="37">
        <v>0.27844000000000002</v>
      </c>
      <c r="W3040" s="37">
        <v>32.282699999999998</v>
      </c>
      <c r="X3040" s="37">
        <v>40.130470000000003</v>
      </c>
      <c r="Y3040" s="37">
        <v>334.24668000000003</v>
      </c>
      <c r="Z3040" s="37">
        <v>55.552990000000001</v>
      </c>
      <c r="AA3040" s="37">
        <v>11.04508</v>
      </c>
      <c r="AB3040" s="37">
        <v>20.000869999999999</v>
      </c>
      <c r="AC3040" s="37">
        <v>20.06897</v>
      </c>
      <c r="AD3040" s="37">
        <v>4306.4000299999998</v>
      </c>
      <c r="AE3040" s="37">
        <v>61.062359999999998</v>
      </c>
      <c r="AF3040" s="37">
        <v>24.628879999999999</v>
      </c>
      <c r="AG3040" s="37">
        <v>27.212810000000001</v>
      </c>
      <c r="AH3040" s="37">
        <v>4310.4036599999999</v>
      </c>
      <c r="AI3040" s="37">
        <v>516930.00075000001</v>
      </c>
      <c r="AJ3040" s="37">
        <v>73.752420000000001</v>
      </c>
      <c r="AK3040" s="37">
        <v>45.699440000000003</v>
      </c>
      <c r="AL3040" s="5">
        <v>80.014179999999996</v>
      </c>
      <c r="AM3040" s="5">
        <v>120.01081000000001</v>
      </c>
      <c r="AN3040" s="5">
        <v>28.87771</v>
      </c>
      <c r="AO3040" s="5">
        <v>30.725090000000002</v>
      </c>
      <c r="AP3040" s="5">
        <v>29.718360000000001</v>
      </c>
      <c r="AQ3040" s="5">
        <v>27.544840000000001</v>
      </c>
      <c r="AR3040" s="5">
        <v>4314.75</v>
      </c>
      <c r="AS3040" s="5">
        <v>38</v>
      </c>
      <c r="AT3040" s="5">
        <v>26.274509999999999</v>
      </c>
      <c r="AU3040" s="5">
        <v>78</v>
      </c>
      <c r="AV3040" s="5">
        <v>31</v>
      </c>
      <c r="AW3040" s="5">
        <v>9938.8235299999997</v>
      </c>
      <c r="AX3040" s="5">
        <v>39</v>
      </c>
      <c r="AY3040" s="5">
        <v>30.196079999999998</v>
      </c>
      <c r="AZ3040" s="5">
        <v>9.5000000000000001E-2</v>
      </c>
      <c r="BA3040" s="5">
        <v>0.59375</v>
      </c>
      <c r="BB3040" s="5">
        <v>30.10652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14.28891</v>
      </c>
      <c r="I3041" s="37">
        <v>11.5351</v>
      </c>
      <c r="J3041" s="37">
        <v>99.092730000000003</v>
      </c>
      <c r="K3041" s="37">
        <v>7.1520599999999996</v>
      </c>
      <c r="L3041" s="37">
        <v>2.2125499999999998</v>
      </c>
      <c r="M3041" s="37">
        <v>2.86774</v>
      </c>
      <c r="N3041" s="37">
        <v>3.8970099999999999</v>
      </c>
      <c r="O3041" s="37">
        <v>48.949570000000001</v>
      </c>
      <c r="P3041" s="37">
        <v>52.846580000000003</v>
      </c>
      <c r="Q3041" s="37">
        <v>104.16042</v>
      </c>
      <c r="R3041" s="37">
        <v>539.24409000000003</v>
      </c>
      <c r="S3041" s="37">
        <v>4.5002500000000003</v>
      </c>
      <c r="T3041" s="37">
        <v>335.67910999999998</v>
      </c>
      <c r="U3041" s="37">
        <v>23.8337</v>
      </c>
      <c r="V3041" s="37">
        <v>0.19775000000000001</v>
      </c>
      <c r="W3041" s="37">
        <v>32.285550000000001</v>
      </c>
      <c r="X3041" s="37">
        <v>48.320230000000002</v>
      </c>
      <c r="Y3041" s="37">
        <v>330.76832999999999</v>
      </c>
      <c r="Z3041" s="37">
        <v>55.593679999999999</v>
      </c>
      <c r="AA3041" s="37">
        <v>11.85737</v>
      </c>
      <c r="AB3041" s="37">
        <v>19.980740000000001</v>
      </c>
      <c r="AC3041" s="37">
        <v>20.054110000000001</v>
      </c>
      <c r="AD3041" s="37">
        <v>4288.5388700000003</v>
      </c>
      <c r="AE3041" s="37">
        <v>61.212850000000003</v>
      </c>
      <c r="AF3041" s="37">
        <v>26.40936</v>
      </c>
      <c r="AG3041" s="37">
        <v>27.24933</v>
      </c>
      <c r="AH3041" s="37">
        <v>4292.8246900000004</v>
      </c>
      <c r="AI3041" s="37">
        <v>516930.00367000001</v>
      </c>
      <c r="AJ3041" s="37">
        <v>71.589299999999994</v>
      </c>
      <c r="AK3041" s="37">
        <v>45.693519999999999</v>
      </c>
      <c r="AL3041" s="5">
        <v>80.156310000000005</v>
      </c>
      <c r="AM3041" s="5">
        <v>120.05477</v>
      </c>
      <c r="AN3041" s="5">
        <v>28.872579999999999</v>
      </c>
      <c r="AO3041" s="5">
        <v>30.683669999999999</v>
      </c>
      <c r="AP3041" s="5">
        <v>29.717600000000001</v>
      </c>
      <c r="AQ3041" s="5">
        <v>27.52581</v>
      </c>
      <c r="AR3041" s="5">
        <v>4289.75</v>
      </c>
      <c r="AS3041" s="5">
        <v>34.5</v>
      </c>
      <c r="AT3041" s="5">
        <v>28.235289999999999</v>
      </c>
      <c r="AU3041" s="5">
        <v>78</v>
      </c>
      <c r="AV3041" s="5">
        <v>31</v>
      </c>
      <c r="AW3041" s="5">
        <v>12247.843140000001</v>
      </c>
      <c r="AX3041" s="5">
        <v>48</v>
      </c>
      <c r="AY3041" s="5">
        <v>31.764710000000001</v>
      </c>
      <c r="AZ3041" s="5">
        <v>9.5000000000000001E-2</v>
      </c>
      <c r="BA3041" s="5">
        <v>0.90625</v>
      </c>
      <c r="BB3041" s="5">
        <v>30.103190000000001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13.214700000000001</v>
      </c>
      <c r="I3042" s="37">
        <v>11.54499</v>
      </c>
      <c r="J3042" s="37">
        <v>99.086579999999998</v>
      </c>
      <c r="K3042" s="37">
        <v>5.17171</v>
      </c>
      <c r="L3042" s="37">
        <v>2.03606</v>
      </c>
      <c r="M3042" s="37">
        <v>2.1020699999999999</v>
      </c>
      <c r="N3042" s="37">
        <v>3.8555100000000002</v>
      </c>
      <c r="O3042" s="37">
        <v>48.953000000000003</v>
      </c>
      <c r="P3042" s="37">
        <v>52.808509999999998</v>
      </c>
      <c r="Q3042" s="37">
        <v>103.32704</v>
      </c>
      <c r="R3042" s="37">
        <v>543.65877999999998</v>
      </c>
      <c r="S3042" s="37">
        <v>4.4853300000000003</v>
      </c>
      <c r="T3042" s="37">
        <v>334.94015999999999</v>
      </c>
      <c r="U3042" s="37">
        <v>23.811959999999999</v>
      </c>
      <c r="V3042" s="37">
        <v>0.56967000000000001</v>
      </c>
      <c r="W3042" s="37">
        <v>32.28875</v>
      </c>
      <c r="X3042" s="37">
        <v>16.516819999999999</v>
      </c>
      <c r="Y3042" s="37">
        <v>332.36685999999997</v>
      </c>
      <c r="Z3042" s="37">
        <v>55.615090000000002</v>
      </c>
      <c r="AA3042" s="37">
        <v>10.228350000000001</v>
      </c>
      <c r="AB3042" s="37">
        <v>19.96912</v>
      </c>
      <c r="AC3042" s="37">
        <v>20.046109999999999</v>
      </c>
      <c r="AD3042" s="37">
        <v>4013.2440900000001</v>
      </c>
      <c r="AE3042" s="37">
        <v>61.425910000000002</v>
      </c>
      <c r="AF3042" s="37">
        <v>24.301919999999999</v>
      </c>
      <c r="AG3042" s="37">
        <v>27.267800000000001</v>
      </c>
      <c r="AH3042" s="37">
        <v>4019.56133</v>
      </c>
      <c r="AI3042" s="37">
        <v>516930.00641999999</v>
      </c>
      <c r="AJ3042" s="37">
        <v>72.241069999999993</v>
      </c>
      <c r="AK3042" s="37">
        <v>45.696240000000003</v>
      </c>
      <c r="AL3042" s="5">
        <v>80.098979999999997</v>
      </c>
      <c r="AM3042" s="5">
        <v>120.39610999999999</v>
      </c>
      <c r="AN3042" s="5">
        <v>28.869160000000001</v>
      </c>
      <c r="AO3042" s="5">
        <v>30.63937</v>
      </c>
      <c r="AP3042" s="5">
        <v>29.719380000000001</v>
      </c>
      <c r="AQ3042" s="5">
        <v>27.52515</v>
      </c>
      <c r="AR3042" s="5">
        <v>4044.5</v>
      </c>
      <c r="AS3042" s="5">
        <v>32</v>
      </c>
      <c r="AT3042" s="5">
        <v>18.823530000000002</v>
      </c>
      <c r="AU3042" s="5">
        <v>78</v>
      </c>
      <c r="AV3042" s="5">
        <v>31</v>
      </c>
      <c r="AW3042" s="5">
        <v>4015.6862700000001</v>
      </c>
      <c r="AX3042" s="5">
        <v>16</v>
      </c>
      <c r="AY3042" s="5">
        <v>22.745100000000001</v>
      </c>
      <c r="AZ3042" s="5">
        <v>0.89500000000000002</v>
      </c>
      <c r="BA3042" s="5">
        <v>0.20313000000000001</v>
      </c>
      <c r="BB3042" s="5">
        <v>30.101109999999998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14.610530000000001</v>
      </c>
      <c r="I3043" s="37">
        <v>11.53411</v>
      </c>
      <c r="J3043" s="37">
        <v>99.088149999999999</v>
      </c>
      <c r="K3043" s="37">
        <v>2.0443099999999998</v>
      </c>
      <c r="L3043" s="37">
        <v>2.1513100000000001</v>
      </c>
      <c r="M3043" s="37">
        <v>3.9985599999999999</v>
      </c>
      <c r="N3043" s="37">
        <v>3.8634300000000001</v>
      </c>
      <c r="O3043" s="37">
        <v>48.953719999999997</v>
      </c>
      <c r="P3043" s="37">
        <v>52.817149999999998</v>
      </c>
      <c r="Q3043" s="37">
        <v>100.39006000000001</v>
      </c>
      <c r="R3043" s="37">
        <v>547.08340999999996</v>
      </c>
      <c r="S3043" s="37">
        <v>2.68262</v>
      </c>
      <c r="T3043" s="37">
        <v>333.32396</v>
      </c>
      <c r="U3043" s="37">
        <v>23.780390000000001</v>
      </c>
      <c r="V3043" s="37">
        <v>0.43752000000000002</v>
      </c>
      <c r="W3043" s="37">
        <v>32.28004</v>
      </c>
      <c r="X3043" s="37">
        <v>13.44797</v>
      </c>
      <c r="Y3043" s="37">
        <v>324.81596999999999</v>
      </c>
      <c r="Z3043" s="37">
        <v>55.615519999999997</v>
      </c>
      <c r="AA3043" s="37">
        <v>9.4555299999999995</v>
      </c>
      <c r="AB3043" s="37">
        <v>19.93899</v>
      </c>
      <c r="AC3043" s="37">
        <v>20.017140000000001</v>
      </c>
      <c r="AD3043" s="37">
        <v>3509.4638500000001</v>
      </c>
      <c r="AE3043" s="37">
        <v>61.596629999999998</v>
      </c>
      <c r="AF3043" s="37">
        <v>25.678920000000002</v>
      </c>
      <c r="AG3043" s="37">
        <v>27.256979999999999</v>
      </c>
      <c r="AH3043" s="37">
        <v>3507.9814799999999</v>
      </c>
      <c r="AI3043" s="37">
        <v>516930.00913999998</v>
      </c>
      <c r="AJ3043" s="37">
        <v>67.499840000000006</v>
      </c>
      <c r="AK3043" s="37">
        <v>45.686149999999998</v>
      </c>
      <c r="AL3043" s="5">
        <v>80.139889999999994</v>
      </c>
      <c r="AM3043" s="5">
        <v>119.6305</v>
      </c>
      <c r="AN3043" s="5">
        <v>28.850429999999999</v>
      </c>
      <c r="AO3043" s="5">
        <v>30.604900000000001</v>
      </c>
      <c r="AP3043" s="5">
        <v>29.71715</v>
      </c>
      <c r="AQ3043" s="5">
        <v>27.512119999999999</v>
      </c>
      <c r="AR3043" s="5">
        <v>3540.5</v>
      </c>
      <c r="AS3043" s="5">
        <v>31</v>
      </c>
      <c r="AT3043" s="5">
        <v>18.03922</v>
      </c>
      <c r="AU3043" s="5">
        <v>78</v>
      </c>
      <c r="AV3043" s="5">
        <v>31</v>
      </c>
      <c r="AW3043" s="5">
        <v>3614.1176500000001</v>
      </c>
      <c r="AX3043" s="5">
        <v>14</v>
      </c>
      <c r="AY3043" s="5">
        <v>21.568629999999999</v>
      </c>
      <c r="AZ3043" s="5">
        <v>1.4999999999999999E-2</v>
      </c>
      <c r="BA3043" s="5">
        <v>0</v>
      </c>
      <c r="BB3043" s="5">
        <v>30.10145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21.005120000000002</v>
      </c>
      <c r="I3044" s="37">
        <v>11.54203</v>
      </c>
      <c r="J3044" s="37">
        <v>99.086370000000002</v>
      </c>
      <c r="K3044" s="37">
        <v>5.1096500000000002</v>
      </c>
      <c r="L3044" s="37">
        <v>2.0987900000000002</v>
      </c>
      <c r="M3044" s="37">
        <v>4.0854999999999997</v>
      </c>
      <c r="N3044" s="37">
        <v>3.7386200000000001</v>
      </c>
      <c r="O3044" s="37">
        <v>48.990259999999999</v>
      </c>
      <c r="P3044" s="37">
        <v>52.728879999999997</v>
      </c>
      <c r="Q3044" s="37">
        <v>100.55988000000001</v>
      </c>
      <c r="R3044" s="37">
        <v>546.74838</v>
      </c>
      <c r="S3044" s="37">
        <v>1.048</v>
      </c>
      <c r="T3044" s="37">
        <v>335.00940000000003</v>
      </c>
      <c r="U3044" s="37">
        <v>23.765609999999999</v>
      </c>
      <c r="V3044" s="37">
        <v>0.13455</v>
      </c>
      <c r="W3044" s="37">
        <v>32.283189999999998</v>
      </c>
      <c r="X3044" s="37">
        <v>14.431940000000001</v>
      </c>
      <c r="Y3044" s="37">
        <v>317.40179999999998</v>
      </c>
      <c r="Z3044" s="37">
        <v>55.637749999999997</v>
      </c>
      <c r="AA3044" s="37">
        <v>7.9705300000000001</v>
      </c>
      <c r="AB3044" s="37">
        <v>19.926079999999999</v>
      </c>
      <c r="AC3044" s="37">
        <v>20.00196</v>
      </c>
      <c r="AD3044" s="37">
        <v>3030.71207</v>
      </c>
      <c r="AE3044" s="37">
        <v>61.62688</v>
      </c>
      <c r="AF3044" s="37">
        <v>25.051659999999998</v>
      </c>
      <c r="AG3044" s="37">
        <v>27.282240000000002</v>
      </c>
      <c r="AH3044" s="37">
        <v>3030.3010899999999</v>
      </c>
      <c r="AI3044" s="37">
        <v>516930.01072000002</v>
      </c>
      <c r="AJ3044" s="37">
        <v>72.586010000000002</v>
      </c>
      <c r="AK3044" s="37">
        <v>45.686450000000001</v>
      </c>
      <c r="AL3044" s="5">
        <v>79.954310000000007</v>
      </c>
      <c r="AM3044" s="5">
        <v>120.17707</v>
      </c>
      <c r="AN3044" s="5">
        <v>28.882280000000002</v>
      </c>
      <c r="AO3044" s="5">
        <v>30.564240000000002</v>
      </c>
      <c r="AP3044" s="5">
        <v>29.719290000000001</v>
      </c>
      <c r="AQ3044" s="5">
        <v>27.52242</v>
      </c>
      <c r="AR3044" s="5">
        <v>3075.75</v>
      </c>
      <c r="AS3044" s="5">
        <v>28</v>
      </c>
      <c r="AT3044" s="5">
        <v>18.03922</v>
      </c>
      <c r="AU3044" s="5">
        <v>78</v>
      </c>
      <c r="AV3044" s="5">
        <v>31</v>
      </c>
      <c r="AW3044" s="5">
        <v>3814.9019600000001</v>
      </c>
      <c r="AX3044" s="5">
        <v>15</v>
      </c>
      <c r="AY3044" s="5">
        <v>21.568629999999999</v>
      </c>
      <c r="AZ3044" s="5">
        <v>0</v>
      </c>
      <c r="BA3044" s="5">
        <v>0</v>
      </c>
      <c r="BB3044" s="5">
        <v>30.102450000000001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18.141480000000001</v>
      </c>
      <c r="I3045" s="37">
        <v>11.554880000000001</v>
      </c>
      <c r="J3045" s="37">
        <v>99.08914</v>
      </c>
      <c r="K3045" s="37">
        <v>4.9942099999999998</v>
      </c>
      <c r="L3045" s="37">
        <v>2.08019</v>
      </c>
      <c r="M3045" s="37">
        <v>0.91493000000000002</v>
      </c>
      <c r="N3045" s="37">
        <v>3.4173900000000001</v>
      </c>
      <c r="O3045" s="37">
        <v>49.007350000000002</v>
      </c>
      <c r="P3045" s="37">
        <v>52.42474</v>
      </c>
      <c r="Q3045" s="37">
        <v>101.12854</v>
      </c>
      <c r="R3045" s="37">
        <v>542.76896999999997</v>
      </c>
      <c r="S3045" s="37">
        <v>0.20119999999999999</v>
      </c>
      <c r="T3045" s="37">
        <v>335.5154</v>
      </c>
      <c r="U3045" s="37">
        <v>23.744789999999998</v>
      </c>
      <c r="V3045" s="37">
        <v>0.14781</v>
      </c>
      <c r="W3045" s="37">
        <v>32.276359999999997</v>
      </c>
      <c r="X3045" s="37">
        <v>16.32103</v>
      </c>
      <c r="Y3045" s="37">
        <v>309.40534000000002</v>
      </c>
      <c r="Z3045" s="37">
        <v>55.598289999999999</v>
      </c>
      <c r="AA3045" s="37">
        <v>6.7328700000000001</v>
      </c>
      <c r="AB3045" s="37">
        <v>19.903559999999999</v>
      </c>
      <c r="AC3045" s="37">
        <v>19.9819</v>
      </c>
      <c r="AD3045" s="37">
        <v>2589.3335400000001</v>
      </c>
      <c r="AE3045" s="37">
        <v>61.711210000000001</v>
      </c>
      <c r="AF3045" s="37">
        <v>24.830410000000001</v>
      </c>
      <c r="AG3045" s="37">
        <v>27.312889999999999</v>
      </c>
      <c r="AH3045" s="37">
        <v>2585.9368800000002</v>
      </c>
      <c r="AI3045" s="37">
        <v>516930.01131999999</v>
      </c>
      <c r="AJ3045" s="37">
        <v>72.70429</v>
      </c>
      <c r="AK3045" s="37">
        <v>45.678069999999998</v>
      </c>
      <c r="AL3045" s="5">
        <v>79.880210000000005</v>
      </c>
      <c r="AM3045" s="5">
        <v>120.05047999999999</v>
      </c>
      <c r="AN3045" s="5">
        <v>28.941210000000002</v>
      </c>
      <c r="AO3045" s="5">
        <v>30.523630000000001</v>
      </c>
      <c r="AP3045" s="5">
        <v>29.71706</v>
      </c>
      <c r="AQ3045" s="5">
        <v>27.526060000000001</v>
      </c>
      <c r="AR3045" s="5">
        <v>2623.25</v>
      </c>
      <c r="AS3045" s="5">
        <v>26</v>
      </c>
      <c r="AT3045" s="5">
        <v>18.03922</v>
      </c>
      <c r="AU3045" s="5">
        <v>78</v>
      </c>
      <c r="AV3045" s="5">
        <v>31</v>
      </c>
      <c r="AW3045" s="5">
        <v>4015.6862700000001</v>
      </c>
      <c r="AX3045" s="5">
        <v>15</v>
      </c>
      <c r="AY3045" s="5">
        <v>21.568629999999999</v>
      </c>
      <c r="AZ3045" s="5">
        <v>0.875</v>
      </c>
      <c r="BA3045" s="5">
        <v>0</v>
      </c>
      <c r="BB3045" s="5">
        <v>30.091360000000002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13.20857</v>
      </c>
      <c r="I3046" s="37">
        <v>11.54203</v>
      </c>
      <c r="J3046" s="37">
        <v>99.090029999999999</v>
      </c>
      <c r="K3046" s="37">
        <v>0.98375000000000001</v>
      </c>
      <c r="L3046" s="37">
        <v>2.05348</v>
      </c>
      <c r="M3046" s="37">
        <v>-0.55932000000000004</v>
      </c>
      <c r="N3046" s="37">
        <v>2.9723199999999999</v>
      </c>
      <c r="O3046" s="37">
        <v>49.100200000000001</v>
      </c>
      <c r="P3046" s="37">
        <v>52.072519999999997</v>
      </c>
      <c r="Q3046" s="37">
        <v>101.52581000000001</v>
      </c>
      <c r="R3046" s="37">
        <v>536.56146999999999</v>
      </c>
      <c r="S3046" s="37">
        <v>0.57340999999999998</v>
      </c>
      <c r="T3046" s="37">
        <v>335.49040000000002</v>
      </c>
      <c r="U3046" s="37">
        <v>23.7196</v>
      </c>
      <c r="V3046" s="37">
        <v>0.26135000000000003</v>
      </c>
      <c r="W3046" s="37">
        <v>32.279020000000003</v>
      </c>
      <c r="X3046" s="37">
        <v>15.89659</v>
      </c>
      <c r="Y3046" s="37">
        <v>298.54757999999998</v>
      </c>
      <c r="Z3046" s="37">
        <v>55.520060000000001</v>
      </c>
      <c r="AA3046" s="37">
        <v>5.5869400000000002</v>
      </c>
      <c r="AB3046" s="37">
        <v>19.872160000000001</v>
      </c>
      <c r="AC3046" s="37">
        <v>19.948409999999999</v>
      </c>
      <c r="AD3046" s="37">
        <v>2170.4136699999999</v>
      </c>
      <c r="AE3046" s="37">
        <v>61.784770000000002</v>
      </c>
      <c r="AF3046" s="37">
        <v>24.511980000000001</v>
      </c>
      <c r="AG3046" s="37">
        <v>27.327449999999999</v>
      </c>
      <c r="AH3046" s="37">
        <v>2168.7853599999999</v>
      </c>
      <c r="AI3046" s="37">
        <v>516930.01143999997</v>
      </c>
      <c r="AJ3046" s="37">
        <v>72.132949999999994</v>
      </c>
      <c r="AK3046" s="37">
        <v>45.666029999999999</v>
      </c>
      <c r="AL3046" s="5">
        <v>79.905779999999993</v>
      </c>
      <c r="AM3046" s="5">
        <v>120.04956</v>
      </c>
      <c r="AN3046" s="5">
        <v>28.984020000000001</v>
      </c>
      <c r="AO3046" s="5">
        <v>30.488409999999998</v>
      </c>
      <c r="AP3046" s="5">
        <v>29.71866</v>
      </c>
      <c r="AQ3046" s="5">
        <v>27.5213</v>
      </c>
      <c r="AR3046" s="5">
        <v>2207.75</v>
      </c>
      <c r="AS3046" s="5">
        <v>23.5</v>
      </c>
      <c r="AT3046" s="5">
        <v>16.862749999999998</v>
      </c>
      <c r="AU3046" s="5">
        <v>78</v>
      </c>
      <c r="AV3046" s="5">
        <v>31</v>
      </c>
      <c r="AW3046" s="5">
        <v>3714.5097999999998</v>
      </c>
      <c r="AX3046" s="5">
        <v>14</v>
      </c>
      <c r="AY3046" s="5">
        <v>20.392160000000001</v>
      </c>
      <c r="AZ3046" s="5">
        <v>0.85499999999999998</v>
      </c>
      <c r="BA3046" s="5">
        <v>1.6875</v>
      </c>
      <c r="BB3046" s="5">
        <v>30.097670000000001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13.9397</v>
      </c>
      <c r="I3047" s="37">
        <v>11.541040000000001</v>
      </c>
      <c r="J3047" s="37">
        <v>99.059340000000006</v>
      </c>
      <c r="K3047" s="37">
        <v>1.0927</v>
      </c>
      <c r="L3047" s="37">
        <v>2.0734699999999999</v>
      </c>
      <c r="M3047" s="37">
        <v>4.1783099999999997</v>
      </c>
      <c r="N3047" s="37">
        <v>2.4401099999999998</v>
      </c>
      <c r="O3047" s="37">
        <v>49.422510000000003</v>
      </c>
      <c r="P3047" s="37">
        <v>51.86262</v>
      </c>
      <c r="Q3047" s="37">
        <v>101.66271</v>
      </c>
      <c r="R3047" s="37">
        <v>529.38697999999999</v>
      </c>
      <c r="S3047" s="37">
        <v>0.66781999999999997</v>
      </c>
      <c r="T3047" s="37">
        <v>334.57488999999998</v>
      </c>
      <c r="U3047" s="37">
        <v>23.701640000000001</v>
      </c>
      <c r="V3047" s="37">
        <v>0.27717000000000003</v>
      </c>
      <c r="W3047" s="37">
        <v>32.316090000000003</v>
      </c>
      <c r="X3047" s="37">
        <v>14.418620000000001</v>
      </c>
      <c r="Y3047" s="37">
        <v>253.78917000000001</v>
      </c>
      <c r="Z3047" s="37">
        <v>55.428370000000001</v>
      </c>
      <c r="AA3047" s="37">
        <v>4.5334199999999996</v>
      </c>
      <c r="AB3047" s="37">
        <v>19.85529</v>
      </c>
      <c r="AC3047" s="37">
        <v>19.93233</v>
      </c>
      <c r="AD3047" s="37">
        <v>1749.1133199999999</v>
      </c>
      <c r="AE3047" s="37">
        <v>61.564120000000003</v>
      </c>
      <c r="AF3047" s="37">
        <v>24.750219999999999</v>
      </c>
      <c r="AG3047" s="37">
        <v>27.358370000000001</v>
      </c>
      <c r="AH3047" s="37">
        <v>1749.5139999999999</v>
      </c>
      <c r="AI3047" s="37">
        <v>516930.01179999998</v>
      </c>
      <c r="AJ3047" s="37">
        <v>72.039839999999998</v>
      </c>
      <c r="AK3047" s="37">
        <v>45.657609999999998</v>
      </c>
      <c r="AL3047" s="5">
        <v>79.954449999999994</v>
      </c>
      <c r="AM3047" s="5">
        <v>120.17267</v>
      </c>
      <c r="AN3047" s="5">
        <v>29.03218</v>
      </c>
      <c r="AO3047" s="5">
        <v>30.451789999999999</v>
      </c>
      <c r="AP3047" s="5">
        <v>29.714849999999998</v>
      </c>
      <c r="AQ3047" s="5">
        <v>27.5229</v>
      </c>
      <c r="AR3047" s="5">
        <v>1784.25</v>
      </c>
      <c r="AS3047" s="5">
        <v>20</v>
      </c>
      <c r="AT3047" s="5">
        <v>16.078430000000001</v>
      </c>
      <c r="AU3047" s="5">
        <v>78</v>
      </c>
      <c r="AV3047" s="5">
        <v>31</v>
      </c>
      <c r="AW3047" s="5">
        <v>3714.5097999999998</v>
      </c>
      <c r="AX3047" s="5">
        <v>14</v>
      </c>
      <c r="AY3047" s="5">
        <v>18.823530000000002</v>
      </c>
      <c r="AZ3047" s="5">
        <v>0.83499999999999996</v>
      </c>
      <c r="BA3047" s="5">
        <v>1.45313</v>
      </c>
      <c r="BB3047" s="5">
        <v>30.0913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13.953139999999999</v>
      </c>
      <c r="I3048" s="37">
        <v>11.53708</v>
      </c>
      <c r="J3048" s="37">
        <v>99.087639999999993</v>
      </c>
      <c r="K3048" s="37">
        <v>3.85188</v>
      </c>
      <c r="L3048" s="37">
        <v>2.0916600000000001</v>
      </c>
      <c r="M3048" s="37">
        <v>1.20767</v>
      </c>
      <c r="N3048" s="37">
        <v>2.3044699999999998</v>
      </c>
      <c r="O3048" s="37">
        <v>49.568010000000001</v>
      </c>
      <c r="P3048" s="37">
        <v>51.872480000000003</v>
      </c>
      <c r="Q3048" s="37">
        <v>101.64937</v>
      </c>
      <c r="R3048" s="37">
        <v>521.65114000000005</v>
      </c>
      <c r="S3048" s="37">
        <v>0.58431999999999995</v>
      </c>
      <c r="T3048" s="37">
        <v>335.93052999999998</v>
      </c>
      <c r="U3048" s="37">
        <v>23.685659999999999</v>
      </c>
      <c r="V3048" s="37">
        <v>0.27424999999999999</v>
      </c>
      <c r="W3048" s="37">
        <v>32.330970000000001</v>
      </c>
      <c r="X3048" s="37">
        <v>17.496169999999999</v>
      </c>
      <c r="Y3048" s="37">
        <v>194.89784</v>
      </c>
      <c r="Z3048" s="37">
        <v>55.296399999999998</v>
      </c>
      <c r="AA3048" s="37">
        <v>3.4935399999999999</v>
      </c>
      <c r="AB3048" s="37">
        <v>19.823650000000001</v>
      </c>
      <c r="AC3048" s="37">
        <v>19.90448</v>
      </c>
      <c r="AD3048" s="37">
        <v>1336.1793500000001</v>
      </c>
      <c r="AE3048" s="37">
        <v>61.566600000000001</v>
      </c>
      <c r="AF3048" s="37">
        <v>24.967359999999999</v>
      </c>
      <c r="AG3048" s="37">
        <v>27.361280000000001</v>
      </c>
      <c r="AH3048" s="37">
        <v>1331.6523</v>
      </c>
      <c r="AI3048" s="37">
        <v>516930.01221000002</v>
      </c>
      <c r="AJ3048" s="37">
        <v>71.830290000000005</v>
      </c>
      <c r="AK3048" s="37">
        <v>45.642530000000001</v>
      </c>
      <c r="AL3048" s="5">
        <v>79.939210000000003</v>
      </c>
      <c r="AM3048" s="5">
        <v>120.18196</v>
      </c>
      <c r="AN3048" s="5">
        <v>29.056349999999998</v>
      </c>
      <c r="AO3048" s="5">
        <v>30.43158</v>
      </c>
      <c r="AP3048" s="5">
        <v>29.711760000000002</v>
      </c>
      <c r="AQ3048" s="5">
        <v>27.527360000000002</v>
      </c>
      <c r="AR3048" s="5">
        <v>1366.25</v>
      </c>
      <c r="AS3048" s="5">
        <v>17</v>
      </c>
      <c r="AT3048" s="5">
        <v>16.470590000000001</v>
      </c>
      <c r="AU3048" s="5">
        <v>78</v>
      </c>
      <c r="AV3048" s="5">
        <v>31</v>
      </c>
      <c r="AW3048" s="5">
        <v>4417.2548999999999</v>
      </c>
      <c r="AX3048" s="5">
        <v>17</v>
      </c>
      <c r="AY3048" s="5">
        <v>16.862749999999998</v>
      </c>
      <c r="AZ3048" s="5">
        <v>0.8</v>
      </c>
      <c r="BA3048" s="5">
        <v>1.21875</v>
      </c>
      <c r="BB3048" s="5">
        <v>30.094349999999999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16.584</v>
      </c>
      <c r="I3049" s="37">
        <v>11.541040000000001</v>
      </c>
      <c r="J3049" s="37">
        <v>99.087190000000007</v>
      </c>
      <c r="K3049" s="37">
        <v>6.2805299999999997</v>
      </c>
      <c r="L3049" s="37">
        <v>2.1002399999999999</v>
      </c>
      <c r="M3049" s="37">
        <v>1.1499200000000001</v>
      </c>
      <c r="N3049" s="37">
        <v>2.3708200000000001</v>
      </c>
      <c r="O3049" s="37">
        <v>49.436050000000002</v>
      </c>
      <c r="P3049" s="37">
        <v>51.806870000000004</v>
      </c>
      <c r="Q3049" s="37">
        <v>101.82693999999999</v>
      </c>
      <c r="R3049" s="37">
        <v>513.61219000000006</v>
      </c>
      <c r="S3049" s="37">
        <v>0.48920000000000002</v>
      </c>
      <c r="T3049" s="37">
        <v>333.11770000000001</v>
      </c>
      <c r="U3049" s="37">
        <v>23.684609999999999</v>
      </c>
      <c r="V3049" s="37">
        <v>0.27528000000000002</v>
      </c>
      <c r="W3049" s="37">
        <v>32.354379999999999</v>
      </c>
      <c r="X3049" s="37">
        <v>21.296489999999999</v>
      </c>
      <c r="Y3049" s="37">
        <v>145.13889</v>
      </c>
      <c r="Z3049" s="37">
        <v>55.182859999999998</v>
      </c>
      <c r="AA3049" s="37">
        <v>2.5245700000000002</v>
      </c>
      <c r="AB3049" s="37">
        <v>19.810600000000001</v>
      </c>
      <c r="AC3049" s="37">
        <v>19.883120000000002</v>
      </c>
      <c r="AD3049" s="37">
        <v>961.62900000000002</v>
      </c>
      <c r="AE3049" s="37">
        <v>61.451920000000001</v>
      </c>
      <c r="AF3049" s="37">
        <v>25.069780000000002</v>
      </c>
      <c r="AG3049" s="37">
        <v>27.353539999999999</v>
      </c>
      <c r="AH3049" s="37">
        <v>960.32204000000002</v>
      </c>
      <c r="AI3049" s="37">
        <v>516930.01256</v>
      </c>
      <c r="AJ3049" s="37">
        <v>72.333420000000004</v>
      </c>
      <c r="AK3049" s="37">
        <v>45.639580000000002</v>
      </c>
      <c r="AL3049" s="5">
        <v>79.980019999999996</v>
      </c>
      <c r="AM3049" s="5">
        <v>120.27475</v>
      </c>
      <c r="AN3049" s="5">
        <v>29.084579999999999</v>
      </c>
      <c r="AO3049" s="5">
        <v>30.422219999999999</v>
      </c>
      <c r="AP3049" s="5">
        <v>29.706389999999999</v>
      </c>
      <c r="AQ3049" s="5">
        <v>27.554130000000001</v>
      </c>
      <c r="AR3049" s="5">
        <v>995.25</v>
      </c>
      <c r="AS3049" s="5">
        <v>13</v>
      </c>
      <c r="AT3049" s="5">
        <v>16.862749999999998</v>
      </c>
      <c r="AU3049" s="5">
        <v>78</v>
      </c>
      <c r="AV3049" s="5">
        <v>31</v>
      </c>
      <c r="AW3049" s="5">
        <v>5320.78431</v>
      </c>
      <c r="AX3049" s="5">
        <v>21</v>
      </c>
      <c r="AY3049" s="5">
        <v>17.254899999999999</v>
      </c>
      <c r="AZ3049" s="5">
        <v>3.5000000000000003E-2</v>
      </c>
      <c r="BA3049" s="5">
        <v>1.45313</v>
      </c>
      <c r="BB3049" s="5">
        <v>30.09526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14.805110000000001</v>
      </c>
      <c r="I3050" s="37">
        <v>11.553890000000001</v>
      </c>
      <c r="J3050" s="37">
        <v>99.086740000000006</v>
      </c>
      <c r="K3050" s="37">
        <v>11.399609999999999</v>
      </c>
      <c r="L3050" s="37">
        <v>2.07193</v>
      </c>
      <c r="M3050" s="37">
        <v>1.82941</v>
      </c>
      <c r="N3050" s="37">
        <v>2.3496000000000001</v>
      </c>
      <c r="O3050" s="37">
        <v>49.373550000000002</v>
      </c>
      <c r="P3050" s="37">
        <v>51.723149999999997</v>
      </c>
      <c r="Q3050" s="37">
        <v>101.79225</v>
      </c>
      <c r="R3050" s="37">
        <v>505.97926999999999</v>
      </c>
      <c r="S3050" s="37">
        <v>0.45855000000000001</v>
      </c>
      <c r="T3050" s="37">
        <v>335.25817000000001</v>
      </c>
      <c r="U3050" s="37">
        <v>23.68337</v>
      </c>
      <c r="V3050" s="37">
        <v>0.21299999999999999</v>
      </c>
      <c r="W3050" s="37">
        <v>32.383009999999999</v>
      </c>
      <c r="X3050" s="37">
        <v>56.335149999999999</v>
      </c>
      <c r="Y3050" s="37">
        <v>121.53717</v>
      </c>
      <c r="Z3050" s="37">
        <v>55.06738</v>
      </c>
      <c r="AA3050" s="37">
        <v>1.9361900000000001</v>
      </c>
      <c r="AB3050" s="37">
        <v>19.789380000000001</v>
      </c>
      <c r="AC3050" s="37">
        <v>19.868849999999998</v>
      </c>
      <c r="AD3050" s="37">
        <v>748.69552999999996</v>
      </c>
      <c r="AE3050" s="37">
        <v>61.334040000000002</v>
      </c>
      <c r="AF3050" s="37">
        <v>24.87968</v>
      </c>
      <c r="AG3050" s="37">
        <v>27.34516</v>
      </c>
      <c r="AH3050" s="37">
        <v>741.99740999999995</v>
      </c>
      <c r="AI3050" s="37">
        <v>516930.01286000002</v>
      </c>
      <c r="AJ3050" s="37">
        <v>71.925340000000006</v>
      </c>
      <c r="AK3050" s="37">
        <v>45.640009999999997</v>
      </c>
      <c r="AL3050" s="5">
        <v>79.910870000000003</v>
      </c>
      <c r="AM3050" s="5">
        <v>120.29940999999999</v>
      </c>
      <c r="AN3050" s="5">
        <v>29.117000000000001</v>
      </c>
      <c r="AO3050" s="5">
        <v>30.414739999999998</v>
      </c>
      <c r="AP3050" s="5">
        <v>29.70234</v>
      </c>
      <c r="AQ3050" s="5">
        <v>27.59102</v>
      </c>
      <c r="AR3050" s="5">
        <v>749</v>
      </c>
      <c r="AS3050" s="5">
        <v>13</v>
      </c>
      <c r="AT3050" s="5">
        <v>20.392160000000001</v>
      </c>
      <c r="AU3050" s="5">
        <v>78</v>
      </c>
      <c r="AV3050" s="5">
        <v>31</v>
      </c>
      <c r="AW3050" s="5">
        <v>12549.019609999999</v>
      </c>
      <c r="AX3050" s="5">
        <v>52</v>
      </c>
      <c r="AY3050" s="5">
        <v>24.31373</v>
      </c>
      <c r="AZ3050" s="5">
        <v>0.89500000000000002</v>
      </c>
      <c r="BA3050" s="5">
        <v>1.0625</v>
      </c>
      <c r="BB3050" s="5">
        <v>30.084209999999999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16.014220000000002</v>
      </c>
      <c r="I3051" s="37">
        <v>11.54203</v>
      </c>
      <c r="J3051" s="37">
        <v>99.087379999999996</v>
      </c>
      <c r="K3051" s="37">
        <v>11.944710000000001</v>
      </c>
      <c r="L3051" s="37">
        <v>2.14784</v>
      </c>
      <c r="M3051" s="37">
        <v>2.3462100000000001</v>
      </c>
      <c r="N3051" s="37">
        <v>2.1605500000000002</v>
      </c>
      <c r="O3051" s="37">
        <v>49.356279999999998</v>
      </c>
      <c r="P3051" s="37">
        <v>51.516829999999999</v>
      </c>
      <c r="Q3051" s="37">
        <v>102.60983</v>
      </c>
      <c r="R3051" s="37">
        <v>499.43043999999998</v>
      </c>
      <c r="S3051" s="37">
        <v>0.60118000000000005</v>
      </c>
      <c r="T3051" s="37">
        <v>332.33909</v>
      </c>
      <c r="U3051" s="37">
        <v>23.67183</v>
      </c>
      <c r="V3051" s="37">
        <v>0.23535</v>
      </c>
      <c r="W3051" s="37">
        <v>32.403449999999999</v>
      </c>
      <c r="X3051" s="37">
        <v>35.830039999999997</v>
      </c>
      <c r="Y3051" s="37">
        <v>128.44449</v>
      </c>
      <c r="Z3051" s="37">
        <v>54.861449999999998</v>
      </c>
      <c r="AA3051" s="37">
        <v>2.2546300000000001</v>
      </c>
      <c r="AB3051" s="37">
        <v>19.76098</v>
      </c>
      <c r="AC3051" s="37">
        <v>19.836980000000001</v>
      </c>
      <c r="AD3051" s="37">
        <v>839.18902000000003</v>
      </c>
      <c r="AE3051" s="37">
        <v>61.183610000000002</v>
      </c>
      <c r="AF3051" s="37">
        <v>25.637619999999998</v>
      </c>
      <c r="AG3051" s="37">
        <v>27.349460000000001</v>
      </c>
      <c r="AH3051" s="37">
        <v>830.90261999999996</v>
      </c>
      <c r="AI3051" s="37">
        <v>516930.01314</v>
      </c>
      <c r="AJ3051" s="37">
        <v>72.025959999999998</v>
      </c>
      <c r="AK3051" s="37">
        <v>45.623899999999999</v>
      </c>
      <c r="AL3051" s="5">
        <v>79.97475</v>
      </c>
      <c r="AM3051" s="5">
        <v>120.31047</v>
      </c>
      <c r="AN3051" s="5">
        <v>29.130019999999998</v>
      </c>
      <c r="AO3051" s="5">
        <v>30.388210000000001</v>
      </c>
      <c r="AP3051" s="5">
        <v>29.701920000000001</v>
      </c>
      <c r="AQ3051" s="5">
        <v>27.61524</v>
      </c>
      <c r="AR3051" s="5">
        <v>839</v>
      </c>
      <c r="AS3051" s="5">
        <v>16</v>
      </c>
      <c r="AT3051" s="5">
        <v>17.254899999999999</v>
      </c>
      <c r="AU3051" s="5">
        <v>78</v>
      </c>
      <c r="AV3051" s="5">
        <v>31</v>
      </c>
      <c r="AW3051" s="5">
        <v>9035.2941200000005</v>
      </c>
      <c r="AX3051" s="5">
        <v>35</v>
      </c>
      <c r="AY3051" s="5">
        <v>20.784310000000001</v>
      </c>
      <c r="AZ3051" s="5">
        <v>5.5E-2</v>
      </c>
      <c r="BA3051" s="5">
        <v>1.76563</v>
      </c>
      <c r="BB3051" s="5">
        <v>30.086659999999998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14.08666</v>
      </c>
      <c r="I3052" s="37">
        <v>11.549939999999999</v>
      </c>
      <c r="J3052" s="37">
        <v>99.087469999999996</v>
      </c>
      <c r="K3052" s="37">
        <v>12.53013</v>
      </c>
      <c r="L3052" s="37">
        <v>2.0455899999999998</v>
      </c>
      <c r="M3052" s="37">
        <v>2.33474</v>
      </c>
      <c r="N3052" s="37">
        <v>2.0087100000000002</v>
      </c>
      <c r="O3052" s="37">
        <v>49.393900000000002</v>
      </c>
      <c r="P3052" s="37">
        <v>51.402610000000003</v>
      </c>
      <c r="Q3052" s="37">
        <v>102.50993</v>
      </c>
      <c r="R3052" s="37">
        <v>494.07351</v>
      </c>
      <c r="S3052" s="37">
        <v>0.73955000000000004</v>
      </c>
      <c r="T3052" s="37">
        <v>337.16021000000001</v>
      </c>
      <c r="U3052" s="37">
        <v>23.666869999999999</v>
      </c>
      <c r="V3052" s="37">
        <v>0.24385999999999999</v>
      </c>
      <c r="W3052" s="37">
        <v>32.427959999999999</v>
      </c>
      <c r="X3052" s="37">
        <v>43.077249999999999</v>
      </c>
      <c r="Y3052" s="37">
        <v>119.39342000000001</v>
      </c>
      <c r="Z3052" s="37">
        <v>54.615630000000003</v>
      </c>
      <c r="AA3052" s="37">
        <v>2.03688</v>
      </c>
      <c r="AB3052" s="37">
        <v>19.729230000000001</v>
      </c>
      <c r="AC3052" s="37">
        <v>19.81165</v>
      </c>
      <c r="AD3052" s="37">
        <v>797.95412999999996</v>
      </c>
      <c r="AE3052" s="37">
        <v>61.164639999999999</v>
      </c>
      <c r="AF3052" s="37">
        <v>24.46716</v>
      </c>
      <c r="AG3052" s="37">
        <v>27.3477</v>
      </c>
      <c r="AH3052" s="37">
        <v>787.10920999999996</v>
      </c>
      <c r="AI3052" s="37">
        <v>516930.01351999998</v>
      </c>
      <c r="AJ3052" s="37">
        <v>71.747</v>
      </c>
      <c r="AK3052" s="37">
        <v>45.612409999999997</v>
      </c>
      <c r="AL3052" s="5">
        <v>79.968990000000005</v>
      </c>
      <c r="AM3052" s="5">
        <v>120.29505</v>
      </c>
      <c r="AN3052" s="5">
        <v>29.128730000000001</v>
      </c>
      <c r="AO3052" s="5">
        <v>30.43713</v>
      </c>
      <c r="AP3052" s="5">
        <v>29.702310000000001</v>
      </c>
      <c r="AQ3052" s="5">
        <v>27.63533</v>
      </c>
      <c r="AR3052" s="5">
        <v>796</v>
      </c>
      <c r="AS3052" s="5">
        <v>14</v>
      </c>
      <c r="AT3052" s="5">
        <v>18.431370000000001</v>
      </c>
      <c r="AU3052" s="5">
        <v>78</v>
      </c>
      <c r="AV3052" s="5">
        <v>31</v>
      </c>
      <c r="AW3052" s="5">
        <v>9938.8235299999997</v>
      </c>
      <c r="AX3052" s="5">
        <v>41</v>
      </c>
      <c r="AY3052" s="5">
        <v>22.35294</v>
      </c>
      <c r="AZ3052" s="5">
        <v>0.91500000000000004</v>
      </c>
      <c r="BA3052" s="5">
        <v>1.45313</v>
      </c>
      <c r="BB3052" s="5">
        <v>30.09047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15.489649999999999</v>
      </c>
      <c r="I3053" s="37">
        <v>11.553890000000001</v>
      </c>
      <c r="J3053" s="37">
        <v>99.088350000000005</v>
      </c>
      <c r="K3053" s="37">
        <v>12.84281</v>
      </c>
      <c r="L3053" s="37">
        <v>2.09517</v>
      </c>
      <c r="M3053" s="37">
        <v>2.3974099999999998</v>
      </c>
      <c r="N3053" s="37">
        <v>1.9816100000000001</v>
      </c>
      <c r="O3053" s="37">
        <v>49.357880000000002</v>
      </c>
      <c r="P3053" s="37">
        <v>51.339500000000001</v>
      </c>
      <c r="Q3053" s="37">
        <v>102.494</v>
      </c>
      <c r="R3053" s="37">
        <v>489.64733999999999</v>
      </c>
      <c r="S3053" s="37">
        <v>0.72372999999999998</v>
      </c>
      <c r="T3053" s="37">
        <v>335.52998000000002</v>
      </c>
      <c r="U3053" s="37">
        <v>23.67135</v>
      </c>
      <c r="V3053" s="37">
        <v>0.24263000000000001</v>
      </c>
      <c r="W3053" s="37">
        <v>32.441830000000003</v>
      </c>
      <c r="X3053" s="37">
        <v>38.247590000000002</v>
      </c>
      <c r="Y3053" s="37">
        <v>126.68232999999999</v>
      </c>
      <c r="Z3053" s="37">
        <v>54.3125</v>
      </c>
      <c r="AA3053" s="37">
        <v>2.11727</v>
      </c>
      <c r="AB3053" s="37">
        <v>19.71162</v>
      </c>
      <c r="AC3053" s="37">
        <v>19.79344</v>
      </c>
      <c r="AD3053" s="37">
        <v>808.44097999999997</v>
      </c>
      <c r="AE3053" s="37">
        <v>61.111519999999999</v>
      </c>
      <c r="AF3053" s="37">
        <v>25.009219999999999</v>
      </c>
      <c r="AG3053" s="37">
        <v>27.34929</v>
      </c>
      <c r="AH3053" s="37">
        <v>821.39297999999997</v>
      </c>
      <c r="AI3053" s="37">
        <v>516930.01397000003</v>
      </c>
      <c r="AJ3053" s="37">
        <v>71.474530000000001</v>
      </c>
      <c r="AK3053" s="37">
        <v>45.613660000000003</v>
      </c>
      <c r="AL3053" s="5">
        <v>79.886790000000005</v>
      </c>
      <c r="AM3053" s="5">
        <v>119.8404</v>
      </c>
      <c r="AN3053" s="5">
        <v>29.134979999999999</v>
      </c>
      <c r="AO3053" s="5">
        <v>30.484760000000001</v>
      </c>
      <c r="AP3053" s="5">
        <v>29.70429</v>
      </c>
      <c r="AQ3053" s="5">
        <v>27.649979999999999</v>
      </c>
      <c r="AR3053" s="5">
        <v>806.25</v>
      </c>
      <c r="AS3053" s="5">
        <v>14</v>
      </c>
      <c r="AT3053" s="5">
        <v>18.431370000000001</v>
      </c>
      <c r="AU3053" s="5">
        <v>78</v>
      </c>
      <c r="AV3053" s="5">
        <v>31</v>
      </c>
      <c r="AW3053" s="5">
        <v>10240</v>
      </c>
      <c r="AX3053" s="5">
        <v>40</v>
      </c>
      <c r="AY3053" s="5">
        <v>21.96078</v>
      </c>
      <c r="AZ3053" s="5">
        <v>5.5E-2</v>
      </c>
      <c r="BA3053" s="5">
        <v>0</v>
      </c>
      <c r="BB3053" s="5">
        <v>30.09545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14.44492</v>
      </c>
      <c r="I3054" s="37">
        <v>11.543010000000001</v>
      </c>
      <c r="J3054" s="37">
        <v>99.089060000000003</v>
      </c>
      <c r="K3054" s="37">
        <v>12.622159999999999</v>
      </c>
      <c r="L3054" s="37">
        <v>2.1135600000000001</v>
      </c>
      <c r="M3054" s="37">
        <v>2.7411799999999999</v>
      </c>
      <c r="N3054" s="37">
        <v>1.92544</v>
      </c>
      <c r="O3054" s="37">
        <v>49.334960000000002</v>
      </c>
      <c r="P3054" s="37">
        <v>51.26041</v>
      </c>
      <c r="Q3054" s="37">
        <v>102.45558</v>
      </c>
      <c r="R3054" s="37">
        <v>485.70407</v>
      </c>
      <c r="S3054" s="37">
        <v>0.74146999999999996</v>
      </c>
      <c r="T3054" s="37">
        <v>335.93619999999999</v>
      </c>
      <c r="U3054" s="37">
        <v>23.676500000000001</v>
      </c>
      <c r="V3054" s="37">
        <v>0.25063999999999997</v>
      </c>
      <c r="W3054" s="37">
        <v>32.463679999999997</v>
      </c>
      <c r="X3054" s="37">
        <v>36.070659999999997</v>
      </c>
      <c r="Y3054" s="37">
        <v>128.39893000000001</v>
      </c>
      <c r="Z3054" s="37">
        <v>53.912999999999997</v>
      </c>
      <c r="AA3054" s="37">
        <v>2.1238199999999998</v>
      </c>
      <c r="AB3054" s="37">
        <v>19.6876</v>
      </c>
      <c r="AC3054" s="37">
        <v>19.767530000000001</v>
      </c>
      <c r="AD3054" s="37">
        <v>803.8845</v>
      </c>
      <c r="AE3054" s="37">
        <v>60.901699999999998</v>
      </c>
      <c r="AF3054" s="37">
        <v>25.228750000000002</v>
      </c>
      <c r="AG3054" s="37">
        <v>27.35032</v>
      </c>
      <c r="AH3054" s="37">
        <v>816.89449000000002</v>
      </c>
      <c r="AI3054" s="37">
        <v>516930.01441</v>
      </c>
      <c r="AJ3054" s="37">
        <v>71.662620000000004</v>
      </c>
      <c r="AK3054" s="37">
        <v>45.610219999999998</v>
      </c>
      <c r="AL3054" s="5">
        <v>79.869150000000005</v>
      </c>
      <c r="AM3054" s="5">
        <v>120.23484999999999</v>
      </c>
      <c r="AN3054" s="5">
        <v>29.139769999999999</v>
      </c>
      <c r="AO3054" s="5">
        <v>30.517800000000001</v>
      </c>
      <c r="AP3054" s="5">
        <v>29.689080000000001</v>
      </c>
      <c r="AQ3054" s="5">
        <v>27.664100000000001</v>
      </c>
      <c r="AR3054" s="5">
        <v>805.25</v>
      </c>
      <c r="AS3054" s="5">
        <v>15</v>
      </c>
      <c r="AT3054" s="5">
        <v>18.03922</v>
      </c>
      <c r="AU3054" s="5">
        <v>78</v>
      </c>
      <c r="AV3054" s="5">
        <v>31</v>
      </c>
      <c r="AW3054" s="5">
        <v>9537.2548999999999</v>
      </c>
      <c r="AX3054" s="5">
        <v>37</v>
      </c>
      <c r="AY3054" s="5">
        <v>21.96078</v>
      </c>
      <c r="AZ3054" s="5">
        <v>0.28999999999999998</v>
      </c>
      <c r="BA3054" s="5">
        <v>0.3125</v>
      </c>
      <c r="BB3054" s="5">
        <v>30.083960000000001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14.26539</v>
      </c>
      <c r="I3055" s="37">
        <v>11.514329999999999</v>
      </c>
      <c r="J3055" s="37">
        <v>99.086060000000003</v>
      </c>
      <c r="K3055" s="37">
        <v>12.7807</v>
      </c>
      <c r="L3055" s="37">
        <v>2.09592</v>
      </c>
      <c r="M3055" s="37">
        <v>3.29087</v>
      </c>
      <c r="N3055" s="37">
        <v>1.9275500000000001</v>
      </c>
      <c r="O3055" s="37">
        <v>49.281460000000003</v>
      </c>
      <c r="P3055" s="37">
        <v>51.209009999999999</v>
      </c>
      <c r="Q3055" s="37">
        <v>102.37057</v>
      </c>
      <c r="R3055" s="37">
        <v>482.07146</v>
      </c>
      <c r="S3055" s="37">
        <v>0.79729000000000005</v>
      </c>
      <c r="T3055" s="37">
        <v>335.03095999999999</v>
      </c>
      <c r="U3055" s="37">
        <v>23.673490000000001</v>
      </c>
      <c r="V3055" s="37">
        <v>0.24762000000000001</v>
      </c>
      <c r="W3055" s="37">
        <v>32.480670000000003</v>
      </c>
      <c r="X3055" s="37">
        <v>38.662550000000003</v>
      </c>
      <c r="Y3055" s="37">
        <v>127.98251999999999</v>
      </c>
      <c r="Z3055" s="37">
        <v>53.320349999999998</v>
      </c>
      <c r="AA3055" s="37">
        <v>2.0912999999999999</v>
      </c>
      <c r="AB3055" s="37">
        <v>19.669499999999999</v>
      </c>
      <c r="AC3055" s="37">
        <v>19.738600000000002</v>
      </c>
      <c r="AD3055" s="37">
        <v>798.23559</v>
      </c>
      <c r="AE3055" s="37">
        <v>60.69753</v>
      </c>
      <c r="AF3055" s="37">
        <v>25.01821</v>
      </c>
      <c r="AG3055" s="37">
        <v>27.349900000000002</v>
      </c>
      <c r="AH3055" s="37">
        <v>789.92067999999995</v>
      </c>
      <c r="AI3055" s="37">
        <v>516930.01487000001</v>
      </c>
      <c r="AJ3055" s="37">
        <v>71.861429999999999</v>
      </c>
      <c r="AK3055" s="37">
        <v>45.606699999999996</v>
      </c>
      <c r="AL3055" s="5">
        <v>79.970690000000005</v>
      </c>
      <c r="AM3055" s="5">
        <v>119.93778</v>
      </c>
      <c r="AN3055" s="5">
        <v>29.139959999999999</v>
      </c>
      <c r="AO3055" s="5">
        <v>30.56307</v>
      </c>
      <c r="AP3055" s="5">
        <v>29.694410000000001</v>
      </c>
      <c r="AQ3055" s="5">
        <v>27.66028</v>
      </c>
      <c r="AR3055" s="5">
        <v>800</v>
      </c>
      <c r="AS3055" s="5">
        <v>14.5</v>
      </c>
      <c r="AT3055" s="5">
        <v>18.431370000000001</v>
      </c>
      <c r="AU3055" s="5">
        <v>78</v>
      </c>
      <c r="AV3055" s="5">
        <v>31</v>
      </c>
      <c r="AW3055" s="5">
        <v>9738.0392200000006</v>
      </c>
      <c r="AX3055" s="5">
        <v>38</v>
      </c>
      <c r="AY3055" s="5">
        <v>21.96078</v>
      </c>
      <c r="AZ3055" s="5">
        <v>0.875</v>
      </c>
      <c r="BA3055" s="5">
        <v>1.6875</v>
      </c>
      <c r="BB3055" s="5">
        <v>30.08943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15.140919999999999</v>
      </c>
      <c r="I3056" s="37">
        <v>11.5084</v>
      </c>
      <c r="J3056" s="37">
        <v>99.08811</v>
      </c>
      <c r="K3056" s="37">
        <v>12.63569</v>
      </c>
      <c r="L3056" s="37">
        <v>2.0885400000000001</v>
      </c>
      <c r="M3056" s="37">
        <v>2.7079800000000001</v>
      </c>
      <c r="N3056" s="37">
        <v>1.77481</v>
      </c>
      <c r="O3056" s="37">
        <v>49.335230000000003</v>
      </c>
      <c r="P3056" s="37">
        <v>51.110039999999998</v>
      </c>
      <c r="Q3056" s="37">
        <v>102.4898</v>
      </c>
      <c r="R3056" s="37">
        <v>478.65059000000002</v>
      </c>
      <c r="S3056" s="37">
        <v>0.83172999999999997</v>
      </c>
      <c r="T3056" s="37">
        <v>334.10746999999998</v>
      </c>
      <c r="U3056" s="37">
        <v>23.680589999999999</v>
      </c>
      <c r="V3056" s="37">
        <v>0.24944</v>
      </c>
      <c r="W3056" s="37">
        <v>32.499339999999997</v>
      </c>
      <c r="X3056" s="37">
        <v>37.979900000000001</v>
      </c>
      <c r="Y3056" s="37">
        <v>129.62469999999999</v>
      </c>
      <c r="Z3056" s="37">
        <v>52.662610000000001</v>
      </c>
      <c r="AA3056" s="37">
        <v>2.1198700000000001</v>
      </c>
      <c r="AB3056" s="37">
        <v>19.649909999999998</v>
      </c>
      <c r="AC3056" s="37">
        <v>19.724430000000002</v>
      </c>
      <c r="AD3056" s="37">
        <v>812.00032999999996</v>
      </c>
      <c r="AE3056" s="37">
        <v>60.51267</v>
      </c>
      <c r="AF3056" s="37">
        <v>24.930109999999999</v>
      </c>
      <c r="AG3056" s="37">
        <v>27.342379999999999</v>
      </c>
      <c r="AH3056" s="37">
        <v>794.93254000000002</v>
      </c>
      <c r="AI3056" s="37">
        <v>516930.01536000002</v>
      </c>
      <c r="AJ3056" s="37">
        <v>71.652109999999993</v>
      </c>
      <c r="AK3056" s="37">
        <v>45.603670000000001</v>
      </c>
      <c r="AL3056" s="5">
        <v>79.905079999999998</v>
      </c>
      <c r="AM3056" s="5">
        <v>119.82846000000001</v>
      </c>
      <c r="AN3056" s="5">
        <v>29.14442</v>
      </c>
      <c r="AO3056" s="5">
        <v>30.595109999999998</v>
      </c>
      <c r="AP3056" s="5">
        <v>29.690339999999999</v>
      </c>
      <c r="AQ3056" s="5">
        <v>27.646339999999999</v>
      </c>
      <c r="AR3056" s="5">
        <v>811.5</v>
      </c>
      <c r="AS3056" s="5">
        <v>14.5</v>
      </c>
      <c r="AT3056" s="5">
        <v>17.64706</v>
      </c>
      <c r="AU3056" s="5">
        <v>78</v>
      </c>
      <c r="AV3056" s="5">
        <v>31</v>
      </c>
      <c r="AW3056" s="5">
        <v>9637.6470599999993</v>
      </c>
      <c r="AX3056" s="5">
        <v>36</v>
      </c>
      <c r="AY3056" s="5">
        <v>21.568629999999999</v>
      </c>
      <c r="AZ3056" s="5">
        <v>5.5E-2</v>
      </c>
      <c r="BA3056" s="5">
        <v>0.15625</v>
      </c>
      <c r="BB3056" s="5">
        <v>30.09179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15.42319</v>
      </c>
      <c r="I3057" s="37">
        <v>11.514329999999999</v>
      </c>
      <c r="J3057" s="37">
        <v>99.089309999999998</v>
      </c>
      <c r="K3057" s="37">
        <v>11.7341</v>
      </c>
      <c r="L3057" s="37">
        <v>2.11849</v>
      </c>
      <c r="M3057" s="37">
        <v>1.8107</v>
      </c>
      <c r="N3057" s="37">
        <v>1.44076</v>
      </c>
      <c r="O3057" s="37">
        <v>49.613160000000001</v>
      </c>
      <c r="P3057" s="37">
        <v>51.053910000000002</v>
      </c>
      <c r="Q3057" s="37">
        <v>103.44672</v>
      </c>
      <c r="R3057" s="37">
        <v>475.37866000000002</v>
      </c>
      <c r="S3057" s="37">
        <v>0.84935000000000005</v>
      </c>
      <c r="T3057" s="37">
        <v>334.10068999999999</v>
      </c>
      <c r="U3057" s="37">
        <v>23.70363</v>
      </c>
      <c r="V3057" s="37">
        <v>9.8129999999999995E-2</v>
      </c>
      <c r="W3057" s="37">
        <v>32.525010000000002</v>
      </c>
      <c r="X3057" s="37">
        <v>84.015820000000005</v>
      </c>
      <c r="Y3057" s="37">
        <v>134.97519</v>
      </c>
      <c r="Z3057" s="37">
        <v>52.018949999999997</v>
      </c>
      <c r="AA3057" s="37">
        <v>2.7576399999999999</v>
      </c>
      <c r="AB3057" s="37">
        <v>19.63287</v>
      </c>
      <c r="AC3057" s="37">
        <v>19.704940000000001</v>
      </c>
      <c r="AD3057" s="37">
        <v>1041.36364</v>
      </c>
      <c r="AE3057" s="37">
        <v>60.315440000000002</v>
      </c>
      <c r="AF3057" s="37">
        <v>25.287569999999999</v>
      </c>
      <c r="AG3057" s="37">
        <v>27.364920000000001</v>
      </c>
      <c r="AH3057" s="37">
        <v>1061.0948699999999</v>
      </c>
      <c r="AI3057" s="37">
        <v>516930.01587</v>
      </c>
      <c r="AJ3057" s="37">
        <v>72.185509999999994</v>
      </c>
      <c r="AK3057" s="37">
        <v>45.609029999999997</v>
      </c>
      <c r="AL3057" s="5">
        <v>79.881730000000005</v>
      </c>
      <c r="AM3057" s="5">
        <v>119.62613</v>
      </c>
      <c r="AN3057" s="5">
        <v>29.159079999999999</v>
      </c>
      <c r="AO3057" s="5">
        <v>30.615369999999999</v>
      </c>
      <c r="AP3057" s="5">
        <v>29.693339999999999</v>
      </c>
      <c r="AQ3057" s="5">
        <v>27.644359999999999</v>
      </c>
      <c r="AR3057" s="5">
        <v>1002.25</v>
      </c>
      <c r="AS3057" s="5">
        <v>-8</v>
      </c>
      <c r="AT3057" s="5">
        <v>26.66667</v>
      </c>
      <c r="AU3057" s="5">
        <v>78</v>
      </c>
      <c r="AV3057" s="5">
        <v>31</v>
      </c>
      <c r="AW3057" s="5">
        <v>21584.313730000002</v>
      </c>
      <c r="AX3057" s="5">
        <v>84</v>
      </c>
      <c r="AY3057" s="5">
        <v>30.196079999999998</v>
      </c>
      <c r="AZ3057" s="5">
        <v>3.5000000000000003E-2</v>
      </c>
      <c r="BA3057" s="5">
        <v>0</v>
      </c>
      <c r="BB3057" s="5">
        <v>30.082940000000001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15.610910000000001</v>
      </c>
      <c r="I3058" s="37">
        <v>11.50642</v>
      </c>
      <c r="J3058" s="37">
        <v>99.086870000000005</v>
      </c>
      <c r="K3058" s="37">
        <v>11.309760000000001</v>
      </c>
      <c r="L3058" s="37">
        <v>2.1203799999999999</v>
      </c>
      <c r="M3058" s="37">
        <v>1.5744400000000001</v>
      </c>
      <c r="N3058" s="37">
        <v>1.48874</v>
      </c>
      <c r="O3058" s="37">
        <v>49.641039999999997</v>
      </c>
      <c r="P3058" s="37">
        <v>51.129779999999997</v>
      </c>
      <c r="Q3058" s="37">
        <v>105.01133</v>
      </c>
      <c r="R3058" s="37">
        <v>472.47696999999999</v>
      </c>
      <c r="S3058" s="37">
        <v>1.9174100000000001</v>
      </c>
      <c r="T3058" s="37">
        <v>334.49315999999999</v>
      </c>
      <c r="U3058" s="37">
        <v>23.708539999999999</v>
      </c>
      <c r="V3058" s="37">
        <v>2.317E-2</v>
      </c>
      <c r="W3058" s="37">
        <v>32.544530000000002</v>
      </c>
      <c r="X3058" s="37">
        <v>90.372029999999995</v>
      </c>
      <c r="Y3058" s="37">
        <v>186.78308999999999</v>
      </c>
      <c r="Z3058" s="37">
        <v>51.423099999999998</v>
      </c>
      <c r="AA3058" s="37">
        <v>4.0221200000000001</v>
      </c>
      <c r="AB3058" s="37">
        <v>19.611840000000001</v>
      </c>
      <c r="AC3058" s="37">
        <v>19.671340000000001</v>
      </c>
      <c r="AD3058" s="37">
        <v>1517.50774</v>
      </c>
      <c r="AE3058" s="37">
        <v>60.198999999999998</v>
      </c>
      <c r="AF3058" s="37">
        <v>25.310210000000001</v>
      </c>
      <c r="AG3058" s="37">
        <v>27.362210000000001</v>
      </c>
      <c r="AH3058" s="37">
        <v>1524.5332699999999</v>
      </c>
      <c r="AI3058" s="37">
        <v>516930.01640999998</v>
      </c>
      <c r="AJ3058" s="37">
        <v>70.936120000000003</v>
      </c>
      <c r="AK3058" s="37">
        <v>45.593800000000002</v>
      </c>
      <c r="AL3058" s="5">
        <v>79.871260000000007</v>
      </c>
      <c r="AM3058" s="5">
        <v>120.05923</v>
      </c>
      <c r="AN3058" s="5">
        <v>29.134820000000001</v>
      </c>
      <c r="AO3058" s="5">
        <v>30.646570000000001</v>
      </c>
      <c r="AP3058" s="5">
        <v>29.69116</v>
      </c>
      <c r="AQ3058" s="5">
        <v>27.642240000000001</v>
      </c>
      <c r="AR3058" s="5">
        <v>1460.75</v>
      </c>
      <c r="AS3058" s="5">
        <v>1</v>
      </c>
      <c r="AT3058" s="5">
        <v>30.196079999999998</v>
      </c>
      <c r="AU3058" s="5">
        <v>78</v>
      </c>
      <c r="AV3058" s="5">
        <v>31</v>
      </c>
      <c r="AW3058" s="5">
        <v>22186.666669999999</v>
      </c>
      <c r="AX3058" s="5">
        <v>86</v>
      </c>
      <c r="AY3058" s="5">
        <v>32.941180000000003</v>
      </c>
      <c r="AZ3058" s="5">
        <v>3.5000000000000003E-2</v>
      </c>
      <c r="BA3058" s="5">
        <v>0.54688000000000003</v>
      </c>
      <c r="BB3058" s="5">
        <v>30.088609999999999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13.782780000000001</v>
      </c>
      <c r="I3059" s="37">
        <v>11.52224</v>
      </c>
      <c r="J3059" s="37">
        <v>99.087860000000006</v>
      </c>
      <c r="K3059" s="37">
        <v>12.05068</v>
      </c>
      <c r="L3059" s="37">
        <v>2.1268699999999998</v>
      </c>
      <c r="M3059" s="37">
        <v>5.3806900000000004</v>
      </c>
      <c r="N3059" s="37">
        <v>1.9028799999999999</v>
      </c>
      <c r="O3059" s="37">
        <v>49.372619999999998</v>
      </c>
      <c r="P3059" s="37">
        <v>51.275500000000001</v>
      </c>
      <c r="Q3059" s="37">
        <v>105.76661</v>
      </c>
      <c r="R3059" s="37">
        <v>471.49986999999999</v>
      </c>
      <c r="S3059" s="37">
        <v>3.2898800000000001</v>
      </c>
      <c r="T3059" s="37">
        <v>338.80002999999999</v>
      </c>
      <c r="U3059" s="37">
        <v>23.733630000000002</v>
      </c>
      <c r="V3059" s="37">
        <v>6.547E-2</v>
      </c>
      <c r="W3059" s="37">
        <v>32.576999999999998</v>
      </c>
      <c r="X3059" s="37">
        <v>54.807670000000002</v>
      </c>
      <c r="Y3059" s="37">
        <v>281.00326000000001</v>
      </c>
      <c r="Z3059" s="37">
        <v>50.891599999999997</v>
      </c>
      <c r="AA3059" s="37">
        <v>5.5621499999999999</v>
      </c>
      <c r="AB3059" s="37">
        <v>19.591629999999999</v>
      </c>
      <c r="AC3059" s="37">
        <v>19.657640000000001</v>
      </c>
      <c r="AD3059" s="37">
        <v>2092.1419000000001</v>
      </c>
      <c r="AE3059" s="37">
        <v>60.122</v>
      </c>
      <c r="AF3059" s="37">
        <v>25.387699999999999</v>
      </c>
      <c r="AG3059" s="37">
        <v>27.371880000000001</v>
      </c>
      <c r="AH3059" s="37">
        <v>2095.4426699999999</v>
      </c>
      <c r="AI3059" s="37">
        <v>516930.01763000002</v>
      </c>
      <c r="AJ3059" s="37">
        <v>72.263570000000001</v>
      </c>
      <c r="AK3059" s="37">
        <v>45.597430000000003</v>
      </c>
      <c r="AL3059" s="5">
        <v>79.933350000000004</v>
      </c>
      <c r="AM3059" s="5">
        <v>119.84693</v>
      </c>
      <c r="AN3059" s="5">
        <v>29.103670000000001</v>
      </c>
      <c r="AO3059" s="5">
        <v>30.69087</v>
      </c>
      <c r="AP3059" s="5">
        <v>29.694379999999999</v>
      </c>
      <c r="AQ3059" s="5">
        <v>27.647189999999998</v>
      </c>
      <c r="AR3059" s="5">
        <v>2062.5</v>
      </c>
      <c r="AS3059" s="5">
        <v>22.5</v>
      </c>
      <c r="AT3059" s="5">
        <v>25.490200000000002</v>
      </c>
      <c r="AU3059" s="5">
        <v>78</v>
      </c>
      <c r="AV3059" s="5">
        <v>31</v>
      </c>
      <c r="AW3059" s="5">
        <v>15259.607840000001</v>
      </c>
      <c r="AX3059" s="5">
        <v>61</v>
      </c>
      <c r="AY3059" s="5">
        <v>29.411760000000001</v>
      </c>
      <c r="AZ3059" s="5">
        <v>0.89500000000000002</v>
      </c>
      <c r="BA3059" s="5">
        <v>0.3125</v>
      </c>
      <c r="BB3059" s="5">
        <v>30.092400000000001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14.09079</v>
      </c>
      <c r="I3060" s="37">
        <v>11.514329999999999</v>
      </c>
      <c r="J3060" s="37">
        <v>99.088300000000004</v>
      </c>
      <c r="K3060" s="37">
        <v>10.64615</v>
      </c>
      <c r="L3060" s="37">
        <v>2.0937700000000001</v>
      </c>
      <c r="M3060" s="37">
        <v>5.4581299999999997</v>
      </c>
      <c r="N3060" s="37">
        <v>2.2179700000000002</v>
      </c>
      <c r="O3060" s="37">
        <v>49.241970000000002</v>
      </c>
      <c r="P3060" s="37">
        <v>51.459940000000003</v>
      </c>
      <c r="Q3060" s="37">
        <v>105.17076</v>
      </c>
      <c r="R3060" s="37">
        <v>472.79687000000001</v>
      </c>
      <c r="S3060" s="37">
        <v>3.7891400000000002</v>
      </c>
      <c r="T3060" s="37">
        <v>334.45958999999999</v>
      </c>
      <c r="U3060" s="37">
        <v>23.74953</v>
      </c>
      <c r="V3060" s="37">
        <v>0.2722</v>
      </c>
      <c r="W3060" s="37">
        <v>32.606439999999999</v>
      </c>
      <c r="X3060" s="37">
        <v>56.402999999999999</v>
      </c>
      <c r="Y3060" s="37">
        <v>309.31545999999997</v>
      </c>
      <c r="Z3060" s="37">
        <v>50.271970000000003</v>
      </c>
      <c r="AA3060" s="37">
        <v>6.5579299999999998</v>
      </c>
      <c r="AB3060" s="37">
        <v>19.57769</v>
      </c>
      <c r="AC3060" s="37">
        <v>19.64716</v>
      </c>
      <c r="AD3060" s="37">
        <v>2505.6873999999998</v>
      </c>
      <c r="AE3060" s="37">
        <v>59.989519999999999</v>
      </c>
      <c r="AF3060" s="37">
        <v>24.99259</v>
      </c>
      <c r="AG3060" s="37">
        <v>27.33466</v>
      </c>
      <c r="AH3060" s="37">
        <v>2509.0839700000001</v>
      </c>
      <c r="AI3060" s="37">
        <v>516930.01968000003</v>
      </c>
      <c r="AJ3060" s="37">
        <v>71.466329999999999</v>
      </c>
      <c r="AK3060" s="37">
        <v>45.599559999999997</v>
      </c>
      <c r="AL3060" s="5">
        <v>79.867339999999999</v>
      </c>
      <c r="AM3060" s="5">
        <v>119.8229</v>
      </c>
      <c r="AN3060" s="5">
        <v>29.061779999999999</v>
      </c>
      <c r="AO3060" s="5">
        <v>30.788229999999999</v>
      </c>
      <c r="AP3060" s="5">
        <v>29.702030000000001</v>
      </c>
      <c r="AQ3060" s="5">
        <v>27.637229999999999</v>
      </c>
      <c r="AR3060" s="5">
        <v>2473.25</v>
      </c>
      <c r="AS3060" s="5">
        <v>24.5</v>
      </c>
      <c r="AT3060" s="5">
        <v>27.843139999999998</v>
      </c>
      <c r="AU3060" s="5">
        <v>78</v>
      </c>
      <c r="AV3060" s="5">
        <v>31</v>
      </c>
      <c r="AW3060" s="5">
        <v>15761.56863</v>
      </c>
      <c r="AX3060" s="5">
        <v>61</v>
      </c>
      <c r="AY3060" s="5">
        <v>30.98039</v>
      </c>
      <c r="AZ3060" s="5">
        <v>0.33</v>
      </c>
      <c r="BA3060" s="5">
        <v>0.78125</v>
      </c>
      <c r="BB3060" s="5">
        <v>30.10819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14.23882</v>
      </c>
      <c r="I3061" s="37">
        <v>11.514329999999999</v>
      </c>
      <c r="J3061" s="37">
        <v>99.086550000000003</v>
      </c>
      <c r="K3061" s="37">
        <v>10.748379999999999</v>
      </c>
      <c r="L3061" s="37">
        <v>2.0885099999999999</v>
      </c>
      <c r="M3061" s="37">
        <v>5.2012</v>
      </c>
      <c r="N3061" s="37">
        <v>2.4032200000000001</v>
      </c>
      <c r="O3061" s="37">
        <v>49.136699999999998</v>
      </c>
      <c r="P3061" s="37">
        <v>51.539920000000002</v>
      </c>
      <c r="Q3061" s="37">
        <v>104.88336</v>
      </c>
      <c r="R3061" s="37">
        <v>475.19004000000001</v>
      </c>
      <c r="S3061" s="37">
        <v>4.1920000000000002</v>
      </c>
      <c r="T3061" s="37">
        <v>336.24675000000002</v>
      </c>
      <c r="U3061" s="37">
        <v>23.77506</v>
      </c>
      <c r="V3061" s="37">
        <v>0.31900000000000001</v>
      </c>
      <c r="W3061" s="37">
        <v>32.617150000000002</v>
      </c>
      <c r="X3061" s="37">
        <v>59.030329999999999</v>
      </c>
      <c r="Y3061" s="37">
        <v>317.25292000000002</v>
      </c>
      <c r="Z3061" s="37">
        <v>50.280239999999999</v>
      </c>
      <c r="AA3061" s="37">
        <v>7.6435300000000002</v>
      </c>
      <c r="AB3061" s="37">
        <v>19.565149999999999</v>
      </c>
      <c r="AC3061" s="37">
        <v>19.629719999999999</v>
      </c>
      <c r="AD3061" s="37">
        <v>2927.8441400000002</v>
      </c>
      <c r="AE3061" s="37">
        <v>59.679389999999998</v>
      </c>
      <c r="AF3061" s="37">
        <v>24.92972</v>
      </c>
      <c r="AG3061" s="37">
        <v>27.31906</v>
      </c>
      <c r="AH3061" s="37">
        <v>2930.5050999999999</v>
      </c>
      <c r="AI3061" s="37">
        <v>516930.02201000002</v>
      </c>
      <c r="AJ3061" s="37">
        <v>72.503889999999998</v>
      </c>
      <c r="AK3061" s="37">
        <v>45.598300000000002</v>
      </c>
      <c r="AL3061" s="5">
        <v>79.979150000000004</v>
      </c>
      <c r="AM3061" s="5">
        <v>119.82167</v>
      </c>
      <c r="AN3061" s="5">
        <v>29.050840000000001</v>
      </c>
      <c r="AO3061" s="5">
        <v>30.808209999999999</v>
      </c>
      <c r="AP3061" s="5">
        <v>29.700340000000001</v>
      </c>
      <c r="AQ3061" s="5">
        <v>27.61598</v>
      </c>
      <c r="AR3061" s="5">
        <v>2902.25</v>
      </c>
      <c r="AS3061" s="5">
        <v>27</v>
      </c>
      <c r="AT3061" s="5">
        <v>28.62745</v>
      </c>
      <c r="AU3061" s="5">
        <v>78</v>
      </c>
      <c r="AV3061" s="5">
        <v>31</v>
      </c>
      <c r="AW3061" s="5">
        <v>15861.960779999999</v>
      </c>
      <c r="AX3061" s="5">
        <v>61</v>
      </c>
      <c r="AY3061" s="5">
        <v>32.156860000000002</v>
      </c>
      <c r="AZ3061" s="5">
        <v>0.85499999999999998</v>
      </c>
      <c r="BA3061" s="5">
        <v>1.84375</v>
      </c>
      <c r="BB3061" s="5">
        <v>30.107780000000002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14.170970000000001</v>
      </c>
      <c r="I3062" s="37">
        <v>11.51235</v>
      </c>
      <c r="J3062" s="37">
        <v>99.0886</v>
      </c>
      <c r="K3062" s="37">
        <v>13.556900000000001</v>
      </c>
      <c r="L3062" s="37">
        <v>2.0623999999999998</v>
      </c>
      <c r="M3062" s="37">
        <v>1.2327900000000001</v>
      </c>
      <c r="N3062" s="37">
        <v>2.6830699999999998</v>
      </c>
      <c r="O3062" s="37">
        <v>49.051479999999998</v>
      </c>
      <c r="P3062" s="37">
        <v>51.734549999999999</v>
      </c>
      <c r="Q3062" s="37">
        <v>104.74324</v>
      </c>
      <c r="R3062" s="37">
        <v>478.57153</v>
      </c>
      <c r="S3062" s="37">
        <v>4.9794400000000003</v>
      </c>
      <c r="T3062" s="37">
        <v>336.56056000000001</v>
      </c>
      <c r="U3062" s="37">
        <v>23.80039</v>
      </c>
      <c r="V3062" s="37">
        <v>0.16952</v>
      </c>
      <c r="W3062" s="37">
        <v>32.614780000000003</v>
      </c>
      <c r="X3062" s="37">
        <v>64.348950000000002</v>
      </c>
      <c r="Y3062" s="37">
        <v>323.20783</v>
      </c>
      <c r="Z3062" s="37">
        <v>51.385309999999997</v>
      </c>
      <c r="AA3062" s="37">
        <v>8.6970100000000006</v>
      </c>
      <c r="AB3062" s="37">
        <v>19.555340000000001</v>
      </c>
      <c r="AC3062" s="37">
        <v>19.623709999999999</v>
      </c>
      <c r="AD3062" s="37">
        <v>3373.54502</v>
      </c>
      <c r="AE3062" s="37">
        <v>59.60445</v>
      </c>
      <c r="AF3062" s="37">
        <v>24.618120000000001</v>
      </c>
      <c r="AG3062" s="37">
        <v>27.33278</v>
      </c>
      <c r="AH3062" s="37">
        <v>3376.7652400000002</v>
      </c>
      <c r="AI3062" s="37">
        <v>516930.0246</v>
      </c>
      <c r="AJ3062" s="37">
        <v>71.239369999999994</v>
      </c>
      <c r="AK3062" s="37">
        <v>45.600549999999998</v>
      </c>
      <c r="AL3062" s="5">
        <v>79.905180000000001</v>
      </c>
      <c r="AM3062" s="5">
        <v>120.26524999999999</v>
      </c>
      <c r="AN3062" s="5">
        <v>29.059470000000001</v>
      </c>
      <c r="AO3062" s="5">
        <v>30.77711</v>
      </c>
      <c r="AP3062" s="5">
        <v>29.703749999999999</v>
      </c>
      <c r="AQ3062" s="5">
        <v>27.603269999999998</v>
      </c>
      <c r="AR3062" s="5">
        <v>3344.5</v>
      </c>
      <c r="AS3062" s="5">
        <v>28.5</v>
      </c>
      <c r="AT3062" s="5">
        <v>30.196079999999998</v>
      </c>
      <c r="AU3062" s="5">
        <v>78</v>
      </c>
      <c r="AV3062" s="5">
        <v>31</v>
      </c>
      <c r="AW3062" s="5">
        <v>16163.13725</v>
      </c>
      <c r="AX3062" s="5">
        <v>63</v>
      </c>
      <c r="AY3062" s="5">
        <v>32.941180000000003</v>
      </c>
      <c r="AZ3062" s="5">
        <v>0.85499999999999998</v>
      </c>
      <c r="BA3062" s="5">
        <v>1.53125</v>
      </c>
      <c r="BB3062" s="5">
        <v>30.10877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14.313610000000001</v>
      </c>
      <c r="I3063" s="37">
        <v>11.50741</v>
      </c>
      <c r="J3063" s="37">
        <v>99.089740000000006</v>
      </c>
      <c r="K3063" s="37">
        <v>14.21575</v>
      </c>
      <c r="L3063" s="37">
        <v>2.1093299999999999</v>
      </c>
      <c r="M3063" s="37">
        <v>2.4607199999999998</v>
      </c>
      <c r="N3063" s="37">
        <v>2.8742100000000002</v>
      </c>
      <c r="O3063" s="37">
        <v>48.972110000000001</v>
      </c>
      <c r="P3063" s="37">
        <v>51.846310000000003</v>
      </c>
      <c r="Q3063" s="37">
        <v>104.91889999999999</v>
      </c>
      <c r="R3063" s="37">
        <v>483.22944999999999</v>
      </c>
      <c r="S3063" s="37">
        <v>5.6930199999999997</v>
      </c>
      <c r="T3063" s="37">
        <v>336.24338999999998</v>
      </c>
      <c r="U3063" s="37">
        <v>23.815190000000001</v>
      </c>
      <c r="V3063" s="37">
        <v>6.0510000000000001E-2</v>
      </c>
      <c r="W3063" s="37">
        <v>32.570120000000003</v>
      </c>
      <c r="X3063" s="37">
        <v>67.552639999999997</v>
      </c>
      <c r="Y3063" s="37">
        <v>327.94736</v>
      </c>
      <c r="Z3063" s="37">
        <v>52.501930000000002</v>
      </c>
      <c r="AA3063" s="37">
        <v>10.02834</v>
      </c>
      <c r="AB3063" s="37">
        <v>19.54551</v>
      </c>
      <c r="AC3063" s="37">
        <v>19.607289999999999</v>
      </c>
      <c r="AD3063" s="37">
        <v>3803.4288499999998</v>
      </c>
      <c r="AE3063" s="37">
        <v>59.476900000000001</v>
      </c>
      <c r="AF3063" s="37">
        <v>25.17822</v>
      </c>
      <c r="AG3063" s="37">
        <v>27.32199</v>
      </c>
      <c r="AH3063" s="37">
        <v>3808.1815900000001</v>
      </c>
      <c r="AI3063" s="37">
        <v>516930.02766999998</v>
      </c>
      <c r="AJ3063" s="37">
        <v>70.150689999999997</v>
      </c>
      <c r="AK3063" s="37">
        <v>45.600259999999999</v>
      </c>
      <c r="AL3063" s="5">
        <v>79.875649999999993</v>
      </c>
      <c r="AM3063" s="5">
        <v>119.77957000000001</v>
      </c>
      <c r="AN3063" s="5">
        <v>29.03594</v>
      </c>
      <c r="AO3063" s="5">
        <v>30.79044</v>
      </c>
      <c r="AP3063" s="5">
        <v>29.703959999999999</v>
      </c>
      <c r="AQ3063" s="5">
        <v>27.578970000000002</v>
      </c>
      <c r="AR3063" s="5">
        <v>3771.75</v>
      </c>
      <c r="AS3063" s="5">
        <v>28.5</v>
      </c>
      <c r="AT3063" s="5">
        <v>32.549019999999999</v>
      </c>
      <c r="AU3063" s="5">
        <v>78</v>
      </c>
      <c r="AV3063" s="5">
        <v>31</v>
      </c>
      <c r="AW3063" s="5">
        <v>17468.235290000001</v>
      </c>
      <c r="AX3063" s="5">
        <v>69</v>
      </c>
      <c r="AY3063" s="5">
        <v>34.509799999999998</v>
      </c>
      <c r="AZ3063" s="5">
        <v>0.85499999999999998</v>
      </c>
      <c r="BA3063" s="5">
        <v>1.29688</v>
      </c>
      <c r="BB3063" s="5">
        <v>30.101410000000001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14.069190000000001</v>
      </c>
      <c r="I3064" s="37">
        <v>11.51928</v>
      </c>
      <c r="J3064" s="37">
        <v>99.093639999999994</v>
      </c>
      <c r="K3064" s="37">
        <v>15.05486</v>
      </c>
      <c r="L3064" s="37">
        <v>2.11531</v>
      </c>
      <c r="M3064" s="37">
        <v>1.82883</v>
      </c>
      <c r="N3064" s="37">
        <v>3.1161300000000001</v>
      </c>
      <c r="O3064" s="37">
        <v>48.92069</v>
      </c>
      <c r="P3064" s="37">
        <v>52.036810000000003</v>
      </c>
      <c r="Q3064" s="37">
        <v>105.09407</v>
      </c>
      <c r="R3064" s="37">
        <v>489.33848999999998</v>
      </c>
      <c r="S3064" s="37">
        <v>6.64161</v>
      </c>
      <c r="T3064" s="37">
        <v>336.35309999999998</v>
      </c>
      <c r="U3064" s="37">
        <v>23.845009999999998</v>
      </c>
      <c r="V3064" s="37">
        <v>0.18101</v>
      </c>
      <c r="W3064" s="37">
        <v>32.541429999999998</v>
      </c>
      <c r="X3064" s="37">
        <v>66.798770000000005</v>
      </c>
      <c r="Y3064" s="37">
        <v>333.30905999999999</v>
      </c>
      <c r="Z3064" s="37">
        <v>53.304639999999999</v>
      </c>
      <c r="AA3064" s="37">
        <v>11.12262</v>
      </c>
      <c r="AB3064" s="37">
        <v>19.54054</v>
      </c>
      <c r="AC3064" s="37">
        <v>19.60228</v>
      </c>
      <c r="AD3064" s="37">
        <v>4212.51127</v>
      </c>
      <c r="AE3064" s="37">
        <v>59.537820000000004</v>
      </c>
      <c r="AF3064" s="37">
        <v>25.250979999999998</v>
      </c>
      <c r="AG3064" s="37">
        <v>27.30855</v>
      </c>
      <c r="AH3064" s="37">
        <v>4218.9044599999997</v>
      </c>
      <c r="AI3064" s="37">
        <v>516930.03119000001</v>
      </c>
      <c r="AJ3064" s="37">
        <v>70.617630000000005</v>
      </c>
      <c r="AK3064" s="37">
        <v>45.6008</v>
      </c>
      <c r="AL3064" s="5">
        <v>79.950770000000006</v>
      </c>
      <c r="AM3064" s="5">
        <v>119.85590000000001</v>
      </c>
      <c r="AN3064" s="5">
        <v>29.020350000000001</v>
      </c>
      <c r="AO3064" s="5">
        <v>30.827960000000001</v>
      </c>
      <c r="AP3064" s="5">
        <v>29.70983</v>
      </c>
      <c r="AQ3064" s="5">
        <v>27.554169999999999</v>
      </c>
      <c r="AR3064" s="5">
        <v>4185</v>
      </c>
      <c r="AS3064" s="5">
        <v>29</v>
      </c>
      <c r="AT3064" s="5">
        <v>32.941180000000003</v>
      </c>
      <c r="AU3064" s="5">
        <v>78</v>
      </c>
      <c r="AV3064" s="5">
        <v>31</v>
      </c>
      <c r="AW3064" s="5">
        <v>17167.058819999998</v>
      </c>
      <c r="AX3064" s="5">
        <v>68</v>
      </c>
      <c r="AY3064" s="5">
        <v>34.509799999999998</v>
      </c>
      <c r="AZ3064" s="5">
        <v>0.89500000000000002</v>
      </c>
      <c r="BA3064" s="5">
        <v>0.98438000000000003</v>
      </c>
      <c r="BB3064" s="5">
        <v>30.110140000000001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14.42455</v>
      </c>
      <c r="I3065" s="37">
        <v>11.53115</v>
      </c>
      <c r="J3065" s="37">
        <v>99.088899999999995</v>
      </c>
      <c r="K3065" s="37">
        <v>11.29377</v>
      </c>
      <c r="L3065" s="37">
        <v>2.1000299999999998</v>
      </c>
      <c r="M3065" s="37">
        <v>1.14479</v>
      </c>
      <c r="N3065" s="37">
        <v>3.3277700000000001</v>
      </c>
      <c r="O3065" s="37">
        <v>48.869680000000002</v>
      </c>
      <c r="P3065" s="37">
        <v>52.19744</v>
      </c>
      <c r="Q3065" s="37">
        <v>104.55034000000001</v>
      </c>
      <c r="R3065" s="37">
        <v>497.14888000000002</v>
      </c>
      <c r="S3065" s="37">
        <v>7.1696900000000001</v>
      </c>
      <c r="T3065" s="37">
        <v>334.61714999999998</v>
      </c>
      <c r="U3065" s="37">
        <v>23.870840000000001</v>
      </c>
      <c r="V3065" s="37">
        <v>0.58603000000000005</v>
      </c>
      <c r="W3065" s="37">
        <v>32.500709999999998</v>
      </c>
      <c r="X3065" s="37">
        <v>41.026949999999999</v>
      </c>
      <c r="Y3065" s="37">
        <v>334.86318</v>
      </c>
      <c r="Z3065" s="37">
        <v>53.921439999999997</v>
      </c>
      <c r="AA3065" s="37">
        <v>11.31019</v>
      </c>
      <c r="AB3065" s="37">
        <v>19.533380000000001</v>
      </c>
      <c r="AC3065" s="37">
        <v>19.59243</v>
      </c>
      <c r="AD3065" s="37">
        <v>4308.5873899999997</v>
      </c>
      <c r="AE3065" s="37">
        <v>59.934489999999997</v>
      </c>
      <c r="AF3065" s="37">
        <v>25.067229999999999</v>
      </c>
      <c r="AG3065" s="37">
        <v>27.316990000000001</v>
      </c>
      <c r="AH3065" s="37">
        <v>4311.8945999999996</v>
      </c>
      <c r="AI3065" s="37">
        <v>516930.03528000001</v>
      </c>
      <c r="AJ3065" s="37">
        <v>70.852360000000004</v>
      </c>
      <c r="AK3065" s="37">
        <v>45.601460000000003</v>
      </c>
      <c r="AL3065" s="5">
        <v>79.995959999999997</v>
      </c>
      <c r="AM3065" s="5">
        <v>120.34581</v>
      </c>
      <c r="AN3065" s="5">
        <v>28.966699999999999</v>
      </c>
      <c r="AO3065" s="5">
        <v>30.845089999999999</v>
      </c>
      <c r="AP3065" s="5">
        <v>29.710850000000001</v>
      </c>
      <c r="AQ3065" s="5">
        <v>27.548369999999998</v>
      </c>
      <c r="AR3065" s="5">
        <v>4319.5</v>
      </c>
      <c r="AS3065" s="5">
        <v>36.5</v>
      </c>
      <c r="AT3065" s="5">
        <v>26.66667</v>
      </c>
      <c r="AU3065" s="5">
        <v>78</v>
      </c>
      <c r="AV3065" s="5">
        <v>31</v>
      </c>
      <c r="AW3065" s="5">
        <v>10541.17647</v>
      </c>
      <c r="AX3065" s="5">
        <v>41</v>
      </c>
      <c r="AY3065" s="5">
        <v>30.588239999999999</v>
      </c>
      <c r="AZ3065" s="5">
        <v>0.82</v>
      </c>
      <c r="BA3065" s="5">
        <v>0.28125</v>
      </c>
      <c r="BB3065" s="5">
        <v>30.117010000000001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13.81277</v>
      </c>
      <c r="I3066" s="37">
        <v>11.52323</v>
      </c>
      <c r="J3066" s="37">
        <v>99.088260000000005</v>
      </c>
      <c r="K3066" s="37">
        <v>8.68201</v>
      </c>
      <c r="L3066" s="37">
        <v>2.0542400000000001</v>
      </c>
      <c r="M3066" s="37">
        <v>3.5433699999999999</v>
      </c>
      <c r="N3066" s="37">
        <v>3.4427699999999999</v>
      </c>
      <c r="O3066" s="37">
        <v>49.008650000000003</v>
      </c>
      <c r="P3066" s="37">
        <v>52.451419999999999</v>
      </c>
      <c r="Q3066" s="37">
        <v>104.21093</v>
      </c>
      <c r="R3066" s="37">
        <v>505.59940999999998</v>
      </c>
      <c r="S3066" s="37">
        <v>5.6027800000000001</v>
      </c>
      <c r="T3066" s="37">
        <v>337.90994999999998</v>
      </c>
      <c r="U3066" s="37">
        <v>23.904509999999998</v>
      </c>
      <c r="V3066" s="37">
        <v>0.46489000000000003</v>
      </c>
      <c r="W3066" s="37">
        <v>32.466659999999997</v>
      </c>
      <c r="X3066" s="37">
        <v>39.262230000000002</v>
      </c>
      <c r="Y3066" s="37">
        <v>334.52422000000001</v>
      </c>
      <c r="Z3066" s="37">
        <v>54.440539999999999</v>
      </c>
      <c r="AA3066" s="37">
        <v>11.11285</v>
      </c>
      <c r="AB3066" s="37">
        <v>19.545670000000001</v>
      </c>
      <c r="AC3066" s="37">
        <v>19.595050000000001</v>
      </c>
      <c r="AD3066" s="37">
        <v>4327.9581200000002</v>
      </c>
      <c r="AE3066" s="37">
        <v>60.235750000000003</v>
      </c>
      <c r="AF3066" s="37">
        <v>24.52093</v>
      </c>
      <c r="AG3066" s="37">
        <v>27.332190000000001</v>
      </c>
      <c r="AH3066" s="37">
        <v>4332.4747100000004</v>
      </c>
      <c r="AI3066" s="37">
        <v>516930.03963999997</v>
      </c>
      <c r="AJ3066" s="37">
        <v>72.451350000000005</v>
      </c>
      <c r="AK3066" s="37">
        <v>45.610779999999998</v>
      </c>
      <c r="AL3066" s="5">
        <v>79.978160000000003</v>
      </c>
      <c r="AM3066" s="5">
        <v>119.91925999999999</v>
      </c>
      <c r="AN3066" s="5">
        <v>28.94707</v>
      </c>
      <c r="AO3066" s="5">
        <v>30.87425</v>
      </c>
      <c r="AP3066" s="5">
        <v>29.712350000000001</v>
      </c>
      <c r="AQ3066" s="5">
        <v>27.550640000000001</v>
      </c>
      <c r="AR3066" s="5">
        <v>4329.5</v>
      </c>
      <c r="AS3066" s="5">
        <v>37</v>
      </c>
      <c r="AT3066" s="5">
        <v>26.66667</v>
      </c>
      <c r="AU3066" s="5">
        <v>78</v>
      </c>
      <c r="AV3066" s="5">
        <v>31</v>
      </c>
      <c r="AW3066" s="5">
        <v>10440.784309999999</v>
      </c>
      <c r="AX3066" s="5">
        <v>40</v>
      </c>
      <c r="AY3066" s="5">
        <v>30.196079999999998</v>
      </c>
      <c r="AZ3066" s="5">
        <v>0.89500000000000002</v>
      </c>
      <c r="BA3066" s="5">
        <v>0.51563000000000003</v>
      </c>
      <c r="BB3066" s="5">
        <v>30.11693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14.42521</v>
      </c>
      <c r="I3067" s="37">
        <v>11.529170000000001</v>
      </c>
      <c r="J3067" s="37">
        <v>99.088070000000002</v>
      </c>
      <c r="K3067" s="37">
        <v>7.0529900000000003</v>
      </c>
      <c r="L3067" s="37">
        <v>2.0571999999999999</v>
      </c>
      <c r="M3067" s="37">
        <v>4.0811000000000002</v>
      </c>
      <c r="N3067" s="37">
        <v>3.3957700000000002</v>
      </c>
      <c r="O3067" s="37">
        <v>49.230460000000001</v>
      </c>
      <c r="P3067" s="37">
        <v>52.626220000000004</v>
      </c>
      <c r="Q3067" s="37">
        <v>103.91133000000001</v>
      </c>
      <c r="R3067" s="37">
        <v>513.2038</v>
      </c>
      <c r="S3067" s="37">
        <v>4.6768200000000002</v>
      </c>
      <c r="T3067" s="37">
        <v>335.25767000000002</v>
      </c>
      <c r="U3067" s="37">
        <v>23.92108</v>
      </c>
      <c r="V3067" s="37">
        <v>0.35719000000000001</v>
      </c>
      <c r="W3067" s="37">
        <v>32.443069999999999</v>
      </c>
      <c r="X3067" s="37">
        <v>44.398690000000002</v>
      </c>
      <c r="Y3067" s="37">
        <v>334.62279999999998</v>
      </c>
      <c r="Z3067" s="37">
        <v>54.874870000000001</v>
      </c>
      <c r="AA3067" s="37">
        <v>11.00694</v>
      </c>
      <c r="AB3067" s="37">
        <v>19.538250000000001</v>
      </c>
      <c r="AC3067" s="37">
        <v>19.592839999999999</v>
      </c>
      <c r="AD3067" s="37">
        <v>4280.3618200000001</v>
      </c>
      <c r="AE3067" s="37">
        <v>60.491860000000003</v>
      </c>
      <c r="AF3067" s="37">
        <v>24.555990000000001</v>
      </c>
      <c r="AG3067" s="37">
        <v>27.35436</v>
      </c>
      <c r="AH3067" s="37">
        <v>4284.7389700000003</v>
      </c>
      <c r="AI3067" s="37">
        <v>516930.04301999998</v>
      </c>
      <c r="AJ3067" s="37">
        <v>72.183449999999993</v>
      </c>
      <c r="AK3067" s="37">
        <v>45.603490000000001</v>
      </c>
      <c r="AL3067" s="5">
        <v>79.988919999999993</v>
      </c>
      <c r="AM3067" s="5">
        <v>119.96585</v>
      </c>
      <c r="AN3067" s="5">
        <v>28.926950000000001</v>
      </c>
      <c r="AO3067" s="5">
        <v>30.86467</v>
      </c>
      <c r="AP3067" s="5">
        <v>29.718029999999999</v>
      </c>
      <c r="AQ3067" s="5">
        <v>27.543600000000001</v>
      </c>
      <c r="AR3067" s="5">
        <v>4285</v>
      </c>
      <c r="AS3067" s="5">
        <v>35.5</v>
      </c>
      <c r="AT3067" s="5">
        <v>27.843139999999998</v>
      </c>
      <c r="AU3067" s="5">
        <v>78</v>
      </c>
      <c r="AV3067" s="5">
        <v>31</v>
      </c>
      <c r="AW3067" s="5">
        <v>11444.70588</v>
      </c>
      <c r="AX3067" s="5">
        <v>45</v>
      </c>
      <c r="AY3067" s="5">
        <v>31.37255</v>
      </c>
      <c r="AZ3067" s="5">
        <v>7.4999999999999997E-2</v>
      </c>
      <c r="BA3067" s="5">
        <v>0.82813000000000003</v>
      </c>
      <c r="BB3067" s="5">
        <v>30.120190000000001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14.392580000000001</v>
      </c>
      <c r="I3068" s="37">
        <v>11.527189999999999</v>
      </c>
      <c r="J3068" s="37">
        <v>99.090140000000005</v>
      </c>
      <c r="K3068" s="37">
        <v>7.5099900000000002</v>
      </c>
      <c r="L3068" s="37">
        <v>2.0993599999999999</v>
      </c>
      <c r="M3068" s="37">
        <v>1.1765699999999999</v>
      </c>
      <c r="N3068" s="37">
        <v>3.5116100000000001</v>
      </c>
      <c r="O3068" s="37">
        <v>49.257890000000003</v>
      </c>
      <c r="P3068" s="37">
        <v>52.769500000000001</v>
      </c>
      <c r="Q3068" s="37">
        <v>103.91894000000001</v>
      </c>
      <c r="R3068" s="37">
        <v>519.82016999999996</v>
      </c>
      <c r="S3068" s="37">
        <v>4.5106700000000002</v>
      </c>
      <c r="T3068" s="37">
        <v>336.56646999999998</v>
      </c>
      <c r="U3068" s="37">
        <v>23.955210000000001</v>
      </c>
      <c r="V3068" s="37">
        <v>0.15858</v>
      </c>
      <c r="W3068" s="37">
        <v>32.422980000000003</v>
      </c>
      <c r="X3068" s="37">
        <v>40.13588</v>
      </c>
      <c r="Y3068" s="37">
        <v>333.97194999999999</v>
      </c>
      <c r="Z3068" s="37">
        <v>55.191339999999997</v>
      </c>
      <c r="AA3068" s="37">
        <v>11.341089999999999</v>
      </c>
      <c r="AB3068" s="37">
        <v>19.541779999999999</v>
      </c>
      <c r="AC3068" s="37">
        <v>19.599509999999999</v>
      </c>
      <c r="AD3068" s="37">
        <v>4321.4951099999998</v>
      </c>
      <c r="AE3068" s="37">
        <v>60.702330000000003</v>
      </c>
      <c r="AF3068" s="37">
        <v>25.06147</v>
      </c>
      <c r="AG3068" s="37">
        <v>27.383569999999999</v>
      </c>
      <c r="AH3068" s="37">
        <v>4326.0795699999999</v>
      </c>
      <c r="AI3068" s="37">
        <v>516930.04586000001</v>
      </c>
      <c r="AJ3068" s="37">
        <v>72.683310000000006</v>
      </c>
      <c r="AK3068" s="37">
        <v>45.607779999999998</v>
      </c>
      <c r="AL3068" s="5">
        <v>80.028080000000003</v>
      </c>
      <c r="AM3068" s="5">
        <v>120.11036</v>
      </c>
      <c r="AN3068" s="5">
        <v>28.92212</v>
      </c>
      <c r="AO3068" s="5">
        <v>30.817350000000001</v>
      </c>
      <c r="AP3068" s="5">
        <v>29.71292</v>
      </c>
      <c r="AQ3068" s="5">
        <v>27.530719999999999</v>
      </c>
      <c r="AR3068" s="5">
        <v>4329.5</v>
      </c>
      <c r="AS3068" s="5">
        <v>37</v>
      </c>
      <c r="AT3068" s="5">
        <v>26.66667</v>
      </c>
      <c r="AU3068" s="5">
        <v>78</v>
      </c>
      <c r="AV3068" s="5">
        <v>31</v>
      </c>
      <c r="AW3068" s="5">
        <v>10440.784309999999</v>
      </c>
      <c r="AX3068" s="5">
        <v>41</v>
      </c>
      <c r="AY3068" s="5">
        <v>30.196079999999998</v>
      </c>
      <c r="AZ3068" s="5">
        <v>0.83499999999999996</v>
      </c>
      <c r="BA3068" s="5">
        <v>0.28125</v>
      </c>
      <c r="BB3068" s="5">
        <v>30.119789999999998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15.11905</v>
      </c>
      <c r="I3069" s="37">
        <v>11.538069999999999</v>
      </c>
      <c r="J3069" s="37">
        <v>99.088409999999996</v>
      </c>
      <c r="K3069" s="37">
        <v>6.7523799999999996</v>
      </c>
      <c r="L3069" s="37">
        <v>2.1799300000000001</v>
      </c>
      <c r="M3069" s="37">
        <v>3.6356199999999999</v>
      </c>
      <c r="N3069" s="37">
        <v>3.8090600000000001</v>
      </c>
      <c r="O3069" s="37">
        <v>49.093899999999998</v>
      </c>
      <c r="P3069" s="37">
        <v>52.90296</v>
      </c>
      <c r="Q3069" s="37">
        <v>103.94286</v>
      </c>
      <c r="R3069" s="37">
        <v>525.80399</v>
      </c>
      <c r="S3069" s="37">
        <v>4.6265400000000003</v>
      </c>
      <c r="T3069" s="37">
        <v>334.32351</v>
      </c>
      <c r="U3069" s="37">
        <v>23.977959999999999</v>
      </c>
      <c r="V3069" s="37">
        <v>0.20932000000000001</v>
      </c>
      <c r="W3069" s="37">
        <v>32.402619999999999</v>
      </c>
      <c r="X3069" s="37">
        <v>45.534640000000003</v>
      </c>
      <c r="Y3069" s="37">
        <v>332.94614999999999</v>
      </c>
      <c r="Z3069" s="37">
        <v>55.391579999999998</v>
      </c>
      <c r="AA3069" s="37">
        <v>11.647930000000001</v>
      </c>
      <c r="AB3069" s="37">
        <v>19.546589999999998</v>
      </c>
      <c r="AC3069" s="37">
        <v>19.591339999999999</v>
      </c>
      <c r="AD3069" s="37">
        <v>4274.7413200000001</v>
      </c>
      <c r="AE3069" s="37">
        <v>60.859430000000003</v>
      </c>
      <c r="AF3069" s="37">
        <v>26.022089999999999</v>
      </c>
      <c r="AG3069" s="37">
        <v>27.357589999999998</v>
      </c>
      <c r="AH3069" s="37">
        <v>4277.6229599999997</v>
      </c>
      <c r="AI3069" s="37">
        <v>516930.04863999999</v>
      </c>
      <c r="AJ3069" s="37">
        <v>72.182590000000005</v>
      </c>
      <c r="AK3069" s="37">
        <v>45.599229999999999</v>
      </c>
      <c r="AL3069" s="5">
        <v>79.997290000000007</v>
      </c>
      <c r="AM3069" s="5">
        <v>119.89006999999999</v>
      </c>
      <c r="AN3069" s="5">
        <v>28.907679999999999</v>
      </c>
      <c r="AO3069" s="5">
        <v>30.770879999999998</v>
      </c>
      <c r="AP3069" s="5">
        <v>29.717379999999999</v>
      </c>
      <c r="AQ3069" s="5">
        <v>27.50215</v>
      </c>
      <c r="AR3069" s="5">
        <v>4280.25</v>
      </c>
      <c r="AS3069" s="5">
        <v>35</v>
      </c>
      <c r="AT3069" s="5">
        <v>28.235289999999999</v>
      </c>
      <c r="AU3069" s="5">
        <v>78</v>
      </c>
      <c r="AV3069" s="5">
        <v>31</v>
      </c>
      <c r="AW3069" s="5">
        <v>11545.098040000001</v>
      </c>
      <c r="AX3069" s="5">
        <v>46</v>
      </c>
      <c r="AY3069" s="5">
        <v>31.37255</v>
      </c>
      <c r="AZ3069" s="5">
        <v>0.41</v>
      </c>
      <c r="BA3069" s="5">
        <v>0.20313000000000001</v>
      </c>
      <c r="BB3069" s="5">
        <v>30.119530000000001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14.23616</v>
      </c>
      <c r="I3070" s="37">
        <v>11.541040000000001</v>
      </c>
      <c r="J3070" s="37">
        <v>99.089870000000005</v>
      </c>
      <c r="K3070" s="37">
        <v>6.8563299999999998</v>
      </c>
      <c r="L3070" s="37">
        <v>2.0150100000000002</v>
      </c>
      <c r="M3070" s="37">
        <v>3.0148000000000001</v>
      </c>
      <c r="N3070" s="37">
        <v>3.87175</v>
      </c>
      <c r="O3070" s="37">
        <v>48.991590000000002</v>
      </c>
      <c r="P3070" s="37">
        <v>52.863340000000001</v>
      </c>
      <c r="Q3070" s="37">
        <v>103.97924999999999</v>
      </c>
      <c r="R3070" s="37">
        <v>531.30542000000003</v>
      </c>
      <c r="S3070" s="37">
        <v>4.6246099999999997</v>
      </c>
      <c r="T3070" s="37">
        <v>334.61058000000003</v>
      </c>
      <c r="U3070" s="37">
        <v>24.007180000000002</v>
      </c>
      <c r="V3070" s="37">
        <v>0.31267</v>
      </c>
      <c r="W3070" s="37">
        <v>32.396129999999999</v>
      </c>
      <c r="X3070" s="37">
        <v>38.295400000000001</v>
      </c>
      <c r="Y3070" s="37">
        <v>334.47116</v>
      </c>
      <c r="Z3070" s="37">
        <v>55.508989999999997</v>
      </c>
      <c r="AA3070" s="37">
        <v>10.847479999999999</v>
      </c>
      <c r="AB3070" s="37">
        <v>19.54317</v>
      </c>
      <c r="AC3070" s="37">
        <v>19.601369999999999</v>
      </c>
      <c r="AD3070" s="37">
        <v>4305.0229799999997</v>
      </c>
      <c r="AE3070" s="37">
        <v>61.068019999999997</v>
      </c>
      <c r="AF3070" s="37">
        <v>24.053470000000001</v>
      </c>
      <c r="AG3070" s="37">
        <v>27.34477</v>
      </c>
      <c r="AH3070" s="37">
        <v>4309.1109500000002</v>
      </c>
      <c r="AI3070" s="37">
        <v>516930.05145999999</v>
      </c>
      <c r="AJ3070" s="37">
        <v>69.658879999999996</v>
      </c>
      <c r="AK3070" s="37">
        <v>45.594889999999999</v>
      </c>
      <c r="AL3070" s="5">
        <v>80.051069999999996</v>
      </c>
      <c r="AM3070" s="5">
        <v>119.88426</v>
      </c>
      <c r="AN3070" s="5">
        <v>28.891639999999999</v>
      </c>
      <c r="AO3070" s="5">
        <v>30.72289</v>
      </c>
      <c r="AP3070" s="5">
        <v>29.7136</v>
      </c>
      <c r="AQ3070" s="5">
        <v>27.48751</v>
      </c>
      <c r="AR3070" s="5">
        <v>4314.75</v>
      </c>
      <c r="AS3070" s="5">
        <v>38.5</v>
      </c>
      <c r="AT3070" s="5">
        <v>25.882349999999999</v>
      </c>
      <c r="AU3070" s="5">
        <v>78</v>
      </c>
      <c r="AV3070" s="5">
        <v>31</v>
      </c>
      <c r="AW3070" s="5">
        <v>9637.6470599999993</v>
      </c>
      <c r="AX3070" s="5">
        <v>38</v>
      </c>
      <c r="AY3070" s="5">
        <v>29.803920000000002</v>
      </c>
      <c r="AZ3070" s="5">
        <v>0.85499999999999998</v>
      </c>
      <c r="BA3070" s="5">
        <v>0.28125</v>
      </c>
      <c r="BB3070" s="5">
        <v>30.108899999999998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13.708220000000001</v>
      </c>
      <c r="I3071" s="37">
        <v>11.58159</v>
      </c>
      <c r="J3071" s="37">
        <v>99.086830000000006</v>
      </c>
      <c r="K3071" s="37">
        <v>7.3927699999999996</v>
      </c>
      <c r="L3071" s="37">
        <v>2.05742</v>
      </c>
      <c r="M3071" s="37">
        <v>3.4595699999999998</v>
      </c>
      <c r="N3071" s="37">
        <v>3.8473099999999998</v>
      </c>
      <c r="O3071" s="37">
        <v>48.939819999999997</v>
      </c>
      <c r="P3071" s="37">
        <v>52.787129999999998</v>
      </c>
      <c r="Q3071" s="37">
        <v>104.25152</v>
      </c>
      <c r="R3071" s="37">
        <v>536.40944000000002</v>
      </c>
      <c r="S3071" s="37">
        <v>4.5288500000000003</v>
      </c>
      <c r="T3071" s="37">
        <v>337.32589999999999</v>
      </c>
      <c r="U3071" s="37">
        <v>24.034949999999998</v>
      </c>
      <c r="V3071" s="37">
        <v>0.25409999999999999</v>
      </c>
      <c r="W3071" s="37">
        <v>32.386870000000002</v>
      </c>
      <c r="X3071" s="37">
        <v>39.135509999999996</v>
      </c>
      <c r="Y3071" s="37">
        <v>332.61300999999997</v>
      </c>
      <c r="Z3071" s="37">
        <v>55.542749999999998</v>
      </c>
      <c r="AA3071" s="37">
        <v>11.11748</v>
      </c>
      <c r="AB3071" s="37">
        <v>19.553660000000001</v>
      </c>
      <c r="AC3071" s="37">
        <v>19.596910000000001</v>
      </c>
      <c r="AD3071" s="37">
        <v>4322.7339400000001</v>
      </c>
      <c r="AE3071" s="37">
        <v>61.166379999999997</v>
      </c>
      <c r="AF3071" s="37">
        <v>24.559200000000001</v>
      </c>
      <c r="AG3071" s="37">
        <v>27.33736</v>
      </c>
      <c r="AH3071" s="37">
        <v>4326.3662000000004</v>
      </c>
      <c r="AI3071" s="37">
        <v>516930.05430000002</v>
      </c>
      <c r="AJ3071" s="37">
        <v>71.616410000000002</v>
      </c>
      <c r="AK3071" s="37">
        <v>45.596710000000002</v>
      </c>
      <c r="AL3071" s="5">
        <v>80.079170000000005</v>
      </c>
      <c r="AM3071" s="5">
        <v>119.5339</v>
      </c>
      <c r="AN3071" s="5">
        <v>28.890630000000002</v>
      </c>
      <c r="AO3071" s="5">
        <v>30.6877</v>
      </c>
      <c r="AP3071" s="5">
        <v>29.710920000000002</v>
      </c>
      <c r="AQ3071" s="5">
        <v>27.470669999999998</v>
      </c>
      <c r="AR3071" s="5">
        <v>4329.5</v>
      </c>
      <c r="AS3071" s="5">
        <v>36.5</v>
      </c>
      <c r="AT3071" s="5">
        <v>26.66667</v>
      </c>
      <c r="AU3071" s="5">
        <v>78</v>
      </c>
      <c r="AV3071" s="5">
        <v>31</v>
      </c>
      <c r="AW3071" s="5">
        <v>10641.56863</v>
      </c>
      <c r="AX3071" s="5">
        <v>41</v>
      </c>
      <c r="AY3071" s="5">
        <v>30.196079999999998</v>
      </c>
      <c r="AZ3071" s="5">
        <v>0.91500000000000004</v>
      </c>
      <c r="BA3071" s="5">
        <v>0.4375</v>
      </c>
      <c r="BB3071" s="5">
        <v>30.110510000000001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13.73739</v>
      </c>
      <c r="I3072" s="37">
        <v>11.58455</v>
      </c>
      <c r="J3072" s="37">
        <v>99.089680000000001</v>
      </c>
      <c r="K3072" s="37">
        <v>7.7165400000000002</v>
      </c>
      <c r="L3072" s="37">
        <v>2.1002900000000002</v>
      </c>
      <c r="M3072" s="37">
        <v>0.70406999999999997</v>
      </c>
      <c r="N3072" s="37">
        <v>3.8424800000000001</v>
      </c>
      <c r="O3072" s="37">
        <v>48.932200000000002</v>
      </c>
      <c r="P3072" s="37">
        <v>52.77469</v>
      </c>
      <c r="Q3072" s="37">
        <v>103.9738</v>
      </c>
      <c r="R3072" s="37">
        <v>541.08393000000001</v>
      </c>
      <c r="S3072" s="37">
        <v>4.3682699999999999</v>
      </c>
      <c r="T3072" s="37">
        <v>334.70323000000002</v>
      </c>
      <c r="U3072" s="37">
        <v>24.073969999999999</v>
      </c>
      <c r="V3072" s="37">
        <v>0.53078999999999998</v>
      </c>
      <c r="W3072" s="37">
        <v>32.382989999999999</v>
      </c>
      <c r="X3072" s="37">
        <v>19.507539999999999</v>
      </c>
      <c r="Y3072" s="37">
        <v>333.45697000000001</v>
      </c>
      <c r="Z3072" s="37">
        <v>55.553519999999999</v>
      </c>
      <c r="AA3072" s="37">
        <v>10.592079999999999</v>
      </c>
      <c r="AB3072" s="37">
        <v>19.558450000000001</v>
      </c>
      <c r="AC3072" s="37">
        <v>19.609169999999999</v>
      </c>
      <c r="AD3072" s="37">
        <v>4034.5194499999998</v>
      </c>
      <c r="AE3072" s="37">
        <v>61.33502</v>
      </c>
      <c r="AF3072" s="37">
        <v>25.07037</v>
      </c>
      <c r="AG3072" s="37">
        <v>27.347570000000001</v>
      </c>
      <c r="AH3072" s="37">
        <v>4036.1698700000002</v>
      </c>
      <c r="AI3072" s="37">
        <v>516930.05706999998</v>
      </c>
      <c r="AJ3072" s="37">
        <v>71.561599999999999</v>
      </c>
      <c r="AK3072" s="37">
        <v>45.59169</v>
      </c>
      <c r="AL3072" s="5">
        <v>79.980969999999999</v>
      </c>
      <c r="AM3072" s="5">
        <v>120.01818</v>
      </c>
      <c r="AN3072" s="5">
        <v>28.889279999999999</v>
      </c>
      <c r="AO3072" s="5">
        <v>30.646570000000001</v>
      </c>
      <c r="AP3072" s="5">
        <v>29.71687</v>
      </c>
      <c r="AQ3072" s="5">
        <v>27.45523</v>
      </c>
      <c r="AR3072" s="5">
        <v>4067</v>
      </c>
      <c r="AS3072" s="5">
        <v>33.5</v>
      </c>
      <c r="AT3072" s="5">
        <v>20.784310000000001</v>
      </c>
      <c r="AU3072" s="5">
        <v>78</v>
      </c>
      <c r="AV3072" s="5">
        <v>31</v>
      </c>
      <c r="AW3072" s="5">
        <v>4919.21569</v>
      </c>
      <c r="AX3072" s="5">
        <v>19</v>
      </c>
      <c r="AY3072" s="5">
        <v>24.31373</v>
      </c>
      <c r="AZ3072" s="5">
        <v>0.89500000000000002</v>
      </c>
      <c r="BA3072" s="5">
        <v>1.96875</v>
      </c>
      <c r="BB3072" s="5">
        <v>30.107030000000002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15.04152</v>
      </c>
      <c r="I3073" s="37">
        <v>11.58455</v>
      </c>
      <c r="J3073" s="37">
        <v>99.087609999999998</v>
      </c>
      <c r="K3073" s="37">
        <v>5.5734599999999999</v>
      </c>
      <c r="L3073" s="37">
        <v>2.0509499999999998</v>
      </c>
      <c r="M3073" s="37">
        <v>3.1110899999999999</v>
      </c>
      <c r="N3073" s="37">
        <v>3.8124500000000001</v>
      </c>
      <c r="O3073" s="37">
        <v>48.89967</v>
      </c>
      <c r="P3073" s="37">
        <v>52.712119999999999</v>
      </c>
      <c r="Q3073" s="37">
        <v>102.54764</v>
      </c>
      <c r="R3073" s="37">
        <v>544.89101000000005</v>
      </c>
      <c r="S3073" s="37">
        <v>2.7294299999999998</v>
      </c>
      <c r="T3073" s="37">
        <v>335.22115000000002</v>
      </c>
      <c r="U3073" s="37">
        <v>24.102979999999999</v>
      </c>
      <c r="V3073" s="37">
        <v>0.32891999999999999</v>
      </c>
      <c r="W3073" s="37">
        <v>32.367899999999999</v>
      </c>
      <c r="X3073" s="37">
        <v>15.305249999999999</v>
      </c>
      <c r="Y3073" s="37">
        <v>326.2174</v>
      </c>
      <c r="Z3073" s="37">
        <v>55.573630000000001</v>
      </c>
      <c r="AA3073" s="37">
        <v>9.2522699999999993</v>
      </c>
      <c r="AB3073" s="37">
        <v>19.55865</v>
      </c>
      <c r="AC3073" s="37">
        <v>19.615120000000001</v>
      </c>
      <c r="AD3073" s="37">
        <v>3608.9623799999999</v>
      </c>
      <c r="AE3073" s="37">
        <v>61.529310000000002</v>
      </c>
      <c r="AF3073" s="37">
        <v>24.481470000000002</v>
      </c>
      <c r="AG3073" s="37">
        <v>27.341080000000002</v>
      </c>
      <c r="AH3073" s="37">
        <v>3605.2711800000002</v>
      </c>
      <c r="AI3073" s="37">
        <v>516930.05971</v>
      </c>
      <c r="AJ3073" s="37">
        <v>75.867350000000002</v>
      </c>
      <c r="AK3073" s="37">
        <v>45.58878</v>
      </c>
      <c r="AL3073" s="5">
        <v>79.98312</v>
      </c>
      <c r="AM3073" s="5">
        <v>120.01788999999999</v>
      </c>
      <c r="AN3073" s="5">
        <v>28.867909999999998</v>
      </c>
      <c r="AO3073" s="5">
        <v>30.603729999999999</v>
      </c>
      <c r="AP3073" s="5">
        <v>29.706689999999998</v>
      </c>
      <c r="AQ3073" s="5">
        <v>27.446269999999998</v>
      </c>
      <c r="AR3073" s="5">
        <v>3647.5</v>
      </c>
      <c r="AS3073" s="5">
        <v>31</v>
      </c>
      <c r="AT3073" s="5">
        <v>18.431370000000001</v>
      </c>
      <c r="AU3073" s="5">
        <v>78</v>
      </c>
      <c r="AV3073" s="5">
        <v>31</v>
      </c>
      <c r="AW3073" s="5">
        <v>3814.9019600000001</v>
      </c>
      <c r="AX3073" s="5">
        <v>15</v>
      </c>
      <c r="AY3073" s="5">
        <v>22.35294</v>
      </c>
      <c r="AZ3073" s="5">
        <v>0.25</v>
      </c>
      <c r="BA3073" s="5">
        <v>0.51563000000000003</v>
      </c>
      <c r="BB3073" s="5">
        <v>30.098849999999999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14.45364</v>
      </c>
      <c r="I3074" s="37">
        <v>11.603350000000001</v>
      </c>
      <c r="J3074" s="37">
        <v>99.070859999999996</v>
      </c>
      <c r="K3074" s="37">
        <v>5.0503799999999996</v>
      </c>
      <c r="L3074" s="37">
        <v>2.0944099999999999</v>
      </c>
      <c r="M3074" s="37">
        <v>3.8526500000000001</v>
      </c>
      <c r="N3074" s="37">
        <v>3.7313499999999999</v>
      </c>
      <c r="O3074" s="37">
        <v>48.89387</v>
      </c>
      <c r="P3074" s="37">
        <v>52.625219999999999</v>
      </c>
      <c r="Q3074" s="37">
        <v>102.29719</v>
      </c>
      <c r="R3074" s="37">
        <v>546.04174</v>
      </c>
      <c r="S3074" s="37">
        <v>1.42818</v>
      </c>
      <c r="T3074" s="37">
        <v>334.75587999999999</v>
      </c>
      <c r="U3074" s="37">
        <v>24.125599999999999</v>
      </c>
      <c r="V3074" s="37">
        <v>0.17713999999999999</v>
      </c>
      <c r="W3074" s="37">
        <v>32.363770000000002</v>
      </c>
      <c r="X3074" s="37">
        <v>12.78002</v>
      </c>
      <c r="Y3074" s="37">
        <v>319.81493999999998</v>
      </c>
      <c r="Z3074" s="37">
        <v>55.560319999999997</v>
      </c>
      <c r="AA3074" s="37">
        <v>8.2148500000000002</v>
      </c>
      <c r="AB3074" s="37">
        <v>19.56288</v>
      </c>
      <c r="AC3074" s="37">
        <v>19.605889999999999</v>
      </c>
      <c r="AD3074" s="37">
        <v>3137.8215700000001</v>
      </c>
      <c r="AE3074" s="37">
        <v>61.532119999999999</v>
      </c>
      <c r="AF3074" s="37">
        <v>25.000160000000001</v>
      </c>
      <c r="AG3074" s="37">
        <v>27.328220000000002</v>
      </c>
      <c r="AH3074" s="37">
        <v>3136.4415899999999</v>
      </c>
      <c r="AI3074" s="37">
        <v>516930.06131999998</v>
      </c>
      <c r="AJ3074" s="37">
        <v>73.587990000000005</v>
      </c>
      <c r="AK3074" s="37">
        <v>45.5807</v>
      </c>
      <c r="AL3074" s="5">
        <v>79.946169999999995</v>
      </c>
      <c r="AM3074" s="5">
        <v>119.92118000000001</v>
      </c>
      <c r="AN3074" s="5">
        <v>28.856660000000002</v>
      </c>
      <c r="AO3074" s="5">
        <v>30.56812</v>
      </c>
      <c r="AP3074" s="5">
        <v>29.717600000000001</v>
      </c>
      <c r="AQ3074" s="5">
        <v>27.432739999999999</v>
      </c>
      <c r="AR3074" s="5">
        <v>3169.5</v>
      </c>
      <c r="AS3074" s="5">
        <v>29</v>
      </c>
      <c r="AT3074" s="5">
        <v>17.254899999999999</v>
      </c>
      <c r="AU3074" s="5">
        <v>78</v>
      </c>
      <c r="AV3074" s="5">
        <v>31</v>
      </c>
      <c r="AW3074" s="5">
        <v>3413.3333299999999</v>
      </c>
      <c r="AX3074" s="5">
        <v>13</v>
      </c>
      <c r="AY3074" s="5">
        <v>20.784310000000001</v>
      </c>
      <c r="AZ3074" s="5">
        <v>0.44500000000000001</v>
      </c>
      <c r="BA3074" s="5">
        <v>0</v>
      </c>
      <c r="BB3074" s="5">
        <v>30.100619999999999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21.012180000000001</v>
      </c>
      <c r="I3075" s="37">
        <v>11.600379999999999</v>
      </c>
      <c r="J3075" s="37">
        <v>99.092669999999998</v>
      </c>
      <c r="K3075" s="37">
        <v>5.6840099999999998</v>
      </c>
      <c r="L3075" s="37">
        <v>2.1126499999999999</v>
      </c>
      <c r="M3075" s="37">
        <v>2.0172099999999999</v>
      </c>
      <c r="N3075" s="37">
        <v>3.56426</v>
      </c>
      <c r="O3075" s="37">
        <v>48.944859999999998</v>
      </c>
      <c r="P3075" s="37">
        <v>52.509120000000003</v>
      </c>
      <c r="Q3075" s="37">
        <v>102.36537</v>
      </c>
      <c r="R3075" s="37">
        <v>543.78917000000001</v>
      </c>
      <c r="S3075" s="37">
        <v>0.68684000000000001</v>
      </c>
      <c r="T3075" s="37">
        <v>334.51125999999999</v>
      </c>
      <c r="U3075" s="37">
        <v>24.150189999999998</v>
      </c>
      <c r="V3075" s="37">
        <v>0.19846</v>
      </c>
      <c r="W3075" s="37">
        <v>32.374630000000003</v>
      </c>
      <c r="X3075" s="37">
        <v>15.2721</v>
      </c>
      <c r="Y3075" s="37">
        <v>311.36901999999998</v>
      </c>
      <c r="Z3075" s="37">
        <v>55.533790000000003</v>
      </c>
      <c r="AA3075" s="37">
        <v>7.0064900000000003</v>
      </c>
      <c r="AB3075" s="37">
        <v>19.57525</v>
      </c>
      <c r="AC3075" s="37">
        <v>19.613710000000001</v>
      </c>
      <c r="AD3075" s="37">
        <v>2653.1640400000001</v>
      </c>
      <c r="AE3075" s="37">
        <v>61.559980000000003</v>
      </c>
      <c r="AF3075" s="37">
        <v>25.217849999999999</v>
      </c>
      <c r="AG3075" s="37">
        <v>27.32281</v>
      </c>
      <c r="AH3075" s="37">
        <v>2652.0038300000001</v>
      </c>
      <c r="AI3075" s="37">
        <v>516930.06216999999</v>
      </c>
      <c r="AJ3075" s="37">
        <v>71.139489999999995</v>
      </c>
      <c r="AK3075" s="37">
        <v>45.580170000000003</v>
      </c>
      <c r="AL3075" s="5">
        <v>79.980519999999999</v>
      </c>
      <c r="AM3075" s="5">
        <v>120.07441</v>
      </c>
      <c r="AN3075" s="5">
        <v>28.910150000000002</v>
      </c>
      <c r="AO3075" s="5">
        <v>30.52948</v>
      </c>
      <c r="AP3075" s="5">
        <v>29.713200000000001</v>
      </c>
      <c r="AQ3075" s="5">
        <v>27.41778</v>
      </c>
      <c r="AR3075" s="5">
        <v>2693.75</v>
      </c>
      <c r="AS3075" s="5">
        <v>26.5</v>
      </c>
      <c r="AT3075" s="5">
        <v>17.254899999999999</v>
      </c>
      <c r="AU3075" s="5">
        <v>78</v>
      </c>
      <c r="AV3075" s="5">
        <v>31</v>
      </c>
      <c r="AW3075" s="5">
        <v>3814.9019600000001</v>
      </c>
      <c r="AX3075" s="5">
        <v>15</v>
      </c>
      <c r="AY3075" s="5">
        <v>21.176469999999998</v>
      </c>
      <c r="AZ3075" s="5">
        <v>0</v>
      </c>
      <c r="BA3075" s="5">
        <v>0</v>
      </c>
      <c r="BB3075" s="5">
        <v>30.097930000000002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21.007950000000001</v>
      </c>
      <c r="I3076" s="37">
        <v>11.59939</v>
      </c>
      <c r="J3076" s="37">
        <v>99.087429999999998</v>
      </c>
      <c r="K3076" s="37">
        <v>1.5564</v>
      </c>
      <c r="L3076" s="37">
        <v>2.0968800000000001</v>
      </c>
      <c r="M3076" s="37">
        <v>1.1353200000000001</v>
      </c>
      <c r="N3076" s="37">
        <v>3.2061000000000002</v>
      </c>
      <c r="O3076" s="37">
        <v>49.074590000000001</v>
      </c>
      <c r="P3076" s="37">
        <v>52.28069</v>
      </c>
      <c r="Q3076" s="37">
        <v>102.319</v>
      </c>
      <c r="R3076" s="37">
        <v>538.59834999999998</v>
      </c>
      <c r="S3076" s="37">
        <v>0.12987000000000001</v>
      </c>
      <c r="T3076" s="37">
        <v>333.94760000000002</v>
      </c>
      <c r="U3076" s="37">
        <v>24.18554</v>
      </c>
      <c r="V3076" s="37">
        <v>0.27259</v>
      </c>
      <c r="W3076" s="37">
        <v>32.383629999999997</v>
      </c>
      <c r="X3076" s="37">
        <v>15.04325</v>
      </c>
      <c r="Y3076" s="37">
        <v>299.54678000000001</v>
      </c>
      <c r="Z3076" s="37">
        <v>55.459380000000003</v>
      </c>
      <c r="AA3076" s="37">
        <v>5.7646600000000001</v>
      </c>
      <c r="AB3076" s="37">
        <v>19.57433</v>
      </c>
      <c r="AC3076" s="37">
        <v>19.614640000000001</v>
      </c>
      <c r="AD3076" s="37">
        <v>2192.0336000000002</v>
      </c>
      <c r="AE3076" s="37">
        <v>61.638500000000001</v>
      </c>
      <c r="AF3076" s="37">
        <v>25.030339999999999</v>
      </c>
      <c r="AG3076" s="37">
        <v>27.34366</v>
      </c>
      <c r="AH3076" s="37">
        <v>2189.9786600000002</v>
      </c>
      <c r="AI3076" s="37">
        <v>516930.06257000001</v>
      </c>
      <c r="AJ3076" s="37">
        <v>73.988659999999996</v>
      </c>
      <c r="AK3076" s="37">
        <v>45.581359999999997</v>
      </c>
      <c r="AL3076" s="5">
        <v>79.983680000000007</v>
      </c>
      <c r="AM3076" s="5">
        <v>119.59323999999999</v>
      </c>
      <c r="AN3076" s="5">
        <v>28.969000000000001</v>
      </c>
      <c r="AO3076" s="5">
        <v>30.49034</v>
      </c>
      <c r="AP3076" s="5">
        <v>29.71602</v>
      </c>
      <c r="AQ3076" s="5">
        <v>27.414629999999999</v>
      </c>
      <c r="AR3076" s="5">
        <v>2222.5</v>
      </c>
      <c r="AS3076" s="5">
        <v>24</v>
      </c>
      <c r="AT3076" s="5">
        <v>17.254899999999999</v>
      </c>
      <c r="AU3076" s="5">
        <v>78</v>
      </c>
      <c r="AV3076" s="5">
        <v>31</v>
      </c>
      <c r="AW3076" s="5">
        <v>3915.29412</v>
      </c>
      <c r="AX3076" s="5">
        <v>15</v>
      </c>
      <c r="AY3076" s="5">
        <v>21.176469999999998</v>
      </c>
      <c r="AZ3076" s="5">
        <v>0</v>
      </c>
      <c r="BA3076" s="5">
        <v>0</v>
      </c>
      <c r="BB3076" s="5">
        <v>30.100750000000001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16.39725</v>
      </c>
      <c r="I3077" s="37">
        <v>11.62016</v>
      </c>
      <c r="J3077" s="37">
        <v>99.090999999999994</v>
      </c>
      <c r="K3077" s="37">
        <v>0.94377</v>
      </c>
      <c r="L3077" s="37">
        <v>2.0791300000000001</v>
      </c>
      <c r="M3077" s="37">
        <v>-0.49781999999999998</v>
      </c>
      <c r="N3077" s="37">
        <v>2.6067</v>
      </c>
      <c r="O3077" s="37">
        <v>49.38458</v>
      </c>
      <c r="P3077" s="37">
        <v>51.991280000000003</v>
      </c>
      <c r="Q3077" s="37">
        <v>102.31967</v>
      </c>
      <c r="R3077" s="37">
        <v>531.27166999999997</v>
      </c>
      <c r="S3077" s="37">
        <v>0.17726</v>
      </c>
      <c r="T3077" s="37">
        <v>335.73773</v>
      </c>
      <c r="U3077" s="37">
        <v>24.219519999999999</v>
      </c>
      <c r="V3077" s="37">
        <v>0.29147000000000001</v>
      </c>
      <c r="W3077" s="37">
        <v>32.407339999999998</v>
      </c>
      <c r="X3077" s="37">
        <v>17.126480000000001</v>
      </c>
      <c r="Y3077" s="37">
        <v>258.18849</v>
      </c>
      <c r="Z3077" s="37">
        <v>55.366070000000001</v>
      </c>
      <c r="AA3077" s="37">
        <v>4.6286500000000004</v>
      </c>
      <c r="AB3077" s="37">
        <v>19.581869999999999</v>
      </c>
      <c r="AC3077" s="37">
        <v>19.629059999999999</v>
      </c>
      <c r="AD3077" s="37">
        <v>1780.9947999999999</v>
      </c>
      <c r="AE3077" s="37">
        <v>61.366199999999999</v>
      </c>
      <c r="AF3077" s="37">
        <v>24.817779999999999</v>
      </c>
      <c r="AG3077" s="37">
        <v>27.356750000000002</v>
      </c>
      <c r="AH3077" s="37">
        <v>1779.99377</v>
      </c>
      <c r="AI3077" s="37">
        <v>516930.06264000002</v>
      </c>
      <c r="AJ3077" s="37">
        <v>74.215180000000004</v>
      </c>
      <c r="AK3077" s="37">
        <v>45.57396</v>
      </c>
      <c r="AL3077" s="5">
        <v>79.982950000000002</v>
      </c>
      <c r="AM3077" s="5">
        <v>119.69929999999999</v>
      </c>
      <c r="AN3077" s="5">
        <v>29.026509999999998</v>
      </c>
      <c r="AO3077" s="5">
        <v>30.46801</v>
      </c>
      <c r="AP3077" s="5">
        <v>29.70994</v>
      </c>
      <c r="AQ3077" s="5">
        <v>27.418369999999999</v>
      </c>
      <c r="AR3077" s="5">
        <v>1813.25</v>
      </c>
      <c r="AS3077" s="5">
        <v>21</v>
      </c>
      <c r="AT3077" s="5">
        <v>16.862749999999998</v>
      </c>
      <c r="AU3077" s="5">
        <v>78</v>
      </c>
      <c r="AV3077" s="5">
        <v>31</v>
      </c>
      <c r="AW3077" s="5">
        <v>4015.6862700000001</v>
      </c>
      <c r="AX3077" s="5">
        <v>16</v>
      </c>
      <c r="AY3077" s="5">
        <v>19.607839999999999</v>
      </c>
      <c r="AZ3077" s="5">
        <v>0.83499999999999996</v>
      </c>
      <c r="BA3077" s="5">
        <v>1.6875</v>
      </c>
      <c r="BB3077" s="5">
        <v>30.097670000000001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14.18648</v>
      </c>
      <c r="I3078" s="37">
        <v>11.62115</v>
      </c>
      <c r="J3078" s="37">
        <v>99.088509999999999</v>
      </c>
      <c r="K3078" s="37">
        <v>3.4445100000000002</v>
      </c>
      <c r="L3078" s="37">
        <v>2.0466799999999998</v>
      </c>
      <c r="M3078" s="37">
        <v>1.3498000000000001</v>
      </c>
      <c r="N3078" s="37">
        <v>2.30782</v>
      </c>
      <c r="O3078" s="37">
        <v>49.545409999999997</v>
      </c>
      <c r="P3078" s="37">
        <v>51.853230000000003</v>
      </c>
      <c r="Q3078" s="37">
        <v>102.34097</v>
      </c>
      <c r="R3078" s="37">
        <v>523.40965000000006</v>
      </c>
      <c r="S3078" s="37">
        <v>0.44403999999999999</v>
      </c>
      <c r="T3078" s="37">
        <v>334.07483999999999</v>
      </c>
      <c r="U3078" s="37">
        <v>24.239270000000001</v>
      </c>
      <c r="V3078" s="37">
        <v>0.27401999999999999</v>
      </c>
      <c r="W3078" s="37">
        <v>32.429029999999997</v>
      </c>
      <c r="X3078" s="37">
        <v>16.791260000000001</v>
      </c>
      <c r="Y3078" s="37">
        <v>201.45796999999999</v>
      </c>
      <c r="Z3078" s="37">
        <v>55.245489999999997</v>
      </c>
      <c r="AA3078" s="37">
        <v>3.5266099999999998</v>
      </c>
      <c r="AB3078" s="37">
        <v>19.583819999999999</v>
      </c>
      <c r="AC3078" s="37">
        <v>19.630089999999999</v>
      </c>
      <c r="AD3078" s="37">
        <v>1378.4732100000001</v>
      </c>
      <c r="AE3078" s="37">
        <v>61.364849999999997</v>
      </c>
      <c r="AF3078" s="37">
        <v>24.430420000000002</v>
      </c>
      <c r="AG3078" s="37">
        <v>27.373280000000001</v>
      </c>
      <c r="AH3078" s="37">
        <v>1375.8906400000001</v>
      </c>
      <c r="AI3078" s="37">
        <v>516930.06276</v>
      </c>
      <c r="AJ3078" s="37">
        <v>72.073869999999999</v>
      </c>
      <c r="AK3078" s="37">
        <v>45.573909999999998</v>
      </c>
      <c r="AL3078" s="5">
        <v>79.926649999999995</v>
      </c>
      <c r="AM3078" s="5">
        <v>119.73363999999999</v>
      </c>
      <c r="AN3078" s="5">
        <v>29.042899999999999</v>
      </c>
      <c r="AO3078" s="5">
        <v>30.441220000000001</v>
      </c>
      <c r="AP3078" s="5">
        <v>29.69998</v>
      </c>
      <c r="AQ3078" s="5">
        <v>27.422319999999999</v>
      </c>
      <c r="AR3078" s="5">
        <v>1412.5</v>
      </c>
      <c r="AS3078" s="5">
        <v>18</v>
      </c>
      <c r="AT3078" s="5">
        <v>16.470590000000001</v>
      </c>
      <c r="AU3078" s="5">
        <v>78</v>
      </c>
      <c r="AV3078" s="5">
        <v>31</v>
      </c>
      <c r="AW3078" s="5">
        <v>4417.2548999999999</v>
      </c>
      <c r="AX3078" s="5">
        <v>17</v>
      </c>
      <c r="AY3078" s="5">
        <v>17.254899999999999</v>
      </c>
      <c r="AZ3078" s="5">
        <v>0.83499999999999996</v>
      </c>
      <c r="BA3078" s="5">
        <v>1.45313</v>
      </c>
      <c r="BB3078" s="5">
        <v>30.087289999999999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15.54424</v>
      </c>
      <c r="I3079" s="37">
        <v>11.629060000000001</v>
      </c>
      <c r="J3079" s="37">
        <v>99.088070000000002</v>
      </c>
      <c r="K3079" s="37">
        <v>6.09131</v>
      </c>
      <c r="L3079" s="37">
        <v>2.0842100000000001</v>
      </c>
      <c r="M3079" s="37">
        <v>1.4540500000000001</v>
      </c>
      <c r="N3079" s="37">
        <v>2.41737</v>
      </c>
      <c r="O3079" s="37">
        <v>49.440460000000002</v>
      </c>
      <c r="P3079" s="37">
        <v>51.85783</v>
      </c>
      <c r="Q3079" s="37">
        <v>102.29255000000001</v>
      </c>
      <c r="R3079" s="37">
        <v>515.46825999999999</v>
      </c>
      <c r="S3079" s="37">
        <v>0.42577999999999999</v>
      </c>
      <c r="T3079" s="37">
        <v>334.94342999999998</v>
      </c>
      <c r="U3079" s="37">
        <v>24.266590000000001</v>
      </c>
      <c r="V3079" s="37">
        <v>0.23146</v>
      </c>
      <c r="W3079" s="37">
        <v>32.447980000000001</v>
      </c>
      <c r="X3079" s="37">
        <v>19.776160000000001</v>
      </c>
      <c r="Y3079" s="37">
        <v>148.84852000000001</v>
      </c>
      <c r="Z3079" s="37">
        <v>55.12791</v>
      </c>
      <c r="AA3079" s="37">
        <v>2.5703999999999998</v>
      </c>
      <c r="AB3079" s="37">
        <v>19.593710000000002</v>
      </c>
      <c r="AC3079" s="37">
        <v>19.634180000000001</v>
      </c>
      <c r="AD3079" s="37">
        <v>986.61644000000001</v>
      </c>
      <c r="AE3079" s="37">
        <v>61.403669999999998</v>
      </c>
      <c r="AF3079" s="37">
        <v>24.87848</v>
      </c>
      <c r="AG3079" s="37">
        <v>27.410150000000002</v>
      </c>
      <c r="AH3079" s="37">
        <v>984.53072999999995</v>
      </c>
      <c r="AI3079" s="37">
        <v>516930.06303000002</v>
      </c>
      <c r="AJ3079" s="37">
        <v>71.710049999999995</v>
      </c>
      <c r="AK3079" s="37">
        <v>45.570259999999998</v>
      </c>
      <c r="AL3079" s="5">
        <v>80.014690000000002</v>
      </c>
      <c r="AM3079" s="5">
        <v>119.40724</v>
      </c>
      <c r="AN3079" s="5">
        <v>29.071919999999999</v>
      </c>
      <c r="AO3079" s="5">
        <v>30.426570000000002</v>
      </c>
      <c r="AP3079" s="5">
        <v>29.701319999999999</v>
      </c>
      <c r="AQ3079" s="5">
        <v>27.424810000000001</v>
      </c>
      <c r="AR3079" s="5">
        <v>1010.75</v>
      </c>
      <c r="AS3079" s="5">
        <v>13</v>
      </c>
      <c r="AT3079" s="5">
        <v>16.862749999999998</v>
      </c>
      <c r="AU3079" s="5">
        <v>78</v>
      </c>
      <c r="AV3079" s="5">
        <v>31</v>
      </c>
      <c r="AW3079" s="5">
        <v>5220.3921600000003</v>
      </c>
      <c r="AX3079" s="5">
        <v>21</v>
      </c>
      <c r="AY3079" s="5">
        <v>16.470590000000001</v>
      </c>
      <c r="AZ3079" s="5">
        <v>0.31</v>
      </c>
      <c r="BA3079" s="5">
        <v>1.45313</v>
      </c>
      <c r="BB3079" s="5">
        <v>30.09262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14.91736</v>
      </c>
      <c r="I3080" s="37">
        <v>11.62214</v>
      </c>
      <c r="J3080" s="37">
        <v>99.089709999999997</v>
      </c>
      <c r="K3080" s="37">
        <v>11.239520000000001</v>
      </c>
      <c r="L3080" s="37">
        <v>2.08175</v>
      </c>
      <c r="M3080" s="37">
        <v>1.63276</v>
      </c>
      <c r="N3080" s="37">
        <v>2.29501</v>
      </c>
      <c r="O3080" s="37">
        <v>49.404699999999998</v>
      </c>
      <c r="P3080" s="37">
        <v>51.699710000000003</v>
      </c>
      <c r="Q3080" s="37">
        <v>102.25118000000001</v>
      </c>
      <c r="R3080" s="37">
        <v>507.87218999999999</v>
      </c>
      <c r="S3080" s="37">
        <v>0.40550999999999998</v>
      </c>
      <c r="T3080" s="37">
        <v>333.01524999999998</v>
      </c>
      <c r="U3080" s="37">
        <v>24.29815</v>
      </c>
      <c r="V3080" s="37">
        <v>0.18290999999999999</v>
      </c>
      <c r="W3080" s="37">
        <v>32.475149999999999</v>
      </c>
      <c r="X3080" s="37">
        <v>51.983620000000002</v>
      </c>
      <c r="Y3080" s="37">
        <v>116.09126999999999</v>
      </c>
      <c r="Z3080" s="37">
        <v>55.013480000000001</v>
      </c>
      <c r="AA3080" s="37">
        <v>1.9270099999999999</v>
      </c>
      <c r="AB3080" s="37">
        <v>19.602039999999999</v>
      </c>
      <c r="AC3080" s="37">
        <v>19.6435</v>
      </c>
      <c r="AD3080" s="37">
        <v>740.53236000000004</v>
      </c>
      <c r="AE3080" s="37">
        <v>61.361759999999997</v>
      </c>
      <c r="AF3080" s="37">
        <v>24.84911</v>
      </c>
      <c r="AG3080" s="37">
        <v>27.430859999999999</v>
      </c>
      <c r="AH3080" s="37">
        <v>729.81961999999999</v>
      </c>
      <c r="AI3080" s="37">
        <v>516930.06329999998</v>
      </c>
      <c r="AJ3080" s="37">
        <v>71.53425</v>
      </c>
      <c r="AK3080" s="37">
        <v>45.56317</v>
      </c>
      <c r="AL3080" s="5">
        <v>79.945189999999997</v>
      </c>
      <c r="AM3080" s="5">
        <v>119.93706</v>
      </c>
      <c r="AN3080" s="5">
        <v>29.111180000000001</v>
      </c>
      <c r="AO3080" s="5">
        <v>30.41216</v>
      </c>
      <c r="AP3080" s="5">
        <v>29.698029999999999</v>
      </c>
      <c r="AQ3080" s="5">
        <v>27.446870000000001</v>
      </c>
      <c r="AR3080" s="5">
        <v>737.5</v>
      </c>
      <c r="AS3080" s="5">
        <v>12.5</v>
      </c>
      <c r="AT3080" s="5">
        <v>20</v>
      </c>
      <c r="AU3080" s="5">
        <v>78</v>
      </c>
      <c r="AV3080" s="5">
        <v>31</v>
      </c>
      <c r="AW3080" s="5">
        <v>11143.529409999999</v>
      </c>
      <c r="AX3080" s="5">
        <v>47</v>
      </c>
      <c r="AY3080" s="5">
        <v>23.921569999999999</v>
      </c>
      <c r="AZ3080" s="5">
        <v>0.89500000000000002</v>
      </c>
      <c r="BA3080" s="5">
        <v>1.14063</v>
      </c>
      <c r="BB3080" s="5">
        <v>30.091200000000001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16.0686</v>
      </c>
      <c r="I3081" s="37">
        <v>11.62214</v>
      </c>
      <c r="J3081" s="37">
        <v>99.094309999999993</v>
      </c>
      <c r="K3081" s="37">
        <v>12.054690000000001</v>
      </c>
      <c r="L3081" s="37">
        <v>2.1412</v>
      </c>
      <c r="M3081" s="37">
        <v>1.93075</v>
      </c>
      <c r="N3081" s="37">
        <v>2.22445</v>
      </c>
      <c r="O3081" s="37">
        <v>49.36056</v>
      </c>
      <c r="P3081" s="37">
        <v>51.585009999999997</v>
      </c>
      <c r="Q3081" s="37">
        <v>102.52782000000001</v>
      </c>
      <c r="R3081" s="37">
        <v>501.22903000000002</v>
      </c>
      <c r="S3081" s="37">
        <v>0.58413999999999999</v>
      </c>
      <c r="T3081" s="37">
        <v>333.44898999999998</v>
      </c>
      <c r="U3081" s="37">
        <v>24.322369999999999</v>
      </c>
      <c r="V3081" s="37">
        <v>0.23041</v>
      </c>
      <c r="W3081" s="37">
        <v>32.486699999999999</v>
      </c>
      <c r="X3081" s="37">
        <v>35.795229999999997</v>
      </c>
      <c r="Y3081" s="37">
        <v>127.20274999999999</v>
      </c>
      <c r="Z3081" s="37">
        <v>54.848379999999999</v>
      </c>
      <c r="AA3081" s="37">
        <v>2.2412999999999998</v>
      </c>
      <c r="AB3081" s="37">
        <v>19.606660000000002</v>
      </c>
      <c r="AC3081" s="37">
        <v>19.652950000000001</v>
      </c>
      <c r="AD3081" s="37">
        <v>837.40051000000005</v>
      </c>
      <c r="AE3081" s="37">
        <v>61.162149999999997</v>
      </c>
      <c r="AF3081" s="37">
        <v>25.55866</v>
      </c>
      <c r="AG3081" s="37">
        <v>27.436489999999999</v>
      </c>
      <c r="AH3081" s="37">
        <v>834.60823000000005</v>
      </c>
      <c r="AI3081" s="37">
        <v>516930.06354</v>
      </c>
      <c r="AJ3081" s="37">
        <v>71.327060000000003</v>
      </c>
      <c r="AK3081" s="37">
        <v>45.564950000000003</v>
      </c>
      <c r="AL3081" s="5">
        <v>79.913700000000006</v>
      </c>
      <c r="AM3081" s="5">
        <v>119.89353</v>
      </c>
      <c r="AN3081" s="5">
        <v>29.135169999999999</v>
      </c>
      <c r="AO3081" s="5">
        <v>30.398230000000002</v>
      </c>
      <c r="AP3081" s="5">
        <v>29.697230000000001</v>
      </c>
      <c r="AQ3081" s="5">
        <v>27.477060000000002</v>
      </c>
      <c r="AR3081" s="5">
        <v>839.75</v>
      </c>
      <c r="AS3081" s="5">
        <v>14.5</v>
      </c>
      <c r="AT3081" s="5">
        <v>17.254899999999999</v>
      </c>
      <c r="AU3081" s="5">
        <v>78</v>
      </c>
      <c r="AV3081" s="5">
        <v>31</v>
      </c>
      <c r="AW3081" s="5">
        <v>9537.2548999999999</v>
      </c>
      <c r="AX3081" s="5">
        <v>37</v>
      </c>
      <c r="AY3081" s="5">
        <v>20.784310000000001</v>
      </c>
      <c r="AZ3081" s="5">
        <v>5.5E-2</v>
      </c>
      <c r="BA3081" s="5">
        <v>1.76563</v>
      </c>
      <c r="BB3081" s="5">
        <v>30.078970000000002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14.17076</v>
      </c>
      <c r="I3082" s="37">
        <v>11.589499999999999</v>
      </c>
      <c r="J3082" s="37">
        <v>99.071929999999995</v>
      </c>
      <c r="K3082" s="37">
        <v>12.628</v>
      </c>
      <c r="L3082" s="37">
        <v>2.06792</v>
      </c>
      <c r="M3082" s="37">
        <v>2.1518299999999999</v>
      </c>
      <c r="N3082" s="37">
        <v>2.06054</v>
      </c>
      <c r="O3082" s="37">
        <v>49.377369999999999</v>
      </c>
      <c r="P3082" s="37">
        <v>51.437910000000002</v>
      </c>
      <c r="Q3082" s="37">
        <v>102.45179</v>
      </c>
      <c r="R3082" s="37">
        <v>495.69837000000001</v>
      </c>
      <c r="S3082" s="37">
        <v>0.75617000000000001</v>
      </c>
      <c r="T3082" s="37">
        <v>336.73797000000002</v>
      </c>
      <c r="U3082" s="37">
        <v>24.321999999999999</v>
      </c>
      <c r="V3082" s="37">
        <v>0.28083000000000002</v>
      </c>
      <c r="W3082" s="37">
        <v>32.515880000000003</v>
      </c>
      <c r="X3082" s="37">
        <v>42.934840000000001</v>
      </c>
      <c r="Y3082" s="37">
        <v>124.20596</v>
      </c>
      <c r="Z3082" s="37">
        <v>54.591079999999998</v>
      </c>
      <c r="AA3082" s="37">
        <v>2.0498500000000002</v>
      </c>
      <c r="AB3082" s="37">
        <v>19.610289999999999</v>
      </c>
      <c r="AC3082" s="37">
        <v>19.641590000000001</v>
      </c>
      <c r="AD3082" s="37">
        <v>793.01142000000004</v>
      </c>
      <c r="AE3082" s="37">
        <v>61.116399999999999</v>
      </c>
      <c r="AF3082" s="37">
        <v>24.683920000000001</v>
      </c>
      <c r="AG3082" s="37">
        <v>27.414380000000001</v>
      </c>
      <c r="AH3082" s="37">
        <v>784.51664000000005</v>
      </c>
      <c r="AI3082" s="37">
        <v>516930.06391000003</v>
      </c>
      <c r="AJ3082" s="37">
        <v>71.05686</v>
      </c>
      <c r="AK3082" s="37">
        <v>45.549489999999999</v>
      </c>
      <c r="AL3082" s="5">
        <v>80.044240000000002</v>
      </c>
      <c r="AM3082" s="5">
        <v>119.94076</v>
      </c>
      <c r="AN3082" s="5">
        <v>29.119720000000001</v>
      </c>
      <c r="AO3082" s="5">
        <v>30.425370000000001</v>
      </c>
      <c r="AP3082" s="5">
        <v>29.69483</v>
      </c>
      <c r="AQ3082" s="5">
        <v>27.506620000000002</v>
      </c>
      <c r="AR3082" s="5">
        <v>792</v>
      </c>
      <c r="AS3082" s="5">
        <v>14.5</v>
      </c>
      <c r="AT3082" s="5">
        <v>18.431370000000001</v>
      </c>
      <c r="AU3082" s="5">
        <v>78</v>
      </c>
      <c r="AV3082" s="5">
        <v>31</v>
      </c>
      <c r="AW3082" s="5">
        <v>10139.607840000001</v>
      </c>
      <c r="AX3082" s="5">
        <v>40</v>
      </c>
      <c r="AY3082" s="5">
        <v>22.35294</v>
      </c>
      <c r="AZ3082" s="5">
        <v>0.91500000000000004</v>
      </c>
      <c r="BA3082" s="5">
        <v>1.53125</v>
      </c>
      <c r="BB3082" s="5">
        <v>30.089279999999999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15.699769999999999</v>
      </c>
      <c r="I3083" s="37">
        <v>11.61917</v>
      </c>
      <c r="J3083" s="37">
        <v>99.098020000000005</v>
      </c>
      <c r="K3083" s="37">
        <v>12.737410000000001</v>
      </c>
      <c r="L3083" s="37">
        <v>2.0884</v>
      </c>
      <c r="M3083" s="37">
        <v>2.2189800000000002</v>
      </c>
      <c r="N3083" s="37">
        <v>2.0005700000000002</v>
      </c>
      <c r="O3083" s="37">
        <v>49.356900000000003</v>
      </c>
      <c r="P3083" s="37">
        <v>51.357469999999999</v>
      </c>
      <c r="Q3083" s="37">
        <v>102.45994</v>
      </c>
      <c r="R3083" s="37">
        <v>491.14215000000002</v>
      </c>
      <c r="S3083" s="37">
        <v>0.74817</v>
      </c>
      <c r="T3083" s="37">
        <v>333.31481000000002</v>
      </c>
      <c r="U3083" s="37">
        <v>24.34309</v>
      </c>
      <c r="V3083" s="37">
        <v>0.27868999999999999</v>
      </c>
      <c r="W3083" s="37">
        <v>32.532150000000001</v>
      </c>
      <c r="X3083" s="37">
        <v>40.793010000000002</v>
      </c>
      <c r="Y3083" s="37">
        <v>128.16116</v>
      </c>
      <c r="Z3083" s="37">
        <v>54.262309999999999</v>
      </c>
      <c r="AA3083" s="37">
        <v>2.13022</v>
      </c>
      <c r="AB3083" s="37">
        <v>19.613440000000001</v>
      </c>
      <c r="AC3083" s="37">
        <v>19.65607</v>
      </c>
      <c r="AD3083" s="37">
        <v>816.01912000000004</v>
      </c>
      <c r="AE3083" s="37">
        <v>61.052599999999998</v>
      </c>
      <c r="AF3083" s="37">
        <v>24.928419999999999</v>
      </c>
      <c r="AG3083" s="37">
        <v>27.400300000000001</v>
      </c>
      <c r="AH3083" s="37">
        <v>809.35922000000005</v>
      </c>
      <c r="AI3083" s="37">
        <v>516930.06436999998</v>
      </c>
      <c r="AJ3083" s="37">
        <v>71.957480000000004</v>
      </c>
      <c r="AK3083" s="37">
        <v>45.544519999999999</v>
      </c>
      <c r="AL3083" s="5">
        <v>79.914400000000001</v>
      </c>
      <c r="AM3083" s="5">
        <v>120.02476</v>
      </c>
      <c r="AN3083" s="5">
        <v>29.12613</v>
      </c>
      <c r="AO3083" s="5">
        <v>30.461539999999999</v>
      </c>
      <c r="AP3083" s="5">
        <v>29.684889999999999</v>
      </c>
      <c r="AQ3083" s="5">
        <v>27.534579999999998</v>
      </c>
      <c r="AR3083" s="5">
        <v>817</v>
      </c>
      <c r="AS3083" s="5">
        <v>14.5</v>
      </c>
      <c r="AT3083" s="5">
        <v>18.03922</v>
      </c>
      <c r="AU3083" s="5">
        <v>78</v>
      </c>
      <c r="AV3083" s="5">
        <v>31</v>
      </c>
      <c r="AW3083" s="5">
        <v>9938.8235299999997</v>
      </c>
      <c r="AX3083" s="5">
        <v>40</v>
      </c>
      <c r="AY3083" s="5">
        <v>21.568629999999999</v>
      </c>
      <c r="AZ3083" s="5">
        <v>5.5E-2</v>
      </c>
      <c r="BA3083" s="5">
        <v>7.8130000000000005E-2</v>
      </c>
      <c r="BB3083" s="5">
        <v>30.08306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14.45973</v>
      </c>
      <c r="I3084" s="37">
        <v>11.60928</v>
      </c>
      <c r="J3084" s="37">
        <v>99.093789999999998</v>
      </c>
      <c r="K3084" s="37">
        <v>12.77887</v>
      </c>
      <c r="L3084" s="37">
        <v>2.0871900000000001</v>
      </c>
      <c r="M3084" s="37">
        <v>2.4017599999999999</v>
      </c>
      <c r="N3084" s="37">
        <v>1.9426000000000001</v>
      </c>
      <c r="O3084" s="37">
        <v>49.316229999999997</v>
      </c>
      <c r="P3084" s="37">
        <v>51.258830000000003</v>
      </c>
      <c r="Q3084" s="37">
        <v>102.44694</v>
      </c>
      <c r="R3084" s="37">
        <v>487.11991999999998</v>
      </c>
      <c r="S3084" s="37">
        <v>0.80352999999999997</v>
      </c>
      <c r="T3084" s="37">
        <v>334.37783999999999</v>
      </c>
      <c r="U3084" s="37">
        <v>24.345939999999999</v>
      </c>
      <c r="V3084" s="37">
        <v>0.26413999999999999</v>
      </c>
      <c r="W3084" s="37">
        <v>32.562089999999998</v>
      </c>
      <c r="X3084" s="37">
        <v>36.520960000000002</v>
      </c>
      <c r="Y3084" s="37">
        <v>122.43019</v>
      </c>
      <c r="Z3084" s="37">
        <v>53.857399999999998</v>
      </c>
      <c r="AA3084" s="37">
        <v>2.0696599999999998</v>
      </c>
      <c r="AB3084" s="37">
        <v>19.61908</v>
      </c>
      <c r="AC3084" s="37">
        <v>19.657879999999999</v>
      </c>
      <c r="AD3084" s="37">
        <v>793.28278999999998</v>
      </c>
      <c r="AE3084" s="37">
        <v>60.909390000000002</v>
      </c>
      <c r="AF3084" s="37">
        <v>24.913979999999999</v>
      </c>
      <c r="AG3084" s="37">
        <v>27.375920000000001</v>
      </c>
      <c r="AH3084" s="37">
        <v>807.93388000000004</v>
      </c>
      <c r="AI3084" s="37">
        <v>516930.06482999999</v>
      </c>
      <c r="AJ3084" s="37">
        <v>71.738</v>
      </c>
      <c r="AK3084" s="37">
        <v>45.551439999999999</v>
      </c>
      <c r="AL3084" s="5">
        <v>79.956850000000003</v>
      </c>
      <c r="AM3084" s="5">
        <v>120.03736000000001</v>
      </c>
      <c r="AN3084" s="5">
        <v>29.132269999999998</v>
      </c>
      <c r="AO3084" s="5">
        <v>30.488309999999998</v>
      </c>
      <c r="AP3084" s="5">
        <v>29.688980000000001</v>
      </c>
      <c r="AQ3084" s="5">
        <v>27.546420000000001</v>
      </c>
      <c r="AR3084" s="5">
        <v>796</v>
      </c>
      <c r="AS3084" s="5">
        <v>15</v>
      </c>
      <c r="AT3084" s="5">
        <v>18.03922</v>
      </c>
      <c r="AU3084" s="5">
        <v>78</v>
      </c>
      <c r="AV3084" s="5">
        <v>31</v>
      </c>
      <c r="AW3084" s="5">
        <v>9236.0784299999996</v>
      </c>
      <c r="AX3084" s="5">
        <v>37</v>
      </c>
      <c r="AY3084" s="5">
        <v>21.96078</v>
      </c>
      <c r="AZ3084" s="5">
        <v>0.8</v>
      </c>
      <c r="BA3084" s="5">
        <v>1.92188</v>
      </c>
      <c r="BB3084" s="5">
        <v>30.08858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14.66987</v>
      </c>
      <c r="I3085" s="37">
        <v>11.59642</v>
      </c>
      <c r="J3085" s="37">
        <v>99.086879999999994</v>
      </c>
      <c r="K3085" s="37">
        <v>12.846909999999999</v>
      </c>
      <c r="L3085" s="37">
        <v>2.1059999999999999</v>
      </c>
      <c r="M3085" s="37">
        <v>3.4500099999999998</v>
      </c>
      <c r="N3085" s="37">
        <v>1.86873</v>
      </c>
      <c r="O3085" s="37">
        <v>49.26641</v>
      </c>
      <c r="P3085" s="37">
        <v>51.135150000000003</v>
      </c>
      <c r="Q3085" s="37">
        <v>102.4314</v>
      </c>
      <c r="R3085" s="37">
        <v>483.42701</v>
      </c>
      <c r="S3085" s="37">
        <v>0.81455</v>
      </c>
      <c r="T3085" s="37">
        <v>332.75540999999998</v>
      </c>
      <c r="U3085" s="37">
        <v>24.355589999999999</v>
      </c>
      <c r="V3085" s="37">
        <v>0.23019000000000001</v>
      </c>
      <c r="W3085" s="37">
        <v>32.582239999999999</v>
      </c>
      <c r="X3085" s="37">
        <v>38.264339999999997</v>
      </c>
      <c r="Y3085" s="37">
        <v>123.53303</v>
      </c>
      <c r="Z3085" s="37">
        <v>53.242260000000002</v>
      </c>
      <c r="AA3085" s="37">
        <v>2.1473200000000001</v>
      </c>
      <c r="AB3085" s="37">
        <v>19.630050000000001</v>
      </c>
      <c r="AC3085" s="37">
        <v>19.659800000000001</v>
      </c>
      <c r="AD3085" s="37">
        <v>815.69474000000002</v>
      </c>
      <c r="AE3085" s="37">
        <v>60.590409999999999</v>
      </c>
      <c r="AF3085" s="37">
        <v>25.138539999999999</v>
      </c>
      <c r="AG3085" s="37">
        <v>27.347829999999998</v>
      </c>
      <c r="AH3085" s="37">
        <v>810.37100999999996</v>
      </c>
      <c r="AI3085" s="37">
        <v>516930.06533000001</v>
      </c>
      <c r="AJ3085" s="37">
        <v>71.925399999999996</v>
      </c>
      <c r="AK3085" s="37">
        <v>45.548679999999997</v>
      </c>
      <c r="AL3085" s="5">
        <v>79.918019999999999</v>
      </c>
      <c r="AM3085" s="5">
        <v>119.66492</v>
      </c>
      <c r="AN3085" s="5">
        <v>29.135349999999999</v>
      </c>
      <c r="AO3085" s="5">
        <v>30.530989999999999</v>
      </c>
      <c r="AP3085" s="5">
        <v>29.690429999999999</v>
      </c>
      <c r="AQ3085" s="5">
        <v>27.539459999999998</v>
      </c>
      <c r="AR3085" s="5">
        <v>817</v>
      </c>
      <c r="AS3085" s="5">
        <v>13.5</v>
      </c>
      <c r="AT3085" s="5">
        <v>18.03922</v>
      </c>
      <c r="AU3085" s="5">
        <v>78</v>
      </c>
      <c r="AV3085" s="5">
        <v>31</v>
      </c>
      <c r="AW3085" s="5">
        <v>10039.215690000001</v>
      </c>
      <c r="AX3085" s="5">
        <v>38</v>
      </c>
      <c r="AY3085" s="5">
        <v>21.568629999999999</v>
      </c>
      <c r="AZ3085" s="5">
        <v>0.28999999999999998</v>
      </c>
      <c r="BA3085" s="5">
        <v>0.23438000000000001</v>
      </c>
      <c r="BB3085" s="5">
        <v>30.094159999999999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14.18003</v>
      </c>
      <c r="I3086" s="37">
        <v>11.601369999999999</v>
      </c>
      <c r="J3086" s="37">
        <v>99.088470000000001</v>
      </c>
      <c r="K3086" s="37">
        <v>12.695080000000001</v>
      </c>
      <c r="L3086" s="37">
        <v>2.1028799999999999</v>
      </c>
      <c r="M3086" s="37">
        <v>2.9413900000000002</v>
      </c>
      <c r="N3086" s="37">
        <v>1.6972499999999999</v>
      </c>
      <c r="O3086" s="37">
        <v>49.360570000000003</v>
      </c>
      <c r="P3086" s="37">
        <v>51.05782</v>
      </c>
      <c r="Q3086" s="37">
        <v>102.39248000000001</v>
      </c>
      <c r="R3086" s="37">
        <v>479.92788000000002</v>
      </c>
      <c r="S3086" s="37">
        <v>0.84836</v>
      </c>
      <c r="T3086" s="37">
        <v>335.24050999999997</v>
      </c>
      <c r="U3086" s="37">
        <v>24.345379999999999</v>
      </c>
      <c r="V3086" s="37">
        <v>0.23787</v>
      </c>
      <c r="W3086" s="37">
        <v>32.593470000000003</v>
      </c>
      <c r="X3086" s="37">
        <v>36.28839</v>
      </c>
      <c r="Y3086" s="37">
        <v>124.12654999999999</v>
      </c>
      <c r="Z3086" s="37">
        <v>52.489339999999999</v>
      </c>
      <c r="AA3086" s="37">
        <v>2.0760000000000001</v>
      </c>
      <c r="AB3086" s="37">
        <v>19.62773</v>
      </c>
      <c r="AC3086" s="37">
        <v>19.662880000000001</v>
      </c>
      <c r="AD3086" s="37">
        <v>788.43537000000003</v>
      </c>
      <c r="AE3086" s="37">
        <v>60.414949999999997</v>
      </c>
      <c r="AF3086" s="37">
        <v>25.102219999999999</v>
      </c>
      <c r="AG3086" s="37">
        <v>27.321349999999999</v>
      </c>
      <c r="AH3086" s="37">
        <v>798.00996999999995</v>
      </c>
      <c r="AI3086" s="37">
        <v>516930.06582999998</v>
      </c>
      <c r="AJ3086" s="37">
        <v>71.670770000000005</v>
      </c>
      <c r="AK3086" s="37">
        <v>45.543329999999997</v>
      </c>
      <c r="AL3086" s="5">
        <v>79.950360000000003</v>
      </c>
      <c r="AM3086" s="5">
        <v>119.74442999999999</v>
      </c>
      <c r="AN3086" s="5">
        <v>29.13035</v>
      </c>
      <c r="AO3086" s="5">
        <v>30.559930000000001</v>
      </c>
      <c r="AP3086" s="5">
        <v>29.685829999999999</v>
      </c>
      <c r="AQ3086" s="5">
        <v>27.535440000000001</v>
      </c>
      <c r="AR3086" s="5">
        <v>792</v>
      </c>
      <c r="AS3086" s="5">
        <v>16</v>
      </c>
      <c r="AT3086" s="5">
        <v>18.03922</v>
      </c>
      <c r="AU3086" s="5">
        <v>78</v>
      </c>
      <c r="AV3086" s="5">
        <v>31</v>
      </c>
      <c r="AW3086" s="5">
        <v>9236.0784299999996</v>
      </c>
      <c r="AX3086" s="5">
        <v>35</v>
      </c>
      <c r="AY3086" s="5">
        <v>21.96078</v>
      </c>
      <c r="AZ3086" s="5">
        <v>0.93500000000000005</v>
      </c>
      <c r="BA3086" s="5">
        <v>7.8130000000000005E-2</v>
      </c>
      <c r="BB3086" s="5">
        <v>30.08314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15.39945</v>
      </c>
      <c r="I3087" s="37">
        <v>11.58159</v>
      </c>
      <c r="J3087" s="37">
        <v>99.09487</v>
      </c>
      <c r="K3087" s="37">
        <v>11.988720000000001</v>
      </c>
      <c r="L3087" s="37">
        <v>2.1025399999999999</v>
      </c>
      <c r="M3087" s="37">
        <v>3.24701</v>
      </c>
      <c r="N3087" s="37">
        <v>1.4529399999999999</v>
      </c>
      <c r="O3087" s="37">
        <v>49.60821</v>
      </c>
      <c r="P3087" s="37">
        <v>51.061149999999998</v>
      </c>
      <c r="Q3087" s="37">
        <v>102.6408</v>
      </c>
      <c r="R3087" s="37">
        <v>476.61097999999998</v>
      </c>
      <c r="S3087" s="37">
        <v>0.89359</v>
      </c>
      <c r="T3087" s="37">
        <v>337.11108999999999</v>
      </c>
      <c r="U3087" s="37">
        <v>24.346080000000001</v>
      </c>
      <c r="V3087" s="37">
        <v>9.8369999999999999E-2</v>
      </c>
      <c r="W3087" s="37">
        <v>32.609160000000003</v>
      </c>
      <c r="X3087" s="37">
        <v>87.926860000000005</v>
      </c>
      <c r="Y3087" s="37">
        <v>132.95490000000001</v>
      </c>
      <c r="Z3087" s="37">
        <v>51.76596</v>
      </c>
      <c r="AA3087" s="37">
        <v>2.6190699999999998</v>
      </c>
      <c r="AB3087" s="37">
        <v>19.630289999999999</v>
      </c>
      <c r="AC3087" s="37">
        <v>19.665310000000002</v>
      </c>
      <c r="AD3087" s="37">
        <v>996.53782999999999</v>
      </c>
      <c r="AE3087" s="37">
        <v>60.365409999999997</v>
      </c>
      <c r="AF3087" s="37">
        <v>25.09721</v>
      </c>
      <c r="AG3087" s="37">
        <v>27.310790000000001</v>
      </c>
      <c r="AH3087" s="37">
        <v>990.21427000000006</v>
      </c>
      <c r="AI3087" s="37">
        <v>516930.06634999998</v>
      </c>
      <c r="AJ3087" s="37">
        <v>72.198719999999994</v>
      </c>
      <c r="AK3087" s="37">
        <v>45.542389999999997</v>
      </c>
      <c r="AL3087" s="5">
        <v>79.844290000000001</v>
      </c>
      <c r="AM3087" s="5">
        <v>119.92946000000001</v>
      </c>
      <c r="AN3087" s="5">
        <v>29.132709999999999</v>
      </c>
      <c r="AO3087" s="5">
        <v>30.597909999999999</v>
      </c>
      <c r="AP3087" s="5">
        <v>29.69</v>
      </c>
      <c r="AQ3087" s="5">
        <v>27.549130000000002</v>
      </c>
      <c r="AR3087" s="5">
        <v>958.5</v>
      </c>
      <c r="AS3087" s="5">
        <v>-10</v>
      </c>
      <c r="AT3087" s="5">
        <v>26.66667</v>
      </c>
      <c r="AU3087" s="5">
        <v>78</v>
      </c>
      <c r="AV3087" s="5">
        <v>31</v>
      </c>
      <c r="AW3087" s="5">
        <v>21785.098040000001</v>
      </c>
      <c r="AX3087" s="5">
        <v>84</v>
      </c>
      <c r="AY3087" s="5">
        <v>30.196079999999998</v>
      </c>
      <c r="AZ3087" s="5">
        <v>3.5000000000000003E-2</v>
      </c>
      <c r="BA3087" s="5">
        <v>0</v>
      </c>
      <c r="BB3087" s="5">
        <v>30.09159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15.67145</v>
      </c>
      <c r="I3088" s="37">
        <v>11.59642</v>
      </c>
      <c r="J3088" s="37">
        <v>99.090299999999999</v>
      </c>
      <c r="K3088" s="37">
        <v>11.755559999999999</v>
      </c>
      <c r="L3088" s="37">
        <v>2.1244000000000001</v>
      </c>
      <c r="M3088" s="37">
        <v>1.0188200000000001</v>
      </c>
      <c r="N3088" s="37">
        <v>1.45258</v>
      </c>
      <c r="O3088" s="37">
        <v>49.637920000000001</v>
      </c>
      <c r="P3088" s="37">
        <v>51.090490000000003</v>
      </c>
      <c r="Q3088" s="37">
        <v>103.55313</v>
      </c>
      <c r="R3088" s="37">
        <v>473.62106999999997</v>
      </c>
      <c r="S3088" s="37">
        <v>1.7542500000000001</v>
      </c>
      <c r="T3088" s="37">
        <v>334.75731999999999</v>
      </c>
      <c r="U3088" s="37">
        <v>24.345109999999998</v>
      </c>
      <c r="V3088" s="37">
        <v>5.4870000000000002E-2</v>
      </c>
      <c r="W3088" s="37">
        <v>32.642090000000003</v>
      </c>
      <c r="X3088" s="37">
        <v>88.253900000000002</v>
      </c>
      <c r="Y3088" s="37">
        <v>178.89888999999999</v>
      </c>
      <c r="Z3088" s="37">
        <v>51.207099999999997</v>
      </c>
      <c r="AA3088" s="37">
        <v>3.8872100000000001</v>
      </c>
      <c r="AB3088" s="37">
        <v>19.647760000000002</v>
      </c>
      <c r="AC3088" s="37">
        <v>19.676410000000001</v>
      </c>
      <c r="AD3088" s="37">
        <v>1463.83277</v>
      </c>
      <c r="AE3088" s="37">
        <v>60.256970000000003</v>
      </c>
      <c r="AF3088" s="37">
        <v>25.358170000000001</v>
      </c>
      <c r="AG3088" s="37">
        <v>27.314240000000002</v>
      </c>
      <c r="AH3088" s="37">
        <v>1472.8516299999999</v>
      </c>
      <c r="AI3088" s="37">
        <v>516930.06690999999</v>
      </c>
      <c r="AJ3088" s="37">
        <v>70.507369999999995</v>
      </c>
      <c r="AK3088" s="37">
        <v>45.54663</v>
      </c>
      <c r="AL3088" s="5">
        <v>79.945980000000006</v>
      </c>
      <c r="AM3088" s="5">
        <v>120.14790000000001</v>
      </c>
      <c r="AN3088" s="5">
        <v>29.133859999999999</v>
      </c>
      <c r="AO3088" s="5">
        <v>30.623380000000001</v>
      </c>
      <c r="AP3088" s="5">
        <v>29.69265</v>
      </c>
      <c r="AQ3088" s="5">
        <v>27.554649999999999</v>
      </c>
      <c r="AR3088" s="5">
        <v>1398.25</v>
      </c>
      <c r="AS3088" s="5">
        <v>-1</v>
      </c>
      <c r="AT3088" s="5">
        <v>30.196079999999998</v>
      </c>
      <c r="AU3088" s="5">
        <v>78</v>
      </c>
      <c r="AV3088" s="5">
        <v>31</v>
      </c>
      <c r="AW3088" s="5">
        <v>22287.058819999998</v>
      </c>
      <c r="AX3088" s="5">
        <v>89</v>
      </c>
      <c r="AY3088" s="5">
        <v>32.941180000000003</v>
      </c>
      <c r="AZ3088" s="5">
        <v>3.5000000000000003E-2</v>
      </c>
      <c r="BA3088" s="5">
        <v>0.46875</v>
      </c>
      <c r="BB3088" s="5">
        <v>30.088100000000001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13.608090000000001</v>
      </c>
      <c r="I3089" s="37">
        <v>11.57466</v>
      </c>
      <c r="J3089" s="37">
        <v>99.088650000000001</v>
      </c>
      <c r="K3089" s="37">
        <v>12.50712</v>
      </c>
      <c r="L3089" s="37">
        <v>2.0771199999999999</v>
      </c>
      <c r="M3089" s="37">
        <v>0.29544999999999999</v>
      </c>
      <c r="N3089" s="37">
        <v>1.8645799999999999</v>
      </c>
      <c r="O3089" s="37">
        <v>49.401600000000002</v>
      </c>
      <c r="P3089" s="37">
        <v>51.266179999999999</v>
      </c>
      <c r="Q3089" s="37">
        <v>106.49112</v>
      </c>
      <c r="R3089" s="37">
        <v>472.45715999999999</v>
      </c>
      <c r="S3089" s="37">
        <v>3.18608</v>
      </c>
      <c r="T3089" s="37">
        <v>335.80430999999999</v>
      </c>
      <c r="U3089" s="37">
        <v>24.337260000000001</v>
      </c>
      <c r="V3089" s="37">
        <v>4.333E-2</v>
      </c>
      <c r="W3089" s="37">
        <v>32.672139999999999</v>
      </c>
      <c r="X3089" s="37">
        <v>62.390470000000001</v>
      </c>
      <c r="Y3089" s="37">
        <v>276.25015999999999</v>
      </c>
      <c r="Z3089" s="37">
        <v>50.6965</v>
      </c>
      <c r="AA3089" s="37">
        <v>5.38992</v>
      </c>
      <c r="AB3089" s="37">
        <v>19.647680000000001</v>
      </c>
      <c r="AC3089" s="37">
        <v>19.679269999999999</v>
      </c>
      <c r="AD3089" s="37">
        <v>2075.9184300000002</v>
      </c>
      <c r="AE3089" s="37">
        <v>60.117609999999999</v>
      </c>
      <c r="AF3089" s="37">
        <v>24.79382</v>
      </c>
      <c r="AG3089" s="37">
        <v>27.320239999999998</v>
      </c>
      <c r="AH3089" s="37">
        <v>2077.32323</v>
      </c>
      <c r="AI3089" s="37">
        <v>516930.06803000002</v>
      </c>
      <c r="AJ3089" s="37">
        <v>70.532449999999997</v>
      </c>
      <c r="AK3089" s="37">
        <v>45.543289999999999</v>
      </c>
      <c r="AL3089" s="5">
        <v>80.061149999999998</v>
      </c>
      <c r="AM3089" s="5">
        <v>120.12430999999999</v>
      </c>
      <c r="AN3089" s="5">
        <v>29.08747</v>
      </c>
      <c r="AO3089" s="5">
        <v>30.671510000000001</v>
      </c>
      <c r="AP3089" s="5">
        <v>29.700700000000001</v>
      </c>
      <c r="AQ3089" s="5">
        <v>27.539269999999998</v>
      </c>
      <c r="AR3089" s="5">
        <v>2046.75</v>
      </c>
      <c r="AS3089" s="5">
        <v>22</v>
      </c>
      <c r="AT3089" s="5">
        <v>25.098040000000001</v>
      </c>
      <c r="AU3089" s="5">
        <v>78</v>
      </c>
      <c r="AV3089" s="5">
        <v>31</v>
      </c>
      <c r="AW3089" s="5">
        <v>15861.960779999999</v>
      </c>
      <c r="AX3089" s="5">
        <v>58</v>
      </c>
      <c r="AY3089" s="5">
        <v>29.01961</v>
      </c>
      <c r="AZ3089" s="5">
        <v>0.91500000000000004</v>
      </c>
      <c r="BA3089" s="5">
        <v>0.3125</v>
      </c>
      <c r="BB3089" s="5">
        <v>30.098009999999999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14.245660000000001</v>
      </c>
      <c r="I3090" s="37">
        <v>11.561809999999999</v>
      </c>
      <c r="J3090" s="37">
        <v>99.086380000000005</v>
      </c>
      <c r="K3090" s="37">
        <v>10.801819999999999</v>
      </c>
      <c r="L3090" s="37">
        <v>2.1000700000000001</v>
      </c>
      <c r="M3090" s="37">
        <v>0.38495000000000001</v>
      </c>
      <c r="N3090" s="37">
        <v>2.1451099999999999</v>
      </c>
      <c r="O3090" s="37">
        <v>49.245530000000002</v>
      </c>
      <c r="P3090" s="37">
        <v>51.390630000000002</v>
      </c>
      <c r="Q3090" s="37">
        <v>105.92759</v>
      </c>
      <c r="R3090" s="37">
        <v>473.66088999999999</v>
      </c>
      <c r="S3090" s="37">
        <v>3.8460700000000001</v>
      </c>
      <c r="T3090" s="37">
        <v>335.67131999999998</v>
      </c>
      <c r="U3090" s="37">
        <v>24.321269999999998</v>
      </c>
      <c r="V3090" s="37">
        <v>0.16173999999999999</v>
      </c>
      <c r="W3090" s="37">
        <v>32.69238</v>
      </c>
      <c r="X3090" s="37">
        <v>70.365560000000002</v>
      </c>
      <c r="Y3090" s="37">
        <v>308.31794000000002</v>
      </c>
      <c r="Z3090" s="37">
        <v>50.201279999999997</v>
      </c>
      <c r="AA3090" s="37">
        <v>6.5074100000000001</v>
      </c>
      <c r="AB3090" s="37">
        <v>19.663820000000001</v>
      </c>
      <c r="AC3090" s="37">
        <v>19.690270000000002</v>
      </c>
      <c r="AD3090" s="37">
        <v>2478.9303799999998</v>
      </c>
      <c r="AE3090" s="37">
        <v>59.909709999999997</v>
      </c>
      <c r="AF3090" s="37">
        <v>25.067730000000001</v>
      </c>
      <c r="AG3090" s="37">
        <v>27.32161</v>
      </c>
      <c r="AH3090" s="37">
        <v>2482.0452599999999</v>
      </c>
      <c r="AI3090" s="37">
        <v>516930.07001999998</v>
      </c>
      <c r="AJ3090" s="37">
        <v>72.962119999999999</v>
      </c>
      <c r="AK3090" s="37">
        <v>45.532179999999997</v>
      </c>
      <c r="AL3090" s="5">
        <v>79.984560000000002</v>
      </c>
      <c r="AM3090" s="5">
        <v>120.30481</v>
      </c>
      <c r="AN3090" s="5">
        <v>29.055479999999999</v>
      </c>
      <c r="AO3090" s="5">
        <v>30.756519999999998</v>
      </c>
      <c r="AP3090" s="5">
        <v>29.70542</v>
      </c>
      <c r="AQ3090" s="5">
        <v>27.524249999999999</v>
      </c>
      <c r="AR3090" s="5">
        <v>2441.25</v>
      </c>
      <c r="AS3090" s="5">
        <v>23.5</v>
      </c>
      <c r="AT3090" s="5">
        <v>27.843139999999998</v>
      </c>
      <c r="AU3090" s="5">
        <v>78</v>
      </c>
      <c r="AV3090" s="5">
        <v>31</v>
      </c>
      <c r="AW3090" s="5">
        <v>16464.313730000002</v>
      </c>
      <c r="AX3090" s="5">
        <v>64</v>
      </c>
      <c r="AY3090" s="5">
        <v>31.37255</v>
      </c>
      <c r="AZ3090" s="5">
        <v>9.5000000000000001E-2</v>
      </c>
      <c r="BA3090" s="5">
        <v>0.78125</v>
      </c>
      <c r="BB3090" s="5">
        <v>30.101579999999998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14.303330000000001</v>
      </c>
      <c r="I3091" s="37">
        <v>11.567740000000001</v>
      </c>
      <c r="J3091" s="37">
        <v>99.094359999999995</v>
      </c>
      <c r="K3091" s="37">
        <v>10.565099999999999</v>
      </c>
      <c r="L3091" s="37">
        <v>2.1160299999999999</v>
      </c>
      <c r="M3091" s="37">
        <v>4.3390399999999998</v>
      </c>
      <c r="N3091" s="37">
        <v>2.42923</v>
      </c>
      <c r="O3091" s="37">
        <v>49.1509</v>
      </c>
      <c r="P3091" s="37">
        <v>51.58014</v>
      </c>
      <c r="Q3091" s="37">
        <v>105.36972</v>
      </c>
      <c r="R3091" s="37">
        <v>476.02528000000001</v>
      </c>
      <c r="S3091" s="37">
        <v>4.2819900000000004</v>
      </c>
      <c r="T3091" s="37">
        <v>337.94932999999997</v>
      </c>
      <c r="U3091" s="37">
        <v>24.299800000000001</v>
      </c>
      <c r="V3091" s="37">
        <v>0.31886999999999999</v>
      </c>
      <c r="W3091" s="37">
        <v>32.710059999999999</v>
      </c>
      <c r="X3091" s="37">
        <v>60.58249</v>
      </c>
      <c r="Y3091" s="37">
        <v>317.99623000000003</v>
      </c>
      <c r="Z3091" s="37">
        <v>50.127180000000003</v>
      </c>
      <c r="AA3091" s="37">
        <v>7.6782399999999997</v>
      </c>
      <c r="AB3091" s="37">
        <v>19.65813</v>
      </c>
      <c r="AC3091" s="37">
        <v>19.690270000000002</v>
      </c>
      <c r="AD3091" s="37">
        <v>2902.8806800000002</v>
      </c>
      <c r="AE3091" s="37">
        <v>59.711860000000001</v>
      </c>
      <c r="AF3091" s="37">
        <v>25.258289999999999</v>
      </c>
      <c r="AG3091" s="37">
        <v>27.296659999999999</v>
      </c>
      <c r="AH3091" s="37">
        <v>2906.1744699999999</v>
      </c>
      <c r="AI3091" s="37">
        <v>516930.07238000003</v>
      </c>
      <c r="AJ3091" s="37">
        <v>71.906859999999995</v>
      </c>
      <c r="AK3091" s="37">
        <v>45.53736</v>
      </c>
      <c r="AL3091" s="5">
        <v>79.920850000000002</v>
      </c>
      <c r="AM3091" s="5">
        <v>120.39407</v>
      </c>
      <c r="AN3091" s="5">
        <v>29.034050000000001</v>
      </c>
      <c r="AO3091" s="5">
        <v>30.785869999999999</v>
      </c>
      <c r="AP3091" s="5">
        <v>29.699529999999999</v>
      </c>
      <c r="AQ3091" s="5">
        <v>27.519670000000001</v>
      </c>
      <c r="AR3091" s="5">
        <v>2868.75</v>
      </c>
      <c r="AS3091" s="5">
        <v>26.5</v>
      </c>
      <c r="AT3091" s="5">
        <v>29.411760000000001</v>
      </c>
      <c r="AU3091" s="5">
        <v>78</v>
      </c>
      <c r="AV3091" s="5">
        <v>31</v>
      </c>
      <c r="AW3091" s="5">
        <v>16363.92157</v>
      </c>
      <c r="AX3091" s="5">
        <v>64</v>
      </c>
      <c r="AY3091" s="5">
        <v>32.156860000000002</v>
      </c>
      <c r="AZ3091" s="5">
        <v>0.85499999999999998</v>
      </c>
      <c r="BA3091" s="5">
        <v>1.92188</v>
      </c>
      <c r="BB3091" s="5">
        <v>30.095120000000001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14.68769</v>
      </c>
      <c r="I3092" s="37">
        <v>11.55884</v>
      </c>
      <c r="J3092" s="37">
        <v>99.093599999999995</v>
      </c>
      <c r="K3092" s="37">
        <v>13.05134</v>
      </c>
      <c r="L3092" s="37">
        <v>2.10764</v>
      </c>
      <c r="M3092" s="37">
        <v>5.0366900000000001</v>
      </c>
      <c r="N3092" s="37">
        <v>2.66561</v>
      </c>
      <c r="O3092" s="37">
        <v>49.067279999999997</v>
      </c>
      <c r="P3092" s="37">
        <v>51.732889999999998</v>
      </c>
      <c r="Q3092" s="37">
        <v>105.3237</v>
      </c>
      <c r="R3092" s="37">
        <v>479.30621000000002</v>
      </c>
      <c r="S3092" s="37">
        <v>5.0323200000000003</v>
      </c>
      <c r="T3092" s="37">
        <v>337.60440999999997</v>
      </c>
      <c r="U3092" s="37">
        <v>24.282450000000001</v>
      </c>
      <c r="V3092" s="37">
        <v>0.24254000000000001</v>
      </c>
      <c r="W3092" s="37">
        <v>32.718470000000003</v>
      </c>
      <c r="X3092" s="37">
        <v>62.125770000000003</v>
      </c>
      <c r="Y3092" s="37">
        <v>323.29588000000001</v>
      </c>
      <c r="Z3092" s="37">
        <v>51.188029999999998</v>
      </c>
      <c r="AA3092" s="37">
        <v>8.7499000000000002</v>
      </c>
      <c r="AB3092" s="37">
        <v>19.66891</v>
      </c>
      <c r="AC3092" s="37">
        <v>19.69539</v>
      </c>
      <c r="AD3092" s="37">
        <v>3321.2054400000002</v>
      </c>
      <c r="AE3092" s="37">
        <v>59.787410000000001</v>
      </c>
      <c r="AF3092" s="37">
        <v>25.158149999999999</v>
      </c>
      <c r="AG3092" s="37">
        <v>27.291350000000001</v>
      </c>
      <c r="AH3092" s="37">
        <v>3324.4219199999998</v>
      </c>
      <c r="AI3092" s="37">
        <v>516930.07501999999</v>
      </c>
      <c r="AJ3092" s="37">
        <v>75.230599999999995</v>
      </c>
      <c r="AK3092" s="37">
        <v>45.533670000000001</v>
      </c>
      <c r="AL3092" s="5">
        <v>79.948149999999998</v>
      </c>
      <c r="AM3092" s="5">
        <v>119.95157</v>
      </c>
      <c r="AN3092" s="5">
        <v>29.04176</v>
      </c>
      <c r="AO3092" s="5">
        <v>30.800170000000001</v>
      </c>
      <c r="AP3092" s="5">
        <v>29.698139999999999</v>
      </c>
      <c r="AQ3092" s="5">
        <v>27.517109999999999</v>
      </c>
      <c r="AR3092" s="5">
        <v>3294.5</v>
      </c>
      <c r="AS3092" s="5">
        <v>28.5</v>
      </c>
      <c r="AT3092" s="5">
        <v>30.588239999999999</v>
      </c>
      <c r="AU3092" s="5">
        <v>78</v>
      </c>
      <c r="AV3092" s="5">
        <v>31</v>
      </c>
      <c r="AW3092" s="5">
        <v>16564.705880000001</v>
      </c>
      <c r="AX3092" s="5">
        <v>64</v>
      </c>
      <c r="AY3092" s="5">
        <v>33.333329999999997</v>
      </c>
      <c r="AZ3092" s="5">
        <v>9.5000000000000001E-2</v>
      </c>
      <c r="BA3092" s="5">
        <v>1.92188</v>
      </c>
      <c r="BB3092" s="5">
        <v>30.106870000000001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14.75727</v>
      </c>
      <c r="I3093" s="37">
        <v>11.553890000000001</v>
      </c>
      <c r="J3093" s="37">
        <v>99.09057</v>
      </c>
      <c r="K3093" s="37">
        <v>14.114990000000001</v>
      </c>
      <c r="L3093" s="37">
        <v>2.0849700000000002</v>
      </c>
      <c r="M3093" s="37">
        <v>3.94801</v>
      </c>
      <c r="N3093" s="37">
        <v>2.8231099999999998</v>
      </c>
      <c r="O3093" s="37">
        <v>48.977780000000003</v>
      </c>
      <c r="P3093" s="37">
        <v>51.800890000000003</v>
      </c>
      <c r="Q3093" s="37">
        <v>105.21252</v>
      </c>
      <c r="R3093" s="37">
        <v>483.83501999999999</v>
      </c>
      <c r="S3093" s="37">
        <v>5.8080600000000002</v>
      </c>
      <c r="T3093" s="37">
        <v>339.01238000000001</v>
      </c>
      <c r="U3093" s="37">
        <v>24.259309999999999</v>
      </c>
      <c r="V3093" s="37">
        <v>0.11541</v>
      </c>
      <c r="W3093" s="37">
        <v>32.685659999999999</v>
      </c>
      <c r="X3093" s="37">
        <v>65.02713</v>
      </c>
      <c r="Y3093" s="37">
        <v>328.73122000000001</v>
      </c>
      <c r="Z3093" s="37">
        <v>52.371670000000002</v>
      </c>
      <c r="AA3093" s="37">
        <v>9.7937600000000007</v>
      </c>
      <c r="AB3093" s="37">
        <v>19.66892</v>
      </c>
      <c r="AC3093" s="37">
        <v>19.704080000000001</v>
      </c>
      <c r="AD3093" s="37">
        <v>3757.85835</v>
      </c>
      <c r="AE3093" s="37">
        <v>59.79551</v>
      </c>
      <c r="AF3093" s="37">
        <v>24.887440000000002</v>
      </c>
      <c r="AG3093" s="37">
        <v>27.300640000000001</v>
      </c>
      <c r="AH3093" s="37">
        <v>3762.7795799999999</v>
      </c>
      <c r="AI3093" s="37">
        <v>516930.07812999998</v>
      </c>
      <c r="AJ3093" s="37">
        <v>69.199579999999997</v>
      </c>
      <c r="AK3093" s="37">
        <v>45.52317</v>
      </c>
      <c r="AL3093" s="5">
        <v>79.943190000000001</v>
      </c>
      <c r="AM3093" s="5">
        <v>119.29595999999999</v>
      </c>
      <c r="AN3093" s="5">
        <v>29.032119999999999</v>
      </c>
      <c r="AO3093" s="5">
        <v>30.843699999999998</v>
      </c>
      <c r="AP3093" s="5">
        <v>29.703749999999999</v>
      </c>
      <c r="AQ3093" s="5">
        <v>27.493369999999999</v>
      </c>
      <c r="AR3093" s="5">
        <v>3734.25</v>
      </c>
      <c r="AS3093" s="5">
        <v>29</v>
      </c>
      <c r="AT3093" s="5">
        <v>32.156860000000002</v>
      </c>
      <c r="AU3093" s="5">
        <v>78</v>
      </c>
      <c r="AV3093" s="5">
        <v>31</v>
      </c>
      <c r="AW3093" s="5">
        <v>16765.4902</v>
      </c>
      <c r="AX3093" s="5">
        <v>67</v>
      </c>
      <c r="AY3093" s="5">
        <v>34.117649999999998</v>
      </c>
      <c r="AZ3093" s="5">
        <v>0.31</v>
      </c>
      <c r="BA3093" s="5">
        <v>1.60938</v>
      </c>
      <c r="BB3093" s="5">
        <v>30.097619999999999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14.43117</v>
      </c>
      <c r="I3094" s="37">
        <v>11.567740000000001</v>
      </c>
      <c r="J3094" s="37">
        <v>99.093119999999999</v>
      </c>
      <c r="K3094" s="37">
        <v>14.984019999999999</v>
      </c>
      <c r="L3094" s="37">
        <v>2.07795</v>
      </c>
      <c r="M3094" s="37">
        <v>2.5505800000000001</v>
      </c>
      <c r="N3094" s="37">
        <v>3.0469900000000001</v>
      </c>
      <c r="O3094" s="37">
        <v>48.917740000000002</v>
      </c>
      <c r="P3094" s="37">
        <v>51.964730000000003</v>
      </c>
      <c r="Q3094" s="37">
        <v>105.07995</v>
      </c>
      <c r="R3094" s="37">
        <v>489.81135</v>
      </c>
      <c r="S3094" s="37">
        <v>6.6565700000000003</v>
      </c>
      <c r="T3094" s="37">
        <v>337.95459</v>
      </c>
      <c r="U3094" s="37">
        <v>24.235679999999999</v>
      </c>
      <c r="V3094" s="37">
        <v>0.12519</v>
      </c>
      <c r="W3094" s="37">
        <v>32.652659999999997</v>
      </c>
      <c r="X3094" s="37">
        <v>68.527550000000005</v>
      </c>
      <c r="Y3094" s="37">
        <v>333.80130000000003</v>
      </c>
      <c r="Z3094" s="37">
        <v>53.21904</v>
      </c>
      <c r="AA3094" s="37">
        <v>10.88012</v>
      </c>
      <c r="AB3094" s="37">
        <v>19.679670000000002</v>
      </c>
      <c r="AC3094" s="37">
        <v>19.71724</v>
      </c>
      <c r="AD3094" s="37">
        <v>4188.7860099999998</v>
      </c>
      <c r="AE3094" s="37">
        <v>59.697279999999999</v>
      </c>
      <c r="AF3094" s="37">
        <v>24.803719999999998</v>
      </c>
      <c r="AG3094" s="37">
        <v>27.31326</v>
      </c>
      <c r="AH3094" s="37">
        <v>4194.05404</v>
      </c>
      <c r="AI3094" s="37">
        <v>516930.08172000002</v>
      </c>
      <c r="AJ3094" s="37">
        <v>70.368480000000005</v>
      </c>
      <c r="AK3094" s="37">
        <v>45.530859999999997</v>
      </c>
      <c r="AL3094" s="5">
        <v>80.037729999999996</v>
      </c>
      <c r="AM3094" s="5">
        <v>118.95813</v>
      </c>
      <c r="AN3094" s="5">
        <v>29.013400000000001</v>
      </c>
      <c r="AO3094" s="5">
        <v>30.865919999999999</v>
      </c>
      <c r="AP3094" s="5">
        <v>29.704999999999998</v>
      </c>
      <c r="AQ3094" s="5">
        <v>27.464310000000001</v>
      </c>
      <c r="AR3094" s="5">
        <v>4161.5</v>
      </c>
      <c r="AS3094" s="5">
        <v>29</v>
      </c>
      <c r="AT3094" s="5">
        <v>32.941180000000003</v>
      </c>
      <c r="AU3094" s="5">
        <v>78</v>
      </c>
      <c r="AV3094" s="5">
        <v>31</v>
      </c>
      <c r="AW3094" s="5">
        <v>17167.058819999998</v>
      </c>
      <c r="AX3094" s="5">
        <v>68</v>
      </c>
      <c r="AY3094" s="5">
        <v>34.901960000000003</v>
      </c>
      <c r="AZ3094" s="5">
        <v>0.83499999999999996</v>
      </c>
      <c r="BA3094" s="5">
        <v>0.82813000000000003</v>
      </c>
      <c r="BB3094" s="5">
        <v>30.111440000000002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14.6752</v>
      </c>
      <c r="I3095" s="37">
        <v>11.56378</v>
      </c>
      <c r="J3095" s="37">
        <v>99.090389999999999</v>
      </c>
      <c r="K3095" s="37">
        <v>11.66616</v>
      </c>
      <c r="L3095" s="37">
        <v>2.0767099999999998</v>
      </c>
      <c r="M3095" s="37">
        <v>2.6601599999999999</v>
      </c>
      <c r="N3095" s="37">
        <v>3.3866200000000002</v>
      </c>
      <c r="O3095" s="37">
        <v>48.826129999999999</v>
      </c>
      <c r="P3095" s="37">
        <v>52.21275</v>
      </c>
      <c r="Q3095" s="37">
        <v>103.28461</v>
      </c>
      <c r="R3095" s="37">
        <v>497.47933</v>
      </c>
      <c r="S3095" s="37">
        <v>7.1911100000000001</v>
      </c>
      <c r="T3095" s="37">
        <v>333.57150000000001</v>
      </c>
      <c r="U3095" s="37">
        <v>24.20214</v>
      </c>
      <c r="V3095" s="37">
        <v>0.56133</v>
      </c>
      <c r="W3095" s="37">
        <v>32.59881</v>
      </c>
      <c r="X3095" s="37">
        <v>42.227420000000002</v>
      </c>
      <c r="Y3095" s="37">
        <v>336.17822000000001</v>
      </c>
      <c r="Z3095" s="37">
        <v>53.886369999999999</v>
      </c>
      <c r="AA3095" s="37">
        <v>11.20191</v>
      </c>
      <c r="AB3095" s="37">
        <v>19.681789999999999</v>
      </c>
      <c r="AC3095" s="37">
        <v>19.72</v>
      </c>
      <c r="AD3095" s="37">
        <v>4315.2510899999997</v>
      </c>
      <c r="AE3095" s="37">
        <v>59.953879999999998</v>
      </c>
      <c r="AF3095" s="37">
        <v>24.788900000000002</v>
      </c>
      <c r="AG3095" s="37">
        <v>27.27413</v>
      </c>
      <c r="AH3095" s="37">
        <v>4318.8794200000002</v>
      </c>
      <c r="AI3095" s="37">
        <v>516930.08583</v>
      </c>
      <c r="AJ3095" s="37">
        <v>72.222200000000001</v>
      </c>
      <c r="AK3095" s="37">
        <v>45.512610000000002</v>
      </c>
      <c r="AL3095" s="5">
        <v>80.038150000000002</v>
      </c>
      <c r="AM3095" s="5">
        <v>119.85492000000001</v>
      </c>
      <c r="AN3095" s="5">
        <v>28.957840000000001</v>
      </c>
      <c r="AO3095" s="5">
        <v>30.890319999999999</v>
      </c>
      <c r="AP3095" s="5">
        <v>29.715869999999999</v>
      </c>
      <c r="AQ3095" s="5">
        <v>27.42193</v>
      </c>
      <c r="AR3095" s="5">
        <v>4325</v>
      </c>
      <c r="AS3095" s="5">
        <v>37</v>
      </c>
      <c r="AT3095" s="5">
        <v>26.66667</v>
      </c>
      <c r="AU3095" s="5">
        <v>78</v>
      </c>
      <c r="AV3095" s="5">
        <v>31</v>
      </c>
      <c r="AW3095" s="5">
        <v>10240</v>
      </c>
      <c r="AX3095" s="5">
        <v>40</v>
      </c>
      <c r="AY3095" s="5">
        <v>30.196079999999998</v>
      </c>
      <c r="AZ3095" s="5">
        <v>0.8</v>
      </c>
      <c r="BA3095" s="5">
        <v>4.6879999999999998E-2</v>
      </c>
      <c r="BB3095" s="5">
        <v>30.113029999999998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13.92131</v>
      </c>
      <c r="I3096" s="37">
        <v>11.5806</v>
      </c>
      <c r="J3096" s="37">
        <v>99.085400000000007</v>
      </c>
      <c r="K3096" s="37">
        <v>8.9732299999999992</v>
      </c>
      <c r="L3096" s="37">
        <v>2.0791200000000001</v>
      </c>
      <c r="M3096" s="37">
        <v>3.3327800000000001</v>
      </c>
      <c r="N3096" s="37">
        <v>3.3504900000000002</v>
      </c>
      <c r="O3096" s="37">
        <v>49.006639999999997</v>
      </c>
      <c r="P3096" s="37">
        <v>52.357120000000002</v>
      </c>
      <c r="Q3096" s="37">
        <v>103.30153</v>
      </c>
      <c r="R3096" s="37">
        <v>506.04879</v>
      </c>
      <c r="S3096" s="37">
        <v>5.7289199999999996</v>
      </c>
      <c r="T3096" s="37">
        <v>337.39710000000002</v>
      </c>
      <c r="U3096" s="37">
        <v>24.174710000000001</v>
      </c>
      <c r="V3096" s="37">
        <v>0.44991999999999999</v>
      </c>
      <c r="W3096" s="37">
        <v>32.56147</v>
      </c>
      <c r="X3096" s="37">
        <v>41.538559999999997</v>
      </c>
      <c r="Y3096" s="37">
        <v>334.49364000000003</v>
      </c>
      <c r="Z3096" s="37">
        <v>54.448439999999998</v>
      </c>
      <c r="AA3096" s="37">
        <v>11.245979999999999</v>
      </c>
      <c r="AB3096" s="37">
        <v>19.684550000000002</v>
      </c>
      <c r="AC3096" s="37">
        <v>19.72092</v>
      </c>
      <c r="AD3096" s="37">
        <v>4327.2172099999998</v>
      </c>
      <c r="AE3096" s="37">
        <v>60.193510000000003</v>
      </c>
      <c r="AF3096" s="37">
        <v>24.817620000000002</v>
      </c>
      <c r="AG3096" s="37">
        <v>27.258140000000001</v>
      </c>
      <c r="AH3096" s="37">
        <v>4331.6433200000001</v>
      </c>
      <c r="AI3096" s="37">
        <v>516930.09020999999</v>
      </c>
      <c r="AJ3096" s="37">
        <v>71.758099999999999</v>
      </c>
      <c r="AK3096" s="37">
        <v>45.503399999999999</v>
      </c>
      <c r="AL3096" s="5">
        <v>79.919920000000005</v>
      </c>
      <c r="AM3096" s="5">
        <v>120.32639</v>
      </c>
      <c r="AN3096" s="5">
        <v>28.9207</v>
      </c>
      <c r="AO3096" s="5">
        <v>30.917290000000001</v>
      </c>
      <c r="AP3096" s="5">
        <v>29.716180000000001</v>
      </c>
      <c r="AQ3096" s="5">
        <v>27.412050000000001</v>
      </c>
      <c r="AR3096" s="5">
        <v>4335</v>
      </c>
      <c r="AS3096" s="5">
        <v>36.5</v>
      </c>
      <c r="AT3096" s="5">
        <v>26.66667</v>
      </c>
      <c r="AU3096" s="5">
        <v>78</v>
      </c>
      <c r="AV3096" s="5">
        <v>31</v>
      </c>
      <c r="AW3096" s="5">
        <v>10741.960779999999</v>
      </c>
      <c r="AX3096" s="5">
        <v>41</v>
      </c>
      <c r="AY3096" s="5">
        <v>30.588239999999999</v>
      </c>
      <c r="AZ3096" s="5">
        <v>0.875</v>
      </c>
      <c r="BA3096" s="5">
        <v>0.51563000000000003</v>
      </c>
      <c r="BB3096" s="5">
        <v>30.113199999999999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14.382059999999999</v>
      </c>
      <c r="I3097" s="37">
        <v>11.58258</v>
      </c>
      <c r="J3097" s="37">
        <v>99.089359999999999</v>
      </c>
      <c r="K3097" s="37">
        <v>7.6292</v>
      </c>
      <c r="L3097" s="37">
        <v>2.13374</v>
      </c>
      <c r="M3097" s="37">
        <v>2.2278600000000002</v>
      </c>
      <c r="N3097" s="37">
        <v>3.2130000000000001</v>
      </c>
      <c r="O3097" s="37">
        <v>49.214750000000002</v>
      </c>
      <c r="P3097" s="37">
        <v>52.427750000000003</v>
      </c>
      <c r="Q3097" s="37">
        <v>103.25188</v>
      </c>
      <c r="R3097" s="37">
        <v>513.85126000000002</v>
      </c>
      <c r="S3097" s="37">
        <v>4.8378699999999997</v>
      </c>
      <c r="T3097" s="37">
        <v>334.27681999999999</v>
      </c>
      <c r="U3097" s="37">
        <v>24.148710000000001</v>
      </c>
      <c r="V3097" s="37">
        <v>0.38277</v>
      </c>
      <c r="W3097" s="37">
        <v>32.534379999999999</v>
      </c>
      <c r="X3097" s="37">
        <v>44.869019999999999</v>
      </c>
      <c r="Y3097" s="37">
        <v>333.42766</v>
      </c>
      <c r="Z3097" s="37">
        <v>54.94744</v>
      </c>
      <c r="AA3097" s="37">
        <v>11.47434</v>
      </c>
      <c r="AB3097" s="37">
        <v>19.693059999999999</v>
      </c>
      <c r="AC3097" s="37">
        <v>19.727170000000001</v>
      </c>
      <c r="AD3097" s="37">
        <v>4302.0587500000001</v>
      </c>
      <c r="AE3097" s="37">
        <v>60.476260000000003</v>
      </c>
      <c r="AF3097" s="37">
        <v>25.469639999999998</v>
      </c>
      <c r="AG3097" s="37">
        <v>27.26276</v>
      </c>
      <c r="AH3097" s="37">
        <v>4305.4196000000002</v>
      </c>
      <c r="AI3097" s="37">
        <v>516930.09366999997</v>
      </c>
      <c r="AJ3097" s="37">
        <v>65.76679</v>
      </c>
      <c r="AK3097" s="37">
        <v>45.507460000000002</v>
      </c>
      <c r="AL3097" s="5">
        <v>79.937100000000001</v>
      </c>
      <c r="AM3097" s="5">
        <v>120.11013</v>
      </c>
      <c r="AN3097" s="5">
        <v>28.90672</v>
      </c>
      <c r="AO3097" s="5">
        <v>30.90241</v>
      </c>
      <c r="AP3097" s="5">
        <v>29.719840000000001</v>
      </c>
      <c r="AQ3097" s="5">
        <v>27.395779999999998</v>
      </c>
      <c r="AR3097" s="5">
        <v>4304.5</v>
      </c>
      <c r="AS3097" s="5">
        <v>35.5</v>
      </c>
      <c r="AT3097" s="5">
        <v>27.843139999999998</v>
      </c>
      <c r="AU3097" s="5">
        <v>78</v>
      </c>
      <c r="AV3097" s="5">
        <v>31</v>
      </c>
      <c r="AW3097" s="5">
        <v>11444.70588</v>
      </c>
      <c r="AX3097" s="5">
        <v>44</v>
      </c>
      <c r="AY3097" s="5">
        <v>30.98039</v>
      </c>
      <c r="AZ3097" s="5">
        <v>9.5000000000000001E-2</v>
      </c>
      <c r="BA3097" s="5">
        <v>0.82813000000000003</v>
      </c>
      <c r="BB3097" s="5">
        <v>30.111719999999998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14.87176</v>
      </c>
      <c r="I3098" s="37">
        <v>11.58159</v>
      </c>
      <c r="J3098" s="37">
        <v>99.088419999999999</v>
      </c>
      <c r="K3098" s="37">
        <v>7.1132200000000001</v>
      </c>
      <c r="L3098" s="37">
        <v>2.1093099999999998</v>
      </c>
      <c r="M3098" s="37">
        <v>3.20634</v>
      </c>
      <c r="N3098" s="37">
        <v>3.3931200000000001</v>
      </c>
      <c r="O3098" s="37">
        <v>49.262549999999997</v>
      </c>
      <c r="P3098" s="37">
        <v>52.655659999999997</v>
      </c>
      <c r="Q3098" s="37">
        <v>103.5521</v>
      </c>
      <c r="R3098" s="37">
        <v>520.65814999999998</v>
      </c>
      <c r="S3098" s="37">
        <v>4.64215</v>
      </c>
      <c r="T3098" s="37">
        <v>335.83381000000003</v>
      </c>
      <c r="U3098" s="37">
        <v>24.118980000000001</v>
      </c>
      <c r="V3098" s="37">
        <v>0.23932999999999999</v>
      </c>
      <c r="W3098" s="37">
        <v>32.511710000000001</v>
      </c>
      <c r="X3098" s="37">
        <v>42.527209999999997</v>
      </c>
      <c r="Y3098" s="37">
        <v>334.50510000000003</v>
      </c>
      <c r="Z3098" s="37">
        <v>55.316490000000002</v>
      </c>
      <c r="AA3098" s="37">
        <v>11.33591</v>
      </c>
      <c r="AB3098" s="37">
        <v>19.70656</v>
      </c>
      <c r="AC3098" s="37">
        <v>19.749300000000002</v>
      </c>
      <c r="AD3098" s="37">
        <v>4299.3873400000002</v>
      </c>
      <c r="AE3098" s="37">
        <v>60.694650000000003</v>
      </c>
      <c r="AF3098" s="37">
        <v>25.177990000000001</v>
      </c>
      <c r="AG3098" s="37">
        <v>27.26577</v>
      </c>
      <c r="AH3098" s="37">
        <v>4304.6801999999998</v>
      </c>
      <c r="AI3098" s="37">
        <v>516930.09661000001</v>
      </c>
      <c r="AJ3098" s="37">
        <v>70.414469999999994</v>
      </c>
      <c r="AK3098" s="37">
        <v>45.500019999999999</v>
      </c>
      <c r="AL3098" s="5">
        <v>80.069389999999999</v>
      </c>
      <c r="AM3098" s="5">
        <v>120.37562</v>
      </c>
      <c r="AN3098" s="5">
        <v>28.907450000000001</v>
      </c>
      <c r="AO3098" s="5">
        <v>30.869250000000001</v>
      </c>
      <c r="AP3098" s="5">
        <v>29.71434</v>
      </c>
      <c r="AQ3098" s="5">
        <v>27.400770000000001</v>
      </c>
      <c r="AR3098" s="5">
        <v>4310</v>
      </c>
      <c r="AS3098" s="5">
        <v>37</v>
      </c>
      <c r="AT3098" s="5">
        <v>26.66667</v>
      </c>
      <c r="AU3098" s="5">
        <v>78</v>
      </c>
      <c r="AV3098" s="5">
        <v>31</v>
      </c>
      <c r="AW3098" s="5">
        <v>10440.784309999999</v>
      </c>
      <c r="AX3098" s="5">
        <v>41</v>
      </c>
      <c r="AY3098" s="5">
        <v>30.588239999999999</v>
      </c>
      <c r="AZ3098" s="5">
        <v>0.28999999999999998</v>
      </c>
      <c r="BA3098" s="5">
        <v>0.59375</v>
      </c>
      <c r="BB3098" s="5">
        <v>30.11121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14.60276</v>
      </c>
      <c r="I3099" s="37">
        <v>11.58356</v>
      </c>
      <c r="J3099" s="37">
        <v>99.087100000000007</v>
      </c>
      <c r="K3099" s="37">
        <v>7.1261999999999999</v>
      </c>
      <c r="L3099" s="37">
        <v>2.0901700000000001</v>
      </c>
      <c r="M3099" s="37">
        <v>1.93224</v>
      </c>
      <c r="N3099" s="37">
        <v>3.7373699999999999</v>
      </c>
      <c r="O3099" s="37">
        <v>49.089660000000002</v>
      </c>
      <c r="P3099" s="37">
        <v>52.827030000000001</v>
      </c>
      <c r="Q3099" s="37">
        <v>104.24026000000001</v>
      </c>
      <c r="R3099" s="37">
        <v>526.72384999999997</v>
      </c>
      <c r="S3099" s="37">
        <v>4.5781900000000002</v>
      </c>
      <c r="T3099" s="37">
        <v>335.94835</v>
      </c>
      <c r="U3099" s="37">
        <v>24.084029999999998</v>
      </c>
      <c r="V3099" s="37">
        <v>0.18581</v>
      </c>
      <c r="W3099" s="37">
        <v>32.48377</v>
      </c>
      <c r="X3099" s="37">
        <v>42.424169999999997</v>
      </c>
      <c r="Y3099" s="37">
        <v>334.34865000000002</v>
      </c>
      <c r="Z3099" s="37">
        <v>55.5291</v>
      </c>
      <c r="AA3099" s="37">
        <v>11.235609999999999</v>
      </c>
      <c r="AB3099" s="37">
        <v>19.711269999999999</v>
      </c>
      <c r="AC3099" s="37">
        <v>19.74335</v>
      </c>
      <c r="AD3099" s="37">
        <v>4300.36427</v>
      </c>
      <c r="AE3099" s="37">
        <v>60.80536</v>
      </c>
      <c r="AF3099" s="37">
        <v>24.949560000000002</v>
      </c>
      <c r="AG3099" s="37">
        <v>27.279409999999999</v>
      </c>
      <c r="AH3099" s="37">
        <v>4304.4113799999996</v>
      </c>
      <c r="AI3099" s="37">
        <v>516930.09946</v>
      </c>
      <c r="AJ3099" s="37">
        <v>72.750460000000004</v>
      </c>
      <c r="AK3099" s="37">
        <v>45.486780000000003</v>
      </c>
      <c r="AL3099" s="5">
        <v>80.036799999999999</v>
      </c>
      <c r="AM3099" s="5">
        <v>120.37098</v>
      </c>
      <c r="AN3099" s="5">
        <v>28.891850000000002</v>
      </c>
      <c r="AO3099" s="5">
        <v>30.823080000000001</v>
      </c>
      <c r="AP3099" s="5">
        <v>29.713660000000001</v>
      </c>
      <c r="AQ3099" s="5">
        <v>27.396709999999999</v>
      </c>
      <c r="AR3099" s="5">
        <v>4304.5</v>
      </c>
      <c r="AS3099" s="5">
        <v>36.5</v>
      </c>
      <c r="AT3099" s="5">
        <v>27.058820000000001</v>
      </c>
      <c r="AU3099" s="5">
        <v>78</v>
      </c>
      <c r="AV3099" s="5">
        <v>31</v>
      </c>
      <c r="AW3099" s="5">
        <v>10641.56863</v>
      </c>
      <c r="AX3099" s="5">
        <v>42</v>
      </c>
      <c r="AY3099" s="5">
        <v>30.588239999999999</v>
      </c>
      <c r="AZ3099" s="5">
        <v>0.78</v>
      </c>
      <c r="BA3099" s="5">
        <v>0.28125</v>
      </c>
      <c r="BB3099" s="5">
        <v>30.111249999999998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14.452159999999999</v>
      </c>
      <c r="I3100" s="37">
        <v>11.579610000000001</v>
      </c>
      <c r="J3100" s="37">
        <v>99.091579999999993</v>
      </c>
      <c r="K3100" s="37">
        <v>7.1804600000000001</v>
      </c>
      <c r="L3100" s="37">
        <v>2.11104</v>
      </c>
      <c r="M3100" s="37">
        <v>0.57925000000000004</v>
      </c>
      <c r="N3100" s="37">
        <v>3.9445100000000002</v>
      </c>
      <c r="O3100" s="37">
        <v>48.953679999999999</v>
      </c>
      <c r="P3100" s="37">
        <v>52.898200000000003</v>
      </c>
      <c r="Q3100" s="37">
        <v>104.42443</v>
      </c>
      <c r="R3100" s="37">
        <v>532.17051000000004</v>
      </c>
      <c r="S3100" s="37">
        <v>4.5953200000000001</v>
      </c>
      <c r="T3100" s="37">
        <v>336.67595</v>
      </c>
      <c r="U3100" s="37">
        <v>24.050719999999998</v>
      </c>
      <c r="V3100" s="37">
        <v>0.24432999999999999</v>
      </c>
      <c r="W3100" s="37">
        <v>32.463279999999997</v>
      </c>
      <c r="X3100" s="37">
        <v>42.918819999999997</v>
      </c>
      <c r="Y3100" s="37">
        <v>332.71528999999998</v>
      </c>
      <c r="Z3100" s="37">
        <v>55.652099999999997</v>
      </c>
      <c r="AA3100" s="37">
        <v>11.36876</v>
      </c>
      <c r="AB3100" s="37">
        <v>19.711939999999998</v>
      </c>
      <c r="AC3100" s="37">
        <v>19.75131</v>
      </c>
      <c r="AD3100" s="37">
        <v>4308.3015100000002</v>
      </c>
      <c r="AE3100" s="37">
        <v>61.050980000000003</v>
      </c>
      <c r="AF3100" s="37">
        <v>25.198720000000002</v>
      </c>
      <c r="AG3100" s="37">
        <v>27.281289999999998</v>
      </c>
      <c r="AH3100" s="37">
        <v>4312.8750200000004</v>
      </c>
      <c r="AI3100" s="37">
        <v>516930.10226999997</v>
      </c>
      <c r="AJ3100" s="37">
        <v>69.965180000000004</v>
      </c>
      <c r="AK3100" s="37">
        <v>45.485950000000003</v>
      </c>
      <c r="AL3100" s="5">
        <v>80.145669999999996</v>
      </c>
      <c r="AM3100" s="5">
        <v>120.45489999999999</v>
      </c>
      <c r="AN3100" s="5">
        <v>28.880279999999999</v>
      </c>
      <c r="AO3100" s="5">
        <v>30.776039999999998</v>
      </c>
      <c r="AP3100" s="5">
        <v>29.708829999999999</v>
      </c>
      <c r="AQ3100" s="5">
        <v>27.381740000000001</v>
      </c>
      <c r="AR3100" s="5">
        <v>4314.75</v>
      </c>
      <c r="AS3100" s="5">
        <v>36.5</v>
      </c>
      <c r="AT3100" s="5">
        <v>27.058820000000001</v>
      </c>
      <c r="AU3100" s="5">
        <v>78</v>
      </c>
      <c r="AV3100" s="5">
        <v>31</v>
      </c>
      <c r="AW3100" s="5">
        <v>10842.352940000001</v>
      </c>
      <c r="AX3100" s="5">
        <v>42</v>
      </c>
      <c r="AY3100" s="5">
        <v>30.588239999999999</v>
      </c>
      <c r="AZ3100" s="5">
        <v>0.83499999999999996</v>
      </c>
      <c r="BA3100" s="5">
        <v>0.28125</v>
      </c>
      <c r="BB3100" s="5">
        <v>30.09956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13.482609999999999</v>
      </c>
      <c r="I3101" s="37">
        <v>11.59642</v>
      </c>
      <c r="J3101" s="37">
        <v>99.09205</v>
      </c>
      <c r="K3101" s="37">
        <v>7.6033099999999996</v>
      </c>
      <c r="L3101" s="37">
        <v>2.10758</v>
      </c>
      <c r="M3101" s="37">
        <v>3.0657199999999998</v>
      </c>
      <c r="N3101" s="37">
        <v>3.8986700000000001</v>
      </c>
      <c r="O3101" s="37">
        <v>48.902720000000002</v>
      </c>
      <c r="P3101" s="37">
        <v>52.801389999999998</v>
      </c>
      <c r="Q3101" s="37">
        <v>104.44401999999999</v>
      </c>
      <c r="R3101" s="37">
        <v>541.76759000000004</v>
      </c>
      <c r="S3101" s="37">
        <v>4.4624699999999997</v>
      </c>
      <c r="T3101" s="37">
        <v>334.63677999999999</v>
      </c>
      <c r="U3101" s="37">
        <v>23.997350000000001</v>
      </c>
      <c r="V3101" s="37">
        <v>0.51885999999999999</v>
      </c>
      <c r="W3101" s="37">
        <v>32.454090000000001</v>
      </c>
      <c r="X3101" s="37">
        <v>19.430510000000002</v>
      </c>
      <c r="Y3101" s="37">
        <v>333.84512999999998</v>
      </c>
      <c r="Z3101" s="37">
        <v>55.678370000000001</v>
      </c>
      <c r="AA3101" s="37">
        <v>10.687989999999999</v>
      </c>
      <c r="AB3101" s="37">
        <v>19.721579999999999</v>
      </c>
      <c r="AC3101" s="37">
        <v>19.765989999999999</v>
      </c>
      <c r="AD3101" s="37">
        <v>4056.98126</v>
      </c>
      <c r="AE3101" s="37">
        <v>61.316450000000003</v>
      </c>
      <c r="AF3101" s="37">
        <v>25.157330000000002</v>
      </c>
      <c r="AG3101" s="37">
        <v>27.288399999999999</v>
      </c>
      <c r="AH3101" s="37">
        <v>4058.81205</v>
      </c>
      <c r="AI3101" s="37">
        <v>516930.10791000002</v>
      </c>
      <c r="AJ3101" s="37">
        <v>74.520840000000007</v>
      </c>
      <c r="AK3101" s="37">
        <v>45.46931</v>
      </c>
      <c r="AL3101" s="5">
        <v>80.031599999999997</v>
      </c>
      <c r="AM3101" s="5">
        <v>119.66934000000001</v>
      </c>
      <c r="AN3101" s="5">
        <v>28.85942</v>
      </c>
      <c r="AO3101" s="5">
        <v>30.703379999999999</v>
      </c>
      <c r="AP3101" s="5">
        <v>29.7043</v>
      </c>
      <c r="AQ3101" s="5">
        <v>27.35022</v>
      </c>
      <c r="AR3101" s="5">
        <v>4097.5</v>
      </c>
      <c r="AS3101" s="5">
        <v>34</v>
      </c>
      <c r="AT3101" s="5">
        <v>20.784310000000001</v>
      </c>
      <c r="AU3101" s="5">
        <v>78</v>
      </c>
      <c r="AV3101" s="5">
        <v>31</v>
      </c>
      <c r="AW3101" s="5">
        <v>5120</v>
      </c>
      <c r="AX3101" s="5">
        <v>20</v>
      </c>
      <c r="AY3101" s="5">
        <v>24.705880000000001</v>
      </c>
      <c r="AZ3101" s="5">
        <v>0.91500000000000004</v>
      </c>
      <c r="BA3101" s="5">
        <v>4.6879999999999998E-2</v>
      </c>
      <c r="BB3101" s="5">
        <v>30.097930000000002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14.507479999999999</v>
      </c>
      <c r="I3102" s="37">
        <v>11.58356</v>
      </c>
      <c r="J3102" s="37">
        <v>99.088610000000003</v>
      </c>
      <c r="K3102" s="37">
        <v>6.7350099999999999</v>
      </c>
      <c r="L3102" s="37">
        <v>2.1091799999999998</v>
      </c>
      <c r="M3102" s="37">
        <v>4.2163000000000004</v>
      </c>
      <c r="N3102" s="37">
        <v>3.87432</v>
      </c>
      <c r="O3102" s="37">
        <v>48.908859999999997</v>
      </c>
      <c r="P3102" s="37">
        <v>52.783180000000002</v>
      </c>
      <c r="Q3102" s="37">
        <v>103.63146999999999</v>
      </c>
      <c r="R3102" s="37">
        <v>545.71110999999996</v>
      </c>
      <c r="S3102" s="37">
        <v>2.9875099999999999</v>
      </c>
      <c r="T3102" s="37">
        <v>333.76688999999999</v>
      </c>
      <c r="U3102" s="37">
        <v>23.973549999999999</v>
      </c>
      <c r="V3102" s="37">
        <v>0.33032</v>
      </c>
      <c r="W3102" s="37">
        <v>32.438920000000003</v>
      </c>
      <c r="X3102" s="37">
        <v>16.850020000000001</v>
      </c>
      <c r="Y3102" s="37">
        <v>328.20650000000001</v>
      </c>
      <c r="Z3102" s="37">
        <v>55.653640000000003</v>
      </c>
      <c r="AA3102" s="37">
        <v>9.5537200000000002</v>
      </c>
      <c r="AB3102" s="37">
        <v>19.731549999999999</v>
      </c>
      <c r="AC3102" s="37">
        <v>19.775099999999998</v>
      </c>
      <c r="AD3102" s="37">
        <v>3623.6649299999999</v>
      </c>
      <c r="AE3102" s="37">
        <v>61.486890000000002</v>
      </c>
      <c r="AF3102" s="37">
        <v>25.17652</v>
      </c>
      <c r="AG3102" s="37">
        <v>27.286549999999998</v>
      </c>
      <c r="AH3102" s="37">
        <v>3629.7265900000002</v>
      </c>
      <c r="AI3102" s="37">
        <v>516930.11061999999</v>
      </c>
      <c r="AJ3102" s="37">
        <v>72.107200000000006</v>
      </c>
      <c r="AK3102" s="37">
        <v>45.456389999999999</v>
      </c>
      <c r="AL3102" s="5">
        <v>80.07535</v>
      </c>
      <c r="AM3102" s="5">
        <v>120.01657</v>
      </c>
      <c r="AN3102" s="5">
        <v>28.843990000000002</v>
      </c>
      <c r="AO3102" s="5">
        <v>30.662800000000001</v>
      </c>
      <c r="AP3102" s="5">
        <v>29.70919</v>
      </c>
      <c r="AQ3102" s="5">
        <v>27.362069999999999</v>
      </c>
      <c r="AR3102" s="5">
        <v>3650.75</v>
      </c>
      <c r="AS3102" s="5">
        <v>31</v>
      </c>
      <c r="AT3102" s="5">
        <v>19.607839999999999</v>
      </c>
      <c r="AU3102" s="5">
        <v>78</v>
      </c>
      <c r="AV3102" s="5">
        <v>31</v>
      </c>
      <c r="AW3102" s="5">
        <v>4517.6470600000002</v>
      </c>
      <c r="AX3102" s="5">
        <v>18</v>
      </c>
      <c r="AY3102" s="5">
        <v>23.529409999999999</v>
      </c>
      <c r="AZ3102" s="5">
        <v>9.5000000000000001E-2</v>
      </c>
      <c r="BA3102" s="5">
        <v>0.59375</v>
      </c>
      <c r="BB3102" s="5">
        <v>30.099430000000002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14.848520000000001</v>
      </c>
      <c r="I3103" s="37">
        <v>11.593450000000001</v>
      </c>
      <c r="J3103" s="37">
        <v>99.090280000000007</v>
      </c>
      <c r="K3103" s="37">
        <v>5.4598699999999996</v>
      </c>
      <c r="L3103" s="37">
        <v>2.0552600000000001</v>
      </c>
      <c r="M3103" s="37">
        <v>0.92344999999999999</v>
      </c>
      <c r="N3103" s="37">
        <v>3.76668</v>
      </c>
      <c r="O3103" s="37">
        <v>48.912970000000001</v>
      </c>
      <c r="P3103" s="37">
        <v>52.679650000000002</v>
      </c>
      <c r="Q3103" s="37">
        <v>103.59462000000001</v>
      </c>
      <c r="R3103" s="37">
        <v>547.50633000000005</v>
      </c>
      <c r="S3103" s="37">
        <v>1.6911700000000001</v>
      </c>
      <c r="T3103" s="37">
        <v>335.33598000000001</v>
      </c>
      <c r="U3103" s="37">
        <v>23.946729999999999</v>
      </c>
      <c r="V3103" s="37">
        <v>0.18267</v>
      </c>
      <c r="W3103" s="37">
        <v>32.436070000000001</v>
      </c>
      <c r="X3103" s="37">
        <v>15.568239999999999</v>
      </c>
      <c r="Y3103" s="37">
        <v>320.46343999999999</v>
      </c>
      <c r="Z3103" s="37">
        <v>55.650730000000003</v>
      </c>
      <c r="AA3103" s="37">
        <v>8.2164900000000003</v>
      </c>
      <c r="AB3103" s="37">
        <v>19.743839999999999</v>
      </c>
      <c r="AC3103" s="37">
        <v>19.785170000000001</v>
      </c>
      <c r="AD3103" s="37">
        <v>3198.2328200000002</v>
      </c>
      <c r="AE3103" s="37">
        <v>61.561810000000001</v>
      </c>
      <c r="AF3103" s="37">
        <v>24.53284</v>
      </c>
      <c r="AG3103" s="37">
        <v>27.277419999999999</v>
      </c>
      <c r="AH3103" s="37">
        <v>3196.6766899999998</v>
      </c>
      <c r="AI3103" s="37">
        <v>516930.11239000002</v>
      </c>
      <c r="AJ3103" s="37">
        <v>72.032269999999997</v>
      </c>
      <c r="AK3103" s="37">
        <v>45.450609999999998</v>
      </c>
      <c r="AL3103" s="5">
        <v>79.942629999999994</v>
      </c>
      <c r="AM3103" s="5">
        <v>120.29776</v>
      </c>
      <c r="AN3103" s="5">
        <v>28.840979999999998</v>
      </c>
      <c r="AO3103" s="5">
        <v>30.629819999999999</v>
      </c>
      <c r="AP3103" s="5">
        <v>29.706990000000001</v>
      </c>
      <c r="AQ3103" s="5">
        <v>27.384530000000002</v>
      </c>
      <c r="AR3103" s="5">
        <v>3226.5</v>
      </c>
      <c r="AS3103" s="5">
        <v>29</v>
      </c>
      <c r="AT3103" s="5">
        <v>18.03922</v>
      </c>
      <c r="AU3103" s="5">
        <v>78</v>
      </c>
      <c r="AV3103" s="5">
        <v>31</v>
      </c>
      <c r="AW3103" s="5">
        <v>3814.9019600000001</v>
      </c>
      <c r="AX3103" s="5">
        <v>14</v>
      </c>
      <c r="AY3103" s="5">
        <v>21.568629999999999</v>
      </c>
      <c r="AZ3103" s="5">
        <v>0.74</v>
      </c>
      <c r="BA3103" s="5">
        <v>0.28125</v>
      </c>
      <c r="BB3103" s="5">
        <v>30.094270000000002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14.39725</v>
      </c>
      <c r="I3104" s="37">
        <v>11.59543</v>
      </c>
      <c r="J3104" s="37">
        <v>99.089529999999996</v>
      </c>
      <c r="K3104" s="37">
        <v>6.4790900000000002</v>
      </c>
      <c r="L3104" s="37">
        <v>2.0514399999999999</v>
      </c>
      <c r="M3104" s="37">
        <v>3.5959599999999998</v>
      </c>
      <c r="N3104" s="37">
        <v>3.6875</v>
      </c>
      <c r="O3104" s="37">
        <v>48.8917</v>
      </c>
      <c r="P3104" s="37">
        <v>52.5792</v>
      </c>
      <c r="Q3104" s="37">
        <v>103.4199</v>
      </c>
      <c r="R3104" s="37">
        <v>546.52518999999995</v>
      </c>
      <c r="S3104" s="37">
        <v>1.08477</v>
      </c>
      <c r="T3104" s="37">
        <v>335.82089000000002</v>
      </c>
      <c r="U3104" s="37">
        <v>23.921600000000002</v>
      </c>
      <c r="V3104" s="37">
        <v>0.21376000000000001</v>
      </c>
      <c r="W3104" s="37">
        <v>32.436230000000002</v>
      </c>
      <c r="X3104" s="37">
        <v>14.218159999999999</v>
      </c>
      <c r="Y3104" s="37">
        <v>312.93090999999998</v>
      </c>
      <c r="Z3104" s="37">
        <v>55.597560000000001</v>
      </c>
      <c r="AA3104" s="37">
        <v>7.0523499999999997</v>
      </c>
      <c r="AB3104" s="37">
        <v>19.747240000000001</v>
      </c>
      <c r="AC3104" s="37">
        <v>19.78782</v>
      </c>
      <c r="AD3104" s="37">
        <v>2750.2051000000001</v>
      </c>
      <c r="AE3104" s="37">
        <v>61.647970000000001</v>
      </c>
      <c r="AF3104" s="37">
        <v>24.48724</v>
      </c>
      <c r="AG3104" s="37">
        <v>27.28763</v>
      </c>
      <c r="AH3104" s="37">
        <v>2749.6992500000001</v>
      </c>
      <c r="AI3104" s="37">
        <v>516930.11339999997</v>
      </c>
      <c r="AJ3104" s="37">
        <v>69.876140000000007</v>
      </c>
      <c r="AK3104" s="37">
        <v>45.453589999999998</v>
      </c>
      <c r="AL3104" s="5">
        <v>80.026499999999999</v>
      </c>
      <c r="AM3104" s="5">
        <v>120.01419</v>
      </c>
      <c r="AN3104" s="5">
        <v>28.887779999999999</v>
      </c>
      <c r="AO3104" s="5">
        <v>30.588950000000001</v>
      </c>
      <c r="AP3104" s="5">
        <v>29.7121</v>
      </c>
      <c r="AQ3104" s="5">
        <v>27.39385</v>
      </c>
      <c r="AR3104" s="5">
        <v>2783.5</v>
      </c>
      <c r="AS3104" s="5">
        <v>27</v>
      </c>
      <c r="AT3104" s="5">
        <v>17.64706</v>
      </c>
      <c r="AU3104" s="5">
        <v>78</v>
      </c>
      <c r="AV3104" s="5">
        <v>31</v>
      </c>
      <c r="AW3104" s="5">
        <v>3714.5097999999998</v>
      </c>
      <c r="AX3104" s="5">
        <v>14</v>
      </c>
      <c r="AY3104" s="5">
        <v>21.176469999999998</v>
      </c>
      <c r="AZ3104" s="5">
        <v>0.78</v>
      </c>
      <c r="BA3104" s="5">
        <v>1.96875</v>
      </c>
      <c r="BB3104" s="5">
        <v>30.09076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14.55208</v>
      </c>
      <c r="I3105" s="37">
        <v>11.62609</v>
      </c>
      <c r="J3105" s="37">
        <v>99.093609999999998</v>
      </c>
      <c r="K3105" s="37">
        <v>1.8757600000000001</v>
      </c>
      <c r="L3105" s="37">
        <v>2.0575399999999999</v>
      </c>
      <c r="M3105" s="37">
        <v>-0.32678000000000001</v>
      </c>
      <c r="N3105" s="37">
        <v>3.26641</v>
      </c>
      <c r="O3105" s="37">
        <v>49.075470000000003</v>
      </c>
      <c r="P3105" s="37">
        <v>52.341880000000003</v>
      </c>
      <c r="Q3105" s="37">
        <v>103.38218999999999</v>
      </c>
      <c r="R3105" s="37">
        <v>542.67804999999998</v>
      </c>
      <c r="S3105" s="37">
        <v>0.80464999999999998</v>
      </c>
      <c r="T3105" s="37">
        <v>333.53683999999998</v>
      </c>
      <c r="U3105" s="37">
        <v>23.89481</v>
      </c>
      <c r="V3105" s="37">
        <v>0.28220000000000001</v>
      </c>
      <c r="W3105" s="37">
        <v>32.447069999999997</v>
      </c>
      <c r="X3105" s="37">
        <v>17.631689999999999</v>
      </c>
      <c r="Y3105" s="37">
        <v>304.46604000000002</v>
      </c>
      <c r="Z3105" s="37">
        <v>55.521299999999997</v>
      </c>
      <c r="AA3105" s="37">
        <v>5.9860899999999999</v>
      </c>
      <c r="AB3105" s="37">
        <v>19.742360000000001</v>
      </c>
      <c r="AC3105" s="37">
        <v>19.794519999999999</v>
      </c>
      <c r="AD3105" s="37">
        <v>2327.47091</v>
      </c>
      <c r="AE3105" s="37">
        <v>61.725209999999997</v>
      </c>
      <c r="AF3105" s="37">
        <v>24.560089999999999</v>
      </c>
      <c r="AG3105" s="37">
        <v>27.27291</v>
      </c>
      <c r="AH3105" s="37">
        <v>2326.6702399999999</v>
      </c>
      <c r="AI3105" s="37">
        <v>516930.11404999997</v>
      </c>
      <c r="AJ3105" s="37">
        <v>73.481020000000001</v>
      </c>
      <c r="AK3105" s="37">
        <v>45.44652</v>
      </c>
      <c r="AL3105" s="5">
        <v>79.974509999999995</v>
      </c>
      <c r="AM3105" s="5">
        <v>119.70554</v>
      </c>
      <c r="AN3105" s="5">
        <v>28.943809999999999</v>
      </c>
      <c r="AO3105" s="5">
        <v>30.54682</v>
      </c>
      <c r="AP3105" s="5">
        <v>29.715170000000001</v>
      </c>
      <c r="AQ3105" s="5">
        <v>27.395600000000002</v>
      </c>
      <c r="AR3105" s="5">
        <v>2357.75</v>
      </c>
      <c r="AS3105" s="5">
        <v>24.5</v>
      </c>
      <c r="AT3105" s="5">
        <v>17.64706</v>
      </c>
      <c r="AU3105" s="5">
        <v>78</v>
      </c>
      <c r="AV3105" s="5">
        <v>31</v>
      </c>
      <c r="AW3105" s="5">
        <v>4015.6862700000001</v>
      </c>
      <c r="AX3105" s="5">
        <v>16</v>
      </c>
      <c r="AY3105" s="5">
        <v>21.176469999999998</v>
      </c>
      <c r="AZ3105" s="5">
        <v>0.52500000000000002</v>
      </c>
      <c r="BA3105" s="5">
        <v>1.96875</v>
      </c>
      <c r="BB3105" s="5">
        <v>30.092870000000001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16.875910000000001</v>
      </c>
      <c r="I3106" s="37">
        <v>11.61422</v>
      </c>
      <c r="J3106" s="37">
        <v>99.091049999999996</v>
      </c>
      <c r="K3106" s="37">
        <v>1.10937</v>
      </c>
      <c r="L3106" s="37">
        <v>2.12209</v>
      </c>
      <c r="M3106" s="37">
        <v>4.7925800000000001</v>
      </c>
      <c r="N3106" s="37">
        <v>2.6937600000000002</v>
      </c>
      <c r="O3106" s="37">
        <v>49.410710000000002</v>
      </c>
      <c r="P3106" s="37">
        <v>52.104469999999999</v>
      </c>
      <c r="Q3106" s="37">
        <v>102.72653</v>
      </c>
      <c r="R3106" s="37">
        <v>536.7251</v>
      </c>
      <c r="S3106" s="37">
        <v>0.73375999999999997</v>
      </c>
      <c r="T3106" s="37">
        <v>333.65652999999998</v>
      </c>
      <c r="U3106" s="37">
        <v>23.867560000000001</v>
      </c>
      <c r="V3106" s="37">
        <v>0.30973000000000001</v>
      </c>
      <c r="W3106" s="37">
        <v>32.461039999999997</v>
      </c>
      <c r="X3106" s="37">
        <v>13.67282</v>
      </c>
      <c r="Y3106" s="37">
        <v>274.91986000000003</v>
      </c>
      <c r="Z3106" s="37">
        <v>55.4283</v>
      </c>
      <c r="AA3106" s="37">
        <v>5.0110400000000004</v>
      </c>
      <c r="AB3106" s="37">
        <v>19.760680000000001</v>
      </c>
      <c r="AC3106" s="37">
        <v>19.791910000000001</v>
      </c>
      <c r="AD3106" s="37">
        <v>1889.09827</v>
      </c>
      <c r="AE3106" s="37">
        <v>61.622390000000003</v>
      </c>
      <c r="AF3106" s="37">
        <v>25.330580000000001</v>
      </c>
      <c r="AG3106" s="37">
        <v>27.233229999999999</v>
      </c>
      <c r="AH3106" s="37">
        <v>1886.7424900000001</v>
      </c>
      <c r="AI3106" s="37">
        <v>516930.11453999998</v>
      </c>
      <c r="AJ3106" s="37">
        <v>69.942920000000001</v>
      </c>
      <c r="AK3106" s="37">
        <v>45.446390000000001</v>
      </c>
      <c r="AL3106" s="5">
        <v>79.980940000000004</v>
      </c>
      <c r="AM3106" s="5">
        <v>119.50604</v>
      </c>
      <c r="AN3106" s="5">
        <v>29.002079999999999</v>
      </c>
      <c r="AO3106" s="5">
        <v>30.505050000000001</v>
      </c>
      <c r="AP3106" s="5">
        <v>29.704129999999999</v>
      </c>
      <c r="AQ3106" s="5">
        <v>27.396629999999998</v>
      </c>
      <c r="AR3106" s="5">
        <v>1921.75</v>
      </c>
      <c r="AS3106" s="5">
        <v>20.5</v>
      </c>
      <c r="AT3106" s="5">
        <v>16.078430000000001</v>
      </c>
      <c r="AU3106" s="5">
        <v>78</v>
      </c>
      <c r="AV3106" s="5">
        <v>31</v>
      </c>
      <c r="AW3106" s="5">
        <v>3714.5097999999998</v>
      </c>
      <c r="AX3106" s="5">
        <v>14</v>
      </c>
      <c r="AY3106" s="5">
        <v>19.215689999999999</v>
      </c>
      <c r="AZ3106" s="5">
        <v>3.5000000000000003E-2</v>
      </c>
      <c r="BA3106" s="5">
        <v>0.67188000000000003</v>
      </c>
      <c r="BB3106" s="5">
        <v>30.085909999999998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14.99183</v>
      </c>
      <c r="I3107" s="37">
        <v>11.615209999999999</v>
      </c>
      <c r="J3107" s="37">
        <v>99.090980000000002</v>
      </c>
      <c r="K3107" s="37">
        <v>2.8132700000000002</v>
      </c>
      <c r="L3107" s="37">
        <v>2.0891700000000002</v>
      </c>
      <c r="M3107" s="37">
        <v>4.11531</v>
      </c>
      <c r="N3107" s="37">
        <v>2.5076100000000001</v>
      </c>
      <c r="O3107" s="37">
        <v>49.532679999999999</v>
      </c>
      <c r="P3107" s="37">
        <v>52.040289999999999</v>
      </c>
      <c r="Q3107" s="37">
        <v>102.84668000000001</v>
      </c>
      <c r="R3107" s="37">
        <v>529.58276000000001</v>
      </c>
      <c r="S3107" s="37">
        <v>0.54781000000000002</v>
      </c>
      <c r="T3107" s="37">
        <v>333.37306999999998</v>
      </c>
      <c r="U3107" s="37">
        <v>23.843440000000001</v>
      </c>
      <c r="V3107" s="37">
        <v>0.24634</v>
      </c>
      <c r="W3107" s="37">
        <v>32.48874</v>
      </c>
      <c r="X3107" s="37">
        <v>17.555040000000002</v>
      </c>
      <c r="Y3107" s="37">
        <v>215.67981</v>
      </c>
      <c r="Z3107" s="37">
        <v>55.322719999999997</v>
      </c>
      <c r="AA3107" s="37">
        <v>3.83995</v>
      </c>
      <c r="AB3107" s="37">
        <v>19.765250000000002</v>
      </c>
      <c r="AC3107" s="37">
        <v>19.798690000000001</v>
      </c>
      <c r="AD3107" s="37">
        <v>1470.41632</v>
      </c>
      <c r="AE3107" s="37">
        <v>61.73413</v>
      </c>
      <c r="AF3107" s="37">
        <v>24.93768</v>
      </c>
      <c r="AG3107" s="37">
        <v>27.239730000000002</v>
      </c>
      <c r="AH3107" s="37">
        <v>1468.67472</v>
      </c>
      <c r="AI3107" s="37">
        <v>516930.11498000001</v>
      </c>
      <c r="AJ3107" s="37">
        <v>73.532830000000004</v>
      </c>
      <c r="AK3107" s="37">
        <v>45.440869999999997</v>
      </c>
      <c r="AL3107" s="5">
        <v>79.95223</v>
      </c>
      <c r="AM3107" s="5">
        <v>120.12084</v>
      </c>
      <c r="AN3107" s="5">
        <v>29.031310000000001</v>
      </c>
      <c r="AO3107" s="5">
        <v>30.469180000000001</v>
      </c>
      <c r="AP3107" s="5">
        <v>29.70974</v>
      </c>
      <c r="AQ3107" s="5">
        <v>27.422920000000001</v>
      </c>
      <c r="AR3107" s="5">
        <v>1503.75</v>
      </c>
      <c r="AS3107" s="5">
        <v>19</v>
      </c>
      <c r="AT3107" s="5">
        <v>17.64706</v>
      </c>
      <c r="AU3107" s="5">
        <v>78</v>
      </c>
      <c r="AV3107" s="5">
        <v>31</v>
      </c>
      <c r="AW3107" s="5">
        <v>4116.0784299999996</v>
      </c>
      <c r="AX3107" s="5">
        <v>17</v>
      </c>
      <c r="AY3107" s="5">
        <v>16.862749999999998</v>
      </c>
      <c r="AZ3107" s="5">
        <v>0.82</v>
      </c>
      <c r="BA3107" s="5">
        <v>0.51563000000000003</v>
      </c>
      <c r="BB3107" s="5">
        <v>30.09385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17.872979999999998</v>
      </c>
      <c r="I3108" s="37">
        <v>11.59741</v>
      </c>
      <c r="J3108" s="37">
        <v>99.088650000000001</v>
      </c>
      <c r="K3108" s="37">
        <v>5.5164600000000004</v>
      </c>
      <c r="L3108" s="37">
        <v>2.06637</v>
      </c>
      <c r="M3108" s="37">
        <v>1.32683</v>
      </c>
      <c r="N3108" s="37">
        <v>2.59762</v>
      </c>
      <c r="O3108" s="37">
        <v>49.415370000000003</v>
      </c>
      <c r="P3108" s="37">
        <v>52.012999999999998</v>
      </c>
      <c r="Q3108" s="37">
        <v>102.43862</v>
      </c>
      <c r="R3108" s="37">
        <v>521.84978000000001</v>
      </c>
      <c r="S3108" s="37">
        <v>0.49789</v>
      </c>
      <c r="T3108" s="37">
        <v>333.83438000000001</v>
      </c>
      <c r="U3108" s="37">
        <v>23.82638</v>
      </c>
      <c r="V3108" s="37">
        <v>0.21157000000000001</v>
      </c>
      <c r="W3108" s="37">
        <v>32.517699999999998</v>
      </c>
      <c r="X3108" s="37">
        <v>20.431370000000001</v>
      </c>
      <c r="Y3108" s="37">
        <v>161.52238</v>
      </c>
      <c r="Z3108" s="37">
        <v>55.212240000000001</v>
      </c>
      <c r="AA3108" s="37">
        <v>2.7603399999999998</v>
      </c>
      <c r="AB3108" s="37">
        <v>19.774180000000001</v>
      </c>
      <c r="AC3108" s="37">
        <v>19.81156</v>
      </c>
      <c r="AD3108" s="37">
        <v>1068.6684499999999</v>
      </c>
      <c r="AE3108" s="37">
        <v>61.628129999999999</v>
      </c>
      <c r="AF3108" s="37">
        <v>24.665520000000001</v>
      </c>
      <c r="AG3108" s="37">
        <v>27.217220000000001</v>
      </c>
      <c r="AH3108" s="37">
        <v>1063.81935</v>
      </c>
      <c r="AI3108" s="37">
        <v>516930.11531000002</v>
      </c>
      <c r="AJ3108" s="37">
        <v>71.905510000000007</v>
      </c>
      <c r="AK3108" s="37">
        <v>45.439700000000002</v>
      </c>
      <c r="AL3108" s="5">
        <v>79.982529999999997</v>
      </c>
      <c r="AM3108" s="5">
        <v>119.99925</v>
      </c>
      <c r="AN3108" s="5">
        <v>29.06165</v>
      </c>
      <c r="AO3108" s="5">
        <v>30.43918</v>
      </c>
      <c r="AP3108" s="5">
        <v>29.712119999999999</v>
      </c>
      <c r="AQ3108" s="5">
        <v>27.44125</v>
      </c>
      <c r="AR3108" s="5">
        <v>1111.5</v>
      </c>
      <c r="AS3108" s="5">
        <v>14</v>
      </c>
      <c r="AT3108" s="5">
        <v>16.078430000000001</v>
      </c>
      <c r="AU3108" s="5">
        <v>78</v>
      </c>
      <c r="AV3108" s="5">
        <v>31</v>
      </c>
      <c r="AW3108" s="5">
        <v>5220.3921600000003</v>
      </c>
      <c r="AX3108" s="5">
        <v>20</v>
      </c>
      <c r="AY3108" s="5">
        <v>15.68627</v>
      </c>
      <c r="AZ3108" s="5">
        <v>3.5000000000000003E-2</v>
      </c>
      <c r="BA3108" s="5">
        <v>0.82813000000000003</v>
      </c>
      <c r="BB3108" s="5">
        <v>30.090389999999999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17.1128</v>
      </c>
      <c r="I3109" s="37">
        <v>11.6073</v>
      </c>
      <c r="J3109" s="37">
        <v>99.098339999999993</v>
      </c>
      <c r="K3109" s="37">
        <v>10.413040000000001</v>
      </c>
      <c r="L3109" s="37">
        <v>2.0491899999999998</v>
      </c>
      <c r="M3109" s="37">
        <v>2.68249</v>
      </c>
      <c r="N3109" s="37">
        <v>2.50671</v>
      </c>
      <c r="O3109" s="37">
        <v>49.375149999999998</v>
      </c>
      <c r="P3109" s="37">
        <v>51.881860000000003</v>
      </c>
      <c r="Q3109" s="37">
        <v>102.43308</v>
      </c>
      <c r="R3109" s="37">
        <v>513.96168</v>
      </c>
      <c r="S3109" s="37">
        <v>0.45487</v>
      </c>
      <c r="T3109" s="37">
        <v>334.44202999999999</v>
      </c>
      <c r="U3109" s="37">
        <v>23.79646</v>
      </c>
      <c r="V3109" s="37">
        <v>0.20741000000000001</v>
      </c>
      <c r="W3109" s="37">
        <v>32.529800000000002</v>
      </c>
      <c r="X3109" s="37">
        <v>38.422150000000002</v>
      </c>
      <c r="Y3109" s="37">
        <v>119.76813</v>
      </c>
      <c r="Z3109" s="37">
        <v>55.076230000000002</v>
      </c>
      <c r="AA3109" s="37">
        <v>1.9528300000000001</v>
      </c>
      <c r="AB3109" s="37">
        <v>19.780139999999999</v>
      </c>
      <c r="AC3109" s="37">
        <v>19.814150000000001</v>
      </c>
      <c r="AD3109" s="37">
        <v>762.38076000000001</v>
      </c>
      <c r="AE3109" s="37">
        <v>61.566580000000002</v>
      </c>
      <c r="AF3109" s="37">
        <v>24.460450000000002</v>
      </c>
      <c r="AG3109" s="37">
        <v>27.196940000000001</v>
      </c>
      <c r="AH3109" s="37">
        <v>755.59340999999995</v>
      </c>
      <c r="AI3109" s="37">
        <v>516930.11560999998</v>
      </c>
      <c r="AJ3109" s="37">
        <v>71.900890000000004</v>
      </c>
      <c r="AK3109" s="37">
        <v>45.43477</v>
      </c>
      <c r="AL3109" s="5">
        <v>80.008650000000003</v>
      </c>
      <c r="AM3109" s="5">
        <v>120.10611</v>
      </c>
      <c r="AN3109" s="5">
        <v>29.089680000000001</v>
      </c>
      <c r="AO3109" s="5">
        <v>30.42821</v>
      </c>
      <c r="AP3109" s="5">
        <v>29.700959999999998</v>
      </c>
      <c r="AQ3109" s="5">
        <v>27.453520000000001</v>
      </c>
      <c r="AR3109" s="5">
        <v>778</v>
      </c>
      <c r="AS3109" s="5">
        <v>8</v>
      </c>
      <c r="AT3109" s="5">
        <v>19.215689999999999</v>
      </c>
      <c r="AU3109" s="5">
        <v>78</v>
      </c>
      <c r="AV3109" s="5">
        <v>31</v>
      </c>
      <c r="AW3109" s="5">
        <v>7930.9803899999997</v>
      </c>
      <c r="AX3109" s="5">
        <v>32</v>
      </c>
      <c r="AY3109" s="5">
        <v>23.137250000000002</v>
      </c>
      <c r="AZ3109" s="5">
        <v>3.5000000000000003E-2</v>
      </c>
      <c r="BA3109" s="5">
        <v>1.0625</v>
      </c>
      <c r="BB3109" s="5">
        <v>30.092120000000001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16.526499999999999</v>
      </c>
      <c r="I3110" s="37">
        <v>11.61225</v>
      </c>
      <c r="J3110" s="37">
        <v>99.093860000000006</v>
      </c>
      <c r="K3110" s="37">
        <v>12.13538</v>
      </c>
      <c r="L3110" s="37">
        <v>2.12277</v>
      </c>
      <c r="M3110" s="37">
        <v>1.9850000000000001</v>
      </c>
      <c r="N3110" s="37">
        <v>2.27739</v>
      </c>
      <c r="O3110" s="37">
        <v>49.406550000000003</v>
      </c>
      <c r="P3110" s="37">
        <v>51.683929999999997</v>
      </c>
      <c r="Q3110" s="37">
        <v>102.74054</v>
      </c>
      <c r="R3110" s="37">
        <v>506.79784000000001</v>
      </c>
      <c r="S3110" s="37">
        <v>0.55520999999999998</v>
      </c>
      <c r="T3110" s="37">
        <v>333.17198999999999</v>
      </c>
      <c r="U3110" s="37">
        <v>23.772549999999999</v>
      </c>
      <c r="V3110" s="37">
        <v>0.22714999999999999</v>
      </c>
      <c r="W3110" s="37">
        <v>32.552309999999999</v>
      </c>
      <c r="X3110" s="37">
        <v>39.491019999999999</v>
      </c>
      <c r="Y3110" s="37">
        <v>119.92066</v>
      </c>
      <c r="Z3110" s="37">
        <v>54.923229999999997</v>
      </c>
      <c r="AA3110" s="37">
        <v>2.2174399999999999</v>
      </c>
      <c r="AB3110" s="37">
        <v>19.786760000000001</v>
      </c>
      <c r="AC3110" s="37">
        <v>19.82996</v>
      </c>
      <c r="AD3110" s="37">
        <v>835.67889000000002</v>
      </c>
      <c r="AE3110" s="37">
        <v>61.264420000000001</v>
      </c>
      <c r="AF3110" s="37">
        <v>25.338719999999999</v>
      </c>
      <c r="AG3110" s="37">
        <v>27.19406</v>
      </c>
      <c r="AH3110" s="37">
        <v>840.24897999999996</v>
      </c>
      <c r="AI3110" s="37">
        <v>516930.11589000002</v>
      </c>
      <c r="AJ3110" s="37">
        <v>71.841099999999997</v>
      </c>
      <c r="AK3110" s="37">
        <v>45.437449999999998</v>
      </c>
      <c r="AL3110" s="5">
        <v>79.919960000000003</v>
      </c>
      <c r="AM3110" s="5">
        <v>120.29348</v>
      </c>
      <c r="AN3110" s="5">
        <v>29.122129999999999</v>
      </c>
      <c r="AO3110" s="5">
        <v>30.412389999999998</v>
      </c>
      <c r="AP3110" s="5">
        <v>29.69426</v>
      </c>
      <c r="AQ3110" s="5">
        <v>27.467410000000001</v>
      </c>
      <c r="AR3110" s="5">
        <v>839.75</v>
      </c>
      <c r="AS3110" s="5">
        <v>11.5</v>
      </c>
      <c r="AT3110" s="5">
        <v>18.03922</v>
      </c>
      <c r="AU3110" s="5">
        <v>78</v>
      </c>
      <c r="AV3110" s="5">
        <v>31</v>
      </c>
      <c r="AW3110" s="5">
        <v>11143.529409999999</v>
      </c>
      <c r="AX3110" s="5">
        <v>42</v>
      </c>
      <c r="AY3110" s="5">
        <v>21.176469999999998</v>
      </c>
      <c r="AZ3110" s="5">
        <v>3.5000000000000003E-2</v>
      </c>
      <c r="BA3110" s="5">
        <v>1.375</v>
      </c>
      <c r="BB3110" s="5">
        <v>30.082000000000001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15.406890000000001</v>
      </c>
      <c r="I3111" s="37">
        <v>11.61027</v>
      </c>
      <c r="J3111" s="37">
        <v>99.089060000000003</v>
      </c>
      <c r="K3111" s="37">
        <v>12.46172</v>
      </c>
      <c r="L3111" s="37">
        <v>2.1042000000000001</v>
      </c>
      <c r="M3111" s="37">
        <v>2.56054</v>
      </c>
      <c r="N3111" s="37">
        <v>2.1024500000000002</v>
      </c>
      <c r="O3111" s="37">
        <v>49.403480000000002</v>
      </c>
      <c r="P3111" s="37">
        <v>51.505929999999999</v>
      </c>
      <c r="Q3111" s="37">
        <v>102.79618000000001</v>
      </c>
      <c r="R3111" s="37">
        <v>500.77314000000001</v>
      </c>
      <c r="S3111" s="37">
        <v>0.81352000000000002</v>
      </c>
      <c r="T3111" s="37">
        <v>335.75934999999998</v>
      </c>
      <c r="U3111" s="37">
        <v>23.749089999999999</v>
      </c>
      <c r="V3111" s="37">
        <v>0.29059000000000001</v>
      </c>
      <c r="W3111" s="37">
        <v>32.576610000000002</v>
      </c>
      <c r="X3111" s="37">
        <v>40.398249999999997</v>
      </c>
      <c r="Y3111" s="37">
        <v>120.28273</v>
      </c>
      <c r="Z3111" s="37">
        <v>54.671259999999997</v>
      </c>
      <c r="AA3111" s="37">
        <v>2.1323099999999999</v>
      </c>
      <c r="AB3111" s="37">
        <v>19.79092</v>
      </c>
      <c r="AC3111" s="37">
        <v>19.82921</v>
      </c>
      <c r="AD3111" s="37">
        <v>810.68451000000005</v>
      </c>
      <c r="AE3111" s="37">
        <v>61.037979999999997</v>
      </c>
      <c r="AF3111" s="37">
        <v>25.117069999999998</v>
      </c>
      <c r="AG3111" s="37">
        <v>27.18571</v>
      </c>
      <c r="AH3111" s="37">
        <v>789.15346</v>
      </c>
      <c r="AI3111" s="37">
        <v>516930.11624</v>
      </c>
      <c r="AJ3111" s="37">
        <v>72.448769999999996</v>
      </c>
      <c r="AK3111" s="37">
        <v>45.43065</v>
      </c>
      <c r="AL3111" s="5">
        <v>79.98903</v>
      </c>
      <c r="AM3111" s="5">
        <v>119.59721</v>
      </c>
      <c r="AN3111" s="5">
        <v>29.127870000000001</v>
      </c>
      <c r="AO3111" s="5">
        <v>30.40953</v>
      </c>
      <c r="AP3111" s="5">
        <v>29.689260000000001</v>
      </c>
      <c r="AQ3111" s="5">
        <v>27.461130000000001</v>
      </c>
      <c r="AR3111" s="5">
        <v>815.5</v>
      </c>
      <c r="AS3111" s="5">
        <v>15</v>
      </c>
      <c r="AT3111" s="5">
        <v>18.431370000000001</v>
      </c>
      <c r="AU3111" s="5">
        <v>78</v>
      </c>
      <c r="AV3111" s="5">
        <v>31</v>
      </c>
      <c r="AW3111" s="5">
        <v>9637.6470599999993</v>
      </c>
      <c r="AX3111" s="5">
        <v>39</v>
      </c>
      <c r="AY3111" s="5">
        <v>21.96078</v>
      </c>
      <c r="AZ3111" s="5">
        <v>3.5000000000000003E-2</v>
      </c>
      <c r="BA3111" s="5">
        <v>1.60938</v>
      </c>
      <c r="BB3111" s="5">
        <v>30.083570000000002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15.30254</v>
      </c>
      <c r="I3112" s="37">
        <v>11.62214</v>
      </c>
      <c r="J3112" s="37">
        <v>99.090450000000004</v>
      </c>
      <c r="K3112" s="37">
        <v>12.53101</v>
      </c>
      <c r="L3112" s="37">
        <v>2.0958199999999998</v>
      </c>
      <c r="M3112" s="37">
        <v>2.73848</v>
      </c>
      <c r="N3112" s="37">
        <v>2.0688399999999998</v>
      </c>
      <c r="O3112" s="37">
        <v>49.331099999999999</v>
      </c>
      <c r="P3112" s="37">
        <v>51.399949999999997</v>
      </c>
      <c r="Q3112" s="37">
        <v>102.81985</v>
      </c>
      <c r="R3112" s="37">
        <v>495.80331999999999</v>
      </c>
      <c r="S3112" s="37">
        <v>0.80637000000000003</v>
      </c>
      <c r="T3112" s="37">
        <v>331.58555999999999</v>
      </c>
      <c r="U3112" s="37">
        <v>23.719899999999999</v>
      </c>
      <c r="V3112" s="37">
        <v>0.28660000000000002</v>
      </c>
      <c r="W3112" s="37">
        <v>32.596339999999998</v>
      </c>
      <c r="X3112" s="37">
        <v>35.569870000000002</v>
      </c>
      <c r="Y3112" s="37">
        <v>125.60463</v>
      </c>
      <c r="Z3112" s="37">
        <v>54.360599999999998</v>
      </c>
      <c r="AA3112" s="37">
        <v>2.1349100000000001</v>
      </c>
      <c r="AB3112" s="37">
        <v>19.802230000000002</v>
      </c>
      <c r="AC3112" s="37">
        <v>19.831</v>
      </c>
      <c r="AD3112" s="37">
        <v>814.92165999999997</v>
      </c>
      <c r="AE3112" s="37">
        <v>60.998260000000002</v>
      </c>
      <c r="AF3112" s="37">
        <v>25.017019999999999</v>
      </c>
      <c r="AG3112" s="37">
        <v>27.171340000000001</v>
      </c>
      <c r="AH3112" s="37">
        <v>823.53420000000006</v>
      </c>
      <c r="AI3112" s="37">
        <v>516930.11674000003</v>
      </c>
      <c r="AJ3112" s="37">
        <v>72.197029999999998</v>
      </c>
      <c r="AK3112" s="37">
        <v>45.427019999999999</v>
      </c>
      <c r="AL3112" s="5">
        <v>79.902990000000003</v>
      </c>
      <c r="AM3112" s="5">
        <v>120.06834000000001</v>
      </c>
      <c r="AN3112" s="5">
        <v>29.133089999999999</v>
      </c>
      <c r="AO3112" s="5">
        <v>30.441770000000002</v>
      </c>
      <c r="AP3112" s="5">
        <v>29.68139</v>
      </c>
      <c r="AQ3112" s="5">
        <v>27.456910000000001</v>
      </c>
      <c r="AR3112" s="5">
        <v>816.25</v>
      </c>
      <c r="AS3112" s="5">
        <v>15.5</v>
      </c>
      <c r="AT3112" s="5">
        <v>18.03922</v>
      </c>
      <c r="AU3112" s="5">
        <v>78</v>
      </c>
      <c r="AV3112" s="5">
        <v>31</v>
      </c>
      <c r="AW3112" s="5">
        <v>9436.8627500000002</v>
      </c>
      <c r="AX3112" s="5">
        <v>36</v>
      </c>
      <c r="AY3112" s="5">
        <v>21.568629999999999</v>
      </c>
      <c r="AZ3112" s="5">
        <v>3.5000000000000003E-2</v>
      </c>
      <c r="BA3112" s="5">
        <v>1.92188</v>
      </c>
      <c r="BB3112" s="5">
        <v>30.085129999999999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14.36557</v>
      </c>
      <c r="I3113" s="37">
        <v>11.591480000000001</v>
      </c>
      <c r="J3113" s="37">
        <v>99.092420000000004</v>
      </c>
      <c r="K3113" s="37">
        <v>12.626580000000001</v>
      </c>
      <c r="L3113" s="37">
        <v>2.1059000000000001</v>
      </c>
      <c r="M3113" s="37">
        <v>2.28376</v>
      </c>
      <c r="N3113" s="37">
        <v>2.0000300000000002</v>
      </c>
      <c r="O3113" s="37">
        <v>49.299709999999997</v>
      </c>
      <c r="P3113" s="37">
        <v>51.29974</v>
      </c>
      <c r="Q3113" s="37">
        <v>102.80916999999999</v>
      </c>
      <c r="R3113" s="37">
        <v>491.54876999999999</v>
      </c>
      <c r="S3113" s="37">
        <v>0.77778000000000003</v>
      </c>
      <c r="T3113" s="37">
        <v>336.14942000000002</v>
      </c>
      <c r="U3113" s="37">
        <v>23.708310000000001</v>
      </c>
      <c r="V3113" s="37">
        <v>0.24134</v>
      </c>
      <c r="W3113" s="37">
        <v>32.61853</v>
      </c>
      <c r="X3113" s="37">
        <v>44.160440000000001</v>
      </c>
      <c r="Y3113" s="37">
        <v>125.6448</v>
      </c>
      <c r="Z3113" s="37">
        <v>53.97777</v>
      </c>
      <c r="AA3113" s="37">
        <v>2.1169799999999999</v>
      </c>
      <c r="AB3113" s="37">
        <v>19.809760000000001</v>
      </c>
      <c r="AC3113" s="37">
        <v>19.846019999999999</v>
      </c>
      <c r="AD3113" s="37">
        <v>804.21014000000002</v>
      </c>
      <c r="AE3113" s="37">
        <v>60.867629999999998</v>
      </c>
      <c r="AF3113" s="37">
        <v>25.137339999999998</v>
      </c>
      <c r="AG3113" s="37">
        <v>27.156580000000002</v>
      </c>
      <c r="AH3113" s="37">
        <v>788.77198999999996</v>
      </c>
      <c r="AI3113" s="37">
        <v>516930.11722999997</v>
      </c>
      <c r="AJ3113" s="37">
        <v>72.173810000000003</v>
      </c>
      <c r="AK3113" s="37">
        <v>45.431620000000002</v>
      </c>
      <c r="AL3113" s="5">
        <v>79.90728</v>
      </c>
      <c r="AM3113" s="5">
        <v>119.97284000000001</v>
      </c>
      <c r="AN3113" s="5">
        <v>29.133990000000001</v>
      </c>
      <c r="AO3113" s="5">
        <v>30.46143</v>
      </c>
      <c r="AP3113" s="5">
        <v>29.680350000000001</v>
      </c>
      <c r="AQ3113" s="5">
        <v>27.464929999999999</v>
      </c>
      <c r="AR3113" s="5">
        <v>800</v>
      </c>
      <c r="AS3113" s="5">
        <v>14</v>
      </c>
      <c r="AT3113" s="5">
        <v>18.431370000000001</v>
      </c>
      <c r="AU3113" s="5">
        <v>78</v>
      </c>
      <c r="AV3113" s="5">
        <v>31</v>
      </c>
      <c r="AW3113" s="5">
        <v>10440.784309999999</v>
      </c>
      <c r="AX3113" s="5">
        <v>41</v>
      </c>
      <c r="AY3113" s="5">
        <v>22.35294</v>
      </c>
      <c r="AZ3113" s="5">
        <v>9.5000000000000001E-2</v>
      </c>
      <c r="BA3113" s="5">
        <v>0.15625</v>
      </c>
      <c r="BB3113" s="5">
        <v>30.082380000000001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14.577629999999999</v>
      </c>
      <c r="I3114" s="37">
        <v>11.594440000000001</v>
      </c>
      <c r="J3114" s="37">
        <v>99.105410000000006</v>
      </c>
      <c r="K3114" s="37">
        <v>12.492559999999999</v>
      </c>
      <c r="L3114" s="37">
        <v>2.09165</v>
      </c>
      <c r="M3114" s="37">
        <v>3.35107</v>
      </c>
      <c r="N3114" s="37">
        <v>1.9070100000000001</v>
      </c>
      <c r="O3114" s="37">
        <v>49.299819999999997</v>
      </c>
      <c r="P3114" s="37">
        <v>51.206829999999997</v>
      </c>
      <c r="Q3114" s="37">
        <v>102.8586</v>
      </c>
      <c r="R3114" s="37">
        <v>487.72876000000002</v>
      </c>
      <c r="S3114" s="37">
        <v>0.78444999999999998</v>
      </c>
      <c r="T3114" s="37">
        <v>334.79394000000002</v>
      </c>
      <c r="U3114" s="37">
        <v>23.681899999999999</v>
      </c>
      <c r="V3114" s="37">
        <v>0.23385</v>
      </c>
      <c r="W3114" s="37">
        <v>32.634230000000002</v>
      </c>
      <c r="X3114" s="37">
        <v>35.587330000000001</v>
      </c>
      <c r="Y3114" s="37">
        <v>124.71835</v>
      </c>
      <c r="Z3114" s="37">
        <v>53.412660000000002</v>
      </c>
      <c r="AA3114" s="37">
        <v>2.13687</v>
      </c>
      <c r="AB3114" s="37">
        <v>19.809570000000001</v>
      </c>
      <c r="AC3114" s="37">
        <v>19.844429999999999</v>
      </c>
      <c r="AD3114" s="37">
        <v>817.29330000000004</v>
      </c>
      <c r="AE3114" s="37">
        <v>60.508859999999999</v>
      </c>
      <c r="AF3114" s="37">
        <v>24.967279999999999</v>
      </c>
      <c r="AG3114" s="37">
        <v>27.131879999999999</v>
      </c>
      <c r="AH3114" s="37">
        <v>819.30309999999997</v>
      </c>
      <c r="AI3114" s="37">
        <v>516930.11771000002</v>
      </c>
      <c r="AJ3114" s="37">
        <v>71.885800000000003</v>
      </c>
      <c r="AK3114" s="37">
        <v>45.424909999999997</v>
      </c>
      <c r="AL3114" s="5">
        <v>79.951639999999998</v>
      </c>
      <c r="AM3114" s="5">
        <v>120.31837</v>
      </c>
      <c r="AN3114" s="5">
        <v>29.140440000000002</v>
      </c>
      <c r="AO3114" s="5">
        <v>30.488910000000001</v>
      </c>
      <c r="AP3114" s="5">
        <v>29.679020000000001</v>
      </c>
      <c r="AQ3114" s="5">
        <v>27.466460000000001</v>
      </c>
      <c r="AR3114" s="5">
        <v>819.5</v>
      </c>
      <c r="AS3114" s="5">
        <v>15.5</v>
      </c>
      <c r="AT3114" s="5">
        <v>18.03922</v>
      </c>
      <c r="AU3114" s="5">
        <v>78</v>
      </c>
      <c r="AV3114" s="5">
        <v>31</v>
      </c>
      <c r="AW3114" s="5">
        <v>9236.0784299999996</v>
      </c>
      <c r="AX3114" s="5">
        <v>35</v>
      </c>
      <c r="AY3114" s="5">
        <v>21.568629999999999</v>
      </c>
      <c r="AZ3114" s="5">
        <v>0.115</v>
      </c>
      <c r="BA3114" s="5">
        <v>0.46875</v>
      </c>
      <c r="BB3114" s="5">
        <v>30.087610000000002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13.991540000000001</v>
      </c>
      <c r="I3115" s="37">
        <v>11.6073</v>
      </c>
      <c r="J3115" s="37">
        <v>99.08963</v>
      </c>
      <c r="K3115" s="37">
        <v>12.523339999999999</v>
      </c>
      <c r="L3115" s="37">
        <v>2.0743399999999999</v>
      </c>
      <c r="M3115" s="37">
        <v>3.4265500000000002</v>
      </c>
      <c r="N3115" s="37">
        <v>1.7707200000000001</v>
      </c>
      <c r="O3115" s="37">
        <v>49.423119999999997</v>
      </c>
      <c r="P3115" s="37">
        <v>51.193840000000002</v>
      </c>
      <c r="Q3115" s="37">
        <v>102.81382000000001</v>
      </c>
      <c r="R3115" s="37">
        <v>484.16719999999998</v>
      </c>
      <c r="S3115" s="37">
        <v>0.78832000000000002</v>
      </c>
      <c r="T3115" s="37">
        <v>335.56439999999998</v>
      </c>
      <c r="U3115" s="37">
        <v>23.67605</v>
      </c>
      <c r="V3115" s="37">
        <v>0.22872000000000001</v>
      </c>
      <c r="W3115" s="37">
        <v>32.656210000000002</v>
      </c>
      <c r="X3115" s="37">
        <v>39.55368</v>
      </c>
      <c r="Y3115" s="37">
        <v>122.88045</v>
      </c>
      <c r="Z3115" s="37">
        <v>52.72831</v>
      </c>
      <c r="AA3115" s="37">
        <v>2.0664899999999999</v>
      </c>
      <c r="AB3115" s="37">
        <v>19.82011</v>
      </c>
      <c r="AC3115" s="37">
        <v>19.85661</v>
      </c>
      <c r="AD3115" s="37">
        <v>796.97277999999994</v>
      </c>
      <c r="AE3115" s="37">
        <v>60.223370000000003</v>
      </c>
      <c r="AF3115" s="37">
        <v>24.7606</v>
      </c>
      <c r="AG3115" s="37">
        <v>27.137149999999998</v>
      </c>
      <c r="AH3115" s="37">
        <v>794.70010000000002</v>
      </c>
      <c r="AI3115" s="37">
        <v>516930.11819000001</v>
      </c>
      <c r="AJ3115" s="37">
        <v>71.834569999999999</v>
      </c>
      <c r="AK3115" s="37">
        <v>45.432409999999997</v>
      </c>
      <c r="AL3115" s="5">
        <v>79.917860000000005</v>
      </c>
      <c r="AM3115" s="5">
        <v>120.06529999999999</v>
      </c>
      <c r="AN3115" s="5">
        <v>29.148530000000001</v>
      </c>
      <c r="AO3115" s="5">
        <v>30.521509999999999</v>
      </c>
      <c r="AP3115" s="5">
        <v>29.679939999999998</v>
      </c>
      <c r="AQ3115" s="5">
        <v>27.479710000000001</v>
      </c>
      <c r="AR3115" s="5">
        <v>796.75</v>
      </c>
      <c r="AS3115" s="5">
        <v>14.5</v>
      </c>
      <c r="AT3115" s="5">
        <v>18.431370000000001</v>
      </c>
      <c r="AU3115" s="5">
        <v>78</v>
      </c>
      <c r="AV3115" s="5">
        <v>31</v>
      </c>
      <c r="AW3115" s="5">
        <v>9838.4313700000002</v>
      </c>
      <c r="AX3115" s="5">
        <v>39</v>
      </c>
      <c r="AY3115" s="5">
        <v>21.96078</v>
      </c>
      <c r="AZ3115" s="5">
        <v>0.89500000000000002</v>
      </c>
      <c r="BA3115" s="5">
        <v>1.84375</v>
      </c>
      <c r="BB3115" s="5">
        <v>30.080249999999999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15.474679999999999</v>
      </c>
      <c r="I3116" s="37">
        <v>11.5717</v>
      </c>
      <c r="J3116" s="37">
        <v>99.093329999999995</v>
      </c>
      <c r="K3116" s="37">
        <v>11.9223</v>
      </c>
      <c r="L3116" s="37">
        <v>2.0943999999999998</v>
      </c>
      <c r="M3116" s="37">
        <v>3.6076299999999999</v>
      </c>
      <c r="N3116" s="37">
        <v>1.5161899999999999</v>
      </c>
      <c r="O3116" s="37">
        <v>49.626710000000003</v>
      </c>
      <c r="P3116" s="37">
        <v>51.142899999999997</v>
      </c>
      <c r="Q3116" s="37">
        <v>102.95764</v>
      </c>
      <c r="R3116" s="37">
        <v>480.80216000000001</v>
      </c>
      <c r="S3116" s="37">
        <v>0.83462999999999998</v>
      </c>
      <c r="T3116" s="37">
        <v>334.84926000000002</v>
      </c>
      <c r="U3116" s="37">
        <v>23.65964</v>
      </c>
      <c r="V3116" s="37">
        <v>0.12706000000000001</v>
      </c>
      <c r="W3116" s="37">
        <v>32.670209999999997</v>
      </c>
      <c r="X3116" s="37">
        <v>80.072419999999994</v>
      </c>
      <c r="Y3116" s="37">
        <v>130.74163999999999</v>
      </c>
      <c r="Z3116" s="37">
        <v>52.037269999999999</v>
      </c>
      <c r="AA3116" s="37">
        <v>2.56264</v>
      </c>
      <c r="AB3116" s="37">
        <v>19.832159999999998</v>
      </c>
      <c r="AC3116" s="37">
        <v>19.86054</v>
      </c>
      <c r="AD3116" s="37">
        <v>978.85338000000002</v>
      </c>
      <c r="AE3116" s="37">
        <v>60.038220000000003</v>
      </c>
      <c r="AF3116" s="37">
        <v>25.00009</v>
      </c>
      <c r="AG3116" s="37">
        <v>27.1264</v>
      </c>
      <c r="AH3116" s="37">
        <v>979.25647000000004</v>
      </c>
      <c r="AI3116" s="37">
        <v>516930.11867</v>
      </c>
      <c r="AJ3116" s="37">
        <v>71.178709999999995</v>
      </c>
      <c r="AK3116" s="37">
        <v>45.427129999999998</v>
      </c>
      <c r="AL3116" s="5">
        <v>79.919979999999995</v>
      </c>
      <c r="AM3116" s="5">
        <v>120.2094</v>
      </c>
      <c r="AN3116" s="5">
        <v>29.152049999999999</v>
      </c>
      <c r="AO3116" s="5">
        <v>30.53931</v>
      </c>
      <c r="AP3116" s="5">
        <v>29.683759999999999</v>
      </c>
      <c r="AQ3116" s="5">
        <v>27.476050000000001</v>
      </c>
      <c r="AR3116" s="5">
        <v>950.75</v>
      </c>
      <c r="AS3116" s="5">
        <v>-8</v>
      </c>
      <c r="AT3116" s="5">
        <v>24.705880000000001</v>
      </c>
      <c r="AU3116" s="5">
        <v>78</v>
      </c>
      <c r="AV3116" s="5">
        <v>31</v>
      </c>
      <c r="AW3116" s="5">
        <v>20480</v>
      </c>
      <c r="AX3116" s="5">
        <v>81</v>
      </c>
      <c r="AY3116" s="5">
        <v>29.01961</v>
      </c>
      <c r="AZ3116" s="5">
        <v>3.5000000000000003E-2</v>
      </c>
      <c r="BA3116" s="5">
        <v>0.23438000000000001</v>
      </c>
      <c r="BB3116" s="5">
        <v>30.083629999999999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15.524139999999999</v>
      </c>
      <c r="I3117" s="37">
        <v>11.56972</v>
      </c>
      <c r="J3117" s="37">
        <v>99.09384</v>
      </c>
      <c r="K3117" s="37">
        <v>11.26407</v>
      </c>
      <c r="L3117" s="37">
        <v>2.1674899999999999</v>
      </c>
      <c r="M3117" s="37">
        <v>3.88083</v>
      </c>
      <c r="N3117" s="37">
        <v>1.4880199999999999</v>
      </c>
      <c r="O3117" s="37">
        <v>49.704839999999997</v>
      </c>
      <c r="P3117" s="37">
        <v>51.192860000000003</v>
      </c>
      <c r="Q3117" s="37">
        <v>104.70323</v>
      </c>
      <c r="R3117" s="37">
        <v>477.66699</v>
      </c>
      <c r="S3117" s="37">
        <v>1.67944</v>
      </c>
      <c r="T3117" s="37">
        <v>334.47442999999998</v>
      </c>
      <c r="U3117" s="37">
        <v>23.655200000000001</v>
      </c>
      <c r="V3117" s="37">
        <v>8.0990000000000006E-2</v>
      </c>
      <c r="W3117" s="37">
        <v>32.697029999999998</v>
      </c>
      <c r="X3117" s="37">
        <v>79.489249999999998</v>
      </c>
      <c r="Y3117" s="37">
        <v>175.52354</v>
      </c>
      <c r="Z3117" s="37">
        <v>51.440950000000001</v>
      </c>
      <c r="AA3117" s="37">
        <v>3.8641800000000002</v>
      </c>
      <c r="AB3117" s="37">
        <v>19.832909999999998</v>
      </c>
      <c r="AC3117" s="37">
        <v>19.862069999999999</v>
      </c>
      <c r="AD3117" s="37">
        <v>1435.0379499999999</v>
      </c>
      <c r="AE3117" s="37">
        <v>59.944800000000001</v>
      </c>
      <c r="AF3117" s="37">
        <v>25.873169999999998</v>
      </c>
      <c r="AG3117" s="37">
        <v>27.11741</v>
      </c>
      <c r="AH3117" s="37">
        <v>1437.2223799999999</v>
      </c>
      <c r="AI3117" s="37">
        <v>516930.11919</v>
      </c>
      <c r="AJ3117" s="37">
        <v>72.815870000000004</v>
      </c>
      <c r="AK3117" s="37">
        <v>45.417630000000003</v>
      </c>
      <c r="AL3117" s="5">
        <v>79.965860000000006</v>
      </c>
      <c r="AM3117" s="5">
        <v>119.98587000000001</v>
      </c>
      <c r="AN3117" s="5">
        <v>29.14706</v>
      </c>
      <c r="AO3117" s="5">
        <v>30.5566</v>
      </c>
      <c r="AP3117" s="5">
        <v>29.68121</v>
      </c>
      <c r="AQ3117" s="5">
        <v>27.470600000000001</v>
      </c>
      <c r="AR3117" s="5">
        <v>1377.25</v>
      </c>
      <c r="AS3117" s="5">
        <v>1.5</v>
      </c>
      <c r="AT3117" s="5">
        <v>27.843139999999998</v>
      </c>
      <c r="AU3117" s="5">
        <v>78</v>
      </c>
      <c r="AV3117" s="5">
        <v>31</v>
      </c>
      <c r="AW3117" s="5">
        <v>20981.960780000001</v>
      </c>
      <c r="AX3117" s="5">
        <v>82</v>
      </c>
      <c r="AY3117" s="5">
        <v>31.37255</v>
      </c>
      <c r="AZ3117" s="5">
        <v>3.5000000000000003E-2</v>
      </c>
      <c r="BA3117" s="5">
        <v>0.70313000000000003</v>
      </c>
      <c r="BB3117" s="5">
        <v>30.077380000000002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13.623049999999999</v>
      </c>
      <c r="I3118" s="37">
        <v>11.554880000000001</v>
      </c>
      <c r="J3118" s="37">
        <v>99.089119999999994</v>
      </c>
      <c r="K3118" s="37">
        <v>11.77125</v>
      </c>
      <c r="L3118" s="37">
        <v>2.09206</v>
      </c>
      <c r="M3118" s="37">
        <v>4.5313299999999996</v>
      </c>
      <c r="N3118" s="37">
        <v>1.8138000000000001</v>
      </c>
      <c r="O3118" s="37">
        <v>49.504660000000001</v>
      </c>
      <c r="P3118" s="37">
        <v>51.318460000000002</v>
      </c>
      <c r="Q3118" s="37">
        <v>106.14465</v>
      </c>
      <c r="R3118" s="37">
        <v>475.98318999999998</v>
      </c>
      <c r="S3118" s="37">
        <v>2.8871600000000002</v>
      </c>
      <c r="T3118" s="37">
        <v>334.02861000000001</v>
      </c>
      <c r="U3118" s="37">
        <v>23.639309999999998</v>
      </c>
      <c r="V3118" s="37">
        <v>6.4850000000000005E-2</v>
      </c>
      <c r="W3118" s="37">
        <v>32.733559999999997</v>
      </c>
      <c r="X3118" s="37">
        <v>55.095080000000003</v>
      </c>
      <c r="Y3118" s="37">
        <v>267.42815999999999</v>
      </c>
      <c r="Z3118" s="37">
        <v>50.920470000000002</v>
      </c>
      <c r="AA3118" s="37">
        <v>5.2587799999999998</v>
      </c>
      <c r="AB3118" s="37">
        <v>19.840399999999999</v>
      </c>
      <c r="AC3118" s="37">
        <v>19.86497</v>
      </c>
      <c r="AD3118" s="37">
        <v>2010.9513300000001</v>
      </c>
      <c r="AE3118" s="37">
        <v>59.899560000000001</v>
      </c>
      <c r="AF3118" s="37">
        <v>24.972079999999998</v>
      </c>
      <c r="AG3118" s="37">
        <v>27.11448</v>
      </c>
      <c r="AH3118" s="37">
        <v>2012.5789400000001</v>
      </c>
      <c r="AI3118" s="37">
        <v>516930.12027000001</v>
      </c>
      <c r="AJ3118" s="37">
        <v>71.888779999999997</v>
      </c>
      <c r="AK3118" s="37">
        <v>45.410179999999997</v>
      </c>
      <c r="AL3118" s="5">
        <v>79.912459999999996</v>
      </c>
      <c r="AM3118" s="5">
        <v>119.73867</v>
      </c>
      <c r="AN3118" s="5">
        <v>29.096630000000001</v>
      </c>
      <c r="AO3118" s="5">
        <v>30.588480000000001</v>
      </c>
      <c r="AP3118" s="5">
        <v>29.687280000000001</v>
      </c>
      <c r="AQ3118" s="5">
        <v>27.4604</v>
      </c>
      <c r="AR3118" s="5">
        <v>1978</v>
      </c>
      <c r="AS3118" s="5">
        <v>22</v>
      </c>
      <c r="AT3118" s="5">
        <v>25.098040000000001</v>
      </c>
      <c r="AU3118" s="5">
        <v>79</v>
      </c>
      <c r="AV3118" s="5">
        <v>31</v>
      </c>
      <c r="AW3118" s="5">
        <v>15360</v>
      </c>
      <c r="AX3118" s="5">
        <v>59</v>
      </c>
      <c r="AY3118" s="5">
        <v>29.01961</v>
      </c>
      <c r="AZ3118" s="5">
        <v>0.91500000000000004</v>
      </c>
      <c r="BA3118" s="5">
        <v>0.46875</v>
      </c>
      <c r="BB3118" s="5">
        <v>30.08287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14.293570000000001</v>
      </c>
      <c r="I3119" s="37">
        <v>11.54895</v>
      </c>
      <c r="J3119" s="37">
        <v>99.087109999999996</v>
      </c>
      <c r="K3119" s="37">
        <v>10.873799999999999</v>
      </c>
      <c r="L3119" s="37">
        <v>2.10426</v>
      </c>
      <c r="M3119" s="37">
        <v>4.4246800000000004</v>
      </c>
      <c r="N3119" s="37">
        <v>2.1020799999999999</v>
      </c>
      <c r="O3119" s="37">
        <v>49.351689999999998</v>
      </c>
      <c r="P3119" s="37">
        <v>51.453769999999999</v>
      </c>
      <c r="Q3119" s="37">
        <v>105.63995</v>
      </c>
      <c r="R3119" s="37">
        <v>476.34127999999998</v>
      </c>
      <c r="S3119" s="37">
        <v>3.6647799999999999</v>
      </c>
      <c r="T3119" s="37">
        <v>333.22485</v>
      </c>
      <c r="U3119" s="37">
        <v>23.639610000000001</v>
      </c>
      <c r="V3119" s="37">
        <v>0.10872</v>
      </c>
      <c r="W3119" s="37">
        <v>32.746299999999998</v>
      </c>
      <c r="X3119" s="37">
        <v>57.605600000000003</v>
      </c>
      <c r="Y3119" s="37">
        <v>306.11959999999999</v>
      </c>
      <c r="Z3119" s="37">
        <v>50.41281</v>
      </c>
      <c r="AA3119" s="37">
        <v>6.3727299999999998</v>
      </c>
      <c r="AB3119" s="37">
        <v>19.839939999999999</v>
      </c>
      <c r="AC3119" s="37">
        <v>19.8673</v>
      </c>
      <c r="AD3119" s="37">
        <v>2422.79288</v>
      </c>
      <c r="AE3119" s="37">
        <v>59.747790000000002</v>
      </c>
      <c r="AF3119" s="37">
        <v>25.117740000000001</v>
      </c>
      <c r="AG3119" s="37">
        <v>27.123760000000001</v>
      </c>
      <c r="AH3119" s="37">
        <v>2425.8986599999998</v>
      </c>
      <c r="AI3119" s="37">
        <v>516930.12206999998</v>
      </c>
      <c r="AJ3119" s="37">
        <v>72.121309999999994</v>
      </c>
      <c r="AK3119" s="37">
        <v>45.398470000000003</v>
      </c>
      <c r="AL3119" s="5">
        <v>79.946789999999993</v>
      </c>
      <c r="AM3119" s="5">
        <v>119.47184</v>
      </c>
      <c r="AN3119" s="5">
        <v>29.06118</v>
      </c>
      <c r="AO3119" s="5">
        <v>30.643630000000002</v>
      </c>
      <c r="AP3119" s="5">
        <v>29.69164</v>
      </c>
      <c r="AQ3119" s="5">
        <v>27.444520000000001</v>
      </c>
      <c r="AR3119" s="5">
        <v>2391.25</v>
      </c>
      <c r="AS3119" s="5">
        <v>23.5</v>
      </c>
      <c r="AT3119" s="5">
        <v>27.450980000000001</v>
      </c>
      <c r="AU3119" s="5">
        <v>78</v>
      </c>
      <c r="AV3119" s="5">
        <v>31</v>
      </c>
      <c r="AW3119" s="5">
        <v>16163.13725</v>
      </c>
      <c r="AX3119" s="5">
        <v>61</v>
      </c>
      <c r="AY3119" s="5">
        <v>30.98039</v>
      </c>
      <c r="AZ3119" s="5">
        <v>9.5000000000000001E-2</v>
      </c>
      <c r="BA3119" s="5">
        <v>0.625</v>
      </c>
      <c r="BB3119" s="5">
        <v>30.088519999999999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14.37215</v>
      </c>
      <c r="I3120" s="37">
        <v>11.56972</v>
      </c>
      <c r="J3120" s="37">
        <v>99.090010000000007</v>
      </c>
      <c r="K3120" s="37">
        <v>10.273540000000001</v>
      </c>
      <c r="L3120" s="37">
        <v>2.0700400000000001</v>
      </c>
      <c r="M3120" s="37">
        <v>4.4989100000000004</v>
      </c>
      <c r="N3120" s="37">
        <v>2.3999199999999998</v>
      </c>
      <c r="O3120" s="37">
        <v>49.202669999999998</v>
      </c>
      <c r="P3120" s="37">
        <v>51.602589999999999</v>
      </c>
      <c r="Q3120" s="37">
        <v>105.126</v>
      </c>
      <c r="R3120" s="37">
        <v>477.91415999999998</v>
      </c>
      <c r="S3120" s="37">
        <v>4.1068300000000004</v>
      </c>
      <c r="T3120" s="37">
        <v>338.08762000000002</v>
      </c>
      <c r="U3120" s="37">
        <v>23.647099999999998</v>
      </c>
      <c r="V3120" s="37">
        <v>0.28455999999999998</v>
      </c>
      <c r="W3120" s="37">
        <v>32.777189999999997</v>
      </c>
      <c r="X3120" s="37">
        <v>58.51708</v>
      </c>
      <c r="Y3120" s="37">
        <v>316.66381000000001</v>
      </c>
      <c r="Z3120" s="37">
        <v>50.224249999999998</v>
      </c>
      <c r="AA3120" s="37">
        <v>7.3689999999999998</v>
      </c>
      <c r="AB3120" s="37">
        <v>19.852409999999999</v>
      </c>
      <c r="AC3120" s="37">
        <v>19.880790000000001</v>
      </c>
      <c r="AD3120" s="37">
        <v>2847.87221</v>
      </c>
      <c r="AE3120" s="37">
        <v>59.501649999999998</v>
      </c>
      <c r="AF3120" s="37">
        <v>24.709230000000002</v>
      </c>
      <c r="AG3120" s="37">
        <v>27.10932</v>
      </c>
      <c r="AH3120" s="37">
        <v>2850.5918700000002</v>
      </c>
      <c r="AI3120" s="37">
        <v>516930.12433000002</v>
      </c>
      <c r="AJ3120" s="37">
        <v>68.609870000000001</v>
      </c>
      <c r="AK3120" s="37">
        <v>45.398339999999997</v>
      </c>
      <c r="AL3120" s="5">
        <v>80.050539999999998</v>
      </c>
      <c r="AM3120" s="5">
        <v>119.72387000000001</v>
      </c>
      <c r="AN3120" s="5">
        <v>29.037949999999999</v>
      </c>
      <c r="AO3120" s="5">
        <v>30.685459999999999</v>
      </c>
      <c r="AP3120" s="5">
        <v>29.691970000000001</v>
      </c>
      <c r="AQ3120" s="5">
        <v>27.446529999999999</v>
      </c>
      <c r="AR3120" s="5">
        <v>2819.5</v>
      </c>
      <c r="AS3120" s="5">
        <v>26.5</v>
      </c>
      <c r="AT3120" s="5">
        <v>28.62745</v>
      </c>
      <c r="AU3120" s="5">
        <v>78</v>
      </c>
      <c r="AV3120" s="5">
        <v>31</v>
      </c>
      <c r="AW3120" s="5">
        <v>15962.352940000001</v>
      </c>
      <c r="AX3120" s="5">
        <v>61</v>
      </c>
      <c r="AY3120" s="5">
        <v>31.764710000000001</v>
      </c>
      <c r="AZ3120" s="5">
        <v>0.82</v>
      </c>
      <c r="BA3120" s="5">
        <v>1.6875</v>
      </c>
      <c r="BB3120" s="5">
        <v>30.08642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14.31169</v>
      </c>
      <c r="I3121" s="37">
        <v>11.555870000000001</v>
      </c>
      <c r="J3121" s="37">
        <v>99.090810000000005</v>
      </c>
      <c r="K3121" s="37">
        <v>13.03694</v>
      </c>
      <c r="L3121" s="37">
        <v>2.1010900000000001</v>
      </c>
      <c r="M3121" s="37">
        <v>2.0541900000000002</v>
      </c>
      <c r="N3121" s="37">
        <v>2.5465499999999999</v>
      </c>
      <c r="O3121" s="37">
        <v>49.113930000000003</v>
      </c>
      <c r="P3121" s="37">
        <v>51.66048</v>
      </c>
      <c r="Q3121" s="37">
        <v>105.22148</v>
      </c>
      <c r="R3121" s="37">
        <v>480.61792000000003</v>
      </c>
      <c r="S3121" s="37">
        <v>4.7558100000000003</v>
      </c>
      <c r="T3121" s="37">
        <v>336.98160000000001</v>
      </c>
      <c r="U3121" s="37">
        <v>23.64621</v>
      </c>
      <c r="V3121" s="37">
        <v>0.23945</v>
      </c>
      <c r="W3121" s="37">
        <v>32.771230000000003</v>
      </c>
      <c r="X3121" s="37">
        <v>65.29289</v>
      </c>
      <c r="Y3121" s="37">
        <v>322.49441999999999</v>
      </c>
      <c r="Z3121" s="37">
        <v>51.191969999999998</v>
      </c>
      <c r="AA3121" s="37">
        <v>8.6424800000000008</v>
      </c>
      <c r="AB3121" s="37">
        <v>19.853359999999999</v>
      </c>
      <c r="AC3121" s="37">
        <v>19.884689999999999</v>
      </c>
      <c r="AD3121" s="37">
        <v>3290.6675399999999</v>
      </c>
      <c r="AE3121" s="37">
        <v>59.558889999999998</v>
      </c>
      <c r="AF3121" s="37">
        <v>25.079899999999999</v>
      </c>
      <c r="AG3121" s="37">
        <v>27.081340000000001</v>
      </c>
      <c r="AH3121" s="37">
        <v>3294.1567700000001</v>
      </c>
      <c r="AI3121" s="37">
        <v>516930.12686999998</v>
      </c>
      <c r="AJ3121" s="37">
        <v>75.60087</v>
      </c>
      <c r="AK3121" s="37">
        <v>45.39866</v>
      </c>
      <c r="AL3121" s="5">
        <v>79.949299999999994</v>
      </c>
      <c r="AM3121" s="5">
        <v>120.33408</v>
      </c>
      <c r="AN3121" s="5">
        <v>29.04975</v>
      </c>
      <c r="AO3121" s="5">
        <v>30.695350000000001</v>
      </c>
      <c r="AP3121" s="5">
        <v>29.695440000000001</v>
      </c>
      <c r="AQ3121" s="5">
        <v>27.44556</v>
      </c>
      <c r="AR3121" s="5">
        <v>3257.75</v>
      </c>
      <c r="AS3121" s="5">
        <v>28.5</v>
      </c>
      <c r="AT3121" s="5">
        <v>30.588239999999999</v>
      </c>
      <c r="AU3121" s="5">
        <v>78</v>
      </c>
      <c r="AV3121" s="5">
        <v>31</v>
      </c>
      <c r="AW3121" s="5">
        <v>16665.098040000001</v>
      </c>
      <c r="AX3121" s="5">
        <v>65</v>
      </c>
      <c r="AY3121" s="5">
        <v>32.941180000000003</v>
      </c>
      <c r="AZ3121" s="5">
        <v>0.83499999999999996</v>
      </c>
      <c r="BA3121" s="5">
        <v>1.45313</v>
      </c>
      <c r="BB3121" s="5">
        <v>30.093170000000001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14.36201</v>
      </c>
      <c r="I3122" s="37">
        <v>11.555870000000001</v>
      </c>
      <c r="J3122" s="37">
        <v>99.094110000000001</v>
      </c>
      <c r="K3122" s="37">
        <v>14.461349999999999</v>
      </c>
      <c r="L3122" s="37">
        <v>2.1135899999999999</v>
      </c>
      <c r="M3122" s="37">
        <v>3.8904700000000001</v>
      </c>
      <c r="N3122" s="37">
        <v>2.8439800000000002</v>
      </c>
      <c r="O3122" s="37">
        <v>49.016950000000001</v>
      </c>
      <c r="P3122" s="37">
        <v>51.860939999999999</v>
      </c>
      <c r="Q3122" s="37">
        <v>104.93053</v>
      </c>
      <c r="R3122" s="37">
        <v>484.73953</v>
      </c>
      <c r="S3122" s="37">
        <v>5.6360400000000004</v>
      </c>
      <c r="T3122" s="37">
        <v>336.72895999999997</v>
      </c>
      <c r="U3122" s="37">
        <v>23.657050000000002</v>
      </c>
      <c r="V3122" s="37">
        <v>0.14324999999999999</v>
      </c>
      <c r="W3122" s="37">
        <v>32.74006</v>
      </c>
      <c r="X3122" s="37">
        <v>68.073710000000005</v>
      </c>
      <c r="Y3122" s="37">
        <v>328.25693999999999</v>
      </c>
      <c r="Z3122" s="37">
        <v>52.354579999999999</v>
      </c>
      <c r="AA3122" s="37">
        <v>9.8397400000000008</v>
      </c>
      <c r="AB3122" s="37">
        <v>19.863050000000001</v>
      </c>
      <c r="AC3122" s="37">
        <v>19.895700000000001</v>
      </c>
      <c r="AD3122" s="37">
        <v>3724.3663200000001</v>
      </c>
      <c r="AE3122" s="37">
        <v>59.67895</v>
      </c>
      <c r="AF3122" s="37">
        <v>25.229150000000001</v>
      </c>
      <c r="AG3122" s="37">
        <v>27.076789999999999</v>
      </c>
      <c r="AH3122" s="37">
        <v>3728.80242</v>
      </c>
      <c r="AI3122" s="37">
        <v>516930.12981000001</v>
      </c>
      <c r="AJ3122" s="37">
        <v>69.757450000000006</v>
      </c>
      <c r="AK3122" s="37">
        <v>45.397790000000001</v>
      </c>
      <c r="AL3122" s="5">
        <v>79.896119999999996</v>
      </c>
      <c r="AM3122" s="5">
        <v>120.30659</v>
      </c>
      <c r="AN3122" s="5">
        <v>29.042670000000001</v>
      </c>
      <c r="AO3122" s="5">
        <v>30.728290000000001</v>
      </c>
      <c r="AP3122" s="5">
        <v>29.700569999999999</v>
      </c>
      <c r="AQ3122" s="5">
        <v>27.447150000000001</v>
      </c>
      <c r="AR3122" s="5">
        <v>3694.5</v>
      </c>
      <c r="AS3122" s="5">
        <v>28.5</v>
      </c>
      <c r="AT3122" s="5">
        <v>31.764710000000001</v>
      </c>
      <c r="AU3122" s="5">
        <v>78</v>
      </c>
      <c r="AV3122" s="5">
        <v>31</v>
      </c>
      <c r="AW3122" s="5">
        <v>16966.274509999999</v>
      </c>
      <c r="AX3122" s="5">
        <v>67</v>
      </c>
      <c r="AY3122" s="5">
        <v>34.117649999999998</v>
      </c>
      <c r="AZ3122" s="5">
        <v>0.85499999999999998</v>
      </c>
      <c r="BA3122" s="5">
        <v>1.29688</v>
      </c>
      <c r="BB3122" s="5">
        <v>30.09188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14.132400000000001</v>
      </c>
      <c r="I3123" s="37">
        <v>11.54895</v>
      </c>
      <c r="J3123" s="37">
        <v>99.087320000000005</v>
      </c>
      <c r="K3123" s="37">
        <v>14.90516</v>
      </c>
      <c r="L3123" s="37">
        <v>2.11375</v>
      </c>
      <c r="M3123" s="37">
        <v>3.1744599999999998</v>
      </c>
      <c r="N3123" s="37">
        <v>3.0794299999999999</v>
      </c>
      <c r="O3123" s="37">
        <v>48.932479999999998</v>
      </c>
      <c r="P3123" s="37">
        <v>52.01191</v>
      </c>
      <c r="Q3123" s="37">
        <v>105.22102</v>
      </c>
      <c r="R3123" s="37">
        <v>490.41518000000002</v>
      </c>
      <c r="S3123" s="37">
        <v>6.5171799999999998</v>
      </c>
      <c r="T3123" s="37">
        <v>337.12698999999998</v>
      </c>
      <c r="U3123" s="37">
        <v>23.669149999999998</v>
      </c>
      <c r="V3123" s="37">
        <v>0.11983000000000001</v>
      </c>
      <c r="W3123" s="37">
        <v>32.692599999999999</v>
      </c>
      <c r="X3123" s="37">
        <v>69.024029999999996</v>
      </c>
      <c r="Y3123" s="37">
        <v>333.09219000000002</v>
      </c>
      <c r="Z3123" s="37">
        <v>53.183230000000002</v>
      </c>
      <c r="AA3123" s="37">
        <v>10.930960000000001</v>
      </c>
      <c r="AB3123" s="37">
        <v>19.860959999999999</v>
      </c>
      <c r="AC3123" s="37">
        <v>19.90071</v>
      </c>
      <c r="AD3123" s="37">
        <v>4137.08824</v>
      </c>
      <c r="AE3123" s="37">
        <v>59.765079999999998</v>
      </c>
      <c r="AF3123" s="37">
        <v>25.231020000000001</v>
      </c>
      <c r="AG3123" s="37">
        <v>27.062999999999999</v>
      </c>
      <c r="AH3123" s="37">
        <v>4143.25371</v>
      </c>
      <c r="AI3123" s="37">
        <v>516930.13329000003</v>
      </c>
      <c r="AJ3123" s="37">
        <v>71.933390000000003</v>
      </c>
      <c r="AK3123" s="37">
        <v>45.391019999999997</v>
      </c>
      <c r="AL3123" s="5">
        <v>79.942160000000001</v>
      </c>
      <c r="AM3123" s="5">
        <v>120.37148999999999</v>
      </c>
      <c r="AN3123" s="5">
        <v>29.020250000000001</v>
      </c>
      <c r="AO3123" s="5">
        <v>30.75423</v>
      </c>
      <c r="AP3123" s="5">
        <v>29.704560000000001</v>
      </c>
      <c r="AQ3123" s="5">
        <v>27.44462</v>
      </c>
      <c r="AR3123" s="5">
        <v>4111.5</v>
      </c>
      <c r="AS3123" s="5">
        <v>29</v>
      </c>
      <c r="AT3123" s="5">
        <v>32.549019999999999</v>
      </c>
      <c r="AU3123" s="5">
        <v>78</v>
      </c>
      <c r="AV3123" s="5">
        <v>31</v>
      </c>
      <c r="AW3123" s="5">
        <v>17167.058819999998</v>
      </c>
      <c r="AX3123" s="5">
        <v>67</v>
      </c>
      <c r="AY3123" s="5">
        <v>34.509799999999998</v>
      </c>
      <c r="AZ3123" s="5">
        <v>0.89500000000000002</v>
      </c>
      <c r="BA3123" s="5">
        <v>1.0625</v>
      </c>
      <c r="BB3123" s="5">
        <v>30.085719999999998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14.257440000000001</v>
      </c>
      <c r="I3124" s="37">
        <v>11.56279</v>
      </c>
      <c r="J3124" s="37">
        <v>99.089960000000005</v>
      </c>
      <c r="K3124" s="37">
        <v>12.040800000000001</v>
      </c>
      <c r="L3124" s="37">
        <v>2.0022700000000002</v>
      </c>
      <c r="M3124" s="37">
        <v>1.1973499999999999</v>
      </c>
      <c r="N3124" s="37">
        <v>3.2429399999999999</v>
      </c>
      <c r="O3124" s="37">
        <v>48.879919999999998</v>
      </c>
      <c r="P3124" s="37">
        <v>52.122860000000003</v>
      </c>
      <c r="Q3124" s="37">
        <v>104.48153000000001</v>
      </c>
      <c r="R3124" s="37">
        <v>497.80921999999998</v>
      </c>
      <c r="S3124" s="37">
        <v>7.1824300000000001</v>
      </c>
      <c r="T3124" s="37">
        <v>334.75162</v>
      </c>
      <c r="U3124" s="37">
        <v>23.67859</v>
      </c>
      <c r="V3124" s="37">
        <v>0.53349000000000002</v>
      </c>
      <c r="W3124" s="37">
        <v>32.645060000000001</v>
      </c>
      <c r="X3124" s="37">
        <v>42.258310000000002</v>
      </c>
      <c r="Y3124" s="37">
        <v>335.50405999999998</v>
      </c>
      <c r="Z3124" s="37">
        <v>53.845649999999999</v>
      </c>
      <c r="AA3124" s="37">
        <v>10.762560000000001</v>
      </c>
      <c r="AB3124" s="37">
        <v>19.864170000000001</v>
      </c>
      <c r="AC3124" s="37">
        <v>19.902709999999999</v>
      </c>
      <c r="AD3124" s="37">
        <v>4300.1490599999997</v>
      </c>
      <c r="AE3124" s="37">
        <v>60.147260000000003</v>
      </c>
      <c r="AF3124" s="37">
        <v>23.900320000000001</v>
      </c>
      <c r="AG3124" s="37">
        <v>27.0505</v>
      </c>
      <c r="AH3124" s="37">
        <v>4304.45417</v>
      </c>
      <c r="AI3124" s="37">
        <v>516930.13731000002</v>
      </c>
      <c r="AJ3124" s="37">
        <v>77.319950000000006</v>
      </c>
      <c r="AK3124" s="37">
        <v>45.395310000000002</v>
      </c>
      <c r="AL3124" s="5">
        <v>79.947310000000002</v>
      </c>
      <c r="AM3124" s="5">
        <v>119.73569000000001</v>
      </c>
      <c r="AN3124" s="5">
        <v>28.979790000000001</v>
      </c>
      <c r="AO3124" s="5">
        <v>30.788450000000001</v>
      </c>
      <c r="AP3124" s="5">
        <v>29.707830000000001</v>
      </c>
      <c r="AQ3124" s="5">
        <v>27.431730000000002</v>
      </c>
      <c r="AR3124" s="5">
        <v>4310</v>
      </c>
      <c r="AS3124" s="5">
        <v>36.5</v>
      </c>
      <c r="AT3124" s="5">
        <v>26.66667</v>
      </c>
      <c r="AU3124" s="5">
        <v>78</v>
      </c>
      <c r="AV3124" s="5">
        <v>31</v>
      </c>
      <c r="AW3124" s="5">
        <v>10541.17647</v>
      </c>
      <c r="AX3124" s="5">
        <v>41</v>
      </c>
      <c r="AY3124" s="5">
        <v>30.588239999999999</v>
      </c>
      <c r="AZ3124" s="5">
        <v>0.85499999999999998</v>
      </c>
      <c r="BA3124" s="5">
        <v>0.28125</v>
      </c>
      <c r="BB3124" s="5">
        <v>30.091699999999999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14.06582</v>
      </c>
      <c r="I3125" s="37">
        <v>11.56082</v>
      </c>
      <c r="J3125" s="37">
        <v>99.090350000000001</v>
      </c>
      <c r="K3125" s="37">
        <v>10.07845</v>
      </c>
      <c r="L3125" s="37">
        <v>2.1865700000000001</v>
      </c>
      <c r="M3125" s="37">
        <v>2.3774700000000002</v>
      </c>
      <c r="N3125" s="37">
        <v>3.3300800000000002</v>
      </c>
      <c r="O3125" s="37">
        <v>49.08934</v>
      </c>
      <c r="P3125" s="37">
        <v>52.419420000000002</v>
      </c>
      <c r="Q3125" s="37">
        <v>103.93608</v>
      </c>
      <c r="R3125" s="37">
        <v>506.19457</v>
      </c>
      <c r="S3125" s="37">
        <v>5.90815</v>
      </c>
      <c r="T3125" s="37">
        <v>336.26229000000001</v>
      </c>
      <c r="U3125" s="37">
        <v>23.694900000000001</v>
      </c>
      <c r="V3125" s="37">
        <v>0.33746999999999999</v>
      </c>
      <c r="W3125" s="37">
        <v>32.593339999999998</v>
      </c>
      <c r="X3125" s="37">
        <v>49.435169999999999</v>
      </c>
      <c r="Y3125" s="37">
        <v>334.74680999999998</v>
      </c>
      <c r="Z3125" s="37">
        <v>54.405439999999999</v>
      </c>
      <c r="AA3125" s="37">
        <v>11.757619999999999</v>
      </c>
      <c r="AB3125" s="37">
        <v>19.86448</v>
      </c>
      <c r="AC3125" s="37">
        <v>19.901319999999998</v>
      </c>
      <c r="AD3125" s="37">
        <v>4301.7652900000003</v>
      </c>
      <c r="AE3125" s="37">
        <v>60.366779999999999</v>
      </c>
      <c r="AF3125" s="37">
        <v>26.100210000000001</v>
      </c>
      <c r="AG3125" s="37">
        <v>27.059640000000002</v>
      </c>
      <c r="AH3125" s="37">
        <v>4305.6791499999999</v>
      </c>
      <c r="AI3125" s="37">
        <v>516930.14169999998</v>
      </c>
      <c r="AJ3125" s="37">
        <v>68.418940000000006</v>
      </c>
      <c r="AK3125" s="37">
        <v>45.384189999999997</v>
      </c>
      <c r="AL3125" s="5">
        <v>79.944479999999999</v>
      </c>
      <c r="AM3125" s="5">
        <v>119.79429</v>
      </c>
      <c r="AN3125" s="5">
        <v>28.92698</v>
      </c>
      <c r="AO3125" s="5">
        <v>30.812249999999999</v>
      </c>
      <c r="AP3125" s="5">
        <v>29.71124</v>
      </c>
      <c r="AQ3125" s="5">
        <v>27.418140000000001</v>
      </c>
      <c r="AR3125" s="5">
        <v>4289.75</v>
      </c>
      <c r="AS3125" s="5">
        <v>33</v>
      </c>
      <c r="AT3125" s="5">
        <v>28.62745</v>
      </c>
      <c r="AU3125" s="5">
        <v>78</v>
      </c>
      <c r="AV3125" s="5">
        <v>31</v>
      </c>
      <c r="AW3125" s="5">
        <v>12950.588239999999</v>
      </c>
      <c r="AX3125" s="5">
        <v>50</v>
      </c>
      <c r="AY3125" s="5">
        <v>31.764710000000001</v>
      </c>
      <c r="AZ3125" s="5">
        <v>0.21</v>
      </c>
      <c r="BA3125" s="5">
        <v>1.0625</v>
      </c>
      <c r="BB3125" s="5">
        <v>30.107679999999998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15.62384</v>
      </c>
      <c r="I3126" s="37">
        <v>11.55983</v>
      </c>
      <c r="J3126" s="37">
        <v>99.089860000000002</v>
      </c>
      <c r="K3126" s="37">
        <v>7.7409999999999997</v>
      </c>
      <c r="L3126" s="37">
        <v>2.1511399999999998</v>
      </c>
      <c r="M3126" s="37">
        <v>2.1246299999999998</v>
      </c>
      <c r="N3126" s="37">
        <v>3.2672699999999999</v>
      </c>
      <c r="O3126" s="37">
        <v>49.331679999999999</v>
      </c>
      <c r="P3126" s="37">
        <v>52.598950000000002</v>
      </c>
      <c r="Q3126" s="37">
        <v>104.09859</v>
      </c>
      <c r="R3126" s="37">
        <v>514.03610000000003</v>
      </c>
      <c r="S3126" s="37">
        <v>5.33697</v>
      </c>
      <c r="T3126" s="37">
        <v>335.95190000000002</v>
      </c>
      <c r="U3126" s="37">
        <v>23.714099999999998</v>
      </c>
      <c r="V3126" s="37">
        <v>0.42654999999999998</v>
      </c>
      <c r="W3126" s="37">
        <v>32.554639999999999</v>
      </c>
      <c r="X3126" s="37">
        <v>48.654850000000003</v>
      </c>
      <c r="Y3126" s="37">
        <v>334.41109</v>
      </c>
      <c r="Z3126" s="37">
        <v>54.912410000000001</v>
      </c>
      <c r="AA3126" s="37">
        <v>11.478289999999999</v>
      </c>
      <c r="AB3126" s="37">
        <v>19.86984</v>
      </c>
      <c r="AC3126" s="37">
        <v>19.903790000000001</v>
      </c>
      <c r="AD3126" s="37">
        <v>4268.7251200000001</v>
      </c>
      <c r="AE3126" s="37">
        <v>60.484220000000001</v>
      </c>
      <c r="AF3126" s="37">
        <v>25.67737</v>
      </c>
      <c r="AG3126" s="37">
        <v>27.08428</v>
      </c>
      <c r="AH3126" s="37">
        <v>4272.90985</v>
      </c>
      <c r="AI3126" s="37">
        <v>516930.14526999998</v>
      </c>
      <c r="AJ3126" s="37">
        <v>73.072149999999993</v>
      </c>
      <c r="AK3126" s="37">
        <v>45.385370000000002</v>
      </c>
      <c r="AL3126" s="5">
        <v>79.982690000000005</v>
      </c>
      <c r="AM3126" s="5">
        <v>119.72196</v>
      </c>
      <c r="AN3126" s="5">
        <v>28.901009999999999</v>
      </c>
      <c r="AO3126" s="5">
        <v>30.80904</v>
      </c>
      <c r="AP3126" s="5">
        <v>29.707740000000001</v>
      </c>
      <c r="AQ3126" s="5">
        <v>27.400379999999998</v>
      </c>
      <c r="AR3126" s="5">
        <v>4280.25</v>
      </c>
      <c r="AS3126" s="5">
        <v>35</v>
      </c>
      <c r="AT3126" s="5">
        <v>28.235289999999999</v>
      </c>
      <c r="AU3126" s="5">
        <v>78</v>
      </c>
      <c r="AV3126" s="5">
        <v>31</v>
      </c>
      <c r="AW3126" s="5">
        <v>11846.274509999999</v>
      </c>
      <c r="AX3126" s="5">
        <v>47</v>
      </c>
      <c r="AY3126" s="5">
        <v>31.37255</v>
      </c>
      <c r="AZ3126" s="5">
        <v>7.4999999999999997E-2</v>
      </c>
      <c r="BA3126" s="5">
        <v>0.59375</v>
      </c>
      <c r="BB3126" s="5">
        <v>30.10519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14.1221</v>
      </c>
      <c r="I3127" s="37">
        <v>11.57071</v>
      </c>
      <c r="J3127" s="37">
        <v>99.088260000000005</v>
      </c>
      <c r="K3127" s="37">
        <v>7.7344299999999997</v>
      </c>
      <c r="L3127" s="37">
        <v>2.0497000000000001</v>
      </c>
      <c r="M3127" s="37">
        <v>3.8200699999999999</v>
      </c>
      <c r="N3127" s="37">
        <v>3.4279999999999999</v>
      </c>
      <c r="O3127" s="37">
        <v>49.32302</v>
      </c>
      <c r="P3127" s="37">
        <v>52.751019999999997</v>
      </c>
      <c r="Q3127" s="37">
        <v>104.11239</v>
      </c>
      <c r="R3127" s="37">
        <v>521.11895000000004</v>
      </c>
      <c r="S3127" s="37">
        <v>4.8705499999999997</v>
      </c>
      <c r="T3127" s="37">
        <v>337.56855000000002</v>
      </c>
      <c r="U3127" s="37">
        <v>23.73893</v>
      </c>
      <c r="V3127" s="37">
        <v>0.32490999999999998</v>
      </c>
      <c r="W3127" s="37">
        <v>32.516849999999998</v>
      </c>
      <c r="X3127" s="37">
        <v>35.750109999999999</v>
      </c>
      <c r="Y3127" s="37">
        <v>335.33274</v>
      </c>
      <c r="Z3127" s="37">
        <v>55.278869999999998</v>
      </c>
      <c r="AA3127" s="37">
        <v>11.132210000000001</v>
      </c>
      <c r="AB3127" s="37">
        <v>19.87706</v>
      </c>
      <c r="AC3127" s="37">
        <v>19.91911</v>
      </c>
      <c r="AD3127" s="37">
        <v>4344.7394700000004</v>
      </c>
      <c r="AE3127" s="37">
        <v>60.687179999999998</v>
      </c>
      <c r="AF3127" s="37">
        <v>24.301780000000001</v>
      </c>
      <c r="AG3127" s="37">
        <v>27.066459999999999</v>
      </c>
      <c r="AH3127" s="37">
        <v>4349.2486699999999</v>
      </c>
      <c r="AI3127" s="37">
        <v>516930.14851000003</v>
      </c>
      <c r="AJ3127" s="37">
        <v>72.329620000000006</v>
      </c>
      <c r="AK3127" s="37">
        <v>45.382840000000002</v>
      </c>
      <c r="AL3127" s="5">
        <v>80.010810000000006</v>
      </c>
      <c r="AM3127" s="5">
        <v>119.30306</v>
      </c>
      <c r="AN3127" s="5">
        <v>28.897680000000001</v>
      </c>
      <c r="AO3127" s="5">
        <v>30.782710000000002</v>
      </c>
      <c r="AP3127" s="5">
        <v>29.717939999999999</v>
      </c>
      <c r="AQ3127" s="5">
        <v>27.380050000000001</v>
      </c>
      <c r="AR3127" s="5">
        <v>4354.5</v>
      </c>
      <c r="AS3127" s="5">
        <v>38.5</v>
      </c>
      <c r="AT3127" s="5">
        <v>25.882349999999999</v>
      </c>
      <c r="AU3127" s="5">
        <v>78</v>
      </c>
      <c r="AV3127" s="5">
        <v>31</v>
      </c>
      <c r="AW3127" s="5">
        <v>9637.6470599999993</v>
      </c>
      <c r="AX3127" s="5">
        <v>38</v>
      </c>
      <c r="AY3127" s="5">
        <v>29.803920000000002</v>
      </c>
      <c r="AZ3127" s="5">
        <v>0.875</v>
      </c>
      <c r="BA3127" s="5">
        <v>0.20313000000000001</v>
      </c>
      <c r="BB3127" s="5">
        <v>30.1051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14.679869999999999</v>
      </c>
      <c r="I3128" s="37">
        <v>11.555870000000001</v>
      </c>
      <c r="J3128" s="37">
        <v>99.092230000000001</v>
      </c>
      <c r="K3128" s="37">
        <v>6.8295500000000002</v>
      </c>
      <c r="L3128" s="37">
        <v>2.1529400000000001</v>
      </c>
      <c r="M3128" s="37">
        <v>2.3058800000000002</v>
      </c>
      <c r="N3128" s="37">
        <v>3.9068200000000002</v>
      </c>
      <c r="O3128" s="37">
        <v>49.114179999999998</v>
      </c>
      <c r="P3128" s="37">
        <v>53.021000000000001</v>
      </c>
      <c r="Q3128" s="37">
        <v>104.13267</v>
      </c>
      <c r="R3128" s="37">
        <v>527.51158999999996</v>
      </c>
      <c r="S3128" s="37">
        <v>4.5476000000000001</v>
      </c>
      <c r="T3128" s="37">
        <v>337.19263999999998</v>
      </c>
      <c r="U3128" s="37">
        <v>23.763549999999999</v>
      </c>
      <c r="V3128" s="37">
        <v>0.17963999999999999</v>
      </c>
      <c r="W3128" s="37">
        <v>32.48603</v>
      </c>
      <c r="X3128" s="37">
        <v>48.500579999999999</v>
      </c>
      <c r="Y3128" s="37">
        <v>332.91782999999998</v>
      </c>
      <c r="Z3128" s="37">
        <v>55.520539999999997</v>
      </c>
      <c r="AA3128" s="37">
        <v>11.53436</v>
      </c>
      <c r="AB3128" s="37">
        <v>19.879580000000001</v>
      </c>
      <c r="AC3128" s="37">
        <v>19.925370000000001</v>
      </c>
      <c r="AD3128" s="37">
        <v>4286.7629800000004</v>
      </c>
      <c r="AE3128" s="37">
        <v>60.856999999999999</v>
      </c>
      <c r="AF3128" s="37">
        <v>25.69895</v>
      </c>
      <c r="AG3128" s="37">
        <v>27.065919999999998</v>
      </c>
      <c r="AH3128" s="37">
        <v>4291.6688800000002</v>
      </c>
      <c r="AI3128" s="37">
        <v>516930.15149999998</v>
      </c>
      <c r="AJ3128" s="37">
        <v>72.73057</v>
      </c>
      <c r="AK3128" s="37">
        <v>45.385129999999997</v>
      </c>
      <c r="AL3128" s="5">
        <v>80.006110000000007</v>
      </c>
      <c r="AM3128" s="5">
        <v>120.02006</v>
      </c>
      <c r="AN3128" s="5">
        <v>28.887630000000001</v>
      </c>
      <c r="AO3128" s="5">
        <v>30.746490000000001</v>
      </c>
      <c r="AP3128" s="5">
        <v>29.707229999999999</v>
      </c>
      <c r="AQ3128" s="5">
        <v>27.364090000000001</v>
      </c>
      <c r="AR3128" s="5">
        <v>4289.75</v>
      </c>
      <c r="AS3128" s="5">
        <v>34.5</v>
      </c>
      <c r="AT3128" s="5">
        <v>28.235289999999999</v>
      </c>
      <c r="AU3128" s="5">
        <v>78</v>
      </c>
      <c r="AV3128" s="5">
        <v>31</v>
      </c>
      <c r="AW3128" s="5">
        <v>12147.45098</v>
      </c>
      <c r="AX3128" s="5">
        <v>47</v>
      </c>
      <c r="AY3128" s="5">
        <v>31.764710000000001</v>
      </c>
      <c r="AZ3128" s="5">
        <v>7.4999999999999997E-2</v>
      </c>
      <c r="BA3128" s="5">
        <v>0.75</v>
      </c>
      <c r="BB3128" s="5">
        <v>30.100390000000001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14.61745</v>
      </c>
      <c r="I3129" s="37">
        <v>11.58554</v>
      </c>
      <c r="J3129" s="37">
        <v>99.091059999999999</v>
      </c>
      <c r="K3129" s="37">
        <v>6.8126899999999999</v>
      </c>
      <c r="L3129" s="37">
        <v>2.1034299999999999</v>
      </c>
      <c r="M3129" s="37">
        <v>0.87538000000000005</v>
      </c>
      <c r="N3129" s="37">
        <v>3.9448500000000002</v>
      </c>
      <c r="O3129" s="37">
        <v>49.04674</v>
      </c>
      <c r="P3129" s="37">
        <v>52.991599999999998</v>
      </c>
      <c r="Q3129" s="37">
        <v>104.40069</v>
      </c>
      <c r="R3129" s="37">
        <v>533.08651999999995</v>
      </c>
      <c r="S3129" s="37">
        <v>4.4855299999999998</v>
      </c>
      <c r="T3129" s="37">
        <v>336.06727000000001</v>
      </c>
      <c r="U3129" s="37">
        <v>23.792580000000001</v>
      </c>
      <c r="V3129" s="37">
        <v>0.19520999999999999</v>
      </c>
      <c r="W3129" s="37">
        <v>32.459249999999997</v>
      </c>
      <c r="X3129" s="37">
        <v>42.16301</v>
      </c>
      <c r="Y3129" s="37">
        <v>333.60993999999999</v>
      </c>
      <c r="Z3129" s="37">
        <v>55.660550000000001</v>
      </c>
      <c r="AA3129" s="37">
        <v>11.30832</v>
      </c>
      <c r="AB3129" s="37">
        <v>19.889340000000001</v>
      </c>
      <c r="AC3129" s="37">
        <v>19.927150000000001</v>
      </c>
      <c r="AD3129" s="37">
        <v>4300.9107899999999</v>
      </c>
      <c r="AE3129" s="37">
        <v>60.961460000000002</v>
      </c>
      <c r="AF3129" s="37">
        <v>25.10783</v>
      </c>
      <c r="AG3129" s="37">
        <v>27.057919999999999</v>
      </c>
      <c r="AH3129" s="37">
        <v>4305.4916199999998</v>
      </c>
      <c r="AI3129" s="37">
        <v>516930.15425999998</v>
      </c>
      <c r="AJ3129" s="37">
        <v>79.863050000000001</v>
      </c>
      <c r="AK3129" s="37">
        <v>45.385489999999997</v>
      </c>
      <c r="AL3129" s="5">
        <v>80.058750000000003</v>
      </c>
      <c r="AM3129" s="5">
        <v>120.21684999999999</v>
      </c>
      <c r="AN3129" s="5">
        <v>28.874870000000001</v>
      </c>
      <c r="AO3129" s="5">
        <v>30.69699</v>
      </c>
      <c r="AP3129" s="5">
        <v>29.711220000000001</v>
      </c>
      <c r="AQ3129" s="5">
        <v>27.341259999999998</v>
      </c>
      <c r="AR3129" s="5">
        <v>4304.5</v>
      </c>
      <c r="AS3129" s="5">
        <v>36.5</v>
      </c>
      <c r="AT3129" s="5">
        <v>26.66667</v>
      </c>
      <c r="AU3129" s="5">
        <v>78</v>
      </c>
      <c r="AV3129" s="5">
        <v>31</v>
      </c>
      <c r="AW3129" s="5">
        <v>10440.784309999999</v>
      </c>
      <c r="AX3129" s="5">
        <v>41</v>
      </c>
      <c r="AY3129" s="5">
        <v>30.588239999999999</v>
      </c>
      <c r="AZ3129" s="5">
        <v>0.46500000000000002</v>
      </c>
      <c r="BA3129" s="5">
        <v>0.125</v>
      </c>
      <c r="BB3129" s="5">
        <v>30.090240000000001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14.65929</v>
      </c>
      <c r="I3130" s="37">
        <v>11.565759999999999</v>
      </c>
      <c r="J3130" s="37">
        <v>99.090620000000001</v>
      </c>
      <c r="K3130" s="37">
        <v>6.7521000000000004</v>
      </c>
      <c r="L3130" s="37">
        <v>2.1261199999999998</v>
      </c>
      <c r="M3130" s="37">
        <v>2.9573900000000002</v>
      </c>
      <c r="N3130" s="37">
        <v>3.9336199999999999</v>
      </c>
      <c r="O3130" s="37">
        <v>48.995100000000001</v>
      </c>
      <c r="P3130" s="37">
        <v>52.928719999999998</v>
      </c>
      <c r="Q3130" s="37">
        <v>104.00591</v>
      </c>
      <c r="R3130" s="37">
        <v>538.13923999999997</v>
      </c>
      <c r="S3130" s="37">
        <v>4.47722</v>
      </c>
      <c r="T3130" s="37">
        <v>337.49633999999998</v>
      </c>
      <c r="U3130" s="37">
        <v>23.825510000000001</v>
      </c>
      <c r="V3130" s="37">
        <v>0.25411</v>
      </c>
      <c r="W3130" s="37">
        <v>32.450270000000003</v>
      </c>
      <c r="X3130" s="37">
        <v>43.428249999999998</v>
      </c>
      <c r="Y3130" s="37">
        <v>332.66233</v>
      </c>
      <c r="Z3130" s="37">
        <v>55.70881</v>
      </c>
      <c r="AA3130" s="37">
        <v>11.43478</v>
      </c>
      <c r="AB3130" s="37">
        <v>19.888269999999999</v>
      </c>
      <c r="AC3130" s="37">
        <v>19.933509999999998</v>
      </c>
      <c r="AD3130" s="37">
        <v>4302.5958099999998</v>
      </c>
      <c r="AE3130" s="37">
        <v>61.158259999999999</v>
      </c>
      <c r="AF3130" s="37">
        <v>25.37865</v>
      </c>
      <c r="AG3130" s="37">
        <v>27.047429999999999</v>
      </c>
      <c r="AH3130" s="37">
        <v>4306.4891500000003</v>
      </c>
      <c r="AI3130" s="37">
        <v>516930.15701999998</v>
      </c>
      <c r="AJ3130" s="37">
        <v>66.550539999999998</v>
      </c>
      <c r="AK3130" s="37">
        <v>45.390389999999996</v>
      </c>
      <c r="AL3130" s="5">
        <v>80.09169</v>
      </c>
      <c r="AM3130" s="5">
        <v>120.20341999999999</v>
      </c>
      <c r="AN3130" s="5">
        <v>28.867789999999999</v>
      </c>
      <c r="AO3130" s="5">
        <v>30.663340000000002</v>
      </c>
      <c r="AP3130" s="5">
        <v>29.711670000000002</v>
      </c>
      <c r="AQ3130" s="5">
        <v>27.336410000000001</v>
      </c>
      <c r="AR3130" s="5">
        <v>4304.5</v>
      </c>
      <c r="AS3130" s="5">
        <v>36</v>
      </c>
      <c r="AT3130" s="5">
        <v>27.450980000000001</v>
      </c>
      <c r="AU3130" s="5">
        <v>78</v>
      </c>
      <c r="AV3130" s="5">
        <v>31</v>
      </c>
      <c r="AW3130" s="5">
        <v>11243.92157</v>
      </c>
      <c r="AX3130" s="5">
        <v>44</v>
      </c>
      <c r="AY3130" s="5">
        <v>30.98039</v>
      </c>
      <c r="AZ3130" s="5">
        <v>9.5000000000000001E-2</v>
      </c>
      <c r="BA3130" s="5">
        <v>0.75</v>
      </c>
      <c r="BB3130" s="5">
        <v>30.090119999999999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13.184089999999999</v>
      </c>
      <c r="I3131" s="37">
        <v>11.58653</v>
      </c>
      <c r="J3131" s="37">
        <v>99.092269999999999</v>
      </c>
      <c r="K3131" s="37">
        <v>6.7655399999999997</v>
      </c>
      <c r="L3131" s="37">
        <v>2.0581200000000002</v>
      </c>
      <c r="M3131" s="37">
        <v>2.6707999999999998</v>
      </c>
      <c r="N3131" s="37">
        <v>3.8755799999999998</v>
      </c>
      <c r="O3131" s="37">
        <v>48.973039999999997</v>
      </c>
      <c r="P3131" s="37">
        <v>52.848619999999997</v>
      </c>
      <c r="Q3131" s="37">
        <v>104.03585</v>
      </c>
      <c r="R3131" s="37">
        <v>542.75414000000001</v>
      </c>
      <c r="S3131" s="37">
        <v>4.4314900000000002</v>
      </c>
      <c r="T3131" s="37">
        <v>334.15555999999998</v>
      </c>
      <c r="U3131" s="37">
        <v>23.8689</v>
      </c>
      <c r="V3131" s="37">
        <v>0.51497000000000004</v>
      </c>
      <c r="W3131" s="37">
        <v>32.450209999999998</v>
      </c>
      <c r="X3131" s="37">
        <v>19.944510000000001</v>
      </c>
      <c r="Y3131" s="37">
        <v>335.63582000000002</v>
      </c>
      <c r="Z3131" s="37">
        <v>55.710639999999998</v>
      </c>
      <c r="AA3131" s="37">
        <v>10.578709999999999</v>
      </c>
      <c r="AB3131" s="37">
        <v>19.904969999999999</v>
      </c>
      <c r="AC3131" s="37">
        <v>19.946149999999999</v>
      </c>
      <c r="AD3131" s="37">
        <v>4104.6293100000003</v>
      </c>
      <c r="AE3131" s="37">
        <v>61.274239999999999</v>
      </c>
      <c r="AF3131" s="37">
        <v>24.567810000000001</v>
      </c>
      <c r="AG3131" s="37">
        <v>27.043880000000001</v>
      </c>
      <c r="AH3131" s="37">
        <v>4109.0897299999997</v>
      </c>
      <c r="AI3131" s="37">
        <v>516930.15976000001</v>
      </c>
      <c r="AJ3131" s="37">
        <v>72.1584</v>
      </c>
      <c r="AK3131" s="37">
        <v>45.400570000000002</v>
      </c>
      <c r="AL3131" s="5">
        <v>80.020780000000002</v>
      </c>
      <c r="AM3131" s="5">
        <v>120.13596</v>
      </c>
      <c r="AN3131" s="5">
        <v>28.87453</v>
      </c>
      <c r="AO3131" s="5">
        <v>30.627130000000001</v>
      </c>
      <c r="AP3131" s="5">
        <v>29.715979999999998</v>
      </c>
      <c r="AQ3131" s="5">
        <v>27.347090000000001</v>
      </c>
      <c r="AR3131" s="5">
        <v>4142.75</v>
      </c>
      <c r="AS3131" s="5">
        <v>34</v>
      </c>
      <c r="AT3131" s="5">
        <v>20.784310000000001</v>
      </c>
      <c r="AU3131" s="5">
        <v>78</v>
      </c>
      <c r="AV3131" s="5">
        <v>31</v>
      </c>
      <c r="AW3131" s="5">
        <v>5120</v>
      </c>
      <c r="AX3131" s="5">
        <v>20</v>
      </c>
      <c r="AY3131" s="5">
        <v>24.705880000000001</v>
      </c>
      <c r="AZ3131" s="5">
        <v>0.93500000000000005</v>
      </c>
      <c r="BA3131" s="5">
        <v>0.125</v>
      </c>
      <c r="BB3131" s="5">
        <v>30.091000000000001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15.51966</v>
      </c>
      <c r="I3132" s="37">
        <v>11.57071</v>
      </c>
      <c r="J3132" s="37">
        <v>99.089699999999993</v>
      </c>
      <c r="K3132" s="37">
        <v>6.2604600000000001</v>
      </c>
      <c r="L3132" s="37">
        <v>2.1009799999999998</v>
      </c>
      <c r="M3132" s="37">
        <v>3.5467</v>
      </c>
      <c r="N3132" s="37">
        <v>3.8635600000000001</v>
      </c>
      <c r="O3132" s="37">
        <v>48.975549999999998</v>
      </c>
      <c r="P3132" s="37">
        <v>52.839100000000002</v>
      </c>
      <c r="Q3132" s="37">
        <v>102.66715000000001</v>
      </c>
      <c r="R3132" s="37">
        <v>546.71277999999995</v>
      </c>
      <c r="S3132" s="37">
        <v>3.0505599999999999</v>
      </c>
      <c r="T3132" s="37">
        <v>335.75045999999998</v>
      </c>
      <c r="U3132" s="37">
        <v>23.88111</v>
      </c>
      <c r="V3132" s="37">
        <v>0.40117999999999998</v>
      </c>
      <c r="W3132" s="37">
        <v>32.417380000000001</v>
      </c>
      <c r="X3132" s="37">
        <v>17.15343</v>
      </c>
      <c r="Y3132" s="37">
        <v>328.8691</v>
      </c>
      <c r="Z3132" s="37">
        <v>55.67259</v>
      </c>
      <c r="AA3132" s="37">
        <v>9.6498699999999999</v>
      </c>
      <c r="AB3132" s="37">
        <v>19.903749999999999</v>
      </c>
      <c r="AC3132" s="37">
        <v>19.942450000000001</v>
      </c>
      <c r="AD3132" s="37">
        <v>3668.1865499999999</v>
      </c>
      <c r="AE3132" s="37">
        <v>61.392139999999998</v>
      </c>
      <c r="AF3132" s="37">
        <v>25.009740000000001</v>
      </c>
      <c r="AG3132" s="37">
        <v>27.037500000000001</v>
      </c>
      <c r="AH3132" s="37">
        <v>3671.2383100000002</v>
      </c>
      <c r="AI3132" s="37">
        <v>516930.16246000002</v>
      </c>
      <c r="AJ3132" s="37">
        <v>70.529740000000004</v>
      </c>
      <c r="AK3132" s="37">
        <v>45.392429999999997</v>
      </c>
      <c r="AL3132" s="5">
        <v>79.974320000000006</v>
      </c>
      <c r="AM3132" s="5">
        <v>120.32087</v>
      </c>
      <c r="AN3132" s="5">
        <v>28.84768</v>
      </c>
      <c r="AO3132" s="5">
        <v>30.59618</v>
      </c>
      <c r="AP3132" s="5">
        <v>29.715710000000001</v>
      </c>
      <c r="AQ3132" s="5">
        <v>27.33952</v>
      </c>
      <c r="AR3132" s="5">
        <v>3701.5</v>
      </c>
      <c r="AS3132" s="5">
        <v>31.5</v>
      </c>
      <c r="AT3132" s="5">
        <v>20</v>
      </c>
      <c r="AU3132" s="5">
        <v>78</v>
      </c>
      <c r="AV3132" s="5">
        <v>31</v>
      </c>
      <c r="AW3132" s="5">
        <v>4517.6470600000002</v>
      </c>
      <c r="AX3132" s="5">
        <v>17</v>
      </c>
      <c r="AY3132" s="5">
        <v>23.529409999999999</v>
      </c>
      <c r="AZ3132" s="5">
        <v>7.4999999999999997E-2</v>
      </c>
      <c r="BA3132" s="5">
        <v>0.51563000000000003</v>
      </c>
      <c r="BB3132" s="5">
        <v>30.083870000000001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14.90441</v>
      </c>
      <c r="I3133" s="37">
        <v>11.555870000000001</v>
      </c>
      <c r="J3133" s="37">
        <v>99.090270000000004</v>
      </c>
      <c r="K3133" s="37">
        <v>5.7927600000000004</v>
      </c>
      <c r="L3133" s="37">
        <v>2.10589</v>
      </c>
      <c r="M3133" s="37">
        <v>2.0975299999999999</v>
      </c>
      <c r="N3133" s="37">
        <v>3.8385099999999999</v>
      </c>
      <c r="O3133" s="37">
        <v>48.953200000000002</v>
      </c>
      <c r="P3133" s="37">
        <v>52.791710000000002</v>
      </c>
      <c r="Q3133" s="37">
        <v>102.61499999999999</v>
      </c>
      <c r="R3133" s="37">
        <v>548.50585000000001</v>
      </c>
      <c r="S3133" s="37">
        <v>1.6373</v>
      </c>
      <c r="T3133" s="37">
        <v>333.10930000000002</v>
      </c>
      <c r="U3133" s="37">
        <v>23.921299999999999</v>
      </c>
      <c r="V3133" s="37">
        <v>0.17874999999999999</v>
      </c>
      <c r="W3133" s="37">
        <v>32.416890000000002</v>
      </c>
      <c r="X3133" s="37">
        <v>14.59947</v>
      </c>
      <c r="Y3133" s="37">
        <v>320.81533000000002</v>
      </c>
      <c r="Z3133" s="37">
        <v>55.64479</v>
      </c>
      <c r="AA3133" s="37">
        <v>8.5061800000000005</v>
      </c>
      <c r="AB3133" s="37">
        <v>19.91001</v>
      </c>
      <c r="AC3133" s="37">
        <v>19.95232</v>
      </c>
      <c r="AD3133" s="37">
        <v>3231.3853199999999</v>
      </c>
      <c r="AE3133" s="37">
        <v>61.477550000000001</v>
      </c>
      <c r="AF3133" s="37">
        <v>25.13721</v>
      </c>
      <c r="AG3133" s="37">
        <v>27.036090000000002</v>
      </c>
      <c r="AH3133" s="37">
        <v>3233.3391200000001</v>
      </c>
      <c r="AI3133" s="37">
        <v>516930.16425999999</v>
      </c>
      <c r="AJ3133" s="37">
        <v>72.127030000000005</v>
      </c>
      <c r="AK3133" s="37">
        <v>45.397869999999998</v>
      </c>
      <c r="AL3133" s="5">
        <v>79.957750000000004</v>
      </c>
      <c r="AM3133" s="5">
        <v>119.88509000000001</v>
      </c>
      <c r="AN3133" s="5">
        <v>28.838429999999999</v>
      </c>
      <c r="AO3133" s="5">
        <v>30.556170000000002</v>
      </c>
      <c r="AP3133" s="5">
        <v>29.718209999999999</v>
      </c>
      <c r="AQ3133" s="5">
        <v>27.338760000000001</v>
      </c>
      <c r="AR3133" s="5">
        <v>3268.75</v>
      </c>
      <c r="AS3133" s="5">
        <v>29.5</v>
      </c>
      <c r="AT3133" s="5">
        <v>18.03922</v>
      </c>
      <c r="AU3133" s="5">
        <v>78</v>
      </c>
      <c r="AV3133" s="5">
        <v>31</v>
      </c>
      <c r="AW3133" s="5">
        <v>3714.5097999999998</v>
      </c>
      <c r="AX3133" s="5">
        <v>14</v>
      </c>
      <c r="AY3133" s="5">
        <v>21.568629999999999</v>
      </c>
      <c r="AZ3133" s="5">
        <v>0.68</v>
      </c>
      <c r="BA3133" s="5">
        <v>0.125</v>
      </c>
      <c r="BB3133" s="5">
        <v>30.081520000000001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14.818619999999999</v>
      </c>
      <c r="I3134" s="37">
        <v>11.565759999999999</v>
      </c>
      <c r="J3134" s="37">
        <v>99.085570000000004</v>
      </c>
      <c r="K3134" s="37">
        <v>6.6177400000000004</v>
      </c>
      <c r="L3134" s="37">
        <v>2.0987900000000002</v>
      </c>
      <c r="M3134" s="37">
        <v>2.3210700000000002</v>
      </c>
      <c r="N3134" s="37">
        <v>3.6144099999999999</v>
      </c>
      <c r="O3134" s="37">
        <v>48.968850000000003</v>
      </c>
      <c r="P3134" s="37">
        <v>52.583260000000003</v>
      </c>
      <c r="Q3134" s="37">
        <v>102.63772</v>
      </c>
      <c r="R3134" s="37">
        <v>547.38058000000001</v>
      </c>
      <c r="S3134" s="37">
        <v>1.0148699999999999</v>
      </c>
      <c r="T3134" s="37">
        <v>335.15026999999998</v>
      </c>
      <c r="U3134" s="37">
        <v>23.954920000000001</v>
      </c>
      <c r="V3134" s="37">
        <v>0.20019000000000001</v>
      </c>
      <c r="W3134" s="37">
        <v>32.406489999999998</v>
      </c>
      <c r="X3134" s="37">
        <v>12.58344</v>
      </c>
      <c r="Y3134" s="37">
        <v>313.19267000000002</v>
      </c>
      <c r="Z3134" s="37">
        <v>55.613349999999997</v>
      </c>
      <c r="AA3134" s="37">
        <v>7.2833699999999997</v>
      </c>
      <c r="AB3134" s="37">
        <v>19.911190000000001</v>
      </c>
      <c r="AC3134" s="37">
        <v>19.964040000000001</v>
      </c>
      <c r="AD3134" s="37">
        <v>2776.2092299999999</v>
      </c>
      <c r="AE3134" s="37">
        <v>61.63597</v>
      </c>
      <c r="AF3134" s="37">
        <v>25.052520000000001</v>
      </c>
      <c r="AG3134" s="37">
        <v>27.020810000000001</v>
      </c>
      <c r="AH3134" s="37">
        <v>2772.4968600000002</v>
      </c>
      <c r="AI3134" s="37">
        <v>516930.16522999998</v>
      </c>
      <c r="AJ3134" s="37">
        <v>72.200389999999999</v>
      </c>
      <c r="AK3134" s="37">
        <v>45.391449999999999</v>
      </c>
      <c r="AL3134" s="5">
        <v>80.018680000000003</v>
      </c>
      <c r="AM3134" s="5">
        <v>119.76331</v>
      </c>
      <c r="AN3134" s="5">
        <v>28.881689999999999</v>
      </c>
      <c r="AO3134" s="5">
        <v>30.504829999999998</v>
      </c>
      <c r="AP3134" s="5">
        <v>29.718530000000001</v>
      </c>
      <c r="AQ3134" s="5">
        <v>27.308800000000002</v>
      </c>
      <c r="AR3134" s="5">
        <v>2808.5</v>
      </c>
      <c r="AS3134" s="5">
        <v>27</v>
      </c>
      <c r="AT3134" s="5">
        <v>16.862749999999998</v>
      </c>
      <c r="AU3134" s="5">
        <v>78</v>
      </c>
      <c r="AV3134" s="5">
        <v>31</v>
      </c>
      <c r="AW3134" s="5">
        <v>3413.3333299999999</v>
      </c>
      <c r="AX3134" s="5">
        <v>13</v>
      </c>
      <c r="AY3134" s="5">
        <v>20.392160000000001</v>
      </c>
      <c r="AZ3134" s="5">
        <v>0.78</v>
      </c>
      <c r="BA3134" s="5">
        <v>1.96875</v>
      </c>
      <c r="BB3134" s="5">
        <v>30.087260000000001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14.40734</v>
      </c>
      <c r="I3135" s="37">
        <v>11.561809999999999</v>
      </c>
      <c r="J3135" s="37">
        <v>99.088070000000002</v>
      </c>
      <c r="K3135" s="37">
        <v>1.9625699999999999</v>
      </c>
      <c r="L3135" s="37">
        <v>2.0341800000000001</v>
      </c>
      <c r="M3135" s="37">
        <v>-0.32877000000000001</v>
      </c>
      <c r="N3135" s="37">
        <v>3.2150500000000002</v>
      </c>
      <c r="O3135" s="37">
        <v>49.105809999999998</v>
      </c>
      <c r="P3135" s="37">
        <v>52.320869999999999</v>
      </c>
      <c r="Q3135" s="37">
        <v>102.59875</v>
      </c>
      <c r="R3135" s="37">
        <v>543.41062999999997</v>
      </c>
      <c r="S3135" s="37">
        <v>0.83955000000000002</v>
      </c>
      <c r="T3135" s="37">
        <v>335.47575000000001</v>
      </c>
      <c r="U3135" s="37">
        <v>23.984539999999999</v>
      </c>
      <c r="V3135" s="37">
        <v>0.28971000000000002</v>
      </c>
      <c r="W3135" s="37">
        <v>32.415689999999998</v>
      </c>
      <c r="X3135" s="37">
        <v>15.09976</v>
      </c>
      <c r="Y3135" s="37">
        <v>304.36631999999997</v>
      </c>
      <c r="Z3135" s="37">
        <v>55.536090000000002</v>
      </c>
      <c r="AA3135" s="37">
        <v>5.9055299999999997</v>
      </c>
      <c r="AB3135" s="37">
        <v>19.919699999999999</v>
      </c>
      <c r="AC3135" s="37">
        <v>19.965019999999999</v>
      </c>
      <c r="AD3135" s="37">
        <v>2322.51874</v>
      </c>
      <c r="AE3135" s="37">
        <v>61.681249999999999</v>
      </c>
      <c r="AF3135" s="37">
        <v>24.28124</v>
      </c>
      <c r="AG3135" s="37">
        <v>27.01219</v>
      </c>
      <c r="AH3135" s="37">
        <v>2323.3596499999999</v>
      </c>
      <c r="AI3135" s="37">
        <v>516930.16583999997</v>
      </c>
      <c r="AJ3135" s="37">
        <v>73.644549999999995</v>
      </c>
      <c r="AK3135" s="37">
        <v>45.387790000000003</v>
      </c>
      <c r="AL3135" s="5">
        <v>79.965249999999997</v>
      </c>
      <c r="AM3135" s="5">
        <v>119.88558999999999</v>
      </c>
      <c r="AN3135" s="5">
        <v>28.935020000000002</v>
      </c>
      <c r="AO3135" s="5">
        <v>30.467580000000002</v>
      </c>
      <c r="AP3135" s="5">
        <v>29.713370000000001</v>
      </c>
      <c r="AQ3135" s="5">
        <v>27.290389999999999</v>
      </c>
      <c r="AR3135" s="5">
        <v>2365.5</v>
      </c>
      <c r="AS3135" s="5">
        <v>21.5</v>
      </c>
      <c r="AT3135" s="5">
        <v>16.078430000000001</v>
      </c>
      <c r="AU3135" s="5">
        <v>78</v>
      </c>
      <c r="AV3135" s="5">
        <v>31</v>
      </c>
      <c r="AW3135" s="5">
        <v>3212.5490199999999</v>
      </c>
      <c r="AX3135" s="5">
        <v>12</v>
      </c>
      <c r="AY3135" s="5">
        <v>18.823530000000002</v>
      </c>
      <c r="AZ3135" s="5">
        <v>0.78</v>
      </c>
      <c r="BA3135" s="5">
        <v>1.96875</v>
      </c>
      <c r="BB3135" s="5">
        <v>30.078679999999999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14.040789999999999</v>
      </c>
      <c r="I3136" s="37">
        <v>11.57071</v>
      </c>
      <c r="J3136" s="37">
        <v>99.092470000000006</v>
      </c>
      <c r="K3136" s="37">
        <v>0.84879000000000004</v>
      </c>
      <c r="L3136" s="37">
        <v>2.0934699999999999</v>
      </c>
      <c r="M3136" s="37">
        <v>-0.35242000000000001</v>
      </c>
      <c r="N3136" s="37">
        <v>2.78552</v>
      </c>
      <c r="O3136" s="37">
        <v>49.457079999999998</v>
      </c>
      <c r="P3136" s="37">
        <v>52.242600000000003</v>
      </c>
      <c r="Q3136" s="37">
        <v>101.75114000000001</v>
      </c>
      <c r="R3136" s="37">
        <v>537.0489</v>
      </c>
      <c r="S3136" s="37">
        <v>0.62582000000000004</v>
      </c>
      <c r="T3136" s="37">
        <v>334.06509</v>
      </c>
      <c r="U3136" s="37">
        <v>24.016030000000001</v>
      </c>
      <c r="V3136" s="37">
        <v>0.29133999999999999</v>
      </c>
      <c r="W3136" s="37">
        <v>32.445929999999997</v>
      </c>
      <c r="X3136" s="37">
        <v>16.521239999999999</v>
      </c>
      <c r="Y3136" s="37">
        <v>273.50799000000001</v>
      </c>
      <c r="Z3136" s="37">
        <v>55.443739999999998</v>
      </c>
      <c r="AA3136" s="37">
        <v>4.9345100000000004</v>
      </c>
      <c r="AB3136" s="37">
        <v>19.928090000000001</v>
      </c>
      <c r="AC3136" s="37">
        <v>19.973479999999999</v>
      </c>
      <c r="AD3136" s="37">
        <v>1885.6771200000001</v>
      </c>
      <c r="AE3136" s="37">
        <v>61.575609999999998</v>
      </c>
      <c r="AF3136" s="37">
        <v>24.988939999999999</v>
      </c>
      <c r="AG3136" s="37">
        <v>27.012740000000001</v>
      </c>
      <c r="AH3136" s="37">
        <v>1885.83124</v>
      </c>
      <c r="AI3136" s="37">
        <v>516930.16635000001</v>
      </c>
      <c r="AJ3136" s="37">
        <v>72.993899999999996</v>
      </c>
      <c r="AK3136" s="37">
        <v>45.392629999999997</v>
      </c>
      <c r="AL3136" s="5">
        <v>80.000410000000002</v>
      </c>
      <c r="AM3136" s="5">
        <v>119.57281999999999</v>
      </c>
      <c r="AN3136" s="5">
        <v>28.999099999999999</v>
      </c>
      <c r="AO3136" s="5">
        <v>30.432670000000002</v>
      </c>
      <c r="AP3136" s="5">
        <v>29.717279999999999</v>
      </c>
      <c r="AQ3136" s="5">
        <v>27.309229999999999</v>
      </c>
      <c r="AR3136" s="5">
        <v>1917.75</v>
      </c>
      <c r="AS3136" s="5">
        <v>16</v>
      </c>
      <c r="AT3136" s="5">
        <v>16.470590000000001</v>
      </c>
      <c r="AU3136" s="5">
        <v>78</v>
      </c>
      <c r="AV3136" s="5">
        <v>31</v>
      </c>
      <c r="AW3136" s="5">
        <v>3814.9019600000001</v>
      </c>
      <c r="AX3136" s="5">
        <v>15</v>
      </c>
      <c r="AY3136" s="5">
        <v>18.03922</v>
      </c>
      <c r="AZ3136" s="5">
        <v>0.85499999999999998</v>
      </c>
      <c r="BA3136" s="5">
        <v>1.84375</v>
      </c>
      <c r="BB3136" s="5">
        <v>30.082730000000002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13.294079999999999</v>
      </c>
      <c r="I3137" s="37">
        <v>11.58653</v>
      </c>
      <c r="J3137" s="37">
        <v>99.091489999999993</v>
      </c>
      <c r="K3137" s="37">
        <v>2.5518000000000001</v>
      </c>
      <c r="L3137" s="37">
        <v>2.0568599999999999</v>
      </c>
      <c r="M3137" s="37">
        <v>2.4052099999999998</v>
      </c>
      <c r="N3137" s="37">
        <v>2.5586899999999999</v>
      </c>
      <c r="O3137" s="37">
        <v>49.540010000000002</v>
      </c>
      <c r="P3137" s="37">
        <v>52.098700000000001</v>
      </c>
      <c r="Q3137" s="37">
        <v>101.94629999999999</v>
      </c>
      <c r="R3137" s="37">
        <v>529.27674999999999</v>
      </c>
      <c r="S3137" s="37">
        <v>0.54829000000000006</v>
      </c>
      <c r="T3137" s="37">
        <v>336.21767999999997</v>
      </c>
      <c r="U3137" s="37">
        <v>24.047789999999999</v>
      </c>
      <c r="V3137" s="37">
        <v>0.24697</v>
      </c>
      <c r="W3137" s="37">
        <v>32.468049999999998</v>
      </c>
      <c r="X3137" s="37">
        <v>17.752870000000001</v>
      </c>
      <c r="Y3137" s="37">
        <v>216.42856</v>
      </c>
      <c r="Z3137" s="37">
        <v>55.351939999999999</v>
      </c>
      <c r="AA3137" s="37">
        <v>3.8140200000000002</v>
      </c>
      <c r="AB3137" s="37">
        <v>19.937840000000001</v>
      </c>
      <c r="AC3137" s="37">
        <v>19.976189999999999</v>
      </c>
      <c r="AD3137" s="37">
        <v>1483.4332099999999</v>
      </c>
      <c r="AE3137" s="37">
        <v>61.712949999999999</v>
      </c>
      <c r="AF3137" s="37">
        <v>24.551939999999998</v>
      </c>
      <c r="AG3137" s="37">
        <v>27.018450000000001</v>
      </c>
      <c r="AH3137" s="37">
        <v>1481.97981</v>
      </c>
      <c r="AI3137" s="37">
        <v>516930.16673</v>
      </c>
      <c r="AJ3137" s="37">
        <v>73.202100000000002</v>
      </c>
      <c r="AK3137" s="37">
        <v>45.380989999999997</v>
      </c>
      <c r="AL3137" s="5">
        <v>79.955650000000006</v>
      </c>
      <c r="AM3137" s="5">
        <v>120.20533</v>
      </c>
      <c r="AN3137" s="5">
        <v>29.03689</v>
      </c>
      <c r="AO3137" s="5">
        <v>30.416250000000002</v>
      </c>
      <c r="AP3137" s="5">
        <v>29.7057</v>
      </c>
      <c r="AQ3137" s="5">
        <v>27.332329999999999</v>
      </c>
      <c r="AR3137" s="5">
        <v>1517</v>
      </c>
      <c r="AS3137" s="5">
        <v>19</v>
      </c>
      <c r="AT3137" s="5">
        <v>16.470590000000001</v>
      </c>
      <c r="AU3137" s="5">
        <v>78</v>
      </c>
      <c r="AV3137" s="5">
        <v>31</v>
      </c>
      <c r="AW3137" s="5">
        <v>4015.6862700000001</v>
      </c>
      <c r="AX3137" s="5">
        <v>15</v>
      </c>
      <c r="AY3137" s="5">
        <v>17.254899999999999</v>
      </c>
      <c r="AZ3137" s="5">
        <v>0.89500000000000002</v>
      </c>
      <c r="BA3137" s="5">
        <v>1.60938</v>
      </c>
      <c r="BB3137" s="5">
        <v>30.08201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14.10148</v>
      </c>
      <c r="I3138" s="37">
        <v>11.57565</v>
      </c>
      <c r="J3138" s="37">
        <v>99.086299999999994</v>
      </c>
      <c r="K3138" s="37">
        <v>5.39344</v>
      </c>
      <c r="L3138" s="37">
        <v>2.1126</v>
      </c>
      <c r="M3138" s="37">
        <v>1.0903400000000001</v>
      </c>
      <c r="N3138" s="37">
        <v>2.5762100000000001</v>
      </c>
      <c r="O3138" s="37">
        <v>49.430489999999999</v>
      </c>
      <c r="P3138" s="37">
        <v>52.006689999999999</v>
      </c>
      <c r="Q3138" s="37">
        <v>101.89846</v>
      </c>
      <c r="R3138" s="37">
        <v>521.12478999999996</v>
      </c>
      <c r="S3138" s="37">
        <v>0.48469000000000001</v>
      </c>
      <c r="T3138" s="37">
        <v>332.94135999999997</v>
      </c>
      <c r="U3138" s="37">
        <v>24.077839999999998</v>
      </c>
      <c r="V3138" s="37">
        <v>0.22270000000000001</v>
      </c>
      <c r="W3138" s="37">
        <v>32.481569999999998</v>
      </c>
      <c r="X3138" s="37">
        <v>19.366009999999999</v>
      </c>
      <c r="Y3138" s="37">
        <v>162.05913000000001</v>
      </c>
      <c r="Z3138" s="37">
        <v>55.231000000000002</v>
      </c>
      <c r="AA3138" s="37">
        <v>2.84951</v>
      </c>
      <c r="AB3138" s="37">
        <v>19.946629999999999</v>
      </c>
      <c r="AC3138" s="37">
        <v>19.97993</v>
      </c>
      <c r="AD3138" s="37">
        <v>1079.0499</v>
      </c>
      <c r="AE3138" s="37">
        <v>61.731990000000003</v>
      </c>
      <c r="AF3138" s="37">
        <v>25.21735</v>
      </c>
      <c r="AG3138" s="37">
        <v>27.029890000000002</v>
      </c>
      <c r="AH3138" s="37">
        <v>1074.3614600000001</v>
      </c>
      <c r="AI3138" s="37">
        <v>516930.16706000001</v>
      </c>
      <c r="AJ3138" s="37">
        <v>71.116860000000003</v>
      </c>
      <c r="AK3138" s="37">
        <v>45.380420000000001</v>
      </c>
      <c r="AL3138" s="5">
        <v>79.900199999999998</v>
      </c>
      <c r="AM3138" s="5">
        <v>120.06964000000001</v>
      </c>
      <c r="AN3138" s="5">
        <v>29.058340000000001</v>
      </c>
      <c r="AO3138" s="5">
        <v>30.389900000000001</v>
      </c>
      <c r="AP3138" s="5">
        <v>29.69961</v>
      </c>
      <c r="AQ3138" s="5">
        <v>27.355540000000001</v>
      </c>
      <c r="AR3138" s="5">
        <v>1111.5</v>
      </c>
      <c r="AS3138" s="5">
        <v>14</v>
      </c>
      <c r="AT3138" s="5">
        <v>16.862749999999998</v>
      </c>
      <c r="AU3138" s="5">
        <v>78</v>
      </c>
      <c r="AV3138" s="5">
        <v>31</v>
      </c>
      <c r="AW3138" s="5">
        <v>5120</v>
      </c>
      <c r="AX3138" s="5">
        <v>20</v>
      </c>
      <c r="AY3138" s="5">
        <v>15.68627</v>
      </c>
      <c r="AZ3138" s="5">
        <v>0.82</v>
      </c>
      <c r="BA3138" s="5">
        <v>1.45313</v>
      </c>
      <c r="BB3138" s="5">
        <v>30.076630000000002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14.80006</v>
      </c>
      <c r="I3139" s="37">
        <v>11.5717</v>
      </c>
      <c r="J3139" s="37">
        <v>99.092250000000007</v>
      </c>
      <c r="K3139" s="37">
        <v>10.03045</v>
      </c>
      <c r="L3139" s="37">
        <v>2.0702199999999999</v>
      </c>
      <c r="M3139" s="37">
        <v>1.4457599999999999</v>
      </c>
      <c r="N3139" s="37">
        <v>2.4063099999999999</v>
      </c>
      <c r="O3139" s="37">
        <v>49.395890000000001</v>
      </c>
      <c r="P3139" s="37">
        <v>51.802190000000003</v>
      </c>
      <c r="Q3139" s="37">
        <v>101.81793999999999</v>
      </c>
      <c r="R3139" s="37">
        <v>513.08766000000003</v>
      </c>
      <c r="S3139" s="37">
        <v>0.41619</v>
      </c>
      <c r="T3139" s="37">
        <v>334.29750999999999</v>
      </c>
      <c r="U3139" s="37">
        <v>24.103750000000002</v>
      </c>
      <c r="V3139" s="37">
        <v>0.21920000000000001</v>
      </c>
      <c r="W3139" s="37">
        <v>32.50168</v>
      </c>
      <c r="X3139" s="37">
        <v>31.34459</v>
      </c>
      <c r="Y3139" s="37">
        <v>119.85981</v>
      </c>
      <c r="Z3139" s="37">
        <v>55.091419999999999</v>
      </c>
      <c r="AA3139" s="37">
        <v>1.9671000000000001</v>
      </c>
      <c r="AB3139" s="37">
        <v>19.943259999999999</v>
      </c>
      <c r="AC3139" s="37">
        <v>19.978860000000001</v>
      </c>
      <c r="AD3139" s="37">
        <v>760.14985000000001</v>
      </c>
      <c r="AE3139" s="37">
        <v>61.674680000000002</v>
      </c>
      <c r="AF3139" s="37">
        <v>24.71144</v>
      </c>
      <c r="AG3139" s="37">
        <v>27.05228</v>
      </c>
      <c r="AH3139" s="37">
        <v>758.96603000000005</v>
      </c>
      <c r="AI3139" s="37">
        <v>516930.16736000002</v>
      </c>
      <c r="AJ3139" s="37">
        <v>71.958749999999995</v>
      </c>
      <c r="AK3139" s="37">
        <v>45.367690000000003</v>
      </c>
      <c r="AL3139" s="5">
        <v>79.977649999999997</v>
      </c>
      <c r="AM3139" s="5">
        <v>120.35492000000001</v>
      </c>
      <c r="AN3139" s="5">
        <v>29.08944</v>
      </c>
      <c r="AO3139" s="5">
        <v>30.382449999999999</v>
      </c>
      <c r="AP3139" s="5">
        <v>29.696580000000001</v>
      </c>
      <c r="AQ3139" s="5">
        <v>27.37058</v>
      </c>
      <c r="AR3139" s="5">
        <v>778.75</v>
      </c>
      <c r="AS3139" s="5">
        <v>9</v>
      </c>
      <c r="AT3139" s="5">
        <v>17.64706</v>
      </c>
      <c r="AU3139" s="5">
        <v>78</v>
      </c>
      <c r="AV3139" s="5">
        <v>31</v>
      </c>
      <c r="AW3139" s="5">
        <v>6726.2745100000002</v>
      </c>
      <c r="AX3139" s="5">
        <v>29</v>
      </c>
      <c r="AY3139" s="5">
        <v>21.96078</v>
      </c>
      <c r="AZ3139" s="5">
        <v>0.82</v>
      </c>
      <c r="BA3139" s="5">
        <v>1.21875</v>
      </c>
      <c r="BB3139" s="5">
        <v>30.06718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16.187750000000001</v>
      </c>
      <c r="I3140" s="37">
        <v>11.579610000000001</v>
      </c>
      <c r="J3140" s="37">
        <v>99.09111</v>
      </c>
      <c r="K3140" s="37">
        <v>12.03158</v>
      </c>
      <c r="L3140" s="37">
        <v>2.1178699999999999</v>
      </c>
      <c r="M3140" s="37">
        <v>3.18343</v>
      </c>
      <c r="N3140" s="37">
        <v>2.1518700000000002</v>
      </c>
      <c r="O3140" s="37">
        <v>49.44229</v>
      </c>
      <c r="P3140" s="37">
        <v>51.594149999999999</v>
      </c>
      <c r="Q3140" s="37">
        <v>102.15358999999999</v>
      </c>
      <c r="R3140" s="37">
        <v>506.03262999999998</v>
      </c>
      <c r="S3140" s="37">
        <v>0.46460000000000001</v>
      </c>
      <c r="T3140" s="37">
        <v>335.07819999999998</v>
      </c>
      <c r="U3140" s="37">
        <v>24.128640000000001</v>
      </c>
      <c r="V3140" s="37">
        <v>0.21349000000000001</v>
      </c>
      <c r="W3140" s="37">
        <v>32.516579999999998</v>
      </c>
      <c r="X3140" s="37">
        <v>41.306519999999999</v>
      </c>
      <c r="Y3140" s="37">
        <v>125.21708</v>
      </c>
      <c r="Z3140" s="37">
        <v>54.951990000000002</v>
      </c>
      <c r="AA3140" s="37">
        <v>2.2154799999999999</v>
      </c>
      <c r="AB3140" s="37">
        <v>19.947009999999999</v>
      </c>
      <c r="AC3140" s="37">
        <v>19.978919999999999</v>
      </c>
      <c r="AD3140" s="37">
        <v>836.76310999999998</v>
      </c>
      <c r="AE3140" s="37">
        <v>61.5749</v>
      </c>
      <c r="AF3140" s="37">
        <v>25.43656</v>
      </c>
      <c r="AG3140" s="37">
        <v>27.06907</v>
      </c>
      <c r="AH3140" s="37">
        <v>831.41243999999995</v>
      </c>
      <c r="AI3140" s="37">
        <v>516930.16761</v>
      </c>
      <c r="AJ3140" s="37">
        <v>72.308269999999993</v>
      </c>
      <c r="AK3140" s="37">
        <v>45.363599999999998</v>
      </c>
      <c r="AL3140" s="5">
        <v>79.907510000000002</v>
      </c>
      <c r="AM3140" s="5">
        <v>119.7784</v>
      </c>
      <c r="AN3140" s="5">
        <v>29.11242</v>
      </c>
      <c r="AO3140" s="5">
        <v>30.370149999999999</v>
      </c>
      <c r="AP3140" s="5">
        <v>29.688269999999999</v>
      </c>
      <c r="AQ3140" s="5">
        <v>27.382660000000001</v>
      </c>
      <c r="AR3140" s="5">
        <v>832</v>
      </c>
      <c r="AS3140" s="5">
        <v>10.5</v>
      </c>
      <c r="AT3140" s="5">
        <v>18.03922</v>
      </c>
      <c r="AU3140" s="5">
        <v>78</v>
      </c>
      <c r="AV3140" s="5">
        <v>31</v>
      </c>
      <c r="AW3140" s="5">
        <v>12047.05882</v>
      </c>
      <c r="AX3140" s="5">
        <v>45</v>
      </c>
      <c r="AY3140" s="5">
        <v>21.568629999999999</v>
      </c>
      <c r="AZ3140" s="5">
        <v>0.17499999999999999</v>
      </c>
      <c r="BA3140" s="5">
        <v>1.53125</v>
      </c>
      <c r="BB3140" s="5">
        <v>30.06972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14.980510000000001</v>
      </c>
      <c r="I3141" s="37">
        <v>11.58455</v>
      </c>
      <c r="J3141" s="37">
        <v>99.089460000000003</v>
      </c>
      <c r="K3141" s="37">
        <v>12.14462</v>
      </c>
      <c r="L3141" s="37">
        <v>2.0807699999999998</v>
      </c>
      <c r="M3141" s="37">
        <v>3.3598300000000001</v>
      </c>
      <c r="N3141" s="37">
        <v>2.1173099999999998</v>
      </c>
      <c r="O3141" s="37">
        <v>49.41827</v>
      </c>
      <c r="P3141" s="37">
        <v>51.535589999999999</v>
      </c>
      <c r="Q3141" s="37">
        <v>102.1506</v>
      </c>
      <c r="R3141" s="37">
        <v>500.16795999999999</v>
      </c>
      <c r="S3141" s="37">
        <v>0.78834000000000004</v>
      </c>
      <c r="T3141" s="37">
        <v>334.08465999999999</v>
      </c>
      <c r="U3141" s="37">
        <v>24.163869999999999</v>
      </c>
      <c r="V3141" s="37">
        <v>0.29494999999999999</v>
      </c>
      <c r="W3141" s="37">
        <v>32.540759999999999</v>
      </c>
      <c r="X3141" s="37">
        <v>35.01435</v>
      </c>
      <c r="Y3141" s="37">
        <v>121.33024</v>
      </c>
      <c r="Z3141" s="37">
        <v>54.691180000000003</v>
      </c>
      <c r="AA3141" s="37">
        <v>2.0891299999999999</v>
      </c>
      <c r="AB3141" s="37">
        <v>19.95166</v>
      </c>
      <c r="AC3141" s="37">
        <v>19.984539999999999</v>
      </c>
      <c r="AD3141" s="37">
        <v>801.87888999999996</v>
      </c>
      <c r="AE3141" s="37">
        <v>61.506360000000001</v>
      </c>
      <c r="AF3141" s="37">
        <v>24.837900000000001</v>
      </c>
      <c r="AG3141" s="37">
        <v>27.053139999999999</v>
      </c>
      <c r="AH3141" s="37">
        <v>804.96626000000003</v>
      </c>
      <c r="AI3141" s="37">
        <v>516930.1679</v>
      </c>
      <c r="AJ3141" s="37">
        <v>72.264840000000007</v>
      </c>
      <c r="AK3141" s="37">
        <v>45.363190000000003</v>
      </c>
      <c r="AL3141" s="5">
        <v>79.944109999999995</v>
      </c>
      <c r="AM3141" s="5">
        <v>119.60946</v>
      </c>
      <c r="AN3141" s="5">
        <v>29.120760000000001</v>
      </c>
      <c r="AO3141" s="5">
        <v>30.373169999999998</v>
      </c>
      <c r="AP3141" s="5">
        <v>29.68901</v>
      </c>
      <c r="AQ3141" s="5">
        <v>27.395289999999999</v>
      </c>
      <c r="AR3141" s="5">
        <v>805.25</v>
      </c>
      <c r="AS3141" s="5">
        <v>16.5</v>
      </c>
      <c r="AT3141" s="5">
        <v>18.03922</v>
      </c>
      <c r="AU3141" s="5">
        <v>78</v>
      </c>
      <c r="AV3141" s="5">
        <v>31</v>
      </c>
      <c r="AW3141" s="5">
        <v>8834.5097999999998</v>
      </c>
      <c r="AX3141" s="5">
        <v>34</v>
      </c>
      <c r="AY3141" s="5">
        <v>21.568629999999999</v>
      </c>
      <c r="AZ3141" s="5">
        <v>9.5000000000000001E-2</v>
      </c>
      <c r="BA3141" s="5">
        <v>1.84375</v>
      </c>
      <c r="BB3141" s="5">
        <v>30.065180000000002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14.75427</v>
      </c>
      <c r="I3142" s="37">
        <v>11.578620000000001</v>
      </c>
      <c r="J3142" s="37">
        <v>99.090389999999999</v>
      </c>
      <c r="K3142" s="37">
        <v>12.59334</v>
      </c>
      <c r="L3142" s="37">
        <v>2.0726</v>
      </c>
      <c r="M3142" s="37">
        <v>2.2863799999999999</v>
      </c>
      <c r="N3142" s="37">
        <v>2.0633599999999999</v>
      </c>
      <c r="O3142" s="37">
        <v>49.393909999999998</v>
      </c>
      <c r="P3142" s="37">
        <v>51.457279999999997</v>
      </c>
      <c r="Q3142" s="37">
        <v>102.17259</v>
      </c>
      <c r="R3142" s="37">
        <v>495.3329</v>
      </c>
      <c r="S3142" s="37">
        <v>0.74697999999999998</v>
      </c>
      <c r="T3142" s="37">
        <v>334.91584</v>
      </c>
      <c r="U3142" s="37">
        <v>24.18824</v>
      </c>
      <c r="V3142" s="37">
        <v>0.27948000000000001</v>
      </c>
      <c r="W3142" s="37">
        <v>32.563079999999999</v>
      </c>
      <c r="X3142" s="37">
        <v>43.752420000000001</v>
      </c>
      <c r="Y3142" s="37">
        <v>120.01066</v>
      </c>
      <c r="Z3142" s="37">
        <v>54.371699999999997</v>
      </c>
      <c r="AA3142" s="37">
        <v>2.0783999999999998</v>
      </c>
      <c r="AB3142" s="37">
        <v>19.95487</v>
      </c>
      <c r="AC3142" s="37">
        <v>19.997219999999999</v>
      </c>
      <c r="AD3142" s="37">
        <v>802.2405</v>
      </c>
      <c r="AE3142" s="37">
        <v>61.442659999999997</v>
      </c>
      <c r="AF3142" s="37">
        <v>24.739840000000001</v>
      </c>
      <c r="AG3142" s="37">
        <v>27.058299999999999</v>
      </c>
      <c r="AH3142" s="37">
        <v>804.09208999999998</v>
      </c>
      <c r="AI3142" s="37">
        <v>516930.16839000001</v>
      </c>
      <c r="AJ3142" s="37">
        <v>71.752099999999999</v>
      </c>
      <c r="AK3142" s="37">
        <v>45.364220000000003</v>
      </c>
      <c r="AL3142" s="5">
        <v>79.876840000000001</v>
      </c>
      <c r="AM3142" s="5">
        <v>119.16661999999999</v>
      </c>
      <c r="AN3142" s="5">
        <v>29.13327</v>
      </c>
      <c r="AO3142" s="5">
        <v>30.392060000000001</v>
      </c>
      <c r="AP3142" s="5">
        <v>29.689769999999999</v>
      </c>
      <c r="AQ3142" s="5">
        <v>27.40729</v>
      </c>
      <c r="AR3142" s="5">
        <v>802.25</v>
      </c>
      <c r="AS3142" s="5">
        <v>13.5</v>
      </c>
      <c r="AT3142" s="5">
        <v>18.431370000000001</v>
      </c>
      <c r="AU3142" s="5">
        <v>78</v>
      </c>
      <c r="AV3142" s="5">
        <v>31</v>
      </c>
      <c r="AW3142" s="5">
        <v>10440.784309999999</v>
      </c>
      <c r="AX3142" s="5">
        <v>42</v>
      </c>
      <c r="AY3142" s="5">
        <v>21.96078</v>
      </c>
      <c r="AZ3142" s="5">
        <v>0.33</v>
      </c>
      <c r="BA3142" s="5">
        <v>1.6875</v>
      </c>
      <c r="BB3142" s="5">
        <v>30.069800000000001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15.143750000000001</v>
      </c>
      <c r="I3143" s="37">
        <v>11.5806</v>
      </c>
      <c r="J3143" s="37">
        <v>99.084940000000003</v>
      </c>
      <c r="K3143" s="37">
        <v>12.501749999999999</v>
      </c>
      <c r="L3143" s="37">
        <v>2.1237300000000001</v>
      </c>
      <c r="M3143" s="37">
        <v>2.51573</v>
      </c>
      <c r="N3143" s="37">
        <v>1.9362299999999999</v>
      </c>
      <c r="O3143" s="37">
        <v>49.36797</v>
      </c>
      <c r="P3143" s="37">
        <v>51.304200000000002</v>
      </c>
      <c r="Q3143" s="37">
        <v>102.2214</v>
      </c>
      <c r="R3143" s="37">
        <v>491.16061999999999</v>
      </c>
      <c r="S3143" s="37">
        <v>0.74929999999999997</v>
      </c>
      <c r="T3143" s="37">
        <v>337.51972999999998</v>
      </c>
      <c r="U3143" s="37">
        <v>24.218260000000001</v>
      </c>
      <c r="V3143" s="37">
        <v>0.25252999999999998</v>
      </c>
      <c r="W3143" s="37">
        <v>32.584240000000001</v>
      </c>
      <c r="X3143" s="37">
        <v>40.452489999999997</v>
      </c>
      <c r="Y3143" s="37">
        <v>126.70231</v>
      </c>
      <c r="Z3143" s="37">
        <v>53.987720000000003</v>
      </c>
      <c r="AA3143" s="37">
        <v>2.14717</v>
      </c>
      <c r="AB3143" s="37">
        <v>19.96687</v>
      </c>
      <c r="AC3143" s="37">
        <v>19.999559999999999</v>
      </c>
      <c r="AD3143" s="37">
        <v>808.83099000000004</v>
      </c>
      <c r="AE3143" s="37">
        <v>61.171300000000002</v>
      </c>
      <c r="AF3143" s="37">
        <v>25.350149999999999</v>
      </c>
      <c r="AG3143" s="37">
        <v>27.069880000000001</v>
      </c>
      <c r="AH3143" s="37">
        <v>791.45155</v>
      </c>
      <c r="AI3143" s="37">
        <v>516930.16884</v>
      </c>
      <c r="AJ3143" s="37">
        <v>72.049319999999994</v>
      </c>
      <c r="AK3143" s="37">
        <v>45.36186</v>
      </c>
      <c r="AL3143" s="5">
        <v>79.879279999999994</v>
      </c>
      <c r="AM3143" s="5">
        <v>119.86087000000001</v>
      </c>
      <c r="AN3143" s="5">
        <v>29.139769999999999</v>
      </c>
      <c r="AO3143" s="5">
        <v>30.407499999999999</v>
      </c>
      <c r="AP3143" s="5">
        <v>29.68694</v>
      </c>
      <c r="AQ3143" s="5">
        <v>27.40917</v>
      </c>
      <c r="AR3143" s="5">
        <v>809.25</v>
      </c>
      <c r="AS3143" s="5">
        <v>14.5</v>
      </c>
      <c r="AT3143" s="5">
        <v>18.03922</v>
      </c>
      <c r="AU3143" s="5">
        <v>78</v>
      </c>
      <c r="AV3143" s="5">
        <v>31</v>
      </c>
      <c r="AW3143" s="5">
        <v>9738.0392200000006</v>
      </c>
      <c r="AX3143" s="5">
        <v>39</v>
      </c>
      <c r="AY3143" s="5">
        <v>21.96078</v>
      </c>
      <c r="AZ3143" s="5">
        <v>7.4999999999999997E-2</v>
      </c>
      <c r="BA3143" s="5">
        <v>0</v>
      </c>
      <c r="BB3143" s="5">
        <v>30.06683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14.41977</v>
      </c>
      <c r="I3144" s="37">
        <v>11.58356</v>
      </c>
      <c r="J3144" s="37">
        <v>99.091669999999993</v>
      </c>
      <c r="K3144" s="37">
        <v>12.60721</v>
      </c>
      <c r="L3144" s="37">
        <v>2.1010900000000001</v>
      </c>
      <c r="M3144" s="37">
        <v>1.76962</v>
      </c>
      <c r="N3144" s="37">
        <v>1.9364600000000001</v>
      </c>
      <c r="O3144" s="37">
        <v>49.331060000000001</v>
      </c>
      <c r="P3144" s="37">
        <v>51.267510000000001</v>
      </c>
      <c r="Q3144" s="37">
        <v>102.20283999999999</v>
      </c>
      <c r="R3144" s="37">
        <v>487.34568000000002</v>
      </c>
      <c r="S3144" s="37">
        <v>0.75346999999999997</v>
      </c>
      <c r="T3144" s="37">
        <v>332.87097999999997</v>
      </c>
      <c r="U3144" s="37">
        <v>24.242840000000001</v>
      </c>
      <c r="V3144" s="37">
        <v>0.23269000000000001</v>
      </c>
      <c r="W3144" s="37">
        <v>32.599589999999999</v>
      </c>
      <c r="X3144" s="37">
        <v>37.513860000000001</v>
      </c>
      <c r="Y3144" s="37">
        <v>127.84932000000001</v>
      </c>
      <c r="Z3144" s="37">
        <v>53.443989999999999</v>
      </c>
      <c r="AA3144" s="37">
        <v>2.1245500000000002</v>
      </c>
      <c r="AB3144" s="37">
        <v>19.967700000000001</v>
      </c>
      <c r="AC3144" s="37">
        <v>20.00318</v>
      </c>
      <c r="AD3144" s="37">
        <v>808.93322999999998</v>
      </c>
      <c r="AE3144" s="37">
        <v>60.803260000000002</v>
      </c>
      <c r="AF3144" s="37">
        <v>25.079899999999999</v>
      </c>
      <c r="AG3144" s="37">
        <v>27.084700000000002</v>
      </c>
      <c r="AH3144" s="37">
        <v>817.80645000000004</v>
      </c>
      <c r="AI3144" s="37">
        <v>516930.16930000001</v>
      </c>
      <c r="AJ3144" s="37">
        <v>72.059889999999996</v>
      </c>
      <c r="AK3144" s="37">
        <v>45.360579999999999</v>
      </c>
      <c r="AL3144" s="5">
        <v>79.899289999999993</v>
      </c>
      <c r="AM3144" s="5">
        <v>119.97481999999999</v>
      </c>
      <c r="AN3144" s="5">
        <v>29.140280000000001</v>
      </c>
      <c r="AO3144" s="5">
        <v>30.441949999999999</v>
      </c>
      <c r="AP3144" s="5">
        <v>29.687570000000001</v>
      </c>
      <c r="AQ3144" s="5">
        <v>27.406359999999999</v>
      </c>
      <c r="AR3144" s="5">
        <v>809.25</v>
      </c>
      <c r="AS3144" s="5">
        <v>15</v>
      </c>
      <c r="AT3144" s="5">
        <v>18.03922</v>
      </c>
      <c r="AU3144" s="5">
        <v>78</v>
      </c>
      <c r="AV3144" s="5">
        <v>31</v>
      </c>
      <c r="AW3144" s="5">
        <v>9637.6470599999993</v>
      </c>
      <c r="AX3144" s="5">
        <v>39</v>
      </c>
      <c r="AY3144" s="5">
        <v>21.96078</v>
      </c>
      <c r="AZ3144" s="5">
        <v>0.66</v>
      </c>
      <c r="BA3144" s="5">
        <v>1.6875</v>
      </c>
      <c r="BB3144" s="5">
        <v>30.073879999999999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14.593220000000001</v>
      </c>
      <c r="I3145" s="37">
        <v>11.5806</v>
      </c>
      <c r="J3145" s="37">
        <v>99.090310000000002</v>
      </c>
      <c r="K3145" s="37">
        <v>12.61788</v>
      </c>
      <c r="L3145" s="37">
        <v>2.0818599999999998</v>
      </c>
      <c r="M3145" s="37">
        <v>1.7846200000000001</v>
      </c>
      <c r="N3145" s="37">
        <v>1.76786</v>
      </c>
      <c r="O3145" s="37">
        <v>49.460540000000002</v>
      </c>
      <c r="P3145" s="37">
        <v>51.228400000000001</v>
      </c>
      <c r="Q3145" s="37">
        <v>102.17153</v>
      </c>
      <c r="R3145" s="37">
        <v>483.78510999999997</v>
      </c>
      <c r="S3145" s="37">
        <v>0.74346000000000001</v>
      </c>
      <c r="T3145" s="37">
        <v>333.79507999999998</v>
      </c>
      <c r="U3145" s="37">
        <v>24.258500000000002</v>
      </c>
      <c r="V3145" s="37">
        <v>0.23446</v>
      </c>
      <c r="W3145" s="37">
        <v>32.614849999999997</v>
      </c>
      <c r="X3145" s="37">
        <v>36.604019999999998</v>
      </c>
      <c r="Y3145" s="37">
        <v>124.72707</v>
      </c>
      <c r="Z3145" s="37">
        <v>52.748170000000002</v>
      </c>
      <c r="AA3145" s="37">
        <v>2.08155</v>
      </c>
      <c r="AB3145" s="37">
        <v>19.9772</v>
      </c>
      <c r="AC3145" s="37">
        <v>20.007950000000001</v>
      </c>
      <c r="AD3145" s="37">
        <v>799.87896000000001</v>
      </c>
      <c r="AE3145" s="37">
        <v>60.635779999999997</v>
      </c>
      <c r="AF3145" s="37">
        <v>24.850429999999999</v>
      </c>
      <c r="AG3145" s="37">
        <v>27.109020000000001</v>
      </c>
      <c r="AH3145" s="37">
        <v>811.77994999999999</v>
      </c>
      <c r="AI3145" s="37">
        <v>516930.16976000002</v>
      </c>
      <c r="AJ3145" s="37">
        <v>71.626090000000005</v>
      </c>
      <c r="AK3145" s="37">
        <v>45.36544</v>
      </c>
      <c r="AL3145" s="5">
        <v>79.83484</v>
      </c>
      <c r="AM3145" s="5">
        <v>120.26486</v>
      </c>
      <c r="AN3145" s="5">
        <v>29.14312</v>
      </c>
      <c r="AO3145" s="5">
        <v>30.471800000000002</v>
      </c>
      <c r="AP3145" s="5">
        <v>29.68674</v>
      </c>
      <c r="AQ3145" s="5">
        <v>27.414200000000001</v>
      </c>
      <c r="AR3145" s="5">
        <v>799</v>
      </c>
      <c r="AS3145" s="5">
        <v>15</v>
      </c>
      <c r="AT3145" s="5">
        <v>18.03922</v>
      </c>
      <c r="AU3145" s="5">
        <v>78</v>
      </c>
      <c r="AV3145" s="5">
        <v>31</v>
      </c>
      <c r="AW3145" s="5">
        <v>9537.2548999999999</v>
      </c>
      <c r="AX3145" s="5">
        <v>38</v>
      </c>
      <c r="AY3145" s="5">
        <v>21.568629999999999</v>
      </c>
      <c r="AZ3145" s="5">
        <v>0.41</v>
      </c>
      <c r="BA3145" s="5">
        <v>1.92188</v>
      </c>
      <c r="BB3145" s="5">
        <v>30.072050000000001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15.49536</v>
      </c>
      <c r="I3146" s="37">
        <v>11.55983</v>
      </c>
      <c r="J3146" s="37">
        <v>99.092010000000002</v>
      </c>
      <c r="K3146" s="37">
        <v>12.203950000000001</v>
      </c>
      <c r="L3146" s="37">
        <v>2.0970300000000002</v>
      </c>
      <c r="M3146" s="37">
        <v>1.9514899999999999</v>
      </c>
      <c r="N3146" s="37">
        <v>1.47803</v>
      </c>
      <c r="O3146" s="37">
        <v>49.646500000000003</v>
      </c>
      <c r="P3146" s="37">
        <v>51.124519999999997</v>
      </c>
      <c r="Q3146" s="37">
        <v>102.33705999999999</v>
      </c>
      <c r="R3146" s="37">
        <v>480.41640000000001</v>
      </c>
      <c r="S3146" s="37">
        <v>0.74155000000000004</v>
      </c>
      <c r="T3146" s="37">
        <v>334.19862999999998</v>
      </c>
      <c r="U3146" s="37">
        <v>24.278790000000001</v>
      </c>
      <c r="V3146" s="37">
        <v>0.1258</v>
      </c>
      <c r="W3146" s="37">
        <v>32.62312</v>
      </c>
      <c r="X3146" s="37">
        <v>80.624020000000002</v>
      </c>
      <c r="Y3146" s="37">
        <v>132.01617999999999</v>
      </c>
      <c r="Z3146" s="37">
        <v>52.071730000000002</v>
      </c>
      <c r="AA3146" s="37">
        <v>2.48312</v>
      </c>
      <c r="AB3146" s="37">
        <v>19.978149999999999</v>
      </c>
      <c r="AC3146" s="37">
        <v>20.00705</v>
      </c>
      <c r="AD3146" s="37">
        <v>947.28997000000004</v>
      </c>
      <c r="AE3146" s="37">
        <v>60.460659999999997</v>
      </c>
      <c r="AF3146" s="37">
        <v>25.031420000000001</v>
      </c>
      <c r="AG3146" s="37">
        <v>27.139030000000002</v>
      </c>
      <c r="AH3146" s="37">
        <v>970.98179000000005</v>
      </c>
      <c r="AI3146" s="37">
        <v>516930.17022000003</v>
      </c>
      <c r="AJ3146" s="37">
        <v>71.488699999999994</v>
      </c>
      <c r="AK3146" s="37">
        <v>45.366059999999997</v>
      </c>
      <c r="AL3146" s="5">
        <v>79.842169999999996</v>
      </c>
      <c r="AM3146" s="5">
        <v>120.10675999999999</v>
      </c>
      <c r="AN3146" s="5">
        <v>29.137709999999998</v>
      </c>
      <c r="AO3146" s="5">
        <v>30.484940000000002</v>
      </c>
      <c r="AP3146" s="5">
        <v>29.689029999999999</v>
      </c>
      <c r="AQ3146" s="5">
        <v>27.39706</v>
      </c>
      <c r="AR3146" s="5">
        <v>918.75</v>
      </c>
      <c r="AS3146" s="5">
        <v>-9</v>
      </c>
      <c r="AT3146" s="5">
        <v>25.098040000000001</v>
      </c>
      <c r="AU3146" s="5">
        <v>78</v>
      </c>
      <c r="AV3146" s="5">
        <v>31</v>
      </c>
      <c r="AW3146" s="5">
        <v>20480</v>
      </c>
      <c r="AX3146" s="5">
        <v>80</v>
      </c>
      <c r="AY3146" s="5">
        <v>29.01961</v>
      </c>
      <c r="AZ3146" s="5">
        <v>5.5E-2</v>
      </c>
      <c r="BA3146" s="5">
        <v>7.8130000000000005E-2</v>
      </c>
      <c r="BB3146" s="5">
        <v>30.071490000000001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15.83037</v>
      </c>
      <c r="I3147" s="37">
        <v>11.555870000000001</v>
      </c>
      <c r="J3147" s="37">
        <v>99.090379999999996</v>
      </c>
      <c r="K3147" s="37">
        <v>11.31179</v>
      </c>
      <c r="L3147" s="37">
        <v>2.1370100000000001</v>
      </c>
      <c r="M3147" s="37">
        <v>4.5275100000000004</v>
      </c>
      <c r="N3147" s="37">
        <v>1.5293099999999999</v>
      </c>
      <c r="O3147" s="37">
        <v>49.6434</v>
      </c>
      <c r="P3147" s="37">
        <v>51.172710000000002</v>
      </c>
      <c r="Q3147" s="37">
        <v>104.33625000000001</v>
      </c>
      <c r="R3147" s="37">
        <v>477.25313999999997</v>
      </c>
      <c r="S3147" s="37">
        <v>1.54264</v>
      </c>
      <c r="T3147" s="37">
        <v>335.09142000000003</v>
      </c>
      <c r="U3147" s="37">
        <v>24.29888</v>
      </c>
      <c r="V3147" s="37">
        <v>7.8509999999999996E-2</v>
      </c>
      <c r="W3147" s="37">
        <v>32.635100000000001</v>
      </c>
      <c r="X3147" s="37">
        <v>80.950490000000002</v>
      </c>
      <c r="Y3147" s="37">
        <v>168.40753000000001</v>
      </c>
      <c r="Z3147" s="37">
        <v>51.46302</v>
      </c>
      <c r="AA3147" s="37">
        <v>3.7107999999999999</v>
      </c>
      <c r="AB3147" s="37">
        <v>19.97982</v>
      </c>
      <c r="AC3147" s="37">
        <v>20.011220000000002</v>
      </c>
      <c r="AD3147" s="37">
        <v>1389.15633</v>
      </c>
      <c r="AE3147" s="37">
        <v>60.311160000000001</v>
      </c>
      <c r="AF3147" s="37">
        <v>25.508669999999999</v>
      </c>
      <c r="AG3147" s="37">
        <v>27.15164</v>
      </c>
      <c r="AH3147" s="37">
        <v>1390.8634999999999</v>
      </c>
      <c r="AI3147" s="37">
        <v>516930.17067999998</v>
      </c>
      <c r="AJ3147" s="37">
        <v>70.857950000000002</v>
      </c>
      <c r="AK3147" s="37">
        <v>45.362050000000004</v>
      </c>
      <c r="AL3147" s="5">
        <v>79.947860000000006</v>
      </c>
      <c r="AM3147" s="5">
        <v>119.88227000000001</v>
      </c>
      <c r="AN3147" s="5">
        <v>29.14087</v>
      </c>
      <c r="AO3147" s="5">
        <v>30.513719999999999</v>
      </c>
      <c r="AP3147" s="5">
        <v>29.682279999999999</v>
      </c>
      <c r="AQ3147" s="5">
        <v>27.391459999999999</v>
      </c>
      <c r="AR3147" s="5">
        <v>1338.25</v>
      </c>
      <c r="AS3147" s="5">
        <v>-1.5</v>
      </c>
      <c r="AT3147" s="5">
        <v>28.235289999999999</v>
      </c>
      <c r="AU3147" s="5">
        <v>78</v>
      </c>
      <c r="AV3147" s="5">
        <v>31</v>
      </c>
      <c r="AW3147" s="5">
        <v>21483.921569999999</v>
      </c>
      <c r="AX3147" s="5">
        <v>85</v>
      </c>
      <c r="AY3147" s="5">
        <v>31.764710000000001</v>
      </c>
      <c r="AZ3147" s="5">
        <v>3.5000000000000003E-2</v>
      </c>
      <c r="BA3147" s="5">
        <v>0.54688000000000003</v>
      </c>
      <c r="BB3147" s="5">
        <v>30.0733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13.702640000000001</v>
      </c>
      <c r="I3148" s="37">
        <v>11.554880000000001</v>
      </c>
      <c r="J3148" s="37">
        <v>99.090919999999997</v>
      </c>
      <c r="K3148" s="37">
        <v>11.79547</v>
      </c>
      <c r="L3148" s="37">
        <v>2.10121</v>
      </c>
      <c r="M3148" s="37">
        <v>4.4394299999999998</v>
      </c>
      <c r="N3148" s="37">
        <v>1.85321</v>
      </c>
      <c r="O3148" s="37">
        <v>49.44717</v>
      </c>
      <c r="P3148" s="37">
        <v>51.300379999999997</v>
      </c>
      <c r="Q3148" s="37">
        <v>106.07604000000001</v>
      </c>
      <c r="R3148" s="37">
        <v>475.47951</v>
      </c>
      <c r="S3148" s="37">
        <v>2.91513</v>
      </c>
      <c r="T3148" s="37">
        <v>333.66185999999999</v>
      </c>
      <c r="U3148" s="37">
        <v>24.30584</v>
      </c>
      <c r="V3148" s="37">
        <v>5.5840000000000001E-2</v>
      </c>
      <c r="W3148" s="37">
        <v>32.667149999999999</v>
      </c>
      <c r="X3148" s="37">
        <v>58.019680000000001</v>
      </c>
      <c r="Y3148" s="37">
        <v>258.23944</v>
      </c>
      <c r="Z3148" s="37">
        <v>50.928649999999998</v>
      </c>
      <c r="AA3148" s="37">
        <v>5.1884699999999997</v>
      </c>
      <c r="AB3148" s="37">
        <v>19.984390000000001</v>
      </c>
      <c r="AC3148" s="37">
        <v>20.024339999999999</v>
      </c>
      <c r="AD3148" s="37">
        <v>1975.4196099999999</v>
      </c>
      <c r="AE3148" s="37">
        <v>60.228560000000002</v>
      </c>
      <c r="AF3148" s="37">
        <v>25.081389999999999</v>
      </c>
      <c r="AG3148" s="37">
        <v>27.143540000000002</v>
      </c>
      <c r="AH3148" s="37">
        <v>1980.48488</v>
      </c>
      <c r="AI3148" s="37">
        <v>516930.17168000003</v>
      </c>
      <c r="AJ3148" s="37">
        <v>71.94014</v>
      </c>
      <c r="AK3148" s="37">
        <v>45.35474</v>
      </c>
      <c r="AL3148" s="5">
        <v>79.985519999999994</v>
      </c>
      <c r="AM3148" s="5">
        <v>119.55016000000001</v>
      </c>
      <c r="AN3148" s="5">
        <v>29.09376</v>
      </c>
      <c r="AO3148" s="5">
        <v>30.543769999999999</v>
      </c>
      <c r="AP3148" s="5">
        <v>29.688220000000001</v>
      </c>
      <c r="AQ3148" s="5">
        <v>27.380549999999999</v>
      </c>
      <c r="AR3148" s="5">
        <v>1942.75</v>
      </c>
      <c r="AS3148" s="5">
        <v>21.5</v>
      </c>
      <c r="AT3148" s="5">
        <v>25.098040000000001</v>
      </c>
      <c r="AU3148" s="5">
        <v>78</v>
      </c>
      <c r="AV3148" s="5">
        <v>31</v>
      </c>
      <c r="AW3148" s="5">
        <v>16363.92157</v>
      </c>
      <c r="AX3148" s="5">
        <v>61</v>
      </c>
      <c r="AY3148" s="5">
        <v>29.411760000000001</v>
      </c>
      <c r="AZ3148" s="5">
        <v>0.91500000000000004</v>
      </c>
      <c r="BA3148" s="5">
        <v>0.46875</v>
      </c>
      <c r="BB3148" s="5">
        <v>30.06953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14.713190000000001</v>
      </c>
      <c r="I3149" s="37">
        <v>11.553890000000001</v>
      </c>
      <c r="J3149" s="37">
        <v>99.089420000000004</v>
      </c>
      <c r="K3149" s="37">
        <v>10.879670000000001</v>
      </c>
      <c r="L3149" s="37">
        <v>2.1210200000000001</v>
      </c>
      <c r="M3149" s="37">
        <v>5.30924</v>
      </c>
      <c r="N3149" s="37">
        <v>2.13626</v>
      </c>
      <c r="O3149" s="37">
        <v>49.319780000000002</v>
      </c>
      <c r="P3149" s="37">
        <v>51.456029999999998</v>
      </c>
      <c r="Q3149" s="37">
        <v>105.51367999999999</v>
      </c>
      <c r="R3149" s="37">
        <v>475.81207999999998</v>
      </c>
      <c r="S3149" s="37">
        <v>3.6023399999999999</v>
      </c>
      <c r="T3149" s="37">
        <v>334.57353000000001</v>
      </c>
      <c r="U3149" s="37">
        <v>24.326170000000001</v>
      </c>
      <c r="V3149" s="37">
        <v>0.10856</v>
      </c>
      <c r="W3149" s="37">
        <v>32.696899999999999</v>
      </c>
      <c r="X3149" s="37">
        <v>59.247610000000002</v>
      </c>
      <c r="Y3149" s="37">
        <v>305.18401999999998</v>
      </c>
      <c r="Z3149" s="37">
        <v>50.410380000000004</v>
      </c>
      <c r="AA3149" s="37">
        <v>6.2996999999999996</v>
      </c>
      <c r="AB3149" s="37">
        <v>19.999210000000001</v>
      </c>
      <c r="AC3149" s="37">
        <v>20.02936</v>
      </c>
      <c r="AD3149" s="37">
        <v>2376.1028299999998</v>
      </c>
      <c r="AE3149" s="37">
        <v>60.09872</v>
      </c>
      <c r="AF3149" s="37">
        <v>25.317789999999999</v>
      </c>
      <c r="AG3149" s="37">
        <v>27.140709999999999</v>
      </c>
      <c r="AH3149" s="37">
        <v>2378.5265599999998</v>
      </c>
      <c r="AI3149" s="37">
        <v>516930.17349999998</v>
      </c>
      <c r="AJ3149" s="37">
        <v>71.131410000000002</v>
      </c>
      <c r="AK3149" s="37">
        <v>45.362369999999999</v>
      </c>
      <c r="AL3149" s="5">
        <v>79.975179999999995</v>
      </c>
      <c r="AM3149" s="5">
        <v>120.07847</v>
      </c>
      <c r="AN3149" s="5">
        <v>29.060780000000001</v>
      </c>
      <c r="AO3149" s="5">
        <v>30.613689999999998</v>
      </c>
      <c r="AP3149" s="5">
        <v>29.700939999999999</v>
      </c>
      <c r="AQ3149" s="5">
        <v>27.384049999999998</v>
      </c>
      <c r="AR3149" s="5">
        <v>2340.5</v>
      </c>
      <c r="AS3149" s="5">
        <v>23</v>
      </c>
      <c r="AT3149" s="5">
        <v>27.843139999999998</v>
      </c>
      <c r="AU3149" s="5">
        <v>78</v>
      </c>
      <c r="AV3149" s="5">
        <v>31</v>
      </c>
      <c r="AW3149" s="5">
        <v>16464.313730000002</v>
      </c>
      <c r="AX3149" s="5">
        <v>66</v>
      </c>
      <c r="AY3149" s="5">
        <v>31.37255</v>
      </c>
      <c r="AZ3149" s="5">
        <v>7.4999999999999997E-2</v>
      </c>
      <c r="BA3149" s="5">
        <v>0.625</v>
      </c>
      <c r="BB3149" s="5">
        <v>30.078399999999998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14.468719999999999</v>
      </c>
      <c r="I3150" s="37">
        <v>11.552899999999999</v>
      </c>
      <c r="J3150" s="37">
        <v>99.089910000000003</v>
      </c>
      <c r="K3150" s="37">
        <v>10.16499</v>
      </c>
      <c r="L3150" s="37">
        <v>2.10541</v>
      </c>
      <c r="M3150" s="37">
        <v>4.2483000000000004</v>
      </c>
      <c r="N3150" s="37">
        <v>2.39581</v>
      </c>
      <c r="O3150" s="37">
        <v>49.210090000000001</v>
      </c>
      <c r="P3150" s="37">
        <v>51.605899999999998</v>
      </c>
      <c r="Q3150" s="37">
        <v>104.98985</v>
      </c>
      <c r="R3150" s="37">
        <v>477.38423</v>
      </c>
      <c r="S3150" s="37">
        <v>4.0695100000000002</v>
      </c>
      <c r="T3150" s="37">
        <v>336.98824999999999</v>
      </c>
      <c r="U3150" s="37">
        <v>24.3352</v>
      </c>
      <c r="V3150" s="37">
        <v>0.2928</v>
      </c>
      <c r="W3150" s="37">
        <v>32.702030000000001</v>
      </c>
      <c r="X3150" s="37">
        <v>61.267800000000001</v>
      </c>
      <c r="Y3150" s="37">
        <v>315.88065</v>
      </c>
      <c r="Z3150" s="37">
        <v>50.106740000000002</v>
      </c>
      <c r="AA3150" s="37">
        <v>7.3768700000000003</v>
      </c>
      <c r="AB3150" s="37">
        <v>19.99971</v>
      </c>
      <c r="AC3150" s="37">
        <v>20.031569999999999</v>
      </c>
      <c r="AD3150" s="37">
        <v>2803.01296</v>
      </c>
      <c r="AE3150" s="37">
        <v>59.840170000000001</v>
      </c>
      <c r="AF3150" s="37">
        <v>25.131489999999999</v>
      </c>
      <c r="AG3150" s="37">
        <v>27.14076</v>
      </c>
      <c r="AH3150" s="37">
        <v>2806.2815099999998</v>
      </c>
      <c r="AI3150" s="37">
        <v>516930.17570999998</v>
      </c>
      <c r="AJ3150" s="37">
        <v>71.581199999999995</v>
      </c>
      <c r="AK3150" s="37">
        <v>45.368040000000001</v>
      </c>
      <c r="AL3150" s="5">
        <v>79.884270000000001</v>
      </c>
      <c r="AM3150" s="5">
        <v>119.90993</v>
      </c>
      <c r="AN3150" s="5">
        <v>29.033059999999999</v>
      </c>
      <c r="AO3150" s="5">
        <v>30.665089999999999</v>
      </c>
      <c r="AP3150" s="5">
        <v>29.699850000000001</v>
      </c>
      <c r="AQ3150" s="5">
        <v>27.380649999999999</v>
      </c>
      <c r="AR3150" s="5">
        <v>2777.25</v>
      </c>
      <c r="AS3150" s="5">
        <v>26.5</v>
      </c>
      <c r="AT3150" s="5">
        <v>29.01961</v>
      </c>
      <c r="AU3150" s="5">
        <v>78</v>
      </c>
      <c r="AV3150" s="5">
        <v>31</v>
      </c>
      <c r="AW3150" s="5">
        <v>15761.56863</v>
      </c>
      <c r="AX3150" s="5">
        <v>62</v>
      </c>
      <c r="AY3150" s="5">
        <v>32.156860000000002</v>
      </c>
      <c r="AZ3150" s="5">
        <v>0.83499999999999996</v>
      </c>
      <c r="BA3150" s="5">
        <v>1.84375</v>
      </c>
      <c r="BB3150" s="5">
        <v>30.08173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14.79355</v>
      </c>
      <c r="I3151" s="37">
        <v>11.551920000000001</v>
      </c>
      <c r="J3151" s="37">
        <v>99.09178</v>
      </c>
      <c r="K3151" s="37">
        <v>12.616669999999999</v>
      </c>
      <c r="L3151" s="37">
        <v>2.0819299999999998</v>
      </c>
      <c r="M3151" s="37">
        <v>0.87314000000000003</v>
      </c>
      <c r="N3151" s="37">
        <v>2.5906099999999999</v>
      </c>
      <c r="O3151" s="37">
        <v>49.114019999999996</v>
      </c>
      <c r="P3151" s="37">
        <v>51.704619999999998</v>
      </c>
      <c r="Q3151" s="37">
        <v>104.95001999999999</v>
      </c>
      <c r="R3151" s="37">
        <v>480.05016999999998</v>
      </c>
      <c r="S3151" s="37">
        <v>4.8164199999999999</v>
      </c>
      <c r="T3151" s="37">
        <v>336.44925999999998</v>
      </c>
      <c r="U3151" s="37">
        <v>24.343599999999999</v>
      </c>
      <c r="V3151" s="37">
        <v>0.26201000000000002</v>
      </c>
      <c r="W3151" s="37">
        <v>32.695619999999998</v>
      </c>
      <c r="X3151" s="37">
        <v>66.552959999999999</v>
      </c>
      <c r="Y3151" s="37">
        <v>322.79687999999999</v>
      </c>
      <c r="Z3151" s="37">
        <v>51.013480000000001</v>
      </c>
      <c r="AA3151" s="37">
        <v>8.4430899999999998</v>
      </c>
      <c r="AB3151" s="37">
        <v>20.003430000000002</v>
      </c>
      <c r="AC3151" s="37">
        <v>20.034849999999999</v>
      </c>
      <c r="AD3151" s="37">
        <v>3244.3321700000001</v>
      </c>
      <c r="AE3151" s="37">
        <v>59.782719999999998</v>
      </c>
      <c r="AF3151" s="37">
        <v>24.851209999999998</v>
      </c>
      <c r="AG3151" s="37">
        <v>27.145199999999999</v>
      </c>
      <c r="AH3151" s="37">
        <v>3247.9397800000002</v>
      </c>
      <c r="AI3151" s="37">
        <v>516930.17823000002</v>
      </c>
      <c r="AJ3151" s="37">
        <v>71.583320000000001</v>
      </c>
      <c r="AK3151" s="37">
        <v>45.362589999999997</v>
      </c>
      <c r="AL3151" s="5">
        <v>79.905869999999993</v>
      </c>
      <c r="AM3151" s="5">
        <v>120.05406000000001</v>
      </c>
      <c r="AN3151" s="5">
        <v>29.03867</v>
      </c>
      <c r="AO3151" s="5">
        <v>30.676539999999999</v>
      </c>
      <c r="AP3151" s="5">
        <v>29.699459999999998</v>
      </c>
      <c r="AQ3151" s="5">
        <v>27.375959999999999</v>
      </c>
      <c r="AR3151" s="5">
        <v>3218.75</v>
      </c>
      <c r="AS3151" s="5">
        <v>28.5</v>
      </c>
      <c r="AT3151" s="5">
        <v>30.196079999999998</v>
      </c>
      <c r="AU3151" s="5">
        <v>78</v>
      </c>
      <c r="AV3151" s="5">
        <v>31</v>
      </c>
      <c r="AW3151" s="5">
        <v>16062.7451</v>
      </c>
      <c r="AX3151" s="5">
        <v>63</v>
      </c>
      <c r="AY3151" s="5">
        <v>32.941180000000003</v>
      </c>
      <c r="AZ3151" s="5">
        <v>0.76</v>
      </c>
      <c r="BA3151" s="5">
        <v>1.45313</v>
      </c>
      <c r="BB3151" s="5">
        <v>30.085909999999998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14.851240000000001</v>
      </c>
      <c r="I3152" s="37">
        <v>11.552899999999999</v>
      </c>
      <c r="J3152" s="37">
        <v>99.093699999999998</v>
      </c>
      <c r="K3152" s="37">
        <v>14.400080000000001</v>
      </c>
      <c r="L3152" s="37">
        <v>2.0796199999999998</v>
      </c>
      <c r="M3152" s="37">
        <v>4.7554999999999996</v>
      </c>
      <c r="N3152" s="37">
        <v>2.8037700000000001</v>
      </c>
      <c r="O3152" s="37">
        <v>49.056820000000002</v>
      </c>
      <c r="P3152" s="37">
        <v>51.860590000000002</v>
      </c>
      <c r="Q3152" s="37">
        <v>104.94144</v>
      </c>
      <c r="R3152" s="37">
        <v>484.06445000000002</v>
      </c>
      <c r="S3152" s="37">
        <v>5.5908100000000003</v>
      </c>
      <c r="T3152" s="37">
        <v>335.92149000000001</v>
      </c>
      <c r="U3152" s="37">
        <v>24.342870000000001</v>
      </c>
      <c r="V3152" s="37">
        <v>0.16275999999999999</v>
      </c>
      <c r="W3152" s="37">
        <v>32.655619999999999</v>
      </c>
      <c r="X3152" s="37">
        <v>63.849260000000001</v>
      </c>
      <c r="Y3152" s="37">
        <v>328.44319000000002</v>
      </c>
      <c r="Z3152" s="37">
        <v>52.208970000000001</v>
      </c>
      <c r="AA3152" s="37">
        <v>9.5604800000000001</v>
      </c>
      <c r="AB3152" s="37">
        <v>20.00853</v>
      </c>
      <c r="AC3152" s="37">
        <v>20.046959999999999</v>
      </c>
      <c r="AD3152" s="37">
        <v>3677.7734599999999</v>
      </c>
      <c r="AE3152" s="37">
        <v>59.84975</v>
      </c>
      <c r="AF3152" s="37">
        <v>24.82367</v>
      </c>
      <c r="AG3152" s="37">
        <v>27.120419999999999</v>
      </c>
      <c r="AH3152" s="37">
        <v>3683.3890099999999</v>
      </c>
      <c r="AI3152" s="37">
        <v>516930.18121000001</v>
      </c>
      <c r="AJ3152" s="37">
        <v>69.717789999999994</v>
      </c>
      <c r="AK3152" s="37">
        <v>45.362020000000001</v>
      </c>
      <c r="AL3152" s="5">
        <v>79.952110000000005</v>
      </c>
      <c r="AM3152" s="5">
        <v>119.86825</v>
      </c>
      <c r="AN3152" s="5">
        <v>29.031459999999999</v>
      </c>
      <c r="AO3152" s="5">
        <v>30.72654</v>
      </c>
      <c r="AP3152" s="5">
        <v>29.708539999999999</v>
      </c>
      <c r="AQ3152" s="5">
        <v>27.35838</v>
      </c>
      <c r="AR3152" s="5">
        <v>3657.75</v>
      </c>
      <c r="AS3152" s="5">
        <v>29</v>
      </c>
      <c r="AT3152" s="5">
        <v>31.37255</v>
      </c>
      <c r="AU3152" s="5">
        <v>78</v>
      </c>
      <c r="AV3152" s="5">
        <v>31</v>
      </c>
      <c r="AW3152" s="5">
        <v>16363.92157</v>
      </c>
      <c r="AX3152" s="5">
        <v>64</v>
      </c>
      <c r="AY3152" s="5">
        <v>33.725490000000001</v>
      </c>
      <c r="AZ3152" s="5">
        <v>0.76</v>
      </c>
      <c r="BA3152" s="5">
        <v>1.21875</v>
      </c>
      <c r="BB3152" s="5">
        <v>30.085850000000001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14.68023</v>
      </c>
      <c r="I3153" s="37">
        <v>11.549939999999999</v>
      </c>
      <c r="J3153" s="37">
        <v>99.091430000000003</v>
      </c>
      <c r="K3153" s="37">
        <v>15.04302</v>
      </c>
      <c r="L3153" s="37">
        <v>2.0975899999999998</v>
      </c>
      <c r="M3153" s="37">
        <v>3.4090600000000002</v>
      </c>
      <c r="N3153" s="37">
        <v>3.0634399999999999</v>
      </c>
      <c r="O3153" s="37">
        <v>48.988970000000002</v>
      </c>
      <c r="P3153" s="37">
        <v>52.052410000000002</v>
      </c>
      <c r="Q3153" s="37">
        <v>105.21773</v>
      </c>
      <c r="R3153" s="37">
        <v>489.60386</v>
      </c>
      <c r="S3153" s="37">
        <v>6.4597899999999999</v>
      </c>
      <c r="T3153" s="37">
        <v>335.62243000000001</v>
      </c>
      <c r="U3153" s="37">
        <v>24.344339999999999</v>
      </c>
      <c r="V3153" s="37">
        <v>0.10654</v>
      </c>
      <c r="W3153" s="37">
        <v>32.608339999999998</v>
      </c>
      <c r="X3153" s="37">
        <v>68.44153</v>
      </c>
      <c r="Y3153" s="37">
        <v>331.75259</v>
      </c>
      <c r="Z3153" s="37">
        <v>53.103740000000002</v>
      </c>
      <c r="AA3153" s="37">
        <v>10.76482</v>
      </c>
      <c r="AB3153" s="37">
        <v>20.008469999999999</v>
      </c>
      <c r="AC3153" s="37">
        <v>20.046130000000002</v>
      </c>
      <c r="AD3153" s="37">
        <v>4105.5955100000001</v>
      </c>
      <c r="AE3153" s="37">
        <v>60.004629999999999</v>
      </c>
      <c r="AF3153" s="37">
        <v>25.038150000000002</v>
      </c>
      <c r="AG3153" s="37">
        <v>27.078970000000002</v>
      </c>
      <c r="AH3153" s="37">
        <v>4111.1204299999999</v>
      </c>
      <c r="AI3153" s="37">
        <v>516930.18466000003</v>
      </c>
      <c r="AJ3153" s="37">
        <v>71.066000000000003</v>
      </c>
      <c r="AK3153" s="37">
        <v>45.359450000000002</v>
      </c>
      <c r="AL3153" s="5">
        <v>79.947410000000005</v>
      </c>
      <c r="AM3153" s="5">
        <v>120.26978</v>
      </c>
      <c r="AN3153" s="5">
        <v>29.004239999999999</v>
      </c>
      <c r="AO3153" s="5">
        <v>30.755479999999999</v>
      </c>
      <c r="AP3153" s="5">
        <v>29.69623</v>
      </c>
      <c r="AQ3153" s="5">
        <v>27.342300000000002</v>
      </c>
      <c r="AR3153" s="5">
        <v>4075.75</v>
      </c>
      <c r="AS3153" s="5">
        <v>29</v>
      </c>
      <c r="AT3153" s="5">
        <v>32.941180000000003</v>
      </c>
      <c r="AU3153" s="5">
        <v>78</v>
      </c>
      <c r="AV3153" s="5">
        <v>31</v>
      </c>
      <c r="AW3153" s="5">
        <v>17568.62745</v>
      </c>
      <c r="AX3153" s="5">
        <v>68</v>
      </c>
      <c r="AY3153" s="5">
        <v>34.901960000000003</v>
      </c>
      <c r="AZ3153" s="5">
        <v>0.83499999999999996</v>
      </c>
      <c r="BA3153" s="5">
        <v>0.90625</v>
      </c>
      <c r="BB3153" s="5">
        <v>30.083970000000001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14.5503</v>
      </c>
      <c r="I3154" s="37">
        <v>11.55785</v>
      </c>
      <c r="J3154" s="37">
        <v>99.085759999999993</v>
      </c>
      <c r="K3154" s="37">
        <v>12.61556</v>
      </c>
      <c r="L3154" s="37">
        <v>2.10595</v>
      </c>
      <c r="M3154" s="37">
        <v>1.73837</v>
      </c>
      <c r="N3154" s="37">
        <v>3.2473399999999999</v>
      </c>
      <c r="O3154" s="37">
        <v>48.922789999999999</v>
      </c>
      <c r="P3154" s="37">
        <v>52.170140000000004</v>
      </c>
      <c r="Q3154" s="37">
        <v>104.66837</v>
      </c>
      <c r="R3154" s="37">
        <v>496.83042</v>
      </c>
      <c r="S3154" s="37">
        <v>7.1772900000000002</v>
      </c>
      <c r="T3154" s="37">
        <v>333.98815000000002</v>
      </c>
      <c r="U3154" s="37">
        <v>24.333839999999999</v>
      </c>
      <c r="V3154" s="37">
        <v>0.50207000000000002</v>
      </c>
      <c r="W3154" s="37">
        <v>32.548679999999997</v>
      </c>
      <c r="X3154" s="37">
        <v>42.89472</v>
      </c>
      <c r="Y3154" s="37">
        <v>335.47627999999997</v>
      </c>
      <c r="Z3154" s="37">
        <v>53.815219999999997</v>
      </c>
      <c r="AA3154" s="37">
        <v>11.340450000000001</v>
      </c>
      <c r="AB3154" s="37">
        <v>20.00956</v>
      </c>
      <c r="AC3154" s="37">
        <v>20.051870000000001</v>
      </c>
      <c r="AD3154" s="37">
        <v>4308.2030599999998</v>
      </c>
      <c r="AE3154" s="37">
        <v>60.233730000000001</v>
      </c>
      <c r="AF3154" s="37">
        <v>25.136289999999999</v>
      </c>
      <c r="AG3154" s="37">
        <v>27.072130000000001</v>
      </c>
      <c r="AH3154" s="37">
        <v>4312.7074599999996</v>
      </c>
      <c r="AI3154" s="37">
        <v>516930.18865000003</v>
      </c>
      <c r="AJ3154" s="37">
        <v>71.236230000000006</v>
      </c>
      <c r="AK3154" s="37">
        <v>45.351010000000002</v>
      </c>
      <c r="AL3154" s="5">
        <v>80.004019999999997</v>
      </c>
      <c r="AM3154" s="5">
        <v>119.08537</v>
      </c>
      <c r="AN3154" s="5">
        <v>28.955670000000001</v>
      </c>
      <c r="AO3154" s="5">
        <v>30.784269999999999</v>
      </c>
      <c r="AP3154" s="5">
        <v>29.70093</v>
      </c>
      <c r="AQ3154" s="5">
        <v>27.328720000000001</v>
      </c>
      <c r="AR3154" s="5">
        <v>4314.75</v>
      </c>
      <c r="AS3154" s="5">
        <v>36.5</v>
      </c>
      <c r="AT3154" s="5">
        <v>27.058820000000001</v>
      </c>
      <c r="AU3154" s="5">
        <v>78</v>
      </c>
      <c r="AV3154" s="5">
        <v>31</v>
      </c>
      <c r="AW3154" s="5">
        <v>10842.352940000001</v>
      </c>
      <c r="AX3154" s="5">
        <v>42</v>
      </c>
      <c r="AY3154" s="5">
        <v>30.588239999999999</v>
      </c>
      <c r="AZ3154" s="5">
        <v>0.83499999999999996</v>
      </c>
      <c r="BA3154" s="5">
        <v>0.20313000000000001</v>
      </c>
      <c r="BB3154" s="5">
        <v>30.087949999999999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14.46494</v>
      </c>
      <c r="I3155" s="37">
        <v>11.53609</v>
      </c>
      <c r="J3155" s="37">
        <v>99.094080000000005</v>
      </c>
      <c r="K3155" s="37">
        <v>8.9923199999999994</v>
      </c>
      <c r="L3155" s="37">
        <v>2.1110799999999998</v>
      </c>
      <c r="M3155" s="37">
        <v>1.0530999999999999</v>
      </c>
      <c r="N3155" s="37">
        <v>3.3205399999999998</v>
      </c>
      <c r="O3155" s="37">
        <v>49.115690000000001</v>
      </c>
      <c r="P3155" s="37">
        <v>52.436230000000002</v>
      </c>
      <c r="Q3155" s="37">
        <v>104.0973</v>
      </c>
      <c r="R3155" s="37">
        <v>505.27740999999997</v>
      </c>
      <c r="S3155" s="37">
        <v>6.0329199999999998</v>
      </c>
      <c r="T3155" s="37">
        <v>335.70379000000003</v>
      </c>
      <c r="U3155" s="37">
        <v>24.322489999999998</v>
      </c>
      <c r="V3155" s="37">
        <v>0.48260999999999998</v>
      </c>
      <c r="W3155" s="37">
        <v>32.492069999999998</v>
      </c>
      <c r="X3155" s="37">
        <v>43.526760000000003</v>
      </c>
      <c r="Y3155" s="37">
        <v>334.50196</v>
      </c>
      <c r="Z3155" s="37">
        <v>54.399270000000001</v>
      </c>
      <c r="AA3155" s="37">
        <v>11.32635</v>
      </c>
      <c r="AB3155" s="37">
        <v>20.007480000000001</v>
      </c>
      <c r="AC3155" s="37">
        <v>20.04776</v>
      </c>
      <c r="AD3155" s="37">
        <v>4292.1455599999999</v>
      </c>
      <c r="AE3155" s="37">
        <v>60.431939999999997</v>
      </c>
      <c r="AF3155" s="37">
        <v>25.199200000000001</v>
      </c>
      <c r="AG3155" s="37">
        <v>27.085599999999999</v>
      </c>
      <c r="AH3155" s="37">
        <v>4295.8051500000001</v>
      </c>
      <c r="AI3155" s="37">
        <v>516930.19303999998</v>
      </c>
      <c r="AJ3155" s="37">
        <v>70.637159999999994</v>
      </c>
      <c r="AK3155" s="37">
        <v>45.350340000000003</v>
      </c>
      <c r="AL3155" s="5">
        <v>80.017489999999995</v>
      </c>
      <c r="AM3155" s="5">
        <v>120.12232</v>
      </c>
      <c r="AN3155" s="5">
        <v>28.907599999999999</v>
      </c>
      <c r="AO3155" s="5">
        <v>30.828939999999999</v>
      </c>
      <c r="AP3155" s="5">
        <v>29.710809999999999</v>
      </c>
      <c r="AQ3155" s="5">
        <v>27.32292</v>
      </c>
      <c r="AR3155" s="5">
        <v>4300</v>
      </c>
      <c r="AS3155" s="5">
        <v>36.5</v>
      </c>
      <c r="AT3155" s="5">
        <v>27.058820000000001</v>
      </c>
      <c r="AU3155" s="5">
        <v>78</v>
      </c>
      <c r="AV3155" s="5">
        <v>31</v>
      </c>
      <c r="AW3155" s="5">
        <v>10741.960779999999</v>
      </c>
      <c r="AX3155" s="5">
        <v>43</v>
      </c>
      <c r="AY3155" s="5">
        <v>30.588239999999999</v>
      </c>
      <c r="AZ3155" s="5">
        <v>0.85499999999999998</v>
      </c>
      <c r="BA3155" s="5">
        <v>0.28125</v>
      </c>
      <c r="BB3155" s="5">
        <v>30.095400000000001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14.2826</v>
      </c>
      <c r="I3156" s="37">
        <v>11.551920000000001</v>
      </c>
      <c r="J3156" s="37">
        <v>99.090800000000002</v>
      </c>
      <c r="K3156" s="37">
        <v>7.8750799999999996</v>
      </c>
      <c r="L3156" s="37">
        <v>2.1001500000000002</v>
      </c>
      <c r="M3156" s="37">
        <v>0.53146000000000004</v>
      </c>
      <c r="N3156" s="37">
        <v>3.2559800000000001</v>
      </c>
      <c r="O3156" s="37">
        <v>49.342010000000002</v>
      </c>
      <c r="P3156" s="37">
        <v>52.59798</v>
      </c>
      <c r="Q3156" s="37">
        <v>103.95408999999999</v>
      </c>
      <c r="R3156" s="37">
        <v>513.15977999999996</v>
      </c>
      <c r="S3156" s="37">
        <v>4.9416399999999996</v>
      </c>
      <c r="T3156" s="37">
        <v>334.69896</v>
      </c>
      <c r="U3156" s="37">
        <v>24.318940000000001</v>
      </c>
      <c r="V3156" s="37">
        <v>0.42041000000000001</v>
      </c>
      <c r="W3156" s="37">
        <v>32.455440000000003</v>
      </c>
      <c r="X3156" s="37">
        <v>41.326219999999999</v>
      </c>
      <c r="Y3156" s="37">
        <v>334.54302000000001</v>
      </c>
      <c r="Z3156" s="37">
        <v>54.911450000000002</v>
      </c>
      <c r="AA3156" s="37">
        <v>11.293950000000001</v>
      </c>
      <c r="AB3156" s="37">
        <v>20.02572</v>
      </c>
      <c r="AC3156" s="37">
        <v>20.06739</v>
      </c>
      <c r="AD3156" s="37">
        <v>4302.1515200000003</v>
      </c>
      <c r="AE3156" s="37">
        <v>60.55151</v>
      </c>
      <c r="AF3156" s="37">
        <v>25.06869</v>
      </c>
      <c r="AG3156" s="37">
        <v>27.094380000000001</v>
      </c>
      <c r="AH3156" s="37">
        <v>4305.0352800000001</v>
      </c>
      <c r="AI3156" s="37">
        <v>516930.19667999999</v>
      </c>
      <c r="AJ3156" s="37">
        <v>77.208659999999995</v>
      </c>
      <c r="AK3156" s="37">
        <v>45.347479999999997</v>
      </c>
      <c r="AL3156" s="5">
        <v>80.106629999999996</v>
      </c>
      <c r="AM3156" s="5">
        <v>119.64294</v>
      </c>
      <c r="AN3156" s="5">
        <v>28.892160000000001</v>
      </c>
      <c r="AO3156" s="5">
        <v>30.825970000000002</v>
      </c>
      <c r="AP3156" s="5">
        <v>29.718979999999998</v>
      </c>
      <c r="AQ3156" s="5">
        <v>27.32789</v>
      </c>
      <c r="AR3156" s="5">
        <v>4310</v>
      </c>
      <c r="AS3156" s="5">
        <v>37</v>
      </c>
      <c r="AT3156" s="5">
        <v>26.66667</v>
      </c>
      <c r="AU3156" s="5">
        <v>78</v>
      </c>
      <c r="AV3156" s="5">
        <v>31</v>
      </c>
      <c r="AW3156" s="5">
        <v>10240</v>
      </c>
      <c r="AX3156" s="5">
        <v>40</v>
      </c>
      <c r="AY3156" s="5">
        <v>30.196079999999998</v>
      </c>
      <c r="AZ3156" s="5">
        <v>0.85499999999999998</v>
      </c>
      <c r="BA3156" s="5">
        <v>0.28125</v>
      </c>
      <c r="BB3156" s="5">
        <v>30.107279999999999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14.588649999999999</v>
      </c>
      <c r="I3157" s="37">
        <v>11.540050000000001</v>
      </c>
      <c r="J3157" s="37">
        <v>99.089839999999995</v>
      </c>
      <c r="K3157" s="37">
        <v>7.2873799999999997</v>
      </c>
      <c r="L3157" s="37">
        <v>2.0717300000000001</v>
      </c>
      <c r="M3157" s="37">
        <v>1.5225299999999999</v>
      </c>
      <c r="N3157" s="37">
        <v>3.4607000000000001</v>
      </c>
      <c r="O3157" s="37">
        <v>49.344459999999998</v>
      </c>
      <c r="P3157" s="37">
        <v>52.805160000000001</v>
      </c>
      <c r="Q3157" s="37">
        <v>104.22664</v>
      </c>
      <c r="R3157" s="37">
        <v>520.11468000000002</v>
      </c>
      <c r="S3157" s="37">
        <v>4.6523500000000002</v>
      </c>
      <c r="T3157" s="37">
        <v>336.77260000000001</v>
      </c>
      <c r="U3157" s="37">
        <v>24.30123</v>
      </c>
      <c r="V3157" s="37">
        <v>0.23658000000000001</v>
      </c>
      <c r="W3157" s="37">
        <v>32.414009999999998</v>
      </c>
      <c r="X3157" s="37">
        <v>42.62921</v>
      </c>
      <c r="Y3157" s="37">
        <v>333.73077000000001</v>
      </c>
      <c r="Z3157" s="37">
        <v>55.293729999999996</v>
      </c>
      <c r="AA3157" s="37">
        <v>11.14621</v>
      </c>
      <c r="AB3157" s="37">
        <v>20.02891</v>
      </c>
      <c r="AC3157" s="37">
        <v>20.069669999999999</v>
      </c>
      <c r="AD3157" s="37">
        <v>4303.6137600000002</v>
      </c>
      <c r="AE3157" s="37">
        <v>60.811540000000001</v>
      </c>
      <c r="AF3157" s="37">
        <v>24.608720000000002</v>
      </c>
      <c r="AG3157" s="37">
        <v>27.063600000000001</v>
      </c>
      <c r="AH3157" s="37">
        <v>4307.6157300000004</v>
      </c>
      <c r="AI3157" s="37">
        <v>516930.1997</v>
      </c>
      <c r="AJ3157" s="37">
        <v>75.803190000000001</v>
      </c>
      <c r="AK3157" s="37">
        <v>45.340919999999997</v>
      </c>
      <c r="AL3157" s="5">
        <v>80.025459999999995</v>
      </c>
      <c r="AM3157" s="5">
        <v>119.71563999999999</v>
      </c>
      <c r="AN3157" s="5">
        <v>28.877179999999999</v>
      </c>
      <c r="AO3157" s="5">
        <v>30.790890000000001</v>
      </c>
      <c r="AP3157" s="5">
        <v>29.714700000000001</v>
      </c>
      <c r="AQ3157" s="5">
        <v>27.31382</v>
      </c>
      <c r="AR3157" s="5">
        <v>4314.75</v>
      </c>
      <c r="AS3157" s="5">
        <v>36</v>
      </c>
      <c r="AT3157" s="5">
        <v>27.450980000000001</v>
      </c>
      <c r="AU3157" s="5">
        <v>78</v>
      </c>
      <c r="AV3157" s="5">
        <v>31</v>
      </c>
      <c r="AW3157" s="5">
        <v>11043.13725</v>
      </c>
      <c r="AX3157" s="5">
        <v>44</v>
      </c>
      <c r="AY3157" s="5">
        <v>30.588239999999999</v>
      </c>
      <c r="AZ3157" s="5">
        <v>0.82</v>
      </c>
      <c r="BA3157" s="5">
        <v>0.28125</v>
      </c>
      <c r="BB3157" s="5">
        <v>30.107140000000001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14.48151</v>
      </c>
      <c r="I3158" s="37">
        <v>11.543010000000001</v>
      </c>
      <c r="J3158" s="37">
        <v>99.089699999999993</v>
      </c>
      <c r="K3158" s="37">
        <v>7.1556300000000004</v>
      </c>
      <c r="L3158" s="37">
        <v>2.0691299999999999</v>
      </c>
      <c r="M3158" s="37">
        <v>2.4187400000000001</v>
      </c>
      <c r="N3158" s="37">
        <v>3.8571</v>
      </c>
      <c r="O3158" s="37">
        <v>49.14716</v>
      </c>
      <c r="P3158" s="37">
        <v>53.004260000000002</v>
      </c>
      <c r="Q3158" s="37">
        <v>103.99256</v>
      </c>
      <c r="R3158" s="37">
        <v>526.24625000000003</v>
      </c>
      <c r="S3158" s="37">
        <v>4.6571600000000002</v>
      </c>
      <c r="T3158" s="37">
        <v>337.39825999999999</v>
      </c>
      <c r="U3158" s="37">
        <v>24.287230000000001</v>
      </c>
      <c r="V3158" s="37">
        <v>0.17965999999999999</v>
      </c>
      <c r="W3158" s="37">
        <v>32.37773</v>
      </c>
      <c r="X3158" s="37">
        <v>40.085900000000002</v>
      </c>
      <c r="Y3158" s="37">
        <v>332.95459</v>
      </c>
      <c r="Z3158" s="37">
        <v>55.522550000000003</v>
      </c>
      <c r="AA3158" s="37">
        <v>11.157109999999999</v>
      </c>
      <c r="AB3158" s="37">
        <v>20.034300000000002</v>
      </c>
      <c r="AC3158" s="37">
        <v>20.071079999999998</v>
      </c>
      <c r="AD3158" s="37">
        <v>4313.7383600000003</v>
      </c>
      <c r="AE3158" s="37">
        <v>60.924320000000002</v>
      </c>
      <c r="AF3158" s="37">
        <v>24.698419999999999</v>
      </c>
      <c r="AG3158" s="37">
        <v>27.023579999999999</v>
      </c>
      <c r="AH3158" s="37">
        <v>4317.3941800000002</v>
      </c>
      <c r="AI3158" s="37">
        <v>516930.20254000003</v>
      </c>
      <c r="AJ3158" s="37">
        <v>70.583060000000003</v>
      </c>
      <c r="AK3158" s="37">
        <v>45.336039999999997</v>
      </c>
      <c r="AL3158" s="5">
        <v>80.032989999999998</v>
      </c>
      <c r="AM3158" s="5">
        <v>120.08001</v>
      </c>
      <c r="AN3158" s="5">
        <v>28.875229999999998</v>
      </c>
      <c r="AO3158" s="5">
        <v>30.75253</v>
      </c>
      <c r="AP3158" s="5">
        <v>29.71528</v>
      </c>
      <c r="AQ3158" s="5">
        <v>27.305109999999999</v>
      </c>
      <c r="AR3158" s="5">
        <v>4319.5</v>
      </c>
      <c r="AS3158" s="5">
        <v>36.5</v>
      </c>
      <c r="AT3158" s="5">
        <v>26.66667</v>
      </c>
      <c r="AU3158" s="5">
        <v>78</v>
      </c>
      <c r="AV3158" s="5">
        <v>31</v>
      </c>
      <c r="AW3158" s="5">
        <v>10641.56863</v>
      </c>
      <c r="AX3158" s="5">
        <v>41</v>
      </c>
      <c r="AY3158" s="5">
        <v>30.588239999999999</v>
      </c>
      <c r="AZ3158" s="5">
        <v>0.46500000000000002</v>
      </c>
      <c r="BA3158" s="5">
        <v>0.20313000000000001</v>
      </c>
      <c r="BB3158" s="5">
        <v>30.102440000000001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14.33611</v>
      </c>
      <c r="I3159" s="37">
        <v>11.56873</v>
      </c>
      <c r="J3159" s="37">
        <v>99.090260000000001</v>
      </c>
      <c r="K3159" s="37">
        <v>6.8385100000000003</v>
      </c>
      <c r="L3159" s="37">
        <v>2.08264</v>
      </c>
      <c r="M3159" s="37">
        <v>3.1219000000000001</v>
      </c>
      <c r="N3159" s="37">
        <v>3.9404499999999998</v>
      </c>
      <c r="O3159" s="37">
        <v>49.05227</v>
      </c>
      <c r="P3159" s="37">
        <v>52.992719999999998</v>
      </c>
      <c r="Q3159" s="37">
        <v>104.33425</v>
      </c>
      <c r="R3159" s="37">
        <v>531.77999</v>
      </c>
      <c r="S3159" s="37">
        <v>4.5610900000000001</v>
      </c>
      <c r="T3159" s="37">
        <v>336.73941000000002</v>
      </c>
      <c r="U3159" s="37">
        <v>24.264279999999999</v>
      </c>
      <c r="V3159" s="37">
        <v>0.23499</v>
      </c>
      <c r="W3159" s="37">
        <v>32.338920000000002</v>
      </c>
      <c r="X3159" s="37">
        <v>42.409280000000003</v>
      </c>
      <c r="Y3159" s="37">
        <v>332.21904000000001</v>
      </c>
      <c r="Z3159" s="37">
        <v>55.645240000000001</v>
      </c>
      <c r="AA3159" s="37">
        <v>11.20289</v>
      </c>
      <c r="AB3159" s="37">
        <v>20.03511</v>
      </c>
      <c r="AC3159" s="37">
        <v>20.071269999999998</v>
      </c>
      <c r="AD3159" s="37">
        <v>4303.3417600000002</v>
      </c>
      <c r="AE3159" s="37">
        <v>61.031480000000002</v>
      </c>
      <c r="AF3159" s="37">
        <v>24.859690000000001</v>
      </c>
      <c r="AG3159" s="37">
        <v>27.006730000000001</v>
      </c>
      <c r="AH3159" s="37">
        <v>4307.5750900000003</v>
      </c>
      <c r="AI3159" s="37">
        <v>516930.20539000002</v>
      </c>
      <c r="AJ3159" s="37">
        <v>81.344290000000001</v>
      </c>
      <c r="AK3159" s="37">
        <v>45.31785</v>
      </c>
      <c r="AL3159" s="5">
        <v>80.005459999999999</v>
      </c>
      <c r="AM3159" s="5">
        <v>120.57944000000001</v>
      </c>
      <c r="AN3159" s="5">
        <v>28.847799999999999</v>
      </c>
      <c r="AO3159" s="5">
        <v>30.703690000000002</v>
      </c>
      <c r="AP3159" s="5">
        <v>29.70551</v>
      </c>
      <c r="AQ3159" s="5">
        <v>27.280380000000001</v>
      </c>
      <c r="AR3159" s="5">
        <v>4300</v>
      </c>
      <c r="AS3159" s="5">
        <v>35.5</v>
      </c>
      <c r="AT3159" s="5">
        <v>27.450980000000001</v>
      </c>
      <c r="AU3159" s="5">
        <v>78</v>
      </c>
      <c r="AV3159" s="5">
        <v>31</v>
      </c>
      <c r="AW3159" s="5">
        <v>11344.31373</v>
      </c>
      <c r="AX3159" s="5">
        <v>44</v>
      </c>
      <c r="AY3159" s="5">
        <v>30.98039</v>
      </c>
      <c r="AZ3159" s="5">
        <v>9.5000000000000001E-2</v>
      </c>
      <c r="BA3159" s="5">
        <v>0.82813000000000003</v>
      </c>
      <c r="BB3159" s="5">
        <v>30.098520000000001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14.355119999999999</v>
      </c>
      <c r="I3160" s="37">
        <v>11.553890000000001</v>
      </c>
      <c r="J3160" s="37">
        <v>99.089699999999993</v>
      </c>
      <c r="K3160" s="37">
        <v>6.7650100000000002</v>
      </c>
      <c r="L3160" s="37">
        <v>2.1168200000000001</v>
      </c>
      <c r="M3160" s="37">
        <v>3.3315199999999998</v>
      </c>
      <c r="N3160" s="37">
        <v>3.8930099999999999</v>
      </c>
      <c r="O3160" s="37">
        <v>48.99926</v>
      </c>
      <c r="P3160" s="37">
        <v>52.89226</v>
      </c>
      <c r="Q3160" s="37">
        <v>104.05373</v>
      </c>
      <c r="R3160" s="37">
        <v>536.75933999999995</v>
      </c>
      <c r="S3160" s="37">
        <v>4.53064</v>
      </c>
      <c r="T3160" s="37">
        <v>336.27609999999999</v>
      </c>
      <c r="U3160" s="37">
        <v>24.243210000000001</v>
      </c>
      <c r="V3160" s="37">
        <v>0.27152999999999999</v>
      </c>
      <c r="W3160" s="37">
        <v>32.32358</v>
      </c>
      <c r="X3160" s="37">
        <v>43.999459999999999</v>
      </c>
      <c r="Y3160" s="37">
        <v>332.29750999999999</v>
      </c>
      <c r="Z3160" s="37">
        <v>55.692140000000002</v>
      </c>
      <c r="AA3160" s="37">
        <v>11.367699999999999</v>
      </c>
      <c r="AB3160" s="37">
        <v>20.043209999999998</v>
      </c>
      <c r="AC3160" s="37">
        <v>20.077580000000001</v>
      </c>
      <c r="AD3160" s="37">
        <v>4296.6654399999998</v>
      </c>
      <c r="AE3160" s="37">
        <v>61.18497</v>
      </c>
      <c r="AF3160" s="37">
        <v>25.268409999999999</v>
      </c>
      <c r="AG3160" s="37">
        <v>26.988569999999999</v>
      </c>
      <c r="AH3160" s="37">
        <v>4301.3581999999997</v>
      </c>
      <c r="AI3160" s="37">
        <v>516930.20818000002</v>
      </c>
      <c r="AJ3160" s="37">
        <v>71.515780000000007</v>
      </c>
      <c r="AK3160" s="37">
        <v>45.326700000000002</v>
      </c>
      <c r="AL3160" s="5">
        <v>80.041139999999999</v>
      </c>
      <c r="AM3160" s="5">
        <v>120.30553</v>
      </c>
      <c r="AN3160" s="5">
        <v>28.840669999999999</v>
      </c>
      <c r="AO3160" s="5">
        <v>30.668620000000001</v>
      </c>
      <c r="AP3160" s="5">
        <v>29.71153</v>
      </c>
      <c r="AQ3160" s="5">
        <v>27.268750000000001</v>
      </c>
      <c r="AR3160" s="5">
        <v>4300</v>
      </c>
      <c r="AS3160" s="5">
        <v>35.5</v>
      </c>
      <c r="AT3160" s="5">
        <v>27.843139999999998</v>
      </c>
      <c r="AU3160" s="5">
        <v>78</v>
      </c>
      <c r="AV3160" s="5">
        <v>31</v>
      </c>
      <c r="AW3160" s="5">
        <v>11545.098040000001</v>
      </c>
      <c r="AX3160" s="5">
        <v>46</v>
      </c>
      <c r="AY3160" s="5">
        <v>31.37255</v>
      </c>
      <c r="AZ3160" s="5">
        <v>9.5000000000000001E-2</v>
      </c>
      <c r="BA3160" s="5">
        <v>0.82813000000000003</v>
      </c>
      <c r="BB3160" s="5">
        <v>30.09355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13.1859</v>
      </c>
      <c r="I3161" s="37">
        <v>11.544</v>
      </c>
      <c r="J3161" s="37">
        <v>99.087850000000003</v>
      </c>
      <c r="K3161" s="37">
        <v>6.8742000000000001</v>
      </c>
      <c r="L3161" s="37">
        <v>2.1167500000000001</v>
      </c>
      <c r="M3161" s="37">
        <v>3.0343399999999998</v>
      </c>
      <c r="N3161" s="37">
        <v>3.90916</v>
      </c>
      <c r="O3161" s="37">
        <v>48.968060000000001</v>
      </c>
      <c r="P3161" s="37">
        <v>52.877229999999997</v>
      </c>
      <c r="Q3161" s="37">
        <v>104.11096000000001</v>
      </c>
      <c r="R3161" s="37">
        <v>541.29808000000003</v>
      </c>
      <c r="S3161" s="37">
        <v>4.5500600000000002</v>
      </c>
      <c r="T3161" s="37">
        <v>334.71413000000001</v>
      </c>
      <c r="U3161" s="37">
        <v>24.224240000000002</v>
      </c>
      <c r="V3161" s="37">
        <v>0.49836000000000003</v>
      </c>
      <c r="W3161" s="37">
        <v>32.3001</v>
      </c>
      <c r="X3161" s="37">
        <v>19.477519999999998</v>
      </c>
      <c r="Y3161" s="37">
        <v>334.58240000000001</v>
      </c>
      <c r="Z3161" s="37">
        <v>55.68421</v>
      </c>
      <c r="AA3161" s="37">
        <v>10.95228</v>
      </c>
      <c r="AB3161" s="37">
        <v>20.043279999999999</v>
      </c>
      <c r="AC3161" s="37">
        <v>20.087399999999999</v>
      </c>
      <c r="AD3161" s="37">
        <v>4139.2825499999999</v>
      </c>
      <c r="AE3161" s="37">
        <v>61.370959999999997</v>
      </c>
      <c r="AF3161" s="37">
        <v>25.266839999999998</v>
      </c>
      <c r="AG3161" s="37">
        <v>27.02243</v>
      </c>
      <c r="AH3161" s="37">
        <v>4139.5431099999996</v>
      </c>
      <c r="AI3161" s="37">
        <v>516930.21096</v>
      </c>
      <c r="AJ3161" s="37">
        <v>69.772639999999996</v>
      </c>
      <c r="AK3161" s="37">
        <v>45.319510000000001</v>
      </c>
      <c r="AL3161" s="5">
        <v>80.025639999999996</v>
      </c>
      <c r="AM3161" s="5">
        <v>120.40163</v>
      </c>
      <c r="AN3161" s="5">
        <v>28.839079999999999</v>
      </c>
      <c r="AO3161" s="5">
        <v>30.627859999999998</v>
      </c>
      <c r="AP3161" s="5">
        <v>29.715430000000001</v>
      </c>
      <c r="AQ3161" s="5">
        <v>27.27469</v>
      </c>
      <c r="AR3161" s="5">
        <v>4166.25</v>
      </c>
      <c r="AS3161" s="5">
        <v>34</v>
      </c>
      <c r="AT3161" s="5">
        <v>20.784310000000001</v>
      </c>
      <c r="AU3161" s="5">
        <v>78</v>
      </c>
      <c r="AV3161" s="5">
        <v>31</v>
      </c>
      <c r="AW3161" s="5">
        <v>5019.6078399999997</v>
      </c>
      <c r="AX3161" s="5">
        <v>19</v>
      </c>
      <c r="AY3161" s="5">
        <v>24.705880000000001</v>
      </c>
      <c r="AZ3161" s="5">
        <v>0.93500000000000005</v>
      </c>
      <c r="BA3161" s="5">
        <v>0.125</v>
      </c>
      <c r="BB3161" s="5">
        <v>30.089729999999999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14.705920000000001</v>
      </c>
      <c r="I3162" s="37">
        <v>11.56082</v>
      </c>
      <c r="J3162" s="37">
        <v>99.092290000000006</v>
      </c>
      <c r="K3162" s="37">
        <v>5.9813799999999997</v>
      </c>
      <c r="L3162" s="37">
        <v>2.0438499999999999</v>
      </c>
      <c r="M3162" s="37">
        <v>2.1092200000000001</v>
      </c>
      <c r="N3162" s="37">
        <v>3.9864600000000001</v>
      </c>
      <c r="O3162" s="37">
        <v>48.9358</v>
      </c>
      <c r="P3162" s="37">
        <v>52.922260000000001</v>
      </c>
      <c r="Q3162" s="37">
        <v>102.55573</v>
      </c>
      <c r="R3162" s="37">
        <v>545.32159000000001</v>
      </c>
      <c r="S3162" s="37">
        <v>3.266</v>
      </c>
      <c r="T3162" s="37">
        <v>335.6977</v>
      </c>
      <c r="U3162" s="37">
        <v>24.20157</v>
      </c>
      <c r="V3162" s="37">
        <v>0.3992</v>
      </c>
      <c r="W3162" s="37">
        <v>32.28228</v>
      </c>
      <c r="X3162" s="37">
        <v>16.461549999999999</v>
      </c>
      <c r="Y3162" s="37">
        <v>330.20301000000001</v>
      </c>
      <c r="Z3162" s="37">
        <v>55.67407</v>
      </c>
      <c r="AA3162" s="37">
        <v>9.5196000000000005</v>
      </c>
      <c r="AB3162" s="37">
        <v>20.04608</v>
      </c>
      <c r="AC3162" s="37">
        <v>20.094090000000001</v>
      </c>
      <c r="AD3162" s="37">
        <v>3726.1460000000002</v>
      </c>
      <c r="AE3162" s="37">
        <v>61.509169999999997</v>
      </c>
      <c r="AF3162" s="37">
        <v>24.396650000000001</v>
      </c>
      <c r="AG3162" s="37">
        <v>27.075119999999998</v>
      </c>
      <c r="AH3162" s="37">
        <v>3721.47678</v>
      </c>
      <c r="AI3162" s="37">
        <v>516930.21373999998</v>
      </c>
      <c r="AJ3162" s="37">
        <v>73.362430000000003</v>
      </c>
      <c r="AK3162" s="37">
        <v>45.317019999999999</v>
      </c>
      <c r="AL3162" s="5">
        <v>79.947900000000004</v>
      </c>
      <c r="AM3162" s="5">
        <v>120.36628</v>
      </c>
      <c r="AN3162" s="5">
        <v>28.83005</v>
      </c>
      <c r="AO3162" s="5">
        <v>30.592759999999998</v>
      </c>
      <c r="AP3162" s="5">
        <v>29.707850000000001</v>
      </c>
      <c r="AQ3162" s="5">
        <v>27.27657</v>
      </c>
      <c r="AR3162" s="5">
        <v>3771.75</v>
      </c>
      <c r="AS3162" s="5">
        <v>31.5</v>
      </c>
      <c r="AT3162" s="5">
        <v>18.823530000000002</v>
      </c>
      <c r="AU3162" s="5">
        <v>78</v>
      </c>
      <c r="AV3162" s="5">
        <v>31</v>
      </c>
      <c r="AW3162" s="5">
        <v>4015.6862700000001</v>
      </c>
      <c r="AX3162" s="5">
        <v>15</v>
      </c>
      <c r="AY3162" s="5">
        <v>22.35294</v>
      </c>
      <c r="AZ3162" s="5">
        <v>0.72</v>
      </c>
      <c r="BA3162" s="5">
        <v>1.96875</v>
      </c>
      <c r="BB3162" s="5">
        <v>30.08944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14.50761</v>
      </c>
      <c r="I3163" s="37">
        <v>11.55785</v>
      </c>
      <c r="J3163" s="37">
        <v>99.089579999999998</v>
      </c>
      <c r="K3163" s="37">
        <v>4.6835500000000003</v>
      </c>
      <c r="L3163" s="37">
        <v>2.0784199999999999</v>
      </c>
      <c r="M3163" s="37">
        <v>3.6517599999999999</v>
      </c>
      <c r="N3163" s="37">
        <v>3.7571099999999999</v>
      </c>
      <c r="O3163" s="37">
        <v>48.962589999999999</v>
      </c>
      <c r="P3163" s="37">
        <v>52.719709999999999</v>
      </c>
      <c r="Q3163" s="37">
        <v>102.30416</v>
      </c>
      <c r="R3163" s="37">
        <v>547.22842000000003</v>
      </c>
      <c r="S3163" s="37">
        <v>1.7088000000000001</v>
      </c>
      <c r="T3163" s="37">
        <v>334.41752000000002</v>
      </c>
      <c r="U3163" s="37">
        <v>24.17728</v>
      </c>
      <c r="V3163" s="37">
        <v>0.18573000000000001</v>
      </c>
      <c r="W3163" s="37">
        <v>32.265709999999999</v>
      </c>
      <c r="X3163" s="37">
        <v>12.896420000000001</v>
      </c>
      <c r="Y3163" s="37">
        <v>322.83170000000001</v>
      </c>
      <c r="Z3163" s="37">
        <v>55.6631</v>
      </c>
      <c r="AA3163" s="37">
        <v>8.4796700000000005</v>
      </c>
      <c r="AB3163" s="37">
        <v>20.05538</v>
      </c>
      <c r="AC3163" s="37">
        <v>20.09402</v>
      </c>
      <c r="AD3163" s="37">
        <v>3263.8821200000002</v>
      </c>
      <c r="AE3163" s="37">
        <v>61.5869</v>
      </c>
      <c r="AF3163" s="37">
        <v>24.809370000000001</v>
      </c>
      <c r="AG3163" s="37">
        <v>27.119039999999998</v>
      </c>
      <c r="AH3163" s="37">
        <v>3266.6367799999998</v>
      </c>
      <c r="AI3163" s="37">
        <v>516930.21567000001</v>
      </c>
      <c r="AJ3163" s="37">
        <v>73.576719999999995</v>
      </c>
      <c r="AK3163" s="37">
        <v>45.312800000000003</v>
      </c>
      <c r="AL3163" s="5">
        <v>80.085880000000003</v>
      </c>
      <c r="AM3163" s="5">
        <v>120.35845999999999</v>
      </c>
      <c r="AN3163" s="5">
        <v>28.80885</v>
      </c>
      <c r="AO3163" s="5">
        <v>30.566320000000001</v>
      </c>
      <c r="AP3163" s="5">
        <v>29.706520000000001</v>
      </c>
      <c r="AQ3163" s="5">
        <v>27.274080000000001</v>
      </c>
      <c r="AR3163" s="5">
        <v>3303.75</v>
      </c>
      <c r="AS3163" s="5">
        <v>29.5</v>
      </c>
      <c r="AT3163" s="5">
        <v>17.64706</v>
      </c>
      <c r="AU3163" s="5">
        <v>78</v>
      </c>
      <c r="AV3163" s="5">
        <v>31</v>
      </c>
      <c r="AW3163" s="5">
        <v>3614.1176500000001</v>
      </c>
      <c r="AX3163" s="5">
        <v>14</v>
      </c>
      <c r="AY3163" s="5">
        <v>21.176469999999998</v>
      </c>
      <c r="AZ3163" s="5">
        <v>0.78</v>
      </c>
      <c r="BA3163" s="5">
        <v>1.96875</v>
      </c>
      <c r="BB3163" s="5">
        <v>30.084820000000001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14.49898</v>
      </c>
      <c r="I3164" s="37">
        <v>11.54895</v>
      </c>
      <c r="J3164" s="37">
        <v>99.086929999999995</v>
      </c>
      <c r="K3164" s="37">
        <v>6.4581400000000002</v>
      </c>
      <c r="L3164" s="37">
        <v>2.09504</v>
      </c>
      <c r="M3164" s="37">
        <v>4.42598</v>
      </c>
      <c r="N3164" s="37">
        <v>3.5561600000000002</v>
      </c>
      <c r="O3164" s="37">
        <v>48.997030000000002</v>
      </c>
      <c r="P3164" s="37">
        <v>52.553190000000001</v>
      </c>
      <c r="Q3164" s="37">
        <v>102.28498999999999</v>
      </c>
      <c r="R3164" s="37">
        <v>545.70555999999999</v>
      </c>
      <c r="S3164" s="37">
        <v>1.0318700000000001</v>
      </c>
      <c r="T3164" s="37">
        <v>335.68626</v>
      </c>
      <c r="U3164" s="37">
        <v>24.13625</v>
      </c>
      <c r="V3164" s="37">
        <v>0.19442999999999999</v>
      </c>
      <c r="W3164" s="37">
        <v>32.242100000000001</v>
      </c>
      <c r="X3164" s="37">
        <v>11.968450000000001</v>
      </c>
      <c r="Y3164" s="37">
        <v>313.91172</v>
      </c>
      <c r="Z3164" s="37">
        <v>55.625120000000003</v>
      </c>
      <c r="AA3164" s="37">
        <v>7.3650799999999998</v>
      </c>
      <c r="AB3164" s="37">
        <v>20.053789999999999</v>
      </c>
      <c r="AC3164" s="37">
        <v>20.104030000000002</v>
      </c>
      <c r="AD3164" s="37">
        <v>2812.3947699999999</v>
      </c>
      <c r="AE3164" s="37">
        <v>61.552410000000002</v>
      </c>
      <c r="AF3164" s="37">
        <v>25.007650000000002</v>
      </c>
      <c r="AG3164" s="37">
        <v>27.13298</v>
      </c>
      <c r="AH3164" s="37">
        <v>2809.8224</v>
      </c>
      <c r="AI3164" s="37">
        <v>516930.21666999999</v>
      </c>
      <c r="AJ3164" s="37">
        <v>73.753720000000001</v>
      </c>
      <c r="AK3164" s="37">
        <v>45.301479999999998</v>
      </c>
      <c r="AL3164" s="5">
        <v>80.145470000000003</v>
      </c>
      <c r="AM3164" s="5">
        <v>119.59453000000001</v>
      </c>
      <c r="AN3164" s="5">
        <v>28.853619999999999</v>
      </c>
      <c r="AO3164" s="5">
        <v>30.526599999999998</v>
      </c>
      <c r="AP3164" s="5">
        <v>29.704319999999999</v>
      </c>
      <c r="AQ3164" s="5">
        <v>27.26501</v>
      </c>
      <c r="AR3164" s="5">
        <v>2842.75</v>
      </c>
      <c r="AS3164" s="5">
        <v>27</v>
      </c>
      <c r="AT3164" s="5">
        <v>16.862749999999998</v>
      </c>
      <c r="AU3164" s="5">
        <v>78</v>
      </c>
      <c r="AV3164" s="5">
        <v>31</v>
      </c>
      <c r="AW3164" s="5">
        <v>3312.9411799999998</v>
      </c>
      <c r="AX3164" s="5">
        <v>13</v>
      </c>
      <c r="AY3164" s="5">
        <v>20</v>
      </c>
      <c r="AZ3164" s="5">
        <v>0.78</v>
      </c>
      <c r="BA3164" s="5">
        <v>1.96875</v>
      </c>
      <c r="BB3164" s="5">
        <v>30.081769999999999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14.2418</v>
      </c>
      <c r="I3165" s="37">
        <v>11.543010000000001</v>
      </c>
      <c r="J3165" s="37">
        <v>99.088800000000006</v>
      </c>
      <c r="K3165" s="37">
        <v>2.23813</v>
      </c>
      <c r="L3165" s="37">
        <v>2.11435</v>
      </c>
      <c r="M3165" s="37">
        <v>4.6018100000000004</v>
      </c>
      <c r="N3165" s="37">
        <v>3.1961200000000001</v>
      </c>
      <c r="O3165" s="37">
        <v>49.121169999999999</v>
      </c>
      <c r="P3165" s="37">
        <v>52.31729</v>
      </c>
      <c r="Q3165" s="37">
        <v>102.23976</v>
      </c>
      <c r="R3165" s="37">
        <v>541.26738999999998</v>
      </c>
      <c r="S3165" s="37">
        <v>0.79835</v>
      </c>
      <c r="T3165" s="37">
        <v>333.54656</v>
      </c>
      <c r="U3165" s="37">
        <v>24.116440000000001</v>
      </c>
      <c r="V3165" s="37">
        <v>0.27798</v>
      </c>
      <c r="W3165" s="37">
        <v>32.253059999999998</v>
      </c>
      <c r="X3165" s="37">
        <v>12.37979</v>
      </c>
      <c r="Y3165" s="37">
        <v>304.55421999999999</v>
      </c>
      <c r="Z3165" s="37">
        <v>55.55115</v>
      </c>
      <c r="AA3165" s="37">
        <v>6.19855</v>
      </c>
      <c r="AB3165" s="37">
        <v>20.059470000000001</v>
      </c>
      <c r="AC3165" s="37">
        <v>20.099070000000001</v>
      </c>
      <c r="AD3165" s="37">
        <v>2345.3270200000002</v>
      </c>
      <c r="AE3165" s="37">
        <v>61.621850000000002</v>
      </c>
      <c r="AF3165" s="37">
        <v>25.23818</v>
      </c>
      <c r="AG3165" s="37">
        <v>27.126290000000001</v>
      </c>
      <c r="AH3165" s="37">
        <v>2344.2620400000001</v>
      </c>
      <c r="AI3165" s="37">
        <v>516930.21730000002</v>
      </c>
      <c r="AJ3165" s="37">
        <v>72.810059999999993</v>
      </c>
      <c r="AK3165" s="37">
        <v>45.306370000000001</v>
      </c>
      <c r="AL3165" s="5">
        <v>80.004409999999993</v>
      </c>
      <c r="AM3165" s="5">
        <v>119.73287999999999</v>
      </c>
      <c r="AN3165" s="5">
        <v>28.919119999999999</v>
      </c>
      <c r="AO3165" s="5">
        <v>30.495809999999999</v>
      </c>
      <c r="AP3165" s="5">
        <v>29.71021</v>
      </c>
      <c r="AQ3165" s="5">
        <v>27.273879999999998</v>
      </c>
      <c r="AR3165" s="5">
        <v>2378.75</v>
      </c>
      <c r="AS3165" s="5">
        <v>21.5</v>
      </c>
      <c r="AT3165" s="5">
        <v>16.470590000000001</v>
      </c>
      <c r="AU3165" s="5">
        <v>78</v>
      </c>
      <c r="AV3165" s="5">
        <v>31</v>
      </c>
      <c r="AW3165" s="5">
        <v>3212.5490199999999</v>
      </c>
      <c r="AX3165" s="5">
        <v>12</v>
      </c>
      <c r="AY3165" s="5">
        <v>19.215689999999999</v>
      </c>
      <c r="AZ3165" s="5">
        <v>0.82</v>
      </c>
      <c r="BA3165" s="5">
        <v>1.96875</v>
      </c>
      <c r="BB3165" s="5">
        <v>30.085080000000001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14.232570000000001</v>
      </c>
      <c r="I3166" s="37">
        <v>11.540050000000001</v>
      </c>
      <c r="J3166" s="37">
        <v>99.09308</v>
      </c>
      <c r="K3166" s="37">
        <v>0.67891999999999997</v>
      </c>
      <c r="L3166" s="37">
        <v>2.0943999999999998</v>
      </c>
      <c r="M3166" s="37">
        <v>4.2881600000000004</v>
      </c>
      <c r="N3166" s="37">
        <v>2.7023000000000001</v>
      </c>
      <c r="O3166" s="37">
        <v>49.445709999999998</v>
      </c>
      <c r="P3166" s="37">
        <v>52.148009999999999</v>
      </c>
      <c r="Q3166" s="37">
        <v>101.64892</v>
      </c>
      <c r="R3166" s="37">
        <v>534.55700999999999</v>
      </c>
      <c r="S3166" s="37">
        <v>0.65600999999999998</v>
      </c>
      <c r="T3166" s="37">
        <v>333.96933000000001</v>
      </c>
      <c r="U3166" s="37">
        <v>24.091519999999999</v>
      </c>
      <c r="V3166" s="37">
        <v>0.29137999999999997</v>
      </c>
      <c r="W3166" s="37">
        <v>32.251469999999998</v>
      </c>
      <c r="X3166" s="37">
        <v>14.86126</v>
      </c>
      <c r="Y3166" s="37">
        <v>276.38405999999998</v>
      </c>
      <c r="Z3166" s="37">
        <v>55.452680000000001</v>
      </c>
      <c r="AA3166" s="37">
        <v>4.99254</v>
      </c>
      <c r="AB3166" s="37">
        <v>20.066459999999999</v>
      </c>
      <c r="AC3166" s="37">
        <v>20.108899999999998</v>
      </c>
      <c r="AD3166" s="37">
        <v>1907.0055</v>
      </c>
      <c r="AE3166" s="37">
        <v>61.487929999999999</v>
      </c>
      <c r="AF3166" s="37">
        <v>25.000039999999998</v>
      </c>
      <c r="AG3166" s="37">
        <v>27.12012</v>
      </c>
      <c r="AH3166" s="37">
        <v>1906.6937</v>
      </c>
      <c r="AI3166" s="37">
        <v>516930.21778000001</v>
      </c>
      <c r="AJ3166" s="37">
        <v>73.951400000000007</v>
      </c>
      <c r="AK3166" s="37">
        <v>45.303620000000002</v>
      </c>
      <c r="AL3166" s="5">
        <v>79.918379999999999</v>
      </c>
      <c r="AM3166" s="5">
        <v>120.05103</v>
      </c>
      <c r="AN3166" s="5">
        <v>28.989059999999998</v>
      </c>
      <c r="AO3166" s="5">
        <v>30.461639999999999</v>
      </c>
      <c r="AP3166" s="5">
        <v>29.710709999999999</v>
      </c>
      <c r="AQ3166" s="5">
        <v>27.269939999999998</v>
      </c>
      <c r="AR3166" s="5">
        <v>1940.5</v>
      </c>
      <c r="AS3166" s="5">
        <v>16.5</v>
      </c>
      <c r="AT3166" s="5">
        <v>16.470590000000001</v>
      </c>
      <c r="AU3166" s="5">
        <v>78</v>
      </c>
      <c r="AV3166" s="5">
        <v>31</v>
      </c>
      <c r="AW3166" s="5">
        <v>3714.5097999999998</v>
      </c>
      <c r="AX3166" s="5">
        <v>15</v>
      </c>
      <c r="AY3166" s="5">
        <v>18.431370000000001</v>
      </c>
      <c r="AZ3166" s="5">
        <v>0.85499999999999998</v>
      </c>
      <c r="BA3166" s="5">
        <v>1.84375</v>
      </c>
      <c r="BB3166" s="5">
        <v>30.082159999999998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13.223229999999999</v>
      </c>
      <c r="I3167" s="37">
        <v>11.53115</v>
      </c>
      <c r="J3167" s="37">
        <v>99.088639999999998</v>
      </c>
      <c r="K3167" s="37">
        <v>2.5643699999999998</v>
      </c>
      <c r="L3167" s="37">
        <v>2.0524499999999999</v>
      </c>
      <c r="M3167" s="37">
        <v>2.0615700000000001</v>
      </c>
      <c r="N3167" s="37">
        <v>2.5459100000000001</v>
      </c>
      <c r="O3167" s="37">
        <v>49.530369999999998</v>
      </c>
      <c r="P3167" s="37">
        <v>52.076279999999997</v>
      </c>
      <c r="Q3167" s="37">
        <v>101.62349</v>
      </c>
      <c r="R3167" s="37">
        <v>526.51261</v>
      </c>
      <c r="S3167" s="37">
        <v>0.63607000000000002</v>
      </c>
      <c r="T3167" s="37">
        <v>335.59361000000001</v>
      </c>
      <c r="U3167" s="37">
        <v>24.060179999999999</v>
      </c>
      <c r="V3167" s="37">
        <v>0.24945000000000001</v>
      </c>
      <c r="W3167" s="37">
        <v>32.277459999999998</v>
      </c>
      <c r="X3167" s="37">
        <v>18.367370000000001</v>
      </c>
      <c r="Y3167" s="37">
        <v>218.65451999999999</v>
      </c>
      <c r="Z3167" s="37">
        <v>55.338889999999999</v>
      </c>
      <c r="AA3167" s="37">
        <v>3.85581</v>
      </c>
      <c r="AB3167" s="37">
        <v>20.066960000000002</v>
      </c>
      <c r="AC3167" s="37">
        <v>20.11514</v>
      </c>
      <c r="AD3167" s="37">
        <v>1497.09572</v>
      </c>
      <c r="AE3167" s="37">
        <v>61.425150000000002</v>
      </c>
      <c r="AF3167" s="37">
        <v>24.416630000000001</v>
      </c>
      <c r="AG3167" s="37">
        <v>27.100829999999998</v>
      </c>
      <c r="AH3167" s="37">
        <v>1495.143</v>
      </c>
      <c r="AI3167" s="37">
        <v>516930.21818000003</v>
      </c>
      <c r="AJ3167" s="37">
        <v>71.007750000000001</v>
      </c>
      <c r="AK3167" s="37">
        <v>45.294620000000002</v>
      </c>
      <c r="AL3167" s="5">
        <v>79.832629999999995</v>
      </c>
      <c r="AM3167" s="5">
        <v>118.84996</v>
      </c>
      <c r="AN3167" s="5">
        <v>29.02169</v>
      </c>
      <c r="AO3167" s="5">
        <v>30.436599999999999</v>
      </c>
      <c r="AP3167" s="5">
        <v>29.711929999999999</v>
      </c>
      <c r="AQ3167" s="5">
        <v>27.277709999999999</v>
      </c>
      <c r="AR3167" s="5">
        <v>1534.25</v>
      </c>
      <c r="AS3167" s="5">
        <v>19</v>
      </c>
      <c r="AT3167" s="5">
        <v>16.470590000000001</v>
      </c>
      <c r="AU3167" s="5">
        <v>78</v>
      </c>
      <c r="AV3167" s="5">
        <v>31</v>
      </c>
      <c r="AW3167" s="5">
        <v>4116.0784299999996</v>
      </c>
      <c r="AX3167" s="5">
        <v>16</v>
      </c>
      <c r="AY3167" s="5">
        <v>16.862749999999998</v>
      </c>
      <c r="AZ3167" s="5">
        <v>0.875</v>
      </c>
      <c r="BA3167" s="5">
        <v>1.60938</v>
      </c>
      <c r="BB3167" s="5">
        <v>30.087949999999999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14.06973</v>
      </c>
      <c r="I3168" s="37">
        <v>11.52126</v>
      </c>
      <c r="J3168" s="37">
        <v>99.090500000000006</v>
      </c>
      <c r="K3168" s="37">
        <v>5.2802300000000004</v>
      </c>
      <c r="L3168" s="37">
        <v>2.0640299999999998</v>
      </c>
      <c r="M3168" s="37">
        <v>1.18431</v>
      </c>
      <c r="N3168" s="37">
        <v>2.5275099999999999</v>
      </c>
      <c r="O3168" s="37">
        <v>49.4739</v>
      </c>
      <c r="P3168" s="37">
        <v>52.00141</v>
      </c>
      <c r="Q3168" s="37">
        <v>101.78977999999999</v>
      </c>
      <c r="R3168" s="37">
        <v>518.25459999999998</v>
      </c>
      <c r="S3168" s="37">
        <v>0.60163</v>
      </c>
      <c r="T3168" s="37">
        <v>334.90195999999997</v>
      </c>
      <c r="U3168" s="37">
        <v>24.0364</v>
      </c>
      <c r="V3168" s="37">
        <v>0.22805</v>
      </c>
      <c r="W3168" s="37">
        <v>32.306100000000001</v>
      </c>
      <c r="X3168" s="37">
        <v>18.80039</v>
      </c>
      <c r="Y3168" s="37">
        <v>165.14444</v>
      </c>
      <c r="Z3168" s="37">
        <v>55.226349999999996</v>
      </c>
      <c r="AA3168" s="37">
        <v>2.8712599999999999</v>
      </c>
      <c r="AB3168" s="37">
        <v>20.085070000000002</v>
      </c>
      <c r="AC3168" s="37">
        <v>20.122859999999999</v>
      </c>
      <c r="AD3168" s="37">
        <v>1112.8732600000001</v>
      </c>
      <c r="AE3168" s="37">
        <v>61.297029999999999</v>
      </c>
      <c r="AF3168" s="37">
        <v>24.637589999999999</v>
      </c>
      <c r="AG3168" s="37">
        <v>27.081029999999998</v>
      </c>
      <c r="AH3168" s="37">
        <v>1111.0374300000001</v>
      </c>
      <c r="AI3168" s="37">
        <v>516930.21857000003</v>
      </c>
      <c r="AJ3168" s="37">
        <v>71.997299999999996</v>
      </c>
      <c r="AK3168" s="37">
        <v>45.297719999999998</v>
      </c>
      <c r="AL3168" s="5">
        <v>79.992189999999994</v>
      </c>
      <c r="AM3168" s="5">
        <v>119.95699999999999</v>
      </c>
      <c r="AN3168" s="5">
        <v>29.047180000000001</v>
      </c>
      <c r="AO3168" s="5">
        <v>30.413270000000001</v>
      </c>
      <c r="AP3168" s="5">
        <v>29.704440000000002</v>
      </c>
      <c r="AQ3168" s="5">
        <v>27.30245</v>
      </c>
      <c r="AR3168" s="5">
        <v>1142</v>
      </c>
      <c r="AS3168" s="5">
        <v>14.5</v>
      </c>
      <c r="AT3168" s="5">
        <v>16.470590000000001</v>
      </c>
      <c r="AU3168" s="5">
        <v>78</v>
      </c>
      <c r="AV3168" s="5">
        <v>31</v>
      </c>
      <c r="AW3168" s="5">
        <v>4919.21569</v>
      </c>
      <c r="AX3168" s="5">
        <v>19</v>
      </c>
      <c r="AY3168" s="5">
        <v>16.078430000000001</v>
      </c>
      <c r="AZ3168" s="5">
        <v>0.82</v>
      </c>
      <c r="BA3168" s="5">
        <v>1.45313</v>
      </c>
      <c r="BB3168" s="5">
        <v>30.080310000000001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14.61326</v>
      </c>
      <c r="I3169" s="37">
        <v>11.52126</v>
      </c>
      <c r="J3169" s="37">
        <v>99.085170000000005</v>
      </c>
      <c r="K3169" s="37">
        <v>9.7498000000000005</v>
      </c>
      <c r="L3169" s="37">
        <v>2.0568900000000001</v>
      </c>
      <c r="M3169" s="37">
        <v>1.4172400000000001</v>
      </c>
      <c r="N3169" s="37">
        <v>2.4138000000000002</v>
      </c>
      <c r="O3169" s="37">
        <v>49.402050000000003</v>
      </c>
      <c r="P3169" s="37">
        <v>51.815849999999998</v>
      </c>
      <c r="Q3169" s="37">
        <v>101.7705</v>
      </c>
      <c r="R3169" s="37">
        <v>510.18056999999999</v>
      </c>
      <c r="S3169" s="37">
        <v>0.57647999999999999</v>
      </c>
      <c r="T3169" s="37">
        <v>335.2346</v>
      </c>
      <c r="U3169" s="37">
        <v>24.01005</v>
      </c>
      <c r="V3169" s="37">
        <v>0.22295000000000001</v>
      </c>
      <c r="W3169" s="37">
        <v>32.307920000000003</v>
      </c>
      <c r="X3169" s="37">
        <v>29.84403</v>
      </c>
      <c r="Y3169" s="37">
        <v>126.77632</v>
      </c>
      <c r="Z3169" s="37">
        <v>55.094760000000001</v>
      </c>
      <c r="AA3169" s="37">
        <v>1.9670399999999999</v>
      </c>
      <c r="AB3169" s="37">
        <v>20.090620000000001</v>
      </c>
      <c r="AC3169" s="37">
        <v>20.124269999999999</v>
      </c>
      <c r="AD3169" s="37">
        <v>765.05217000000005</v>
      </c>
      <c r="AE3169" s="37">
        <v>61.207540000000002</v>
      </c>
      <c r="AF3169" s="37">
        <v>24.552320000000002</v>
      </c>
      <c r="AG3169" s="37">
        <v>27.064910000000001</v>
      </c>
      <c r="AH3169" s="37">
        <v>764.88986</v>
      </c>
      <c r="AI3169" s="37">
        <v>516930.21893999999</v>
      </c>
      <c r="AJ3169" s="37">
        <v>71.946240000000003</v>
      </c>
      <c r="AK3169" s="37">
        <v>45.296700000000001</v>
      </c>
      <c r="AL3169" s="5">
        <v>79.908969999999997</v>
      </c>
      <c r="AM3169" s="5">
        <v>120.00660999999999</v>
      </c>
      <c r="AN3169" s="5">
        <v>29.084759999999999</v>
      </c>
      <c r="AO3169" s="5">
        <v>30.404229999999998</v>
      </c>
      <c r="AP3169" s="5">
        <v>29.693960000000001</v>
      </c>
      <c r="AQ3169" s="5">
        <v>27.311340000000001</v>
      </c>
      <c r="AR3169" s="5">
        <v>792.75</v>
      </c>
      <c r="AS3169" s="5">
        <v>6</v>
      </c>
      <c r="AT3169" s="5">
        <v>17.64706</v>
      </c>
      <c r="AU3169" s="5">
        <v>78</v>
      </c>
      <c r="AV3169" s="5">
        <v>31</v>
      </c>
      <c r="AW3169" s="5">
        <v>6726.2745100000002</v>
      </c>
      <c r="AX3169" s="5">
        <v>28</v>
      </c>
      <c r="AY3169" s="5">
        <v>21.96078</v>
      </c>
      <c r="AZ3169" s="5">
        <v>0.82</v>
      </c>
      <c r="BA3169" s="5">
        <v>1.21875</v>
      </c>
      <c r="BB3169" s="5">
        <v>30.081980000000001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16.077470000000002</v>
      </c>
      <c r="I3170" s="37">
        <v>11.52521</v>
      </c>
      <c r="J3170" s="37">
        <v>99.09263</v>
      </c>
      <c r="K3170" s="37">
        <v>12.045629999999999</v>
      </c>
      <c r="L3170" s="37">
        <v>2.15476</v>
      </c>
      <c r="M3170" s="37">
        <v>1.69275</v>
      </c>
      <c r="N3170" s="37">
        <v>2.2725200000000001</v>
      </c>
      <c r="O3170" s="37">
        <v>49.390360000000001</v>
      </c>
      <c r="P3170" s="37">
        <v>51.662880000000001</v>
      </c>
      <c r="Q3170" s="37">
        <v>102.09698</v>
      </c>
      <c r="R3170" s="37">
        <v>503.10705999999999</v>
      </c>
      <c r="S3170" s="37">
        <v>0.56567999999999996</v>
      </c>
      <c r="T3170" s="37">
        <v>332.55617999999998</v>
      </c>
      <c r="U3170" s="37">
        <v>23.978850000000001</v>
      </c>
      <c r="V3170" s="37">
        <v>0.19569</v>
      </c>
      <c r="W3170" s="37">
        <v>32.332850000000001</v>
      </c>
      <c r="X3170" s="37">
        <v>43.325369999999999</v>
      </c>
      <c r="Y3170" s="37">
        <v>121.89122999999999</v>
      </c>
      <c r="Z3170" s="37">
        <v>54.931609999999999</v>
      </c>
      <c r="AA3170" s="37">
        <v>2.2222499999999998</v>
      </c>
      <c r="AB3170" s="37">
        <v>20.093579999999999</v>
      </c>
      <c r="AC3170" s="37">
        <v>20.133140000000001</v>
      </c>
      <c r="AD3170" s="37">
        <v>825.22801000000004</v>
      </c>
      <c r="AE3170" s="37">
        <v>61.036029999999997</v>
      </c>
      <c r="AF3170" s="37">
        <v>25.721830000000001</v>
      </c>
      <c r="AG3170" s="37">
        <v>27.06298</v>
      </c>
      <c r="AH3170" s="37">
        <v>839.45396000000005</v>
      </c>
      <c r="AI3170" s="37">
        <v>516930.21928999998</v>
      </c>
      <c r="AJ3170" s="37">
        <v>71.295609999999996</v>
      </c>
      <c r="AK3170" s="37">
        <v>45.300150000000002</v>
      </c>
      <c r="AL3170" s="5">
        <v>79.944149999999993</v>
      </c>
      <c r="AM3170" s="5">
        <v>119.86839000000001</v>
      </c>
      <c r="AN3170" s="5">
        <v>29.11271</v>
      </c>
      <c r="AO3170" s="5">
        <v>30.393519999999999</v>
      </c>
      <c r="AP3170" s="5">
        <v>29.696370000000002</v>
      </c>
      <c r="AQ3170" s="5">
        <v>27.327549999999999</v>
      </c>
      <c r="AR3170" s="5">
        <v>821.75</v>
      </c>
      <c r="AS3170" s="5">
        <v>8.5</v>
      </c>
      <c r="AT3170" s="5">
        <v>18.03922</v>
      </c>
      <c r="AU3170" s="5">
        <v>78</v>
      </c>
      <c r="AV3170" s="5">
        <v>31</v>
      </c>
      <c r="AW3170" s="5">
        <v>12448.62745</v>
      </c>
      <c r="AX3170" s="5">
        <v>46</v>
      </c>
      <c r="AY3170" s="5">
        <v>21.568629999999999</v>
      </c>
      <c r="AZ3170" s="5">
        <v>0.21</v>
      </c>
      <c r="BA3170" s="5">
        <v>1.53125</v>
      </c>
      <c r="BB3170" s="5">
        <v>30.07854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15.282970000000001</v>
      </c>
      <c r="I3171" s="37">
        <v>11.54499</v>
      </c>
      <c r="J3171" s="37">
        <v>99.090609999999998</v>
      </c>
      <c r="K3171" s="37">
        <v>12.152340000000001</v>
      </c>
      <c r="L3171" s="37">
        <v>2.1084100000000001</v>
      </c>
      <c r="M3171" s="37">
        <v>2.7770899999999998</v>
      </c>
      <c r="N3171" s="37">
        <v>2.12751</v>
      </c>
      <c r="O3171" s="37">
        <v>49.361879999999999</v>
      </c>
      <c r="P3171" s="37">
        <v>51.489379999999997</v>
      </c>
      <c r="Q3171" s="37">
        <v>102.16669</v>
      </c>
      <c r="R3171" s="37">
        <v>497.24196999999998</v>
      </c>
      <c r="S3171" s="37">
        <v>0.88268000000000002</v>
      </c>
      <c r="T3171" s="37">
        <v>334.78611999999998</v>
      </c>
      <c r="U3171" s="37">
        <v>23.9389</v>
      </c>
      <c r="V3171" s="37">
        <v>0.29361999999999999</v>
      </c>
      <c r="W3171" s="37">
        <v>32.349330000000002</v>
      </c>
      <c r="X3171" s="37">
        <v>35.55077</v>
      </c>
      <c r="Y3171" s="37">
        <v>126.63827000000001</v>
      </c>
      <c r="Z3171" s="37">
        <v>54.703609999999998</v>
      </c>
      <c r="AA3171" s="37">
        <v>2.1289500000000001</v>
      </c>
      <c r="AB3171" s="37">
        <v>20.08464</v>
      </c>
      <c r="AC3171" s="37">
        <v>20.128620000000002</v>
      </c>
      <c r="AD3171" s="37">
        <v>807.68240000000003</v>
      </c>
      <c r="AE3171" s="37">
        <v>60.990740000000002</v>
      </c>
      <c r="AF3171" s="37">
        <v>25.166720000000002</v>
      </c>
      <c r="AG3171" s="37">
        <v>27.05001</v>
      </c>
      <c r="AH3171" s="37">
        <v>795.06444999999997</v>
      </c>
      <c r="AI3171" s="37">
        <v>516930.21964999998</v>
      </c>
      <c r="AJ3171" s="37">
        <v>71.907920000000004</v>
      </c>
      <c r="AK3171" s="37">
        <v>45.287080000000003</v>
      </c>
      <c r="AL3171" s="5">
        <v>80.009150000000005</v>
      </c>
      <c r="AM3171" s="5">
        <v>120.54179999999999</v>
      </c>
      <c r="AN3171" s="5">
        <v>29.119019999999999</v>
      </c>
      <c r="AO3171" s="5">
        <v>30.386900000000001</v>
      </c>
      <c r="AP3171" s="5">
        <v>29.6846</v>
      </c>
      <c r="AQ3171" s="5">
        <v>27.330100000000002</v>
      </c>
      <c r="AR3171" s="5">
        <v>810</v>
      </c>
      <c r="AS3171" s="5">
        <v>17</v>
      </c>
      <c r="AT3171" s="5">
        <v>17.64706</v>
      </c>
      <c r="AU3171" s="5">
        <v>78</v>
      </c>
      <c r="AV3171" s="5">
        <v>31</v>
      </c>
      <c r="AW3171" s="5">
        <v>8633.7254900000007</v>
      </c>
      <c r="AX3171" s="5">
        <v>35</v>
      </c>
      <c r="AY3171" s="5">
        <v>21.568629999999999</v>
      </c>
      <c r="AZ3171" s="5">
        <v>7.4999999999999997E-2</v>
      </c>
      <c r="BA3171" s="5">
        <v>1.76563</v>
      </c>
      <c r="BB3171" s="5">
        <v>30.07263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14.619680000000001</v>
      </c>
      <c r="I3172" s="37">
        <v>11.541040000000001</v>
      </c>
      <c r="J3172" s="37">
        <v>99.092569999999995</v>
      </c>
      <c r="K3172" s="37">
        <v>12.49766</v>
      </c>
      <c r="L3172" s="37">
        <v>2.0623999999999998</v>
      </c>
      <c r="M3172" s="37">
        <v>2.6367699999999998</v>
      </c>
      <c r="N3172" s="37">
        <v>1.9841500000000001</v>
      </c>
      <c r="O3172" s="37">
        <v>49.380409999999998</v>
      </c>
      <c r="P3172" s="37">
        <v>51.364559999999997</v>
      </c>
      <c r="Q3172" s="37">
        <v>102.17658</v>
      </c>
      <c r="R3172" s="37">
        <v>492.43695000000002</v>
      </c>
      <c r="S3172" s="37">
        <v>0.84164000000000005</v>
      </c>
      <c r="T3172" s="37">
        <v>334.78525999999999</v>
      </c>
      <c r="U3172" s="37">
        <v>23.920970000000001</v>
      </c>
      <c r="V3172" s="37">
        <v>0.27950000000000003</v>
      </c>
      <c r="W3172" s="37">
        <v>32.38702</v>
      </c>
      <c r="X3172" s="37">
        <v>41.030180000000001</v>
      </c>
      <c r="Y3172" s="37">
        <v>128.56099</v>
      </c>
      <c r="Z3172" s="37">
        <v>54.421469999999999</v>
      </c>
      <c r="AA3172" s="37">
        <v>2.0719099999999999</v>
      </c>
      <c r="AB3172" s="37">
        <v>20.097449999999998</v>
      </c>
      <c r="AC3172" s="37">
        <v>20.135950000000001</v>
      </c>
      <c r="AD3172" s="37">
        <v>804.48719000000006</v>
      </c>
      <c r="AE3172" s="37">
        <v>60.942630000000001</v>
      </c>
      <c r="AF3172" s="37">
        <v>24.495750000000001</v>
      </c>
      <c r="AG3172" s="37">
        <v>27.059809999999999</v>
      </c>
      <c r="AH3172" s="37">
        <v>792.04978000000006</v>
      </c>
      <c r="AI3172" s="37">
        <v>516930.22019000002</v>
      </c>
      <c r="AJ3172" s="37">
        <v>71.631590000000003</v>
      </c>
      <c r="AK3172" s="37">
        <v>45.298250000000003</v>
      </c>
      <c r="AL3172" s="5">
        <v>79.927880000000002</v>
      </c>
      <c r="AM3172" s="5">
        <v>119.98482</v>
      </c>
      <c r="AN3172" s="5">
        <v>29.128129999999999</v>
      </c>
      <c r="AO3172" s="5">
        <v>30.425380000000001</v>
      </c>
      <c r="AP3172" s="5">
        <v>29.694980000000001</v>
      </c>
      <c r="AQ3172" s="5">
        <v>27.35162</v>
      </c>
      <c r="AR3172" s="5">
        <v>807</v>
      </c>
      <c r="AS3172" s="5">
        <v>14</v>
      </c>
      <c r="AT3172" s="5">
        <v>18.431370000000001</v>
      </c>
      <c r="AU3172" s="5">
        <v>78</v>
      </c>
      <c r="AV3172" s="5">
        <v>31</v>
      </c>
      <c r="AW3172" s="5">
        <v>10139.607840000001</v>
      </c>
      <c r="AX3172" s="5">
        <v>41</v>
      </c>
      <c r="AY3172" s="5">
        <v>21.96078</v>
      </c>
      <c r="AZ3172" s="5">
        <v>0.48499999999999999</v>
      </c>
      <c r="BA3172" s="5">
        <v>1.21875</v>
      </c>
      <c r="BB3172" s="5">
        <v>30.078569999999999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14.86332</v>
      </c>
      <c r="I3173" s="37">
        <v>11.527189999999999</v>
      </c>
      <c r="J3173" s="37">
        <v>99.091250000000002</v>
      </c>
      <c r="K3173" s="37">
        <v>12.659470000000001</v>
      </c>
      <c r="L3173" s="37">
        <v>2.1002100000000001</v>
      </c>
      <c r="M3173" s="37">
        <v>2.7887499999999998</v>
      </c>
      <c r="N3173" s="37">
        <v>1.9259500000000001</v>
      </c>
      <c r="O3173" s="37">
        <v>49.373220000000003</v>
      </c>
      <c r="P3173" s="37">
        <v>51.29918</v>
      </c>
      <c r="Q3173" s="37">
        <v>102.24101</v>
      </c>
      <c r="R3173" s="37">
        <v>488.31054</v>
      </c>
      <c r="S3173" s="37">
        <v>0.81367999999999996</v>
      </c>
      <c r="T3173" s="37">
        <v>333.75511</v>
      </c>
      <c r="U3173" s="37">
        <v>23.88409</v>
      </c>
      <c r="V3173" s="37">
        <v>0.25703999999999999</v>
      </c>
      <c r="W3173" s="37">
        <v>32.374279999999999</v>
      </c>
      <c r="X3173" s="37">
        <v>37.98057</v>
      </c>
      <c r="Y3173" s="37">
        <v>128.70129</v>
      </c>
      <c r="Z3173" s="37">
        <v>54.047559999999997</v>
      </c>
      <c r="AA3173" s="37">
        <v>2.1204200000000002</v>
      </c>
      <c r="AB3173" s="37">
        <v>20.082239999999999</v>
      </c>
      <c r="AC3173" s="37">
        <v>20.128060000000001</v>
      </c>
      <c r="AD3173" s="37">
        <v>807.70070999999996</v>
      </c>
      <c r="AE3173" s="37">
        <v>60.755879999999998</v>
      </c>
      <c r="AF3173" s="37">
        <v>25.069369999999999</v>
      </c>
      <c r="AG3173" s="37">
        <v>27.077310000000001</v>
      </c>
      <c r="AH3173" s="37">
        <v>814.55219999999997</v>
      </c>
      <c r="AI3173" s="37">
        <v>516930.22070000001</v>
      </c>
      <c r="AJ3173" s="37">
        <v>71.566670000000002</v>
      </c>
      <c r="AK3173" s="37">
        <v>45.289349999999999</v>
      </c>
      <c r="AL3173" s="5">
        <v>79.858249999999998</v>
      </c>
      <c r="AM3173" s="5">
        <v>120.0012</v>
      </c>
      <c r="AN3173" s="5">
        <v>29.124659999999999</v>
      </c>
      <c r="AO3173" s="5">
        <v>30.446280000000002</v>
      </c>
      <c r="AP3173" s="5">
        <v>29.689609999999998</v>
      </c>
      <c r="AQ3173" s="5">
        <v>27.359629999999999</v>
      </c>
      <c r="AR3173" s="5">
        <v>807</v>
      </c>
      <c r="AS3173" s="5">
        <v>14</v>
      </c>
      <c r="AT3173" s="5">
        <v>18.431370000000001</v>
      </c>
      <c r="AU3173" s="5">
        <v>78</v>
      </c>
      <c r="AV3173" s="5">
        <v>31</v>
      </c>
      <c r="AW3173" s="5">
        <v>10039.215690000001</v>
      </c>
      <c r="AX3173" s="5">
        <v>38</v>
      </c>
      <c r="AY3173" s="5">
        <v>21.96078</v>
      </c>
      <c r="AZ3173" s="5">
        <v>7.4999999999999997E-2</v>
      </c>
      <c r="BA3173" s="5">
        <v>0</v>
      </c>
      <c r="BB3173" s="5">
        <v>30.086919999999999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14.58526</v>
      </c>
      <c r="I3174" s="37">
        <v>11.529170000000001</v>
      </c>
      <c r="J3174" s="37">
        <v>99.090559999999996</v>
      </c>
      <c r="K3174" s="37">
        <v>12.639419999999999</v>
      </c>
      <c r="L3174" s="37">
        <v>2.0874199999999998</v>
      </c>
      <c r="M3174" s="37">
        <v>2.1532800000000001</v>
      </c>
      <c r="N3174" s="37">
        <v>1.89211</v>
      </c>
      <c r="O3174" s="37">
        <v>49.34601</v>
      </c>
      <c r="P3174" s="37">
        <v>51.238109999999999</v>
      </c>
      <c r="Q3174" s="37">
        <v>102.26810999999999</v>
      </c>
      <c r="R3174" s="37">
        <v>484.58341999999999</v>
      </c>
      <c r="S3174" s="37">
        <v>0.81740000000000002</v>
      </c>
      <c r="T3174" s="37">
        <v>333.27260999999999</v>
      </c>
      <c r="U3174" s="37">
        <v>23.855810000000002</v>
      </c>
      <c r="V3174" s="37">
        <v>0.23871999999999999</v>
      </c>
      <c r="W3174" s="37">
        <v>32.387390000000003</v>
      </c>
      <c r="X3174" s="37">
        <v>36.022350000000003</v>
      </c>
      <c r="Y3174" s="37">
        <v>130.32069999999999</v>
      </c>
      <c r="Z3174" s="37">
        <v>53.513069999999999</v>
      </c>
      <c r="AA3174" s="37">
        <v>2.1208399999999998</v>
      </c>
      <c r="AB3174" s="37">
        <v>20.082460000000001</v>
      </c>
      <c r="AC3174" s="37">
        <v>20.131070000000001</v>
      </c>
      <c r="AD3174" s="37">
        <v>812.81002000000001</v>
      </c>
      <c r="AE3174" s="37">
        <v>60.544049999999999</v>
      </c>
      <c r="AF3174" s="37">
        <v>24.916740000000001</v>
      </c>
      <c r="AG3174" s="37">
        <v>27.090319999999998</v>
      </c>
      <c r="AH3174" s="37">
        <v>824.79197999999997</v>
      </c>
      <c r="AI3174" s="37">
        <v>516930.22120000003</v>
      </c>
      <c r="AJ3174" s="37">
        <v>71.568989999999999</v>
      </c>
      <c r="AK3174" s="37">
        <v>45.287199999999999</v>
      </c>
      <c r="AL3174" s="5">
        <v>79.900480000000002</v>
      </c>
      <c r="AM3174" s="5">
        <v>119.86539</v>
      </c>
      <c r="AN3174" s="5">
        <v>29.127749999999999</v>
      </c>
      <c r="AO3174" s="5">
        <v>30.47579</v>
      </c>
      <c r="AP3174" s="5">
        <v>29.688009999999998</v>
      </c>
      <c r="AQ3174" s="5">
        <v>27.367709999999999</v>
      </c>
      <c r="AR3174" s="5">
        <v>812.5</v>
      </c>
      <c r="AS3174" s="5">
        <v>15</v>
      </c>
      <c r="AT3174" s="5">
        <v>18.03922</v>
      </c>
      <c r="AU3174" s="5">
        <v>78</v>
      </c>
      <c r="AV3174" s="5">
        <v>31</v>
      </c>
      <c r="AW3174" s="5">
        <v>9537.2548999999999</v>
      </c>
      <c r="AX3174" s="5">
        <v>36</v>
      </c>
      <c r="AY3174" s="5">
        <v>21.568629999999999</v>
      </c>
      <c r="AZ3174" s="5">
        <v>0.155</v>
      </c>
      <c r="BA3174" s="5">
        <v>0.3125</v>
      </c>
      <c r="BB3174" s="5">
        <v>30.080749999999998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14.203390000000001</v>
      </c>
      <c r="I3175" s="37">
        <v>11.513339999999999</v>
      </c>
      <c r="J3175" s="37">
        <v>99.090090000000004</v>
      </c>
      <c r="K3175" s="37">
        <v>12.57281</v>
      </c>
      <c r="L3175" s="37">
        <v>2.0891500000000001</v>
      </c>
      <c r="M3175" s="37">
        <v>2.4833400000000001</v>
      </c>
      <c r="N3175" s="37">
        <v>1.7472399999999999</v>
      </c>
      <c r="O3175" s="37">
        <v>49.43929</v>
      </c>
      <c r="P3175" s="37">
        <v>51.186529999999998</v>
      </c>
      <c r="Q3175" s="37">
        <v>102.23217</v>
      </c>
      <c r="R3175" s="37">
        <v>481.08443</v>
      </c>
      <c r="S3175" s="37">
        <v>0.83423999999999998</v>
      </c>
      <c r="T3175" s="37">
        <v>333.91901999999999</v>
      </c>
      <c r="U3175" s="37">
        <v>23.831569999999999</v>
      </c>
      <c r="V3175" s="37">
        <v>0.23538999999999999</v>
      </c>
      <c r="W3175" s="37">
        <v>32.407640000000001</v>
      </c>
      <c r="X3175" s="37">
        <v>41.174599999999998</v>
      </c>
      <c r="Y3175" s="37">
        <v>129.12432999999999</v>
      </c>
      <c r="Z3175" s="37">
        <v>52.838790000000003</v>
      </c>
      <c r="AA3175" s="37">
        <v>2.06243</v>
      </c>
      <c r="AB3175" s="37">
        <v>20.085999999999999</v>
      </c>
      <c r="AC3175" s="37">
        <v>20.12519</v>
      </c>
      <c r="AD3175" s="37">
        <v>789.76823999999999</v>
      </c>
      <c r="AE3175" s="37">
        <v>60.361519999999999</v>
      </c>
      <c r="AF3175" s="37">
        <v>24.937429999999999</v>
      </c>
      <c r="AG3175" s="37">
        <v>27.073730000000001</v>
      </c>
      <c r="AH3175" s="37">
        <v>771.81548999999995</v>
      </c>
      <c r="AI3175" s="37">
        <v>516930.22171000001</v>
      </c>
      <c r="AJ3175" s="37">
        <v>71.55359</v>
      </c>
      <c r="AK3175" s="37">
        <v>45.288980000000002</v>
      </c>
      <c r="AL3175" s="5">
        <v>79.897069999999999</v>
      </c>
      <c r="AM3175" s="5">
        <v>119.33625000000001</v>
      </c>
      <c r="AN3175" s="5">
        <v>29.132570000000001</v>
      </c>
      <c r="AO3175" s="5">
        <v>30.50001</v>
      </c>
      <c r="AP3175" s="5">
        <v>29.685690000000001</v>
      </c>
      <c r="AQ3175" s="5">
        <v>27.367850000000001</v>
      </c>
      <c r="AR3175" s="5">
        <v>790.5</v>
      </c>
      <c r="AS3175" s="5">
        <v>15</v>
      </c>
      <c r="AT3175" s="5">
        <v>18.431370000000001</v>
      </c>
      <c r="AU3175" s="5">
        <v>78</v>
      </c>
      <c r="AV3175" s="5">
        <v>31</v>
      </c>
      <c r="AW3175" s="5">
        <v>9637.6470599999993</v>
      </c>
      <c r="AX3175" s="5">
        <v>37</v>
      </c>
      <c r="AY3175" s="5">
        <v>21.96078</v>
      </c>
      <c r="AZ3175" s="5">
        <v>0.89500000000000002</v>
      </c>
      <c r="BA3175" s="5">
        <v>1.60938</v>
      </c>
      <c r="BB3175" s="5">
        <v>30.08043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16.212779999999999</v>
      </c>
      <c r="I3176" s="37">
        <v>11.514329999999999</v>
      </c>
      <c r="J3176" s="37">
        <v>99.093469999999996</v>
      </c>
      <c r="K3176" s="37">
        <v>12.26793</v>
      </c>
      <c r="L3176" s="37">
        <v>2.1404000000000001</v>
      </c>
      <c r="M3176" s="37">
        <v>2.5976699999999999</v>
      </c>
      <c r="N3176" s="37">
        <v>1.49038</v>
      </c>
      <c r="O3176" s="37">
        <v>49.649189999999997</v>
      </c>
      <c r="P3176" s="37">
        <v>51.139569999999999</v>
      </c>
      <c r="Q3176" s="37">
        <v>102.39109000000001</v>
      </c>
      <c r="R3176" s="37">
        <v>477.78100999999998</v>
      </c>
      <c r="S3176" s="37">
        <v>0.79132000000000002</v>
      </c>
      <c r="T3176" s="37">
        <v>334.67599000000001</v>
      </c>
      <c r="U3176" s="37">
        <v>23.796579999999999</v>
      </c>
      <c r="V3176" s="37">
        <v>0.12601000000000001</v>
      </c>
      <c r="W3176" s="37">
        <v>32.42165</v>
      </c>
      <c r="X3176" s="37">
        <v>88.541679999999999</v>
      </c>
      <c r="Y3176" s="37">
        <v>132.62271000000001</v>
      </c>
      <c r="Z3176" s="37">
        <v>52.165399999999998</v>
      </c>
      <c r="AA3176" s="37">
        <v>2.4493999999999998</v>
      </c>
      <c r="AB3176" s="37">
        <v>20.081</v>
      </c>
      <c r="AC3176" s="37">
        <v>20.12077</v>
      </c>
      <c r="AD3176" s="37">
        <v>921.21767999999997</v>
      </c>
      <c r="AE3176" s="37">
        <v>60.34196</v>
      </c>
      <c r="AF3176" s="37">
        <v>25.548780000000001</v>
      </c>
      <c r="AG3176" s="37">
        <v>27.07836</v>
      </c>
      <c r="AH3176" s="37">
        <v>919.57396000000006</v>
      </c>
      <c r="AI3176" s="37">
        <v>516930.22222</v>
      </c>
      <c r="AJ3176" s="37">
        <v>71.686030000000002</v>
      </c>
      <c r="AK3176" s="37">
        <v>45.28</v>
      </c>
      <c r="AL3176" s="5">
        <v>80.009110000000007</v>
      </c>
      <c r="AM3176" s="5">
        <v>119.50908</v>
      </c>
      <c r="AN3176" s="5">
        <v>29.132190000000001</v>
      </c>
      <c r="AO3176" s="5">
        <v>30.522369999999999</v>
      </c>
      <c r="AP3176" s="5">
        <v>29.685079999999999</v>
      </c>
      <c r="AQ3176" s="5">
        <v>27.360910000000001</v>
      </c>
      <c r="AR3176" s="5">
        <v>890.5</v>
      </c>
      <c r="AS3176" s="5">
        <v>-9</v>
      </c>
      <c r="AT3176" s="5">
        <v>25.098040000000001</v>
      </c>
      <c r="AU3176" s="5">
        <v>78</v>
      </c>
      <c r="AV3176" s="5">
        <v>31</v>
      </c>
      <c r="AW3176" s="5">
        <v>20279.215690000001</v>
      </c>
      <c r="AX3176" s="5">
        <v>81</v>
      </c>
      <c r="AY3176" s="5">
        <v>29.411760000000001</v>
      </c>
      <c r="AZ3176" s="5">
        <v>3.5000000000000003E-2</v>
      </c>
      <c r="BA3176" s="5">
        <v>0</v>
      </c>
      <c r="BB3176" s="5">
        <v>30.080100000000002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15.93074</v>
      </c>
      <c r="I3177" s="37">
        <v>11.53214</v>
      </c>
      <c r="J3177" s="37">
        <v>99.085089999999994</v>
      </c>
      <c r="K3177" s="37">
        <v>11.33249</v>
      </c>
      <c r="L3177" s="37">
        <v>2.1219399999999999</v>
      </c>
      <c r="M3177" s="37">
        <v>1.00681</v>
      </c>
      <c r="N3177" s="37">
        <v>1.5241400000000001</v>
      </c>
      <c r="O3177" s="37">
        <v>49.694369999999999</v>
      </c>
      <c r="P3177" s="37">
        <v>51.218510000000002</v>
      </c>
      <c r="Q3177" s="37">
        <v>104.44758</v>
      </c>
      <c r="R3177" s="37">
        <v>474.65388999999999</v>
      </c>
      <c r="S3177" s="37">
        <v>1.4372400000000001</v>
      </c>
      <c r="T3177" s="37">
        <v>333.31581</v>
      </c>
      <c r="U3177" s="37">
        <v>23.775120000000001</v>
      </c>
      <c r="V3177" s="37">
        <v>7.399E-2</v>
      </c>
      <c r="W3177" s="37">
        <v>32.435630000000003</v>
      </c>
      <c r="X3177" s="37">
        <v>86.140720000000002</v>
      </c>
      <c r="Y3177" s="37">
        <v>166.11408</v>
      </c>
      <c r="Z3177" s="37">
        <v>51.5533</v>
      </c>
      <c r="AA3177" s="37">
        <v>3.56576</v>
      </c>
      <c r="AB3177" s="37">
        <v>20.08164</v>
      </c>
      <c r="AC3177" s="37">
        <v>20.121099999999998</v>
      </c>
      <c r="AD3177" s="37">
        <v>1349.9762700000001</v>
      </c>
      <c r="AE3177" s="37">
        <v>60.186120000000003</v>
      </c>
      <c r="AF3177" s="37">
        <v>25.221360000000001</v>
      </c>
      <c r="AG3177" s="37">
        <v>27.10472</v>
      </c>
      <c r="AH3177" s="37">
        <v>1365.5439100000001</v>
      </c>
      <c r="AI3177" s="37">
        <v>516930.22269999998</v>
      </c>
      <c r="AJ3177" s="37">
        <v>72.818520000000007</v>
      </c>
      <c r="AK3177" s="37">
        <v>45.294559999999997</v>
      </c>
      <c r="AL3177" s="5">
        <v>79.983990000000006</v>
      </c>
      <c r="AM3177" s="5">
        <v>118.96086</v>
      </c>
      <c r="AN3177" s="5">
        <v>29.139759999999999</v>
      </c>
      <c r="AO3177" s="5">
        <v>30.544119999999999</v>
      </c>
      <c r="AP3177" s="5">
        <v>29.690149999999999</v>
      </c>
      <c r="AQ3177" s="5">
        <v>27.37424</v>
      </c>
      <c r="AR3177" s="5">
        <v>1310.75</v>
      </c>
      <c r="AS3177" s="5">
        <v>-3</v>
      </c>
      <c r="AT3177" s="5">
        <v>28.62745</v>
      </c>
      <c r="AU3177" s="5">
        <v>78</v>
      </c>
      <c r="AV3177" s="5">
        <v>31</v>
      </c>
      <c r="AW3177" s="5">
        <v>21885.4902</v>
      </c>
      <c r="AX3177" s="5">
        <v>85</v>
      </c>
      <c r="AY3177" s="5">
        <v>31.764710000000001</v>
      </c>
      <c r="AZ3177" s="5">
        <v>3.5000000000000003E-2</v>
      </c>
      <c r="BA3177" s="5">
        <v>0.3125</v>
      </c>
      <c r="BB3177" s="5">
        <v>30.089310000000001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13.892150000000001</v>
      </c>
      <c r="I3178" s="37">
        <v>11.51928</v>
      </c>
      <c r="J3178" s="37">
        <v>99.091260000000005</v>
      </c>
      <c r="K3178" s="37">
        <v>12.243539999999999</v>
      </c>
      <c r="L3178" s="37">
        <v>2.0866699999999998</v>
      </c>
      <c r="M3178" s="37">
        <v>4.7045500000000002</v>
      </c>
      <c r="N3178" s="37">
        <v>1.79186</v>
      </c>
      <c r="O3178" s="37">
        <v>49.482819999999997</v>
      </c>
      <c r="P3178" s="37">
        <v>51.274679999999996</v>
      </c>
      <c r="Q3178" s="37">
        <v>106.15479999999999</v>
      </c>
      <c r="R3178" s="37">
        <v>472.88449000000003</v>
      </c>
      <c r="S3178" s="37">
        <v>2.6023100000000001</v>
      </c>
      <c r="T3178" s="37">
        <v>334.48896999999999</v>
      </c>
      <c r="U3178" s="37">
        <v>23.744509999999998</v>
      </c>
      <c r="V3178" s="37">
        <v>2.6630000000000001E-2</v>
      </c>
      <c r="W3178" s="37">
        <v>32.455300000000001</v>
      </c>
      <c r="X3178" s="37">
        <v>63.603459999999998</v>
      </c>
      <c r="Y3178" s="37">
        <v>251.74549999999999</v>
      </c>
      <c r="Z3178" s="37">
        <v>51.012920000000001</v>
      </c>
      <c r="AA3178" s="37">
        <v>5.0982500000000002</v>
      </c>
      <c r="AB3178" s="37">
        <v>20.075520000000001</v>
      </c>
      <c r="AC3178" s="37">
        <v>20.120509999999999</v>
      </c>
      <c r="AD3178" s="37">
        <v>1954.6017899999999</v>
      </c>
      <c r="AE3178" s="37">
        <v>60.078020000000002</v>
      </c>
      <c r="AF3178" s="37">
        <v>24.907730000000001</v>
      </c>
      <c r="AG3178" s="37">
        <v>27.099419999999999</v>
      </c>
      <c r="AH3178" s="37">
        <v>1955.8291099999999</v>
      </c>
      <c r="AI3178" s="37">
        <v>516930.22363000002</v>
      </c>
      <c r="AJ3178" s="37">
        <v>71.064989999999995</v>
      </c>
      <c r="AK3178" s="37">
        <v>45.28228</v>
      </c>
      <c r="AL3178" s="5">
        <v>79.992289999999997</v>
      </c>
      <c r="AM3178" s="5">
        <v>119.40864000000001</v>
      </c>
      <c r="AN3178" s="5">
        <v>29.102519999999998</v>
      </c>
      <c r="AO3178" s="5">
        <v>30.570129999999999</v>
      </c>
      <c r="AP3178" s="5">
        <v>29.693180000000002</v>
      </c>
      <c r="AQ3178" s="5">
        <v>27.369969999999999</v>
      </c>
      <c r="AR3178" s="5">
        <v>1916.25</v>
      </c>
      <c r="AS3178" s="5">
        <v>13.5</v>
      </c>
      <c r="AT3178" s="5">
        <v>26.66667</v>
      </c>
      <c r="AU3178" s="5">
        <v>78</v>
      </c>
      <c r="AV3178" s="5">
        <v>31</v>
      </c>
      <c r="AW3178" s="5">
        <v>17769.411759999999</v>
      </c>
      <c r="AX3178" s="5">
        <v>68</v>
      </c>
      <c r="AY3178" s="5">
        <v>30.196079999999998</v>
      </c>
      <c r="AZ3178" s="5">
        <v>0.89500000000000002</v>
      </c>
      <c r="BA3178" s="5">
        <v>0.39062999999999998</v>
      </c>
      <c r="BB3178" s="5">
        <v>30.083919999999999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15.235709999999999</v>
      </c>
      <c r="I3179" s="37">
        <v>11.52126</v>
      </c>
      <c r="J3179" s="37">
        <v>99.087149999999994</v>
      </c>
      <c r="K3179" s="37">
        <v>10.875439999999999</v>
      </c>
      <c r="L3179" s="37">
        <v>2.0832899999999999</v>
      </c>
      <c r="M3179" s="37">
        <v>0.72023999999999999</v>
      </c>
      <c r="N3179" s="37">
        <v>2.0847099999999998</v>
      </c>
      <c r="O3179" s="37">
        <v>49.330689999999997</v>
      </c>
      <c r="P3179" s="37">
        <v>51.415390000000002</v>
      </c>
      <c r="Q3179" s="37">
        <v>105.63502</v>
      </c>
      <c r="R3179" s="37">
        <v>473.43570999999997</v>
      </c>
      <c r="S3179" s="37">
        <v>3.6687599999999998</v>
      </c>
      <c r="T3179" s="37">
        <v>333.88740999999999</v>
      </c>
      <c r="U3179" s="37">
        <v>23.728459999999998</v>
      </c>
      <c r="V3179" s="37">
        <v>0.12963</v>
      </c>
      <c r="W3179" s="37">
        <v>32.4863</v>
      </c>
      <c r="X3179" s="37">
        <v>66.654089999999997</v>
      </c>
      <c r="Y3179" s="37">
        <v>305.08179000000001</v>
      </c>
      <c r="Z3179" s="37">
        <v>50.472799999999999</v>
      </c>
      <c r="AA3179" s="37">
        <v>6.1439700000000004</v>
      </c>
      <c r="AB3179" s="37">
        <v>20.065339999999999</v>
      </c>
      <c r="AC3179" s="37">
        <v>20.110869999999998</v>
      </c>
      <c r="AD3179" s="37">
        <v>2359.3315699999998</v>
      </c>
      <c r="AE3179" s="37">
        <v>59.909779999999998</v>
      </c>
      <c r="AF3179" s="37">
        <v>24.86748</v>
      </c>
      <c r="AG3179" s="37">
        <v>27.091919999999998</v>
      </c>
      <c r="AH3179" s="37">
        <v>2361.5743400000001</v>
      </c>
      <c r="AI3179" s="37">
        <v>516930.22527</v>
      </c>
      <c r="AJ3179" s="37">
        <v>73.515479999999997</v>
      </c>
      <c r="AK3179" s="37">
        <v>45.296019999999999</v>
      </c>
      <c r="AL3179" s="5">
        <v>79.94435</v>
      </c>
      <c r="AM3179" s="5">
        <v>119.81197</v>
      </c>
      <c r="AN3179" s="5">
        <v>29.059930000000001</v>
      </c>
      <c r="AO3179" s="5">
        <v>30.632930000000002</v>
      </c>
      <c r="AP3179" s="5">
        <v>29.691649999999999</v>
      </c>
      <c r="AQ3179" s="5">
        <v>27.380520000000001</v>
      </c>
      <c r="AR3179" s="5">
        <v>2332.75</v>
      </c>
      <c r="AS3179" s="5">
        <v>23.5</v>
      </c>
      <c r="AT3179" s="5">
        <v>27.450980000000001</v>
      </c>
      <c r="AU3179" s="5">
        <v>78</v>
      </c>
      <c r="AV3179" s="5">
        <v>31</v>
      </c>
      <c r="AW3179" s="5">
        <v>15962.352940000001</v>
      </c>
      <c r="AX3179" s="5">
        <v>63</v>
      </c>
      <c r="AY3179" s="5">
        <v>30.98039</v>
      </c>
      <c r="AZ3179" s="5">
        <v>5.5E-2</v>
      </c>
      <c r="BA3179" s="5">
        <v>0.46875</v>
      </c>
      <c r="BB3179" s="5">
        <v>30.086670000000002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14.324920000000001</v>
      </c>
      <c r="I3180" s="37">
        <v>11.53214</v>
      </c>
      <c r="J3180" s="37">
        <v>99.091489999999993</v>
      </c>
      <c r="K3180" s="37">
        <v>10.49081</v>
      </c>
      <c r="L3180" s="37">
        <v>2.1083500000000002</v>
      </c>
      <c r="M3180" s="37">
        <v>0.83675999999999995</v>
      </c>
      <c r="N3180" s="37">
        <v>2.3136999999999999</v>
      </c>
      <c r="O3180" s="37">
        <v>49.203200000000002</v>
      </c>
      <c r="P3180" s="37">
        <v>51.516889999999997</v>
      </c>
      <c r="Q3180" s="37">
        <v>105.02794</v>
      </c>
      <c r="R3180" s="37">
        <v>475.44974999999999</v>
      </c>
      <c r="S3180" s="37">
        <v>4.0403799999999999</v>
      </c>
      <c r="T3180" s="37">
        <v>334.86705000000001</v>
      </c>
      <c r="U3180" s="37">
        <v>23.699480000000001</v>
      </c>
      <c r="V3180" s="37">
        <v>0.29787000000000002</v>
      </c>
      <c r="W3180" s="37">
        <v>32.484189999999998</v>
      </c>
      <c r="X3180" s="37">
        <v>68.914580000000001</v>
      </c>
      <c r="Y3180" s="37">
        <v>315.91426000000001</v>
      </c>
      <c r="Z3180" s="37">
        <v>50.047420000000002</v>
      </c>
      <c r="AA3180" s="37">
        <v>7.35107</v>
      </c>
      <c r="AB3180" s="37">
        <v>20.04842</v>
      </c>
      <c r="AC3180" s="37">
        <v>20.100950000000001</v>
      </c>
      <c r="AD3180" s="37">
        <v>2795.65443</v>
      </c>
      <c r="AE3180" s="37">
        <v>59.672490000000003</v>
      </c>
      <c r="AF3180" s="37">
        <v>25.167090000000002</v>
      </c>
      <c r="AG3180" s="37">
        <v>27.082170000000001</v>
      </c>
      <c r="AH3180" s="37">
        <v>2798.57654</v>
      </c>
      <c r="AI3180" s="37">
        <v>516930.22752999997</v>
      </c>
      <c r="AJ3180" s="37">
        <v>71.574449999999999</v>
      </c>
      <c r="AK3180" s="37">
        <v>45.286380000000001</v>
      </c>
      <c r="AL3180" s="5">
        <v>79.92004</v>
      </c>
      <c r="AM3180" s="5">
        <v>119.85547</v>
      </c>
      <c r="AN3180" s="5">
        <v>29.031099999999999</v>
      </c>
      <c r="AO3180" s="5">
        <v>30.688590000000001</v>
      </c>
      <c r="AP3180" s="5">
        <v>29.69509</v>
      </c>
      <c r="AQ3180" s="5">
        <v>27.375499999999999</v>
      </c>
      <c r="AR3180" s="5">
        <v>2763.25</v>
      </c>
      <c r="AS3180" s="5">
        <v>26.5</v>
      </c>
      <c r="AT3180" s="5">
        <v>28.62745</v>
      </c>
      <c r="AU3180" s="5">
        <v>78</v>
      </c>
      <c r="AV3180" s="5">
        <v>31</v>
      </c>
      <c r="AW3180" s="5">
        <v>15962.352940000001</v>
      </c>
      <c r="AX3180" s="5">
        <v>64</v>
      </c>
      <c r="AY3180" s="5">
        <v>31.764710000000001</v>
      </c>
      <c r="AZ3180" s="5">
        <v>0.83499999999999996</v>
      </c>
      <c r="BA3180" s="5">
        <v>1.84375</v>
      </c>
      <c r="BB3180" s="5">
        <v>30.09497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14.20168</v>
      </c>
      <c r="I3181" s="37">
        <v>11.517300000000001</v>
      </c>
      <c r="J3181" s="37">
        <v>99.103579999999994</v>
      </c>
      <c r="K3181" s="37">
        <v>12.59529</v>
      </c>
      <c r="L3181" s="37">
        <v>2.12365</v>
      </c>
      <c r="M3181" s="37">
        <v>4.6001099999999999</v>
      </c>
      <c r="N3181" s="37">
        <v>2.61232</v>
      </c>
      <c r="O3181" s="37">
        <v>49.096260000000001</v>
      </c>
      <c r="P3181" s="37">
        <v>51.708590000000001</v>
      </c>
      <c r="Q3181" s="37">
        <v>104.89700000000001</v>
      </c>
      <c r="R3181" s="37">
        <v>478.42325</v>
      </c>
      <c r="S3181" s="37">
        <v>4.7206000000000001</v>
      </c>
      <c r="T3181" s="37">
        <v>336.38279999999997</v>
      </c>
      <c r="U3181" s="37">
        <v>23.6678</v>
      </c>
      <c r="V3181" s="37">
        <v>0.24962999999999999</v>
      </c>
      <c r="W3181" s="37">
        <v>32.477319999999999</v>
      </c>
      <c r="X3181" s="37">
        <v>60.867750000000001</v>
      </c>
      <c r="Y3181" s="37">
        <v>322.69729000000001</v>
      </c>
      <c r="Z3181" s="37">
        <v>50.917230000000004</v>
      </c>
      <c r="AA3181" s="37">
        <v>8.56602</v>
      </c>
      <c r="AB3181" s="37">
        <v>20.02863</v>
      </c>
      <c r="AC3181" s="37">
        <v>20.079609999999999</v>
      </c>
      <c r="AD3181" s="37">
        <v>3233.9816300000002</v>
      </c>
      <c r="AE3181" s="37">
        <v>59.739530000000002</v>
      </c>
      <c r="AF3181" s="37">
        <v>25.349679999999999</v>
      </c>
      <c r="AG3181" s="37">
        <v>27.080670000000001</v>
      </c>
      <c r="AH3181" s="37">
        <v>3237.5609599999998</v>
      </c>
      <c r="AI3181" s="37">
        <v>516930.23002999998</v>
      </c>
      <c r="AJ3181" s="37">
        <v>72.362390000000005</v>
      </c>
      <c r="AK3181" s="37">
        <v>45.273209999999999</v>
      </c>
      <c r="AL3181" s="5">
        <v>80.012129999999999</v>
      </c>
      <c r="AM3181" s="5">
        <v>119.81274999999999</v>
      </c>
      <c r="AN3181" s="5">
        <v>29.02826</v>
      </c>
      <c r="AO3181" s="5">
        <v>30.704170000000001</v>
      </c>
      <c r="AP3181" s="5">
        <v>29.701129999999999</v>
      </c>
      <c r="AQ3181" s="5">
        <v>27.351489999999998</v>
      </c>
      <c r="AR3181" s="5">
        <v>3199</v>
      </c>
      <c r="AS3181" s="5">
        <v>28</v>
      </c>
      <c r="AT3181" s="5">
        <v>30.196079999999998</v>
      </c>
      <c r="AU3181" s="5">
        <v>78</v>
      </c>
      <c r="AV3181" s="5">
        <v>31</v>
      </c>
      <c r="AW3181" s="5">
        <v>16464.313730000002</v>
      </c>
      <c r="AX3181" s="5">
        <v>64</v>
      </c>
      <c r="AY3181" s="5">
        <v>32.941180000000003</v>
      </c>
      <c r="AZ3181" s="5">
        <v>0.85499999999999998</v>
      </c>
      <c r="BA3181" s="5">
        <v>1.60938</v>
      </c>
      <c r="BB3181" s="5">
        <v>30.10258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14.34135</v>
      </c>
      <c r="I3182" s="37">
        <v>11.53016</v>
      </c>
      <c r="J3182" s="37">
        <v>99.093879999999999</v>
      </c>
      <c r="K3182" s="37">
        <v>14.107290000000001</v>
      </c>
      <c r="L3182" s="37">
        <v>2.0951200000000001</v>
      </c>
      <c r="M3182" s="37">
        <v>3.8079100000000001</v>
      </c>
      <c r="N3182" s="37">
        <v>2.83386</v>
      </c>
      <c r="O3182" s="37">
        <v>49.042589999999997</v>
      </c>
      <c r="P3182" s="37">
        <v>51.876449999999998</v>
      </c>
      <c r="Q3182" s="37">
        <v>104.9395</v>
      </c>
      <c r="R3182" s="37">
        <v>482.67178999999999</v>
      </c>
      <c r="S3182" s="37">
        <v>5.5391300000000001</v>
      </c>
      <c r="T3182" s="37">
        <v>338.50608999999997</v>
      </c>
      <c r="U3182" s="37">
        <v>23.651969999999999</v>
      </c>
      <c r="V3182" s="37">
        <v>0.15198</v>
      </c>
      <c r="W3182" s="37">
        <v>32.440309999999997</v>
      </c>
      <c r="X3182" s="37">
        <v>64.55641</v>
      </c>
      <c r="Y3182" s="37">
        <v>328.21138000000002</v>
      </c>
      <c r="Z3182" s="37">
        <v>52.173479999999998</v>
      </c>
      <c r="AA3182" s="37">
        <v>9.5650200000000005</v>
      </c>
      <c r="AB3182" s="37">
        <v>20.0093</v>
      </c>
      <c r="AC3182" s="37">
        <v>20.066780000000001</v>
      </c>
      <c r="AD3182" s="37">
        <v>3652.30008</v>
      </c>
      <c r="AE3182" s="37">
        <v>59.71125</v>
      </c>
      <c r="AF3182" s="37">
        <v>25.008690000000001</v>
      </c>
      <c r="AG3182" s="37">
        <v>27.09881</v>
      </c>
      <c r="AH3182" s="37">
        <v>3657.1053999999999</v>
      </c>
      <c r="AI3182" s="37">
        <v>516930.23295999999</v>
      </c>
      <c r="AJ3182" s="37">
        <v>74.670019999999994</v>
      </c>
      <c r="AK3182" s="37">
        <v>45.278129999999997</v>
      </c>
      <c r="AL3182" s="5">
        <v>79.903540000000007</v>
      </c>
      <c r="AM3182" s="5">
        <v>119.96584</v>
      </c>
      <c r="AN3182" s="5">
        <v>29.027080000000002</v>
      </c>
      <c r="AO3182" s="5">
        <v>30.749580000000002</v>
      </c>
      <c r="AP3182" s="5">
        <v>29.703900000000001</v>
      </c>
      <c r="AQ3182" s="5">
        <v>27.33878</v>
      </c>
      <c r="AR3182" s="5">
        <v>3626.5</v>
      </c>
      <c r="AS3182" s="5">
        <v>28.5</v>
      </c>
      <c r="AT3182" s="5">
        <v>31.764710000000001</v>
      </c>
      <c r="AU3182" s="5">
        <v>78</v>
      </c>
      <c r="AV3182" s="5">
        <v>31</v>
      </c>
      <c r="AW3182" s="5">
        <v>17167.058819999998</v>
      </c>
      <c r="AX3182" s="5">
        <v>67</v>
      </c>
      <c r="AY3182" s="5">
        <v>34.117649999999998</v>
      </c>
      <c r="AZ3182" s="5">
        <v>0.83499999999999996</v>
      </c>
      <c r="BA3182" s="5">
        <v>1.375</v>
      </c>
      <c r="BB3182" s="5">
        <v>30.10548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14.35394</v>
      </c>
      <c r="I3183" s="37">
        <v>11.51928</v>
      </c>
      <c r="J3183" s="37">
        <v>99.088499999999996</v>
      </c>
      <c r="K3183" s="37">
        <v>14.71665</v>
      </c>
      <c r="L3183" s="37">
        <v>2.0944600000000002</v>
      </c>
      <c r="M3183" s="37">
        <v>4.1414400000000002</v>
      </c>
      <c r="N3183" s="37">
        <v>3.0684300000000002</v>
      </c>
      <c r="O3183" s="37">
        <v>48.983310000000003</v>
      </c>
      <c r="P3183" s="37">
        <v>52.051749999999998</v>
      </c>
      <c r="Q3183" s="37">
        <v>105.19288</v>
      </c>
      <c r="R3183" s="37">
        <v>488.34962999999999</v>
      </c>
      <c r="S3183" s="37">
        <v>6.3601599999999996</v>
      </c>
      <c r="T3183" s="37">
        <v>337.46895000000001</v>
      </c>
      <c r="U3183" s="37">
        <v>23.6404</v>
      </c>
      <c r="V3183" s="37">
        <v>9.2050000000000007E-2</v>
      </c>
      <c r="W3183" s="37">
        <v>32.396230000000003</v>
      </c>
      <c r="X3183" s="37">
        <v>66.308390000000003</v>
      </c>
      <c r="Y3183" s="37">
        <v>331.53980000000001</v>
      </c>
      <c r="Z3183" s="37">
        <v>53.078440000000001</v>
      </c>
      <c r="AA3183" s="37">
        <v>10.702920000000001</v>
      </c>
      <c r="AB3183" s="37">
        <v>20.01024</v>
      </c>
      <c r="AC3183" s="37">
        <v>20.062930000000001</v>
      </c>
      <c r="AD3183" s="37">
        <v>4088.0789300000001</v>
      </c>
      <c r="AE3183" s="37">
        <v>59.606110000000001</v>
      </c>
      <c r="AF3183" s="37">
        <v>25.000820000000001</v>
      </c>
      <c r="AG3183" s="37">
        <v>27.13139</v>
      </c>
      <c r="AH3183" s="37">
        <v>4092.85196</v>
      </c>
      <c r="AI3183" s="37">
        <v>516930.23638000002</v>
      </c>
      <c r="AJ3183" s="37">
        <v>74.872050000000002</v>
      </c>
      <c r="AK3183" s="37">
        <v>45.27384</v>
      </c>
      <c r="AL3183" s="5">
        <v>80.011840000000007</v>
      </c>
      <c r="AM3183" s="5">
        <v>120.05377</v>
      </c>
      <c r="AN3183" s="5">
        <v>29.01201</v>
      </c>
      <c r="AO3183" s="5">
        <v>30.788799999999998</v>
      </c>
      <c r="AP3183" s="5">
        <v>29.707889999999999</v>
      </c>
      <c r="AQ3183" s="5">
        <v>27.31833</v>
      </c>
      <c r="AR3183" s="5">
        <v>4057.75</v>
      </c>
      <c r="AS3183" s="5">
        <v>29</v>
      </c>
      <c r="AT3183" s="5">
        <v>32.941180000000003</v>
      </c>
      <c r="AU3183" s="5">
        <v>78</v>
      </c>
      <c r="AV3183" s="5">
        <v>31</v>
      </c>
      <c r="AW3183" s="5">
        <v>17267.450980000001</v>
      </c>
      <c r="AX3183" s="5">
        <v>68</v>
      </c>
      <c r="AY3183" s="5">
        <v>34.509799999999998</v>
      </c>
      <c r="AZ3183" s="5">
        <v>0.83499999999999996</v>
      </c>
      <c r="BA3183" s="5">
        <v>0.98438000000000003</v>
      </c>
      <c r="BB3183" s="5">
        <v>30.109770000000001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14.15183</v>
      </c>
      <c r="I3184" s="37">
        <v>11.513339999999999</v>
      </c>
      <c r="J3184" s="37">
        <v>99.090040000000002</v>
      </c>
      <c r="K3184" s="37">
        <v>12.939080000000001</v>
      </c>
      <c r="L3184" s="37">
        <v>2.0663999999999998</v>
      </c>
      <c r="M3184" s="37">
        <v>3.6620900000000001</v>
      </c>
      <c r="N3184" s="37">
        <v>3.3635700000000002</v>
      </c>
      <c r="O3184" s="37">
        <v>48.878419999999998</v>
      </c>
      <c r="P3184" s="37">
        <v>52.241990000000001</v>
      </c>
      <c r="Q3184" s="37">
        <v>104.39458999999999</v>
      </c>
      <c r="R3184" s="37">
        <v>495.63058999999998</v>
      </c>
      <c r="S3184" s="37">
        <v>7.1759199999999996</v>
      </c>
      <c r="T3184" s="37">
        <v>333.53329000000002</v>
      </c>
      <c r="U3184" s="37">
        <v>23.626110000000001</v>
      </c>
      <c r="V3184" s="37">
        <v>0.48854999999999998</v>
      </c>
      <c r="W3184" s="37">
        <v>32.347380000000001</v>
      </c>
      <c r="X3184" s="37">
        <v>39.674239999999998</v>
      </c>
      <c r="Y3184" s="37">
        <v>336.44587000000001</v>
      </c>
      <c r="Z3184" s="37">
        <v>53.761270000000003</v>
      </c>
      <c r="AA3184" s="37">
        <v>11.15067</v>
      </c>
      <c r="AB3184" s="37">
        <v>19.97878</v>
      </c>
      <c r="AC3184" s="37">
        <v>20.04346</v>
      </c>
      <c r="AD3184" s="37">
        <v>4316.9443099999999</v>
      </c>
      <c r="AE3184" s="37">
        <v>60.023940000000003</v>
      </c>
      <c r="AF3184" s="37">
        <v>24.665839999999999</v>
      </c>
      <c r="AG3184" s="37">
        <v>27.141629999999999</v>
      </c>
      <c r="AH3184" s="37">
        <v>4320.9714400000003</v>
      </c>
      <c r="AI3184" s="37">
        <v>516930.24031000002</v>
      </c>
      <c r="AJ3184" s="37">
        <v>72.284559999999999</v>
      </c>
      <c r="AK3184" s="37">
        <v>45.280700000000003</v>
      </c>
      <c r="AL3184" s="5">
        <v>80.036280000000005</v>
      </c>
      <c r="AM3184" s="5">
        <v>120.04956</v>
      </c>
      <c r="AN3184" s="5">
        <v>28.958629999999999</v>
      </c>
      <c r="AO3184" s="5">
        <v>30.81007</v>
      </c>
      <c r="AP3184" s="5">
        <v>29.712910000000001</v>
      </c>
      <c r="AQ3184" s="5">
        <v>27.295179999999998</v>
      </c>
      <c r="AR3184" s="5">
        <v>4325</v>
      </c>
      <c r="AS3184" s="5">
        <v>37</v>
      </c>
      <c r="AT3184" s="5">
        <v>26.66667</v>
      </c>
      <c r="AU3184" s="5">
        <v>78</v>
      </c>
      <c r="AV3184" s="5">
        <v>31</v>
      </c>
      <c r="AW3184" s="5">
        <v>10440.784309999999</v>
      </c>
      <c r="AX3184" s="5">
        <v>40</v>
      </c>
      <c r="AY3184" s="5">
        <v>30.196079999999998</v>
      </c>
      <c r="AZ3184" s="5">
        <v>0.875</v>
      </c>
      <c r="BA3184" s="5">
        <v>0.20313000000000001</v>
      </c>
      <c r="BB3184" s="5">
        <v>30.108779999999999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14.34539</v>
      </c>
      <c r="I3185" s="37">
        <v>11.529170000000001</v>
      </c>
      <c r="J3185" s="37">
        <v>99.088409999999996</v>
      </c>
      <c r="K3185" s="37">
        <v>9.2920999999999996</v>
      </c>
      <c r="L3185" s="37">
        <v>2.1421999999999999</v>
      </c>
      <c r="M3185" s="37">
        <v>3.2829000000000002</v>
      </c>
      <c r="N3185" s="37">
        <v>3.3051499999999998</v>
      </c>
      <c r="O3185" s="37">
        <v>49.038040000000002</v>
      </c>
      <c r="P3185" s="37">
        <v>52.343179999999997</v>
      </c>
      <c r="Q3185" s="37">
        <v>104.07755</v>
      </c>
      <c r="R3185" s="37">
        <v>504.20487000000003</v>
      </c>
      <c r="S3185" s="37">
        <v>6.0889699999999998</v>
      </c>
      <c r="T3185" s="37">
        <v>336.75142</v>
      </c>
      <c r="U3185" s="37">
        <v>23.613849999999999</v>
      </c>
      <c r="V3185" s="37">
        <v>0.46217999999999998</v>
      </c>
      <c r="W3185" s="37">
        <v>32.293770000000002</v>
      </c>
      <c r="X3185" s="37">
        <v>47.788609999999998</v>
      </c>
      <c r="Y3185" s="37">
        <v>334.32254</v>
      </c>
      <c r="Z3185" s="37">
        <v>54.327179999999998</v>
      </c>
      <c r="AA3185" s="37">
        <v>11.483040000000001</v>
      </c>
      <c r="AB3185" s="37">
        <v>19.958130000000001</v>
      </c>
      <c r="AC3185" s="37">
        <v>20.030080000000002</v>
      </c>
      <c r="AD3185" s="37">
        <v>4288.31988</v>
      </c>
      <c r="AE3185" s="37">
        <v>60.320369999999997</v>
      </c>
      <c r="AF3185" s="37">
        <v>25.570599999999999</v>
      </c>
      <c r="AG3185" s="37">
        <v>27.144770000000001</v>
      </c>
      <c r="AH3185" s="37">
        <v>4292.6279000000004</v>
      </c>
      <c r="AI3185" s="37">
        <v>516930.24471</v>
      </c>
      <c r="AJ3185" s="37">
        <v>72.375200000000007</v>
      </c>
      <c r="AK3185" s="37">
        <v>45.280650000000001</v>
      </c>
      <c r="AL3185" s="5">
        <v>79.976129999999998</v>
      </c>
      <c r="AM3185" s="5">
        <v>119.63745</v>
      </c>
      <c r="AN3185" s="5">
        <v>28.917829999999999</v>
      </c>
      <c r="AO3185" s="5">
        <v>30.844069999999999</v>
      </c>
      <c r="AP3185" s="5">
        <v>29.716259999999998</v>
      </c>
      <c r="AQ3185" s="5">
        <v>27.288540000000001</v>
      </c>
      <c r="AR3185" s="5">
        <v>4289.75</v>
      </c>
      <c r="AS3185" s="5">
        <v>35</v>
      </c>
      <c r="AT3185" s="5">
        <v>27.843139999999998</v>
      </c>
      <c r="AU3185" s="5">
        <v>78</v>
      </c>
      <c r="AV3185" s="5">
        <v>31</v>
      </c>
      <c r="AW3185" s="5">
        <v>11846.274509999999</v>
      </c>
      <c r="AX3185" s="5">
        <v>46</v>
      </c>
      <c r="AY3185" s="5">
        <v>31.37255</v>
      </c>
      <c r="AZ3185" s="5">
        <v>0.155</v>
      </c>
      <c r="BA3185" s="5">
        <v>0.98438000000000003</v>
      </c>
      <c r="BB3185" s="5">
        <v>30.112839999999998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14.121460000000001</v>
      </c>
      <c r="I3186" s="37">
        <v>11.52027</v>
      </c>
      <c r="J3186" s="37">
        <v>99.089969999999994</v>
      </c>
      <c r="K3186" s="37">
        <v>7.9897900000000002</v>
      </c>
      <c r="L3186" s="37">
        <v>2.12785</v>
      </c>
      <c r="M3186" s="37">
        <v>3.3508200000000001</v>
      </c>
      <c r="N3186" s="37">
        <v>3.2489400000000002</v>
      </c>
      <c r="O3186" s="37">
        <v>49.255240000000001</v>
      </c>
      <c r="P3186" s="37">
        <v>52.504170000000002</v>
      </c>
      <c r="Q3186" s="37">
        <v>104.03597000000001</v>
      </c>
      <c r="R3186" s="37">
        <v>512.22844999999995</v>
      </c>
      <c r="S3186" s="37">
        <v>5.1066599999999998</v>
      </c>
      <c r="T3186" s="37">
        <v>337.21726000000001</v>
      </c>
      <c r="U3186" s="37">
        <v>23.608270000000001</v>
      </c>
      <c r="V3186" s="37">
        <v>0.44063999999999998</v>
      </c>
      <c r="W3186" s="37">
        <v>32.250030000000002</v>
      </c>
      <c r="X3186" s="37">
        <v>39.282170000000001</v>
      </c>
      <c r="Y3186" s="37">
        <v>334.31103000000002</v>
      </c>
      <c r="Z3186" s="37">
        <v>54.81579</v>
      </c>
      <c r="AA3186" s="37">
        <v>11.476889999999999</v>
      </c>
      <c r="AB3186" s="37">
        <v>19.941739999999999</v>
      </c>
      <c r="AC3186" s="37">
        <v>20.010010000000001</v>
      </c>
      <c r="AD3186" s="37">
        <v>4314.92418</v>
      </c>
      <c r="AE3186" s="37">
        <v>60.594850000000001</v>
      </c>
      <c r="AF3186" s="37">
        <v>25.399339999999999</v>
      </c>
      <c r="AG3186" s="37">
        <v>27.162019999999998</v>
      </c>
      <c r="AH3186" s="37">
        <v>4319.30296</v>
      </c>
      <c r="AI3186" s="37">
        <v>516930.24836000003</v>
      </c>
      <c r="AJ3186" s="37">
        <v>71.672709999999995</v>
      </c>
      <c r="AK3186" s="37">
        <v>45.286630000000002</v>
      </c>
      <c r="AL3186" s="5">
        <v>80.014110000000002</v>
      </c>
      <c r="AM3186" s="5">
        <v>120.02473000000001</v>
      </c>
      <c r="AN3186" s="5">
        <v>28.898119999999999</v>
      </c>
      <c r="AO3186" s="5">
        <v>30.840009999999999</v>
      </c>
      <c r="AP3186" s="5">
        <v>29.715769999999999</v>
      </c>
      <c r="AQ3186" s="5">
        <v>27.276859999999999</v>
      </c>
      <c r="AR3186" s="5">
        <v>4325</v>
      </c>
      <c r="AS3186" s="5">
        <v>37</v>
      </c>
      <c r="AT3186" s="5">
        <v>26.66667</v>
      </c>
      <c r="AU3186" s="5">
        <v>78</v>
      </c>
      <c r="AV3186" s="5">
        <v>31</v>
      </c>
      <c r="AW3186" s="5">
        <v>10340.392159999999</v>
      </c>
      <c r="AX3186" s="5">
        <v>40</v>
      </c>
      <c r="AY3186" s="5">
        <v>30.196079999999998</v>
      </c>
      <c r="AZ3186" s="5">
        <v>0.875</v>
      </c>
      <c r="BA3186" s="5">
        <v>0.28125</v>
      </c>
      <c r="BB3186" s="5">
        <v>30.114920000000001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13.9819</v>
      </c>
      <c r="I3187" s="37">
        <v>11.51038</v>
      </c>
      <c r="J3187" s="37">
        <v>99.088200000000001</v>
      </c>
      <c r="K3187" s="37">
        <v>6.6343100000000002</v>
      </c>
      <c r="L3187" s="37">
        <v>1.9443900000000001</v>
      </c>
      <c r="M3187" s="37">
        <v>2.1554799999999998</v>
      </c>
      <c r="N3187" s="37">
        <v>3.4347500000000002</v>
      </c>
      <c r="O3187" s="37">
        <v>49.308030000000002</v>
      </c>
      <c r="P3187" s="37">
        <v>52.742789999999999</v>
      </c>
      <c r="Q3187" s="37">
        <v>104.02923</v>
      </c>
      <c r="R3187" s="37">
        <v>519.39193999999998</v>
      </c>
      <c r="S3187" s="37">
        <v>4.60921</v>
      </c>
      <c r="T3187" s="37">
        <v>334.55819000000002</v>
      </c>
      <c r="U3187" s="37">
        <v>23.60642</v>
      </c>
      <c r="V3187" s="37">
        <v>0.36057</v>
      </c>
      <c r="W3187" s="37">
        <v>32.202910000000003</v>
      </c>
      <c r="X3187" s="37">
        <v>35.05959</v>
      </c>
      <c r="Y3187" s="37">
        <v>337.75002999999998</v>
      </c>
      <c r="Z3187" s="37">
        <v>55.187249999999999</v>
      </c>
      <c r="AA3187" s="37">
        <v>10.55345</v>
      </c>
      <c r="AB3187" s="37">
        <v>19.92698</v>
      </c>
      <c r="AC3187" s="37">
        <v>19.992799999999999</v>
      </c>
      <c r="AD3187" s="37">
        <v>4342.1128699999999</v>
      </c>
      <c r="AE3187" s="37">
        <v>60.79072</v>
      </c>
      <c r="AF3187" s="37">
        <v>23.209440000000001</v>
      </c>
      <c r="AG3187" s="37">
        <v>27.162469999999999</v>
      </c>
      <c r="AH3187" s="37">
        <v>4346.0642900000003</v>
      </c>
      <c r="AI3187" s="37">
        <v>516930.25147000002</v>
      </c>
      <c r="AJ3187" s="37">
        <v>71.867800000000003</v>
      </c>
      <c r="AK3187" s="37">
        <v>45.28454</v>
      </c>
      <c r="AL3187" s="5">
        <v>79.97081</v>
      </c>
      <c r="AM3187" s="5">
        <v>120.49609</v>
      </c>
      <c r="AN3187" s="5">
        <v>28.8809</v>
      </c>
      <c r="AO3187" s="5">
        <v>30.805</v>
      </c>
      <c r="AP3187" s="5">
        <v>29.717970000000001</v>
      </c>
      <c r="AQ3187" s="5">
        <v>27.266400000000001</v>
      </c>
      <c r="AR3187" s="5">
        <v>4354.5</v>
      </c>
      <c r="AS3187" s="5">
        <v>41</v>
      </c>
      <c r="AT3187" s="5">
        <v>24.705880000000001</v>
      </c>
      <c r="AU3187" s="5">
        <v>78</v>
      </c>
      <c r="AV3187" s="5">
        <v>31</v>
      </c>
      <c r="AW3187" s="5">
        <v>8533.3333299999995</v>
      </c>
      <c r="AX3187" s="5">
        <v>33</v>
      </c>
      <c r="AY3187" s="5">
        <v>28.62745</v>
      </c>
      <c r="AZ3187" s="5">
        <v>0.89500000000000002</v>
      </c>
      <c r="BA3187" s="5">
        <v>0.20313000000000001</v>
      </c>
      <c r="BB3187" s="5">
        <v>30.115559999999999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14.496639999999999</v>
      </c>
      <c r="I3188" s="37">
        <v>11.52521</v>
      </c>
      <c r="J3188" s="37">
        <v>99.093109999999996</v>
      </c>
      <c r="K3188" s="37">
        <v>6.9861500000000003</v>
      </c>
      <c r="L3188" s="37">
        <v>2.1914600000000002</v>
      </c>
      <c r="M3188" s="37">
        <v>2.2639100000000001</v>
      </c>
      <c r="N3188" s="37">
        <v>3.9099300000000001</v>
      </c>
      <c r="O3188" s="37">
        <v>49.086770000000001</v>
      </c>
      <c r="P3188" s="37">
        <v>52.996690000000001</v>
      </c>
      <c r="Q3188" s="37">
        <v>104.13052</v>
      </c>
      <c r="R3188" s="37">
        <v>525.63532999999995</v>
      </c>
      <c r="S3188" s="37">
        <v>4.1387499999999999</v>
      </c>
      <c r="T3188" s="37">
        <v>336.00644999999997</v>
      </c>
      <c r="U3188" s="37">
        <v>23.614170000000001</v>
      </c>
      <c r="V3188" s="37">
        <v>5.475E-2</v>
      </c>
      <c r="W3188" s="37">
        <v>32.162230000000001</v>
      </c>
      <c r="X3188" s="37">
        <v>51.618850000000002</v>
      </c>
      <c r="Y3188" s="37">
        <v>332.69774000000001</v>
      </c>
      <c r="Z3188" s="37">
        <v>55.432340000000003</v>
      </c>
      <c r="AA3188" s="37">
        <v>11.724019999999999</v>
      </c>
      <c r="AB3188" s="37">
        <v>19.898669999999999</v>
      </c>
      <c r="AC3188" s="37">
        <v>19.9697</v>
      </c>
      <c r="AD3188" s="37">
        <v>4279.8935499999998</v>
      </c>
      <c r="AE3188" s="37">
        <v>60.824150000000003</v>
      </c>
      <c r="AF3188" s="37">
        <v>26.158619999999999</v>
      </c>
      <c r="AG3188" s="37">
        <v>27.137630000000001</v>
      </c>
      <c r="AH3188" s="37">
        <v>4284.2426999999998</v>
      </c>
      <c r="AI3188" s="37">
        <v>516930.25426999998</v>
      </c>
      <c r="AJ3188" s="37">
        <v>71.708209999999994</v>
      </c>
      <c r="AK3188" s="37">
        <v>45.284520000000001</v>
      </c>
      <c r="AL3188" s="5">
        <v>79.939089999999993</v>
      </c>
      <c r="AM3188" s="5">
        <v>120.4032</v>
      </c>
      <c r="AN3188" s="5">
        <v>28.862159999999999</v>
      </c>
      <c r="AO3188" s="5">
        <v>30.764489999999999</v>
      </c>
      <c r="AP3188" s="5">
        <v>29.711980000000001</v>
      </c>
      <c r="AQ3188" s="5">
        <v>27.26895</v>
      </c>
      <c r="AR3188" s="5">
        <v>4275.75</v>
      </c>
      <c r="AS3188" s="5">
        <v>33.5</v>
      </c>
      <c r="AT3188" s="5">
        <v>29.01961</v>
      </c>
      <c r="AU3188" s="5">
        <v>78</v>
      </c>
      <c r="AV3188" s="5">
        <v>31</v>
      </c>
      <c r="AW3188" s="5">
        <v>13050.980390000001</v>
      </c>
      <c r="AX3188" s="5">
        <v>51</v>
      </c>
      <c r="AY3188" s="5">
        <v>32.156860000000002</v>
      </c>
      <c r="AZ3188" s="5">
        <v>7.4999999999999997E-2</v>
      </c>
      <c r="BA3188" s="5">
        <v>0.90625</v>
      </c>
      <c r="BB3188" s="5">
        <v>30.116849999999999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14.617660000000001</v>
      </c>
      <c r="I3189" s="37">
        <v>11.513339999999999</v>
      </c>
      <c r="J3189" s="37">
        <v>99.089060000000003</v>
      </c>
      <c r="K3189" s="37">
        <v>6.8157699999999997</v>
      </c>
      <c r="L3189" s="37">
        <v>1.9881500000000001</v>
      </c>
      <c r="M3189" s="37">
        <v>1.3804000000000001</v>
      </c>
      <c r="N3189" s="37">
        <v>3.9802399999999998</v>
      </c>
      <c r="O3189" s="37">
        <v>48.990470000000002</v>
      </c>
      <c r="P3189" s="37">
        <v>52.970709999999997</v>
      </c>
      <c r="Q3189" s="37">
        <v>104.04205</v>
      </c>
      <c r="R3189" s="37">
        <v>531.00278000000003</v>
      </c>
      <c r="S3189" s="37">
        <v>4.6413399999999996</v>
      </c>
      <c r="T3189" s="37">
        <v>336.04937000000001</v>
      </c>
      <c r="U3189" s="37">
        <v>23.62358</v>
      </c>
      <c r="V3189" s="37">
        <v>0.22559000000000001</v>
      </c>
      <c r="W3189" s="37">
        <v>32.131880000000002</v>
      </c>
      <c r="X3189" s="37">
        <v>39.347380000000001</v>
      </c>
      <c r="Y3189" s="37">
        <v>333.94959999999998</v>
      </c>
      <c r="Z3189" s="37">
        <v>55.577350000000003</v>
      </c>
      <c r="AA3189" s="37">
        <v>10.67215</v>
      </c>
      <c r="AB3189" s="37">
        <v>19.87358</v>
      </c>
      <c r="AC3189" s="37">
        <v>19.950299999999999</v>
      </c>
      <c r="AD3189" s="37">
        <v>4291.6444700000002</v>
      </c>
      <c r="AE3189" s="37">
        <v>60.962690000000002</v>
      </c>
      <c r="AF3189" s="37">
        <v>24.089929999999999</v>
      </c>
      <c r="AG3189" s="37">
        <v>27.13044</v>
      </c>
      <c r="AH3189" s="37">
        <v>4294.9545099999996</v>
      </c>
      <c r="AI3189" s="37">
        <v>516930.25679999997</v>
      </c>
      <c r="AJ3189" s="37">
        <v>68.57208</v>
      </c>
      <c r="AK3189" s="37">
        <v>45.291440000000001</v>
      </c>
      <c r="AL3189" s="5">
        <v>80.085669999999993</v>
      </c>
      <c r="AM3189" s="5">
        <v>120.38969</v>
      </c>
      <c r="AN3189" s="5">
        <v>28.86</v>
      </c>
      <c r="AO3189" s="5">
        <v>30.715800000000002</v>
      </c>
      <c r="AP3189" s="5">
        <v>29.718920000000001</v>
      </c>
      <c r="AQ3189" s="5">
        <v>27.26362</v>
      </c>
      <c r="AR3189" s="5">
        <v>4310</v>
      </c>
      <c r="AS3189" s="5">
        <v>37.5</v>
      </c>
      <c r="AT3189" s="5">
        <v>26.274509999999999</v>
      </c>
      <c r="AU3189" s="5">
        <v>78</v>
      </c>
      <c r="AV3189" s="5">
        <v>31</v>
      </c>
      <c r="AW3189" s="5">
        <v>10039.215690000001</v>
      </c>
      <c r="AX3189" s="5">
        <v>39</v>
      </c>
      <c r="AY3189" s="5">
        <v>30.196079999999998</v>
      </c>
      <c r="AZ3189" s="5">
        <v>0.66</v>
      </c>
      <c r="BA3189" s="5">
        <v>0.125</v>
      </c>
      <c r="BB3189" s="5">
        <v>30.11037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13.942449999999999</v>
      </c>
      <c r="I3190" s="37">
        <v>11.50642</v>
      </c>
      <c r="J3190" s="37">
        <v>99.092489999999998</v>
      </c>
      <c r="K3190" s="37">
        <v>7.6680599999999997</v>
      </c>
      <c r="L3190" s="37">
        <v>2.0842800000000001</v>
      </c>
      <c r="M3190" s="37">
        <v>2.4313799999999999</v>
      </c>
      <c r="N3190" s="37">
        <v>3.8753000000000002</v>
      </c>
      <c r="O3190" s="37">
        <v>48.965870000000002</v>
      </c>
      <c r="P3190" s="37">
        <v>52.841160000000002</v>
      </c>
      <c r="Q3190" s="37">
        <v>104.24041</v>
      </c>
      <c r="R3190" s="37">
        <v>536.04326000000003</v>
      </c>
      <c r="S3190" s="37">
        <v>4.5932500000000003</v>
      </c>
      <c r="T3190" s="37">
        <v>337.98390000000001</v>
      </c>
      <c r="U3190" s="37">
        <v>23.636749999999999</v>
      </c>
      <c r="V3190" s="37">
        <v>0.1933</v>
      </c>
      <c r="W3190" s="37">
        <v>32.126240000000003</v>
      </c>
      <c r="X3190" s="37">
        <v>40.723500000000001</v>
      </c>
      <c r="Y3190" s="37">
        <v>333.01130000000001</v>
      </c>
      <c r="Z3190" s="37">
        <v>55.638590000000001</v>
      </c>
      <c r="AA3190" s="37">
        <v>11.2552</v>
      </c>
      <c r="AB3190" s="37">
        <v>19.854430000000001</v>
      </c>
      <c r="AC3190" s="37">
        <v>19.933160000000001</v>
      </c>
      <c r="AD3190" s="37">
        <v>4320.4071000000004</v>
      </c>
      <c r="AE3190" s="37">
        <v>61.079810000000002</v>
      </c>
      <c r="AF3190" s="37">
        <v>24.878620000000002</v>
      </c>
      <c r="AG3190" s="37">
        <v>27.158950000000001</v>
      </c>
      <c r="AH3190" s="37">
        <v>4324.8225000000002</v>
      </c>
      <c r="AI3190" s="37">
        <v>516930.25965999998</v>
      </c>
      <c r="AJ3190" s="37">
        <v>71.407150000000001</v>
      </c>
      <c r="AK3190" s="37">
        <v>45.279049999999998</v>
      </c>
      <c r="AL3190" s="5">
        <v>80.136359999999996</v>
      </c>
      <c r="AM3190" s="5">
        <v>119.69755000000001</v>
      </c>
      <c r="AN3190" s="5">
        <v>28.846779999999999</v>
      </c>
      <c r="AO3190" s="5">
        <v>30.672699999999999</v>
      </c>
      <c r="AP3190" s="5">
        <v>29.71461</v>
      </c>
      <c r="AQ3190" s="5">
        <v>27.25909</v>
      </c>
      <c r="AR3190" s="5">
        <v>4325</v>
      </c>
      <c r="AS3190" s="5">
        <v>36</v>
      </c>
      <c r="AT3190" s="5">
        <v>26.66667</v>
      </c>
      <c r="AU3190" s="5">
        <v>78</v>
      </c>
      <c r="AV3190" s="5">
        <v>31</v>
      </c>
      <c r="AW3190" s="5">
        <v>10842.352940000001</v>
      </c>
      <c r="AX3190" s="5">
        <v>41</v>
      </c>
      <c r="AY3190" s="5">
        <v>30.196079999999998</v>
      </c>
      <c r="AZ3190" s="5">
        <v>0.89500000000000002</v>
      </c>
      <c r="BA3190" s="5">
        <v>0.4375</v>
      </c>
      <c r="BB3190" s="5">
        <v>30.106629999999999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13.91451</v>
      </c>
      <c r="I3191" s="37">
        <v>11.49653</v>
      </c>
      <c r="J3191" s="37">
        <v>99.091059999999999</v>
      </c>
      <c r="K3191" s="37">
        <v>6.24315</v>
      </c>
      <c r="L3191" s="37">
        <v>2.2264300000000001</v>
      </c>
      <c r="M3191" s="37">
        <v>2.2534399999999999</v>
      </c>
      <c r="N3191" s="37">
        <v>3.8915700000000002</v>
      </c>
      <c r="O3191" s="37">
        <v>48.9619</v>
      </c>
      <c r="P3191" s="37">
        <v>52.853479999999998</v>
      </c>
      <c r="Q3191" s="37">
        <v>104.06756</v>
      </c>
      <c r="R3191" s="37">
        <v>540.74842999999998</v>
      </c>
      <c r="S3191" s="37">
        <v>4.73116</v>
      </c>
      <c r="T3191" s="37">
        <v>334.28503999999998</v>
      </c>
      <c r="U3191" s="37">
        <v>23.658550000000002</v>
      </c>
      <c r="V3191" s="37">
        <v>0.41070000000000001</v>
      </c>
      <c r="W3191" s="37">
        <v>32.101329999999997</v>
      </c>
      <c r="X3191" s="37">
        <v>28.535620000000002</v>
      </c>
      <c r="Y3191" s="37">
        <v>333.92547000000002</v>
      </c>
      <c r="Z3191" s="37">
        <v>55.641350000000003</v>
      </c>
      <c r="AA3191" s="37">
        <v>11.379630000000001</v>
      </c>
      <c r="AB3191" s="37">
        <v>19.836290000000002</v>
      </c>
      <c r="AC3191" s="37">
        <v>19.911629999999999</v>
      </c>
      <c r="AD3191" s="37">
        <v>4082.1258400000002</v>
      </c>
      <c r="AE3191" s="37">
        <v>61.15607</v>
      </c>
      <c r="AF3191" s="37">
        <v>26.578779999999998</v>
      </c>
      <c r="AG3191" s="37">
        <v>27.16808</v>
      </c>
      <c r="AH3191" s="37">
        <v>4084.89957</v>
      </c>
      <c r="AI3191" s="37">
        <v>516930.26247999998</v>
      </c>
      <c r="AJ3191" s="37">
        <v>67.525509999999997</v>
      </c>
      <c r="AK3191" s="37">
        <v>45.286160000000002</v>
      </c>
      <c r="AL3191" s="5">
        <v>80.022319999999993</v>
      </c>
      <c r="AM3191" s="5">
        <v>120.34817</v>
      </c>
      <c r="AN3191" s="5">
        <v>28.834849999999999</v>
      </c>
      <c r="AO3191" s="5">
        <v>30.634779999999999</v>
      </c>
      <c r="AP3191" s="5">
        <v>29.712499999999999</v>
      </c>
      <c r="AQ3191" s="5">
        <v>27.25451</v>
      </c>
      <c r="AR3191" s="5">
        <v>4120.25</v>
      </c>
      <c r="AS3191" s="5">
        <v>39</v>
      </c>
      <c r="AT3191" s="5">
        <v>22.745100000000001</v>
      </c>
      <c r="AU3191" s="5">
        <v>78</v>
      </c>
      <c r="AV3191" s="5">
        <v>31</v>
      </c>
      <c r="AW3191" s="5">
        <v>6625.8823499999999</v>
      </c>
      <c r="AX3191" s="5">
        <v>27</v>
      </c>
      <c r="AY3191" s="5">
        <v>27.058820000000001</v>
      </c>
      <c r="AZ3191" s="5">
        <v>0.89500000000000002</v>
      </c>
      <c r="BA3191" s="5">
        <v>1.96875</v>
      </c>
      <c r="BB3191" s="5">
        <v>30.104939999999999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14.197839999999999</v>
      </c>
      <c r="I3192" s="37">
        <v>11.49455</v>
      </c>
      <c r="J3192" s="37">
        <v>99.092240000000004</v>
      </c>
      <c r="K3192" s="37">
        <v>5.3000699999999998</v>
      </c>
      <c r="L3192" s="37">
        <v>2.0526499999999999</v>
      </c>
      <c r="M3192" s="37">
        <v>2.9344600000000001</v>
      </c>
      <c r="N3192" s="37">
        <v>3.89202</v>
      </c>
      <c r="O3192" s="37">
        <v>48.95579</v>
      </c>
      <c r="P3192" s="37">
        <v>52.847810000000003</v>
      </c>
      <c r="Q3192" s="37">
        <v>103.07803</v>
      </c>
      <c r="R3192" s="37">
        <v>545.09803999999997</v>
      </c>
      <c r="S3192" s="37">
        <v>3.5487600000000001</v>
      </c>
      <c r="T3192" s="37">
        <v>334.15271000000001</v>
      </c>
      <c r="U3192" s="37">
        <v>23.672180000000001</v>
      </c>
      <c r="V3192" s="37">
        <v>0.55266000000000004</v>
      </c>
      <c r="W3192" s="37">
        <v>32.072429999999997</v>
      </c>
      <c r="X3192" s="37">
        <v>14.58009</v>
      </c>
      <c r="Y3192" s="37">
        <v>330.10734000000002</v>
      </c>
      <c r="Z3192" s="37">
        <v>55.638210000000001</v>
      </c>
      <c r="AA3192" s="37">
        <v>9.7193299999999994</v>
      </c>
      <c r="AB3192" s="37">
        <v>19.804220000000001</v>
      </c>
      <c r="AC3192" s="37">
        <v>19.88815</v>
      </c>
      <c r="AD3192" s="37">
        <v>3788.0188499999999</v>
      </c>
      <c r="AE3192" s="37">
        <v>61.2684</v>
      </c>
      <c r="AF3192" s="37">
        <v>24.501670000000001</v>
      </c>
      <c r="AG3192" s="37">
        <v>27.14273</v>
      </c>
      <c r="AH3192" s="37">
        <v>3788.0007799999998</v>
      </c>
      <c r="AI3192" s="37">
        <v>516930.26536000002</v>
      </c>
      <c r="AJ3192" s="37">
        <v>73.064850000000007</v>
      </c>
      <c r="AK3192" s="37">
        <v>45.278660000000002</v>
      </c>
      <c r="AL3192" s="5">
        <v>79.934920000000005</v>
      </c>
      <c r="AM3192" s="5">
        <v>119.90449</v>
      </c>
      <c r="AN3192" s="5">
        <v>28.814229999999998</v>
      </c>
      <c r="AO3192" s="5">
        <v>30.610749999999999</v>
      </c>
      <c r="AP3192" s="5">
        <v>29.707999999999998</v>
      </c>
      <c r="AQ3192" s="5">
        <v>27.233809999999998</v>
      </c>
      <c r="AR3192" s="5">
        <v>3825.75</v>
      </c>
      <c r="AS3192" s="5">
        <v>31.5</v>
      </c>
      <c r="AT3192" s="5">
        <v>18.431370000000001</v>
      </c>
      <c r="AU3192" s="5">
        <v>78</v>
      </c>
      <c r="AV3192" s="5">
        <v>31</v>
      </c>
      <c r="AW3192" s="5">
        <v>3814.9019600000001</v>
      </c>
      <c r="AX3192" s="5">
        <v>14</v>
      </c>
      <c r="AY3192" s="5">
        <v>21.96078</v>
      </c>
      <c r="AZ3192" s="5">
        <v>0.8</v>
      </c>
      <c r="BA3192" s="5">
        <v>4.6879999999999998E-2</v>
      </c>
      <c r="BB3192" s="5">
        <v>30.09731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21.00461</v>
      </c>
      <c r="I3193" s="37">
        <v>11.489610000000001</v>
      </c>
      <c r="J3193" s="37">
        <v>99.089089999999999</v>
      </c>
      <c r="K3193" s="37">
        <v>3.3210299999999999</v>
      </c>
      <c r="L3193" s="37">
        <v>2.1310099999999998</v>
      </c>
      <c r="M3193" s="37">
        <v>0.99500999999999995</v>
      </c>
      <c r="N3193" s="37">
        <v>3.7585799999999998</v>
      </c>
      <c r="O3193" s="37">
        <v>48.963160000000002</v>
      </c>
      <c r="P3193" s="37">
        <v>52.721739999999997</v>
      </c>
      <c r="Q3193" s="37">
        <v>100.88821</v>
      </c>
      <c r="R3193" s="37">
        <v>548.22144000000003</v>
      </c>
      <c r="S3193" s="37">
        <v>1.8842000000000001</v>
      </c>
      <c r="T3193" s="37">
        <v>334.55459000000002</v>
      </c>
      <c r="U3193" s="37">
        <v>23.699190000000002</v>
      </c>
      <c r="V3193" s="37">
        <v>0.36864000000000002</v>
      </c>
      <c r="W3193" s="37">
        <v>32.05115</v>
      </c>
      <c r="X3193" s="37">
        <v>13.57258</v>
      </c>
      <c r="Y3193" s="37">
        <v>321.40992</v>
      </c>
      <c r="Z3193" s="37">
        <v>55.633000000000003</v>
      </c>
      <c r="AA3193" s="37">
        <v>8.7261399999999991</v>
      </c>
      <c r="AB3193" s="37">
        <v>19.786580000000001</v>
      </c>
      <c r="AC3193" s="37">
        <v>19.860610000000001</v>
      </c>
      <c r="AD3193" s="37">
        <v>3267.5544399999999</v>
      </c>
      <c r="AE3193" s="37">
        <v>61.454900000000002</v>
      </c>
      <c r="AF3193" s="37">
        <v>25.4373</v>
      </c>
      <c r="AG3193" s="37">
        <v>27.124189999999999</v>
      </c>
      <c r="AH3193" s="37">
        <v>3267.9622899999999</v>
      </c>
      <c r="AI3193" s="37">
        <v>516930.26747000002</v>
      </c>
      <c r="AJ3193" s="37">
        <v>70.719639999999998</v>
      </c>
      <c r="AK3193" s="37">
        <v>45.275269999999999</v>
      </c>
      <c r="AL3193" s="5">
        <v>80.203770000000006</v>
      </c>
      <c r="AM3193" s="5">
        <v>119.75085</v>
      </c>
      <c r="AN3193" s="5">
        <v>28.80415</v>
      </c>
      <c r="AO3193" s="5">
        <v>30.573689999999999</v>
      </c>
      <c r="AP3193" s="5">
        <v>29.709040000000002</v>
      </c>
      <c r="AQ3193" s="5">
        <v>27.227679999999999</v>
      </c>
      <c r="AR3193" s="5">
        <v>3309.25</v>
      </c>
      <c r="AS3193" s="5">
        <v>29.5</v>
      </c>
      <c r="AT3193" s="5">
        <v>17.254899999999999</v>
      </c>
      <c r="AU3193" s="5">
        <v>78</v>
      </c>
      <c r="AV3193" s="5">
        <v>31</v>
      </c>
      <c r="AW3193" s="5">
        <v>3312.9411799999998</v>
      </c>
      <c r="AX3193" s="5">
        <v>12</v>
      </c>
      <c r="AY3193" s="5">
        <v>20.392160000000001</v>
      </c>
      <c r="AZ3193" s="5">
        <v>0</v>
      </c>
      <c r="BA3193" s="5">
        <v>0</v>
      </c>
      <c r="BB3193" s="5">
        <v>30.097059999999999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21.004750000000001</v>
      </c>
      <c r="I3194" s="37">
        <v>11.49653</v>
      </c>
      <c r="J3194" s="37">
        <v>99.091700000000003</v>
      </c>
      <c r="K3194" s="37">
        <v>6.1874500000000001</v>
      </c>
      <c r="L3194" s="37">
        <v>2.0609500000000001</v>
      </c>
      <c r="M3194" s="37">
        <v>1.99078</v>
      </c>
      <c r="N3194" s="37">
        <v>3.62554</v>
      </c>
      <c r="O3194" s="37">
        <v>48.992759999999997</v>
      </c>
      <c r="P3194" s="37">
        <v>52.618310000000001</v>
      </c>
      <c r="Q3194" s="37">
        <v>100.80902</v>
      </c>
      <c r="R3194" s="37">
        <v>547.57653000000005</v>
      </c>
      <c r="S3194" s="37">
        <v>0.40783999999999998</v>
      </c>
      <c r="T3194" s="37">
        <v>336.23831999999999</v>
      </c>
      <c r="U3194" s="37">
        <v>23.73742</v>
      </c>
      <c r="V3194" s="37">
        <v>0.12570000000000001</v>
      </c>
      <c r="W3194" s="37">
        <v>32.046599999999998</v>
      </c>
      <c r="X3194" s="37">
        <v>13.81915</v>
      </c>
      <c r="Y3194" s="37">
        <v>313.17102999999997</v>
      </c>
      <c r="Z3194" s="37">
        <v>55.615229999999997</v>
      </c>
      <c r="AA3194" s="37">
        <v>7.21122</v>
      </c>
      <c r="AB3194" s="37">
        <v>19.766549999999999</v>
      </c>
      <c r="AC3194" s="37">
        <v>19.849409999999999</v>
      </c>
      <c r="AD3194" s="37">
        <v>2792.0603599999999</v>
      </c>
      <c r="AE3194" s="37">
        <v>61.567529999999998</v>
      </c>
      <c r="AF3194" s="37">
        <v>24.518689999999999</v>
      </c>
      <c r="AG3194" s="37">
        <v>27.1313</v>
      </c>
      <c r="AH3194" s="37">
        <v>2791.2017000000001</v>
      </c>
      <c r="AI3194" s="37">
        <v>516930.26854999998</v>
      </c>
      <c r="AJ3194" s="37">
        <v>69.291799999999995</v>
      </c>
      <c r="AK3194" s="37">
        <v>45.278640000000003</v>
      </c>
      <c r="AL3194" s="5">
        <v>80.159450000000007</v>
      </c>
      <c r="AM3194" s="5">
        <v>119.06133</v>
      </c>
      <c r="AN3194" s="5">
        <v>28.861160000000002</v>
      </c>
      <c r="AO3194" s="5">
        <v>30.533829999999998</v>
      </c>
      <c r="AP3194" s="5">
        <v>29.71199</v>
      </c>
      <c r="AQ3194" s="5">
        <v>27.236799999999999</v>
      </c>
      <c r="AR3194" s="5">
        <v>2832</v>
      </c>
      <c r="AS3194" s="5">
        <v>27</v>
      </c>
      <c r="AT3194" s="5">
        <v>17.254899999999999</v>
      </c>
      <c r="AU3194" s="5">
        <v>78</v>
      </c>
      <c r="AV3194" s="5">
        <v>31</v>
      </c>
      <c r="AW3194" s="5">
        <v>3413.3333299999999</v>
      </c>
      <c r="AX3194" s="5">
        <v>13</v>
      </c>
      <c r="AY3194" s="5">
        <v>20.392160000000001</v>
      </c>
      <c r="AZ3194" s="5">
        <v>0</v>
      </c>
      <c r="BA3194" s="5">
        <v>0</v>
      </c>
      <c r="BB3194" s="5">
        <v>30.09301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21.004490000000001</v>
      </c>
      <c r="I3195" s="37">
        <v>11.514329999999999</v>
      </c>
      <c r="J3195" s="37">
        <v>99.089370000000002</v>
      </c>
      <c r="K3195" s="37">
        <v>1.9605300000000001</v>
      </c>
      <c r="L3195" s="37">
        <v>2.0233699999999999</v>
      </c>
      <c r="M3195" s="37">
        <v>-0.14810999999999999</v>
      </c>
      <c r="N3195" s="37">
        <v>3.2862200000000001</v>
      </c>
      <c r="O3195" s="37">
        <v>49.06456</v>
      </c>
      <c r="P3195" s="37">
        <v>52.35078</v>
      </c>
      <c r="Q3195" s="37">
        <v>100.90326</v>
      </c>
      <c r="R3195" s="37">
        <v>543.36445000000003</v>
      </c>
      <c r="S3195" s="37">
        <v>4.854E-2</v>
      </c>
      <c r="T3195" s="37">
        <v>334.98309</v>
      </c>
      <c r="U3195" s="37">
        <v>23.769010000000002</v>
      </c>
      <c r="V3195" s="37">
        <v>0.17236000000000001</v>
      </c>
      <c r="W3195" s="37">
        <v>32.025939999999999</v>
      </c>
      <c r="X3195" s="37">
        <v>16.41478</v>
      </c>
      <c r="Y3195" s="37">
        <v>304.87709000000001</v>
      </c>
      <c r="Z3195" s="37">
        <v>55.54522</v>
      </c>
      <c r="AA3195" s="37">
        <v>5.8998499999999998</v>
      </c>
      <c r="AB3195" s="37">
        <v>19.750450000000001</v>
      </c>
      <c r="AC3195" s="37">
        <v>19.826059999999998</v>
      </c>
      <c r="AD3195" s="37">
        <v>2332.6875199999999</v>
      </c>
      <c r="AE3195" s="37">
        <v>61.732219999999998</v>
      </c>
      <c r="AF3195" s="37">
        <v>24.152149999999999</v>
      </c>
      <c r="AG3195" s="37">
        <v>27.145040000000002</v>
      </c>
      <c r="AH3195" s="37">
        <v>2331.9737300000002</v>
      </c>
      <c r="AI3195" s="37">
        <v>516930.26877000002</v>
      </c>
      <c r="AJ3195" s="37">
        <v>71.920079999999999</v>
      </c>
      <c r="AK3195" s="37">
        <v>45.276609999999998</v>
      </c>
      <c r="AL3195" s="5">
        <v>79.995350000000002</v>
      </c>
      <c r="AM3195" s="5">
        <v>118.75269</v>
      </c>
      <c r="AN3195" s="5">
        <v>28.928509999999999</v>
      </c>
      <c r="AO3195" s="5">
        <v>30.509070000000001</v>
      </c>
      <c r="AP3195" s="5">
        <v>29.723199999999999</v>
      </c>
      <c r="AQ3195" s="5">
        <v>27.23612</v>
      </c>
      <c r="AR3195" s="5">
        <v>2367</v>
      </c>
      <c r="AS3195" s="5">
        <v>25</v>
      </c>
      <c r="AT3195" s="5">
        <v>17.254899999999999</v>
      </c>
      <c r="AU3195" s="5">
        <v>78</v>
      </c>
      <c r="AV3195" s="5">
        <v>31</v>
      </c>
      <c r="AW3195" s="5">
        <v>3814.9019600000001</v>
      </c>
      <c r="AX3195" s="5">
        <v>14</v>
      </c>
      <c r="AY3195" s="5">
        <v>20.392160000000001</v>
      </c>
      <c r="AZ3195" s="5">
        <v>0</v>
      </c>
      <c r="BA3195" s="5">
        <v>0</v>
      </c>
      <c r="BB3195" s="5">
        <v>30.099360000000001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21.00461</v>
      </c>
      <c r="I3196" s="37">
        <v>11.52422</v>
      </c>
      <c r="J3196" s="37">
        <v>99.090950000000007</v>
      </c>
      <c r="K3196" s="37">
        <v>0.70938999999999997</v>
      </c>
      <c r="L3196" s="37">
        <v>2.11185</v>
      </c>
      <c r="M3196" s="37">
        <v>3.8390399999999998</v>
      </c>
      <c r="N3196" s="37">
        <v>2.6780200000000001</v>
      </c>
      <c r="O3196" s="37">
        <v>49.360770000000002</v>
      </c>
      <c r="P3196" s="37">
        <v>52.038789999999999</v>
      </c>
      <c r="Q3196" s="37">
        <v>101.08611999999999</v>
      </c>
      <c r="R3196" s="37">
        <v>536.65518999999995</v>
      </c>
      <c r="S3196" s="37">
        <v>5.0299999999999997E-3</v>
      </c>
      <c r="T3196" s="37">
        <v>335.27866</v>
      </c>
      <c r="U3196" s="37">
        <v>23.802099999999999</v>
      </c>
      <c r="V3196" s="37">
        <v>0.24676999999999999</v>
      </c>
      <c r="W3196" s="37">
        <v>32.039760000000001</v>
      </c>
      <c r="X3196" s="37">
        <v>16.637589999999999</v>
      </c>
      <c r="Y3196" s="37">
        <v>272.83623999999998</v>
      </c>
      <c r="Z3196" s="37">
        <v>55.455559999999998</v>
      </c>
      <c r="AA3196" s="37">
        <v>4.96997</v>
      </c>
      <c r="AB3196" s="37">
        <v>19.733250000000002</v>
      </c>
      <c r="AC3196" s="37">
        <v>19.81446</v>
      </c>
      <c r="AD3196" s="37">
        <v>1882.7002600000001</v>
      </c>
      <c r="AE3196" s="37">
        <v>61.85436</v>
      </c>
      <c r="AF3196" s="37">
        <v>25.20833</v>
      </c>
      <c r="AG3196" s="37">
        <v>27.158290000000001</v>
      </c>
      <c r="AH3196" s="37">
        <v>1882.9399100000001</v>
      </c>
      <c r="AI3196" s="37">
        <v>516930.26880000002</v>
      </c>
      <c r="AJ3196" s="37">
        <v>72.583529999999996</v>
      </c>
      <c r="AK3196" s="37">
        <v>45.27796</v>
      </c>
      <c r="AL3196" s="5">
        <v>79.999949999999998</v>
      </c>
      <c r="AM3196" s="5">
        <v>119.38891</v>
      </c>
      <c r="AN3196" s="5">
        <v>28.991</v>
      </c>
      <c r="AO3196" s="5">
        <v>30.460139999999999</v>
      </c>
      <c r="AP3196" s="5">
        <v>29.706209999999999</v>
      </c>
      <c r="AQ3196" s="5">
        <v>27.246580000000002</v>
      </c>
      <c r="AR3196" s="5">
        <v>1919.5</v>
      </c>
      <c r="AS3196" s="5">
        <v>21.5</v>
      </c>
      <c r="AT3196" s="5">
        <v>17.254899999999999</v>
      </c>
      <c r="AU3196" s="5">
        <v>78</v>
      </c>
      <c r="AV3196" s="5">
        <v>31</v>
      </c>
      <c r="AW3196" s="5">
        <v>4116.0784299999996</v>
      </c>
      <c r="AX3196" s="5">
        <v>16</v>
      </c>
      <c r="AY3196" s="5">
        <v>20.392160000000001</v>
      </c>
      <c r="AZ3196" s="5">
        <v>3.5000000000000003E-2</v>
      </c>
      <c r="BA3196" s="5">
        <v>0</v>
      </c>
      <c r="BB3196" s="5">
        <v>30.088370000000001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14.1876</v>
      </c>
      <c r="I3197" s="37">
        <v>11.50741</v>
      </c>
      <c r="J3197" s="37">
        <v>99.091549999999998</v>
      </c>
      <c r="K3197" s="37">
        <v>2.63022</v>
      </c>
      <c r="L3197" s="37">
        <v>2.0767600000000002</v>
      </c>
      <c r="M3197" s="37">
        <v>1.2103699999999999</v>
      </c>
      <c r="N3197" s="37">
        <v>2.3212700000000002</v>
      </c>
      <c r="O3197" s="37">
        <v>49.496299999999998</v>
      </c>
      <c r="P3197" s="37">
        <v>51.81756</v>
      </c>
      <c r="Q3197" s="37">
        <v>101.31594</v>
      </c>
      <c r="R3197" s="37">
        <v>528.79143999999997</v>
      </c>
      <c r="S3197" s="37">
        <v>0.33245999999999998</v>
      </c>
      <c r="T3197" s="37">
        <v>333.70146</v>
      </c>
      <c r="U3197" s="37">
        <v>23.831689999999998</v>
      </c>
      <c r="V3197" s="37">
        <v>0.26477000000000001</v>
      </c>
      <c r="W3197" s="37">
        <v>32.054180000000002</v>
      </c>
      <c r="X3197" s="37">
        <v>15.4659</v>
      </c>
      <c r="Y3197" s="37">
        <v>215.4999</v>
      </c>
      <c r="Z3197" s="37">
        <v>55.338839999999998</v>
      </c>
      <c r="AA3197" s="37">
        <v>3.8589600000000002</v>
      </c>
      <c r="AB3197" s="37">
        <v>19.712510000000002</v>
      </c>
      <c r="AC3197" s="37">
        <v>19.785509999999999</v>
      </c>
      <c r="AD3197" s="37">
        <v>1479.59807</v>
      </c>
      <c r="AE3197" s="37">
        <v>61.81794</v>
      </c>
      <c r="AF3197" s="37">
        <v>24.787299999999998</v>
      </c>
      <c r="AG3197" s="37">
        <v>27.164539999999999</v>
      </c>
      <c r="AH3197" s="37">
        <v>1478.6050499999999</v>
      </c>
      <c r="AI3197" s="37">
        <v>516930.26880000002</v>
      </c>
      <c r="AJ3197" s="37">
        <v>72.071420000000003</v>
      </c>
      <c r="AK3197" s="37">
        <v>45.271000000000001</v>
      </c>
      <c r="AL3197" s="5">
        <v>80.017340000000004</v>
      </c>
      <c r="AM3197" s="5">
        <v>120.28888000000001</v>
      </c>
      <c r="AN3197" s="5">
        <v>29.025410000000001</v>
      </c>
      <c r="AO3197" s="5">
        <v>30.42849</v>
      </c>
      <c r="AP3197" s="5">
        <v>29.709949999999999</v>
      </c>
      <c r="AQ3197" s="5">
        <v>27.24774</v>
      </c>
      <c r="AR3197" s="5">
        <v>1516.25</v>
      </c>
      <c r="AS3197" s="5">
        <v>15.5</v>
      </c>
      <c r="AT3197" s="5">
        <v>16.470590000000001</v>
      </c>
      <c r="AU3197" s="5">
        <v>78</v>
      </c>
      <c r="AV3197" s="5">
        <v>31</v>
      </c>
      <c r="AW3197" s="5">
        <v>4015.6862700000001</v>
      </c>
      <c r="AX3197" s="5">
        <v>16</v>
      </c>
      <c r="AY3197" s="5">
        <v>18.431370000000001</v>
      </c>
      <c r="AZ3197" s="5">
        <v>0.82</v>
      </c>
      <c r="BA3197" s="5">
        <v>1.375</v>
      </c>
      <c r="BB3197" s="5">
        <v>30.092400000000001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15.06372</v>
      </c>
      <c r="I3198" s="37">
        <v>11.53016</v>
      </c>
      <c r="J3198" s="37">
        <v>99.093410000000006</v>
      </c>
      <c r="K3198" s="37">
        <v>5.2222999999999997</v>
      </c>
      <c r="L3198" s="37">
        <v>2.1011799999999998</v>
      </c>
      <c r="M3198" s="37">
        <v>1.14178</v>
      </c>
      <c r="N3198" s="37">
        <v>2.4121800000000002</v>
      </c>
      <c r="O3198" s="37">
        <v>49.397570000000002</v>
      </c>
      <c r="P3198" s="37">
        <v>51.809759999999997</v>
      </c>
      <c r="Q3198" s="37">
        <v>101.51241</v>
      </c>
      <c r="R3198" s="37">
        <v>520.83716000000004</v>
      </c>
      <c r="S3198" s="37">
        <v>0.44257999999999997</v>
      </c>
      <c r="T3198" s="37">
        <v>335.86009999999999</v>
      </c>
      <c r="U3198" s="37">
        <v>23.858329999999999</v>
      </c>
      <c r="V3198" s="37">
        <v>0.25774999999999998</v>
      </c>
      <c r="W3198" s="37">
        <v>32.062550000000002</v>
      </c>
      <c r="X3198" s="37">
        <v>20.165600000000001</v>
      </c>
      <c r="Y3198" s="37">
        <v>164.01992000000001</v>
      </c>
      <c r="Z3198" s="37">
        <v>55.215530000000001</v>
      </c>
      <c r="AA3198" s="37">
        <v>2.8772099999999998</v>
      </c>
      <c r="AB3198" s="37">
        <v>19.682200000000002</v>
      </c>
      <c r="AC3198" s="37">
        <v>19.765180000000001</v>
      </c>
      <c r="AD3198" s="37">
        <v>1095.4646</v>
      </c>
      <c r="AE3198" s="37">
        <v>61.814749999999997</v>
      </c>
      <c r="AF3198" s="37">
        <v>25.081009999999999</v>
      </c>
      <c r="AG3198" s="37">
        <v>27.167560000000002</v>
      </c>
      <c r="AH3198" s="37">
        <v>1083.38267</v>
      </c>
      <c r="AI3198" s="37">
        <v>516930.26902000001</v>
      </c>
      <c r="AJ3198" s="37">
        <v>71.871260000000007</v>
      </c>
      <c r="AK3198" s="37">
        <v>45.265639999999998</v>
      </c>
      <c r="AL3198" s="5">
        <v>79.981809999999996</v>
      </c>
      <c r="AM3198" s="5">
        <v>119.5014</v>
      </c>
      <c r="AN3198" s="5">
        <v>29.043340000000001</v>
      </c>
      <c r="AO3198" s="5">
        <v>30.41208</v>
      </c>
      <c r="AP3198" s="5">
        <v>29.705380000000002</v>
      </c>
      <c r="AQ3198" s="5">
        <v>27.248000000000001</v>
      </c>
      <c r="AR3198" s="5">
        <v>1125</v>
      </c>
      <c r="AS3198" s="5">
        <v>14</v>
      </c>
      <c r="AT3198" s="5">
        <v>16.078430000000001</v>
      </c>
      <c r="AU3198" s="5">
        <v>78</v>
      </c>
      <c r="AV3198" s="5">
        <v>31</v>
      </c>
      <c r="AW3198" s="5">
        <v>5320.78431</v>
      </c>
      <c r="AX3198" s="5">
        <v>19</v>
      </c>
      <c r="AY3198" s="5">
        <v>16.862749999999998</v>
      </c>
      <c r="AZ3198" s="5">
        <v>0.48499999999999999</v>
      </c>
      <c r="BA3198" s="5">
        <v>1.14063</v>
      </c>
      <c r="BB3198" s="5">
        <v>30.091249999999999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15.95129</v>
      </c>
      <c r="I3199" s="37">
        <v>11.52521</v>
      </c>
      <c r="J3199" s="37">
        <v>99.088570000000004</v>
      </c>
      <c r="K3199" s="37">
        <v>9.7904800000000005</v>
      </c>
      <c r="L3199" s="37">
        <v>2.0497999999999998</v>
      </c>
      <c r="M3199" s="37">
        <v>2.5872899999999999</v>
      </c>
      <c r="N3199" s="37">
        <v>2.3221599999999998</v>
      </c>
      <c r="O3199" s="37">
        <v>49.390790000000003</v>
      </c>
      <c r="P3199" s="37">
        <v>51.712949999999999</v>
      </c>
      <c r="Q3199" s="37">
        <v>101.54217</v>
      </c>
      <c r="R3199" s="37">
        <v>512.91516999999999</v>
      </c>
      <c r="S3199" s="37">
        <v>0.4037</v>
      </c>
      <c r="T3199" s="37">
        <v>332.9991</v>
      </c>
      <c r="U3199" s="37">
        <v>23.897459999999999</v>
      </c>
      <c r="V3199" s="37">
        <v>0.25703999999999999</v>
      </c>
      <c r="W3199" s="37">
        <v>32.078119999999998</v>
      </c>
      <c r="X3199" s="37">
        <v>30.807500000000001</v>
      </c>
      <c r="Y3199" s="37">
        <v>120.24624</v>
      </c>
      <c r="Z3199" s="37">
        <v>55.087960000000002</v>
      </c>
      <c r="AA3199" s="37">
        <v>1.9858100000000001</v>
      </c>
      <c r="AB3199" s="37">
        <v>19.66817</v>
      </c>
      <c r="AC3199" s="37">
        <v>19.74314</v>
      </c>
      <c r="AD3199" s="37">
        <v>775.02467999999999</v>
      </c>
      <c r="AE3199" s="37">
        <v>61.781869999999998</v>
      </c>
      <c r="AF3199" s="37">
        <v>24.46773</v>
      </c>
      <c r="AG3199" s="37">
        <v>27.1873</v>
      </c>
      <c r="AH3199" s="37">
        <v>782.54227000000003</v>
      </c>
      <c r="AI3199" s="37">
        <v>516930.26929000003</v>
      </c>
      <c r="AJ3199" s="37">
        <v>72.180520000000001</v>
      </c>
      <c r="AK3199" s="37">
        <v>45.268270000000001</v>
      </c>
      <c r="AL3199" s="5">
        <v>79.984120000000004</v>
      </c>
      <c r="AM3199" s="5">
        <v>119.98047</v>
      </c>
      <c r="AN3199" s="5">
        <v>29.078309999999998</v>
      </c>
      <c r="AO3199" s="5">
        <v>30.40042</v>
      </c>
      <c r="AP3199" s="5">
        <v>29.697990000000001</v>
      </c>
      <c r="AQ3199" s="5">
        <v>27.269860000000001</v>
      </c>
      <c r="AR3199" s="5">
        <v>792.75</v>
      </c>
      <c r="AS3199" s="5">
        <v>9</v>
      </c>
      <c r="AT3199" s="5">
        <v>17.64706</v>
      </c>
      <c r="AU3199" s="5">
        <v>78</v>
      </c>
      <c r="AV3199" s="5">
        <v>31</v>
      </c>
      <c r="AW3199" s="5">
        <v>6625.8823499999999</v>
      </c>
      <c r="AX3199" s="5">
        <v>27</v>
      </c>
      <c r="AY3199" s="5">
        <v>21.96078</v>
      </c>
      <c r="AZ3199" s="5">
        <v>0.19500000000000001</v>
      </c>
      <c r="BA3199" s="5">
        <v>1.53125</v>
      </c>
      <c r="BB3199" s="5">
        <v>30.09301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16.571059999999999</v>
      </c>
      <c r="I3200" s="37">
        <v>11.53115</v>
      </c>
      <c r="J3200" s="37">
        <v>99.093050000000005</v>
      </c>
      <c r="K3200" s="37">
        <v>12.02197</v>
      </c>
      <c r="L3200" s="37">
        <v>2.1278999999999999</v>
      </c>
      <c r="M3200" s="37">
        <v>1.62364</v>
      </c>
      <c r="N3200" s="37">
        <v>2.2121300000000002</v>
      </c>
      <c r="O3200" s="37">
        <v>49.37453</v>
      </c>
      <c r="P3200" s="37">
        <v>51.586669999999998</v>
      </c>
      <c r="Q3200" s="37">
        <v>101.9379</v>
      </c>
      <c r="R3200" s="37">
        <v>505.82580000000002</v>
      </c>
      <c r="S3200" s="37">
        <v>0.48250999999999999</v>
      </c>
      <c r="T3200" s="37">
        <v>335.20375000000001</v>
      </c>
      <c r="U3200" s="37">
        <v>23.912880000000001</v>
      </c>
      <c r="V3200" s="37">
        <v>0.20344999999999999</v>
      </c>
      <c r="W3200" s="37">
        <v>32.078890000000001</v>
      </c>
      <c r="X3200" s="37">
        <v>42.971910000000001</v>
      </c>
      <c r="Y3200" s="37">
        <v>123.67064999999999</v>
      </c>
      <c r="Z3200" s="37">
        <v>54.926540000000003</v>
      </c>
      <c r="AA3200" s="37">
        <v>2.2181500000000001</v>
      </c>
      <c r="AB3200" s="37">
        <v>19.63653</v>
      </c>
      <c r="AC3200" s="37">
        <v>19.714659999999999</v>
      </c>
      <c r="AD3200" s="37">
        <v>833.91940999999997</v>
      </c>
      <c r="AE3200" s="37">
        <v>61.646929999999998</v>
      </c>
      <c r="AF3200" s="37">
        <v>25.40091</v>
      </c>
      <c r="AG3200" s="37">
        <v>27.192049999999998</v>
      </c>
      <c r="AH3200" s="37">
        <v>847.46695999999997</v>
      </c>
      <c r="AI3200" s="37">
        <v>516930.26954000001</v>
      </c>
      <c r="AJ3200" s="37">
        <v>72.089010000000002</v>
      </c>
      <c r="AK3200" s="37">
        <v>45.262369999999997</v>
      </c>
      <c r="AL3200" s="5">
        <v>79.984300000000005</v>
      </c>
      <c r="AM3200" s="5">
        <v>120.34489000000001</v>
      </c>
      <c r="AN3200" s="5">
        <v>29.104579999999999</v>
      </c>
      <c r="AO3200" s="5">
        <v>30.389309999999998</v>
      </c>
      <c r="AP3200" s="5">
        <v>29.69802</v>
      </c>
      <c r="AQ3200" s="5">
        <v>27.2852</v>
      </c>
      <c r="AR3200" s="5">
        <v>828.75</v>
      </c>
      <c r="AS3200" s="5">
        <v>10</v>
      </c>
      <c r="AT3200" s="5">
        <v>18.431370000000001</v>
      </c>
      <c r="AU3200" s="5">
        <v>78</v>
      </c>
      <c r="AV3200" s="5">
        <v>31</v>
      </c>
      <c r="AW3200" s="5">
        <v>12348.235290000001</v>
      </c>
      <c r="AX3200" s="5">
        <v>45</v>
      </c>
      <c r="AY3200" s="5">
        <v>21.568629999999999</v>
      </c>
      <c r="AZ3200" s="5">
        <v>3.5000000000000003E-2</v>
      </c>
      <c r="BA3200" s="5">
        <v>1.6875</v>
      </c>
      <c r="BB3200" s="5">
        <v>30.086320000000001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15.27117</v>
      </c>
      <c r="I3201" s="37">
        <v>11.52126</v>
      </c>
      <c r="J3201" s="37">
        <v>99.091080000000005</v>
      </c>
      <c r="K3201" s="37">
        <v>12.10065</v>
      </c>
      <c r="L3201" s="37">
        <v>2.09755</v>
      </c>
      <c r="M3201" s="37">
        <v>3.2291699999999999</v>
      </c>
      <c r="N3201" s="37">
        <v>2.0628600000000001</v>
      </c>
      <c r="O3201" s="37">
        <v>49.35812</v>
      </c>
      <c r="P3201" s="37">
        <v>51.42098</v>
      </c>
      <c r="Q3201" s="37">
        <v>102.14278</v>
      </c>
      <c r="R3201" s="37">
        <v>499.88672000000003</v>
      </c>
      <c r="S3201" s="37">
        <v>0.74890999999999996</v>
      </c>
      <c r="T3201" s="37">
        <v>335.40843999999998</v>
      </c>
      <c r="U3201" s="37">
        <v>23.95252</v>
      </c>
      <c r="V3201" s="37">
        <v>0.24227000000000001</v>
      </c>
      <c r="W3201" s="37">
        <v>32.108620000000002</v>
      </c>
      <c r="X3201" s="37">
        <v>34.668709999999997</v>
      </c>
      <c r="Y3201" s="37">
        <v>126.68221</v>
      </c>
      <c r="Z3201" s="37">
        <v>54.687080000000002</v>
      </c>
      <c r="AA3201" s="37">
        <v>2.1166499999999999</v>
      </c>
      <c r="AB3201" s="37">
        <v>19.63316</v>
      </c>
      <c r="AC3201" s="37">
        <v>19.710799999999999</v>
      </c>
      <c r="AD3201" s="37">
        <v>808.26175000000001</v>
      </c>
      <c r="AE3201" s="37">
        <v>61.524639999999998</v>
      </c>
      <c r="AF3201" s="37">
        <v>24.98057</v>
      </c>
      <c r="AG3201" s="37">
        <v>27.201039999999999</v>
      </c>
      <c r="AH3201" s="37">
        <v>799.70839999999998</v>
      </c>
      <c r="AI3201" s="37">
        <v>516930.26984999998</v>
      </c>
      <c r="AJ3201" s="37">
        <v>73.031679999999994</v>
      </c>
      <c r="AK3201" s="37">
        <v>45.269350000000003</v>
      </c>
      <c r="AL3201" s="5">
        <v>79.938339999999997</v>
      </c>
      <c r="AM3201" s="5">
        <v>120.27641</v>
      </c>
      <c r="AN3201" s="5">
        <v>29.110939999999999</v>
      </c>
      <c r="AO3201" s="5">
        <v>30.393129999999999</v>
      </c>
      <c r="AP3201" s="5">
        <v>29.68713</v>
      </c>
      <c r="AQ3201" s="5">
        <v>27.307690000000001</v>
      </c>
      <c r="AR3201" s="5">
        <v>811.5</v>
      </c>
      <c r="AS3201" s="5">
        <v>16.5</v>
      </c>
      <c r="AT3201" s="5">
        <v>17.64706</v>
      </c>
      <c r="AU3201" s="5">
        <v>78</v>
      </c>
      <c r="AV3201" s="5">
        <v>31</v>
      </c>
      <c r="AW3201" s="5">
        <v>8834.5097999999998</v>
      </c>
      <c r="AX3201" s="5">
        <v>35</v>
      </c>
      <c r="AY3201" s="5">
        <v>21.568629999999999</v>
      </c>
      <c r="AZ3201" s="5">
        <v>5.5E-2</v>
      </c>
      <c r="BA3201" s="5">
        <v>0</v>
      </c>
      <c r="BB3201" s="5">
        <v>30.085149999999999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14.348599999999999</v>
      </c>
      <c r="I3202" s="37">
        <v>11.526199999999999</v>
      </c>
      <c r="J3202" s="37">
        <v>99.08896</v>
      </c>
      <c r="K3202" s="37">
        <v>12.564970000000001</v>
      </c>
      <c r="L3202" s="37">
        <v>2.0916800000000002</v>
      </c>
      <c r="M3202" s="37">
        <v>2.3989600000000002</v>
      </c>
      <c r="N3202" s="37">
        <v>2.01932</v>
      </c>
      <c r="O3202" s="37">
        <v>49.326810000000002</v>
      </c>
      <c r="P3202" s="37">
        <v>51.346130000000002</v>
      </c>
      <c r="Q3202" s="37">
        <v>102.10890000000001</v>
      </c>
      <c r="R3202" s="37">
        <v>494.98502000000002</v>
      </c>
      <c r="S3202" s="37">
        <v>0.81091000000000002</v>
      </c>
      <c r="T3202" s="37">
        <v>333.46631000000002</v>
      </c>
      <c r="U3202" s="37">
        <v>23.983080000000001</v>
      </c>
      <c r="V3202" s="37">
        <v>0.22802</v>
      </c>
      <c r="W3202" s="37">
        <v>32.120249999999999</v>
      </c>
      <c r="X3202" s="37">
        <v>43.105530000000002</v>
      </c>
      <c r="Y3202" s="37">
        <v>124.31247</v>
      </c>
      <c r="Z3202" s="37">
        <v>54.380650000000003</v>
      </c>
      <c r="AA3202" s="37">
        <v>2.1122200000000002</v>
      </c>
      <c r="AB3202" s="37">
        <v>19.616489999999999</v>
      </c>
      <c r="AC3202" s="37">
        <v>19.684709999999999</v>
      </c>
      <c r="AD3202" s="37">
        <v>808.49019999999996</v>
      </c>
      <c r="AE3202" s="37">
        <v>61.460889999999999</v>
      </c>
      <c r="AF3202" s="37">
        <v>24.96743</v>
      </c>
      <c r="AG3202" s="37">
        <v>27.20356</v>
      </c>
      <c r="AH3202" s="37">
        <v>794.74003000000005</v>
      </c>
      <c r="AI3202" s="37">
        <v>516930.27030999999</v>
      </c>
      <c r="AJ3202" s="37">
        <v>71.105720000000005</v>
      </c>
      <c r="AK3202" s="37">
        <v>45.258609999999997</v>
      </c>
      <c r="AL3202" s="5">
        <v>79.864680000000007</v>
      </c>
      <c r="AM3202" s="5">
        <v>120.18574</v>
      </c>
      <c r="AN3202" s="5">
        <v>29.112380000000002</v>
      </c>
      <c r="AO3202" s="5">
        <v>30.416630000000001</v>
      </c>
      <c r="AP3202" s="5">
        <v>29.686219999999999</v>
      </c>
      <c r="AQ3202" s="5">
        <v>27.311340000000001</v>
      </c>
      <c r="AR3202" s="5">
        <v>806.25</v>
      </c>
      <c r="AS3202" s="5">
        <v>14</v>
      </c>
      <c r="AT3202" s="5">
        <v>18.431370000000001</v>
      </c>
      <c r="AU3202" s="5">
        <v>78</v>
      </c>
      <c r="AV3202" s="5">
        <v>31</v>
      </c>
      <c r="AW3202" s="5">
        <v>10340.392159999999</v>
      </c>
      <c r="AX3202" s="5">
        <v>42</v>
      </c>
      <c r="AY3202" s="5">
        <v>21.96078</v>
      </c>
      <c r="AZ3202" s="5">
        <v>0.8</v>
      </c>
      <c r="BA3202" s="5">
        <v>1.60938</v>
      </c>
      <c r="BB3202" s="5">
        <v>30.079820000000002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15.06488</v>
      </c>
      <c r="I3203" s="37">
        <v>11.52422</v>
      </c>
      <c r="J3203" s="37">
        <v>99.089680000000001</v>
      </c>
      <c r="K3203" s="37">
        <v>12.569710000000001</v>
      </c>
      <c r="L3203" s="37">
        <v>2.11781</v>
      </c>
      <c r="M3203" s="37">
        <v>1.8616699999999999</v>
      </c>
      <c r="N3203" s="37">
        <v>1.9358599999999999</v>
      </c>
      <c r="O3203" s="37">
        <v>49.329059999999998</v>
      </c>
      <c r="P3203" s="37">
        <v>51.26493</v>
      </c>
      <c r="Q3203" s="37">
        <v>102.18796</v>
      </c>
      <c r="R3203" s="37">
        <v>490.77217000000002</v>
      </c>
      <c r="S3203" s="37">
        <v>0.83418999999999999</v>
      </c>
      <c r="T3203" s="37">
        <v>336.06790999999998</v>
      </c>
      <c r="U3203" s="37">
        <v>24.012540000000001</v>
      </c>
      <c r="V3203" s="37">
        <v>0.23651</v>
      </c>
      <c r="W3203" s="37">
        <v>32.147910000000003</v>
      </c>
      <c r="X3203" s="37">
        <v>36.590089999999996</v>
      </c>
      <c r="Y3203" s="37">
        <v>126.47714000000001</v>
      </c>
      <c r="Z3203" s="37">
        <v>54.024540000000002</v>
      </c>
      <c r="AA3203" s="37">
        <v>2.1450100000000001</v>
      </c>
      <c r="AB3203" s="37">
        <v>19.614999999999998</v>
      </c>
      <c r="AC3203" s="37">
        <v>19.680730000000001</v>
      </c>
      <c r="AD3203" s="37">
        <v>810.27493000000004</v>
      </c>
      <c r="AE3203" s="37">
        <v>61.248530000000002</v>
      </c>
      <c r="AF3203" s="37">
        <v>25.279499999999999</v>
      </c>
      <c r="AG3203" s="37">
        <v>27.1995</v>
      </c>
      <c r="AH3203" s="37">
        <v>812.23557000000005</v>
      </c>
      <c r="AI3203" s="37">
        <v>516930.27081000002</v>
      </c>
      <c r="AJ3203" s="37">
        <v>71.728080000000006</v>
      </c>
      <c r="AK3203" s="37">
        <v>45.26755</v>
      </c>
      <c r="AL3203" s="5">
        <v>79.951179999999994</v>
      </c>
      <c r="AM3203" s="5">
        <v>120.28607</v>
      </c>
      <c r="AN3203" s="5">
        <v>29.124199999999998</v>
      </c>
      <c r="AO3203" s="5">
        <v>30.45712</v>
      </c>
      <c r="AP3203" s="5">
        <v>29.694900000000001</v>
      </c>
      <c r="AQ3203" s="5">
        <v>27.331859999999999</v>
      </c>
      <c r="AR3203" s="5">
        <v>814</v>
      </c>
      <c r="AS3203" s="5">
        <v>15.5</v>
      </c>
      <c r="AT3203" s="5">
        <v>18.03922</v>
      </c>
      <c r="AU3203" s="5">
        <v>78</v>
      </c>
      <c r="AV3203" s="5">
        <v>31</v>
      </c>
      <c r="AW3203" s="5">
        <v>9336.4705900000008</v>
      </c>
      <c r="AX3203" s="5">
        <v>37</v>
      </c>
      <c r="AY3203" s="5">
        <v>21.568629999999999</v>
      </c>
      <c r="AZ3203" s="5">
        <v>5.5E-2</v>
      </c>
      <c r="BA3203" s="5">
        <v>0.39062999999999998</v>
      </c>
      <c r="BB3203" s="5">
        <v>30.090779999999999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14.012840000000001</v>
      </c>
      <c r="I3204" s="37">
        <v>11.499499999999999</v>
      </c>
      <c r="J3204" s="37">
        <v>99.091759999999994</v>
      </c>
      <c r="K3204" s="37">
        <v>12.883760000000001</v>
      </c>
      <c r="L3204" s="37">
        <v>2.08189</v>
      </c>
      <c r="M3204" s="37">
        <v>1.9527600000000001</v>
      </c>
      <c r="N3204" s="37">
        <v>1.8759999999999999</v>
      </c>
      <c r="O3204" s="37">
        <v>49.301540000000003</v>
      </c>
      <c r="P3204" s="37">
        <v>51.17754</v>
      </c>
      <c r="Q3204" s="37">
        <v>102.15455</v>
      </c>
      <c r="R3204" s="37">
        <v>486.93561999999997</v>
      </c>
      <c r="S3204" s="37">
        <v>0.8054</v>
      </c>
      <c r="T3204" s="37">
        <v>336.59195</v>
      </c>
      <c r="U3204" s="37">
        <v>24.032409999999999</v>
      </c>
      <c r="V3204" s="37">
        <v>0.23408999999999999</v>
      </c>
      <c r="W3204" s="37">
        <v>32.151269999999997</v>
      </c>
      <c r="X3204" s="37">
        <v>39.991140000000001</v>
      </c>
      <c r="Y3204" s="37">
        <v>126.08526000000001</v>
      </c>
      <c r="Z3204" s="37">
        <v>53.493659999999998</v>
      </c>
      <c r="AA3204" s="37">
        <v>2.0857700000000001</v>
      </c>
      <c r="AB3204" s="37">
        <v>19.60107</v>
      </c>
      <c r="AC3204" s="37">
        <v>19.661110000000001</v>
      </c>
      <c r="AD3204" s="37">
        <v>801.82713999999999</v>
      </c>
      <c r="AE3204" s="37">
        <v>60.950310000000002</v>
      </c>
      <c r="AF3204" s="37">
        <v>24.853149999999999</v>
      </c>
      <c r="AG3204" s="37">
        <v>27.159990000000001</v>
      </c>
      <c r="AH3204" s="37">
        <v>797.69551999999999</v>
      </c>
      <c r="AI3204" s="37">
        <v>516930.27132</v>
      </c>
      <c r="AJ3204" s="37">
        <v>71.727930000000001</v>
      </c>
      <c r="AK3204" s="37">
        <v>45.258420000000001</v>
      </c>
      <c r="AL3204" s="5">
        <v>80.020229999999998</v>
      </c>
      <c r="AM3204" s="5">
        <v>120.26179</v>
      </c>
      <c r="AN3204" s="5">
        <v>29.117920000000002</v>
      </c>
      <c r="AO3204" s="5">
        <v>30.478739999999998</v>
      </c>
      <c r="AP3204" s="5">
        <v>29.68497</v>
      </c>
      <c r="AQ3204" s="5">
        <v>27.337060000000001</v>
      </c>
      <c r="AR3204" s="5">
        <v>801.5</v>
      </c>
      <c r="AS3204" s="5">
        <v>14.5</v>
      </c>
      <c r="AT3204" s="5">
        <v>18.431370000000001</v>
      </c>
      <c r="AU3204" s="5">
        <v>78</v>
      </c>
      <c r="AV3204" s="5">
        <v>31</v>
      </c>
      <c r="AW3204" s="5">
        <v>9838.4313700000002</v>
      </c>
      <c r="AX3204" s="5">
        <v>40</v>
      </c>
      <c r="AY3204" s="5">
        <v>21.96078</v>
      </c>
      <c r="AZ3204" s="5">
        <v>0.89500000000000002</v>
      </c>
      <c r="BA3204" s="5">
        <v>1.92188</v>
      </c>
      <c r="BB3204" s="5">
        <v>30.07957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14.54486</v>
      </c>
      <c r="I3205" s="37">
        <v>11.502459999999999</v>
      </c>
      <c r="J3205" s="37">
        <v>99.093140000000005</v>
      </c>
      <c r="K3205" s="37">
        <v>12.896050000000001</v>
      </c>
      <c r="L3205" s="37">
        <v>2.0884100000000001</v>
      </c>
      <c r="M3205" s="37">
        <v>1.84531</v>
      </c>
      <c r="N3205" s="37">
        <v>1.7289099999999999</v>
      </c>
      <c r="O3205" s="37">
        <v>49.387790000000003</v>
      </c>
      <c r="P3205" s="37">
        <v>51.116700000000002</v>
      </c>
      <c r="Q3205" s="37">
        <v>102.15545</v>
      </c>
      <c r="R3205" s="37">
        <v>483.36588999999998</v>
      </c>
      <c r="S3205" s="37">
        <v>0.79557999999999995</v>
      </c>
      <c r="T3205" s="37">
        <v>335.89343000000002</v>
      </c>
      <c r="U3205" s="37">
        <v>24.062270000000002</v>
      </c>
      <c r="V3205" s="37">
        <v>0.23587</v>
      </c>
      <c r="W3205" s="37">
        <v>32.166269999999997</v>
      </c>
      <c r="X3205" s="37">
        <v>37.527630000000002</v>
      </c>
      <c r="Y3205" s="37">
        <v>130.09142</v>
      </c>
      <c r="Z3205" s="37">
        <v>52.791939999999997</v>
      </c>
      <c r="AA3205" s="37">
        <v>2.11395</v>
      </c>
      <c r="AB3205" s="37">
        <v>19.588460000000001</v>
      </c>
      <c r="AC3205" s="37">
        <v>19.65972</v>
      </c>
      <c r="AD3205" s="37">
        <v>809.78331000000003</v>
      </c>
      <c r="AE3205" s="37">
        <v>60.761400000000002</v>
      </c>
      <c r="AF3205" s="37">
        <v>24.928609999999999</v>
      </c>
      <c r="AG3205" s="37">
        <v>27.142189999999999</v>
      </c>
      <c r="AH3205" s="37">
        <v>816.84101999999996</v>
      </c>
      <c r="AI3205" s="37">
        <v>516930.27181000001</v>
      </c>
      <c r="AJ3205" s="37">
        <v>71.330020000000005</v>
      </c>
      <c r="AK3205" s="37">
        <v>45.256340000000002</v>
      </c>
      <c r="AL3205" s="5">
        <v>79.910089999999997</v>
      </c>
      <c r="AM3205" s="5">
        <v>119.73311</v>
      </c>
      <c r="AN3205" s="5">
        <v>29.130890000000001</v>
      </c>
      <c r="AO3205" s="5">
        <v>30.494260000000001</v>
      </c>
      <c r="AP3205" s="5">
        <v>29.68993</v>
      </c>
      <c r="AQ3205" s="5">
        <v>27.33821</v>
      </c>
      <c r="AR3205" s="5">
        <v>808.5</v>
      </c>
      <c r="AS3205" s="5">
        <v>15</v>
      </c>
      <c r="AT3205" s="5">
        <v>18.03922</v>
      </c>
      <c r="AU3205" s="5">
        <v>78</v>
      </c>
      <c r="AV3205" s="5">
        <v>31</v>
      </c>
      <c r="AW3205" s="5">
        <v>9637.6470599999993</v>
      </c>
      <c r="AX3205" s="5">
        <v>38</v>
      </c>
      <c r="AY3205" s="5">
        <v>21.568629999999999</v>
      </c>
      <c r="AZ3205" s="5">
        <v>0.78</v>
      </c>
      <c r="BA3205" s="5">
        <v>1.60938</v>
      </c>
      <c r="BB3205" s="5">
        <v>30.086099999999998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15.232279999999999</v>
      </c>
      <c r="I3206" s="37">
        <v>11.500489999999999</v>
      </c>
      <c r="J3206" s="37">
        <v>99.090699999999998</v>
      </c>
      <c r="K3206" s="37">
        <v>12.57794</v>
      </c>
      <c r="L3206" s="37">
        <v>2.1035900000000001</v>
      </c>
      <c r="M3206" s="37">
        <v>3.34056</v>
      </c>
      <c r="N3206" s="37">
        <v>1.45767</v>
      </c>
      <c r="O3206" s="37">
        <v>49.619390000000003</v>
      </c>
      <c r="P3206" s="37">
        <v>51.077069999999999</v>
      </c>
      <c r="Q3206" s="37">
        <v>102.2315</v>
      </c>
      <c r="R3206" s="37">
        <v>479.94366000000002</v>
      </c>
      <c r="S3206" s="37">
        <v>0.76543000000000005</v>
      </c>
      <c r="T3206" s="37">
        <v>332.63443999999998</v>
      </c>
      <c r="U3206" s="37">
        <v>24.08427</v>
      </c>
      <c r="V3206" s="37">
        <v>0.14552999999999999</v>
      </c>
      <c r="W3206" s="37">
        <v>32.163919999999997</v>
      </c>
      <c r="X3206" s="37">
        <v>78.203059999999994</v>
      </c>
      <c r="Y3206" s="37">
        <v>124.64663</v>
      </c>
      <c r="Z3206" s="37">
        <v>52.07</v>
      </c>
      <c r="AA3206" s="37">
        <v>2.3423799999999999</v>
      </c>
      <c r="AB3206" s="37">
        <v>19.579910000000002</v>
      </c>
      <c r="AC3206" s="37">
        <v>19.637309999999999</v>
      </c>
      <c r="AD3206" s="37">
        <v>896.57797000000005</v>
      </c>
      <c r="AE3206" s="37">
        <v>60.599910000000001</v>
      </c>
      <c r="AF3206" s="37">
        <v>25.137440000000002</v>
      </c>
      <c r="AG3206" s="37">
        <v>27.130680000000002</v>
      </c>
      <c r="AH3206" s="37">
        <v>883.09122000000002</v>
      </c>
      <c r="AI3206" s="37">
        <v>516930.27230000001</v>
      </c>
      <c r="AJ3206" s="37">
        <v>71.421469999999999</v>
      </c>
      <c r="AK3206" s="37">
        <v>45.238610000000001</v>
      </c>
      <c r="AL3206" s="5">
        <v>79.925610000000006</v>
      </c>
      <c r="AM3206" s="5">
        <v>119.23707</v>
      </c>
      <c r="AN3206" s="5">
        <v>29.12687</v>
      </c>
      <c r="AO3206" s="5">
        <v>30.516200000000001</v>
      </c>
      <c r="AP3206" s="5">
        <v>29.690049999999999</v>
      </c>
      <c r="AQ3206" s="5">
        <v>27.34112</v>
      </c>
      <c r="AR3206" s="5">
        <v>857</v>
      </c>
      <c r="AS3206" s="5">
        <v>-5</v>
      </c>
      <c r="AT3206" s="5">
        <v>23.921569999999999</v>
      </c>
      <c r="AU3206" s="5">
        <v>78</v>
      </c>
      <c r="AV3206" s="5">
        <v>31</v>
      </c>
      <c r="AW3206" s="5">
        <v>19074.5098</v>
      </c>
      <c r="AX3206" s="5">
        <v>79</v>
      </c>
      <c r="AY3206" s="5">
        <v>27.843139999999998</v>
      </c>
      <c r="AZ3206" s="5">
        <v>5.5E-2</v>
      </c>
      <c r="BA3206" s="5">
        <v>0.3125</v>
      </c>
      <c r="BB3206" s="5">
        <v>30.08521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15.265560000000001</v>
      </c>
      <c r="I3207" s="37">
        <v>11.49851</v>
      </c>
      <c r="J3207" s="37">
        <v>99.091729999999998</v>
      </c>
      <c r="K3207" s="37">
        <v>11.21503</v>
      </c>
      <c r="L3207" s="37">
        <v>2.1343399999999999</v>
      </c>
      <c r="M3207" s="37">
        <v>1.3465199999999999</v>
      </c>
      <c r="N3207" s="37">
        <v>1.4915799999999999</v>
      </c>
      <c r="O3207" s="37">
        <v>49.65842</v>
      </c>
      <c r="P3207" s="37">
        <v>51.149990000000003</v>
      </c>
      <c r="Q3207" s="37">
        <v>104.46331000000001</v>
      </c>
      <c r="R3207" s="37">
        <v>476.70854000000003</v>
      </c>
      <c r="S3207" s="37">
        <v>1.2886200000000001</v>
      </c>
      <c r="T3207" s="37">
        <v>334.50022000000001</v>
      </c>
      <c r="U3207" s="37">
        <v>24.109590000000001</v>
      </c>
      <c r="V3207" s="37">
        <v>6.4130000000000006E-2</v>
      </c>
      <c r="W3207" s="37">
        <v>32.183300000000003</v>
      </c>
      <c r="X3207" s="37">
        <v>77.897490000000005</v>
      </c>
      <c r="Y3207" s="37">
        <v>163.81825000000001</v>
      </c>
      <c r="Z3207" s="37">
        <v>51.453429999999997</v>
      </c>
      <c r="AA3207" s="37">
        <v>3.6027499999999999</v>
      </c>
      <c r="AB3207" s="37">
        <v>19.582239999999999</v>
      </c>
      <c r="AC3207" s="37">
        <v>19.623390000000001</v>
      </c>
      <c r="AD3207" s="37">
        <v>1358.6727100000001</v>
      </c>
      <c r="AE3207" s="37">
        <v>60.466340000000002</v>
      </c>
      <c r="AF3207" s="37">
        <v>25.477070000000001</v>
      </c>
      <c r="AG3207" s="37">
        <v>27.126290000000001</v>
      </c>
      <c r="AH3207" s="37">
        <v>1365.3642199999999</v>
      </c>
      <c r="AI3207" s="37">
        <v>516930.27276999998</v>
      </c>
      <c r="AJ3207" s="37">
        <v>71.34093</v>
      </c>
      <c r="AK3207" s="37">
        <v>45.227370000000001</v>
      </c>
      <c r="AL3207" s="5">
        <v>79.863630000000001</v>
      </c>
      <c r="AM3207" s="5">
        <v>119.72405000000001</v>
      </c>
      <c r="AN3207" s="5">
        <v>29.124030000000001</v>
      </c>
      <c r="AO3207" s="5">
        <v>30.526209999999999</v>
      </c>
      <c r="AP3207" s="5">
        <v>29.689499999999999</v>
      </c>
      <c r="AQ3207" s="5">
        <v>27.343299999999999</v>
      </c>
      <c r="AR3207" s="5">
        <v>1304.5</v>
      </c>
      <c r="AS3207" s="5">
        <v>0.5</v>
      </c>
      <c r="AT3207" s="5">
        <v>26.66667</v>
      </c>
      <c r="AU3207" s="5">
        <v>78</v>
      </c>
      <c r="AV3207" s="5">
        <v>31</v>
      </c>
      <c r="AW3207" s="5">
        <v>20279.215690000001</v>
      </c>
      <c r="AX3207" s="5">
        <v>80</v>
      </c>
      <c r="AY3207" s="5">
        <v>30.196079999999998</v>
      </c>
      <c r="AZ3207" s="5">
        <v>3.5000000000000003E-2</v>
      </c>
      <c r="BA3207" s="5">
        <v>0.78125</v>
      </c>
      <c r="BB3207" s="5">
        <v>30.080660000000002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13.43751</v>
      </c>
      <c r="I3208" s="37">
        <v>11.500489999999999</v>
      </c>
      <c r="J3208" s="37">
        <v>99.09187</v>
      </c>
      <c r="K3208" s="37">
        <v>11.17146</v>
      </c>
      <c r="L3208" s="37">
        <v>2.1319300000000001</v>
      </c>
      <c r="M3208" s="37">
        <v>9.4310000000000005E-2</v>
      </c>
      <c r="N3208" s="37">
        <v>1.7992600000000001</v>
      </c>
      <c r="O3208" s="37">
        <v>49.436030000000002</v>
      </c>
      <c r="P3208" s="37">
        <v>51.235280000000003</v>
      </c>
      <c r="Q3208" s="37">
        <v>105.37084</v>
      </c>
      <c r="R3208" s="37">
        <v>474.62209000000001</v>
      </c>
      <c r="S3208" s="37">
        <v>2.6493899999999999</v>
      </c>
      <c r="T3208" s="37">
        <v>330.82943</v>
      </c>
      <c r="U3208" s="37">
        <v>24.13036</v>
      </c>
      <c r="V3208" s="37">
        <v>0.12493</v>
      </c>
      <c r="W3208" s="37">
        <v>32.207659999999997</v>
      </c>
      <c r="X3208" s="37">
        <v>65.420190000000005</v>
      </c>
      <c r="Y3208" s="37">
        <v>245.96836999999999</v>
      </c>
      <c r="Z3208" s="37">
        <v>50.927930000000003</v>
      </c>
      <c r="AA3208" s="37">
        <v>5.0192100000000002</v>
      </c>
      <c r="AB3208" s="37">
        <v>19.58353</v>
      </c>
      <c r="AC3208" s="37">
        <v>19.632899999999999</v>
      </c>
      <c r="AD3208" s="37">
        <v>1883.4399000000001</v>
      </c>
      <c r="AE3208" s="37">
        <v>60.352110000000003</v>
      </c>
      <c r="AF3208" s="37">
        <v>25.448060000000002</v>
      </c>
      <c r="AG3208" s="37">
        <v>27.13822</v>
      </c>
      <c r="AH3208" s="37">
        <v>1885.8184000000001</v>
      </c>
      <c r="AI3208" s="37">
        <v>516930.27360999997</v>
      </c>
      <c r="AJ3208" s="37">
        <v>71.647819999999996</v>
      </c>
      <c r="AK3208" s="37">
        <v>45.235869999999998</v>
      </c>
      <c r="AL3208" s="5">
        <v>79.973219999999998</v>
      </c>
      <c r="AM3208" s="5">
        <v>120.09782</v>
      </c>
      <c r="AN3208" s="5">
        <v>29.087579999999999</v>
      </c>
      <c r="AO3208" s="5">
        <v>30.54663</v>
      </c>
      <c r="AP3208" s="5">
        <v>29.688369999999999</v>
      </c>
      <c r="AQ3208" s="5">
        <v>27.349789999999999</v>
      </c>
      <c r="AR3208" s="5">
        <v>1850</v>
      </c>
      <c r="AS3208" s="5">
        <v>20.5</v>
      </c>
      <c r="AT3208" s="5">
        <v>25.490200000000002</v>
      </c>
      <c r="AU3208" s="5">
        <v>78</v>
      </c>
      <c r="AV3208" s="5">
        <v>31</v>
      </c>
      <c r="AW3208" s="5">
        <v>16163.13725</v>
      </c>
      <c r="AX3208" s="5">
        <v>63</v>
      </c>
      <c r="AY3208" s="5">
        <v>29.411760000000001</v>
      </c>
      <c r="AZ3208" s="5">
        <v>0.91500000000000004</v>
      </c>
      <c r="BA3208" s="5">
        <v>0.85938000000000003</v>
      </c>
      <c r="BB3208" s="5">
        <v>30.087389999999999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14.33428</v>
      </c>
      <c r="I3209" s="37">
        <v>11.477740000000001</v>
      </c>
      <c r="J3209" s="37">
        <v>99.089759999999998</v>
      </c>
      <c r="K3209" s="37">
        <v>10.71766</v>
      </c>
      <c r="L3209" s="37">
        <v>2.1019399999999999</v>
      </c>
      <c r="M3209" s="37">
        <v>1.4841899999999999</v>
      </c>
      <c r="N3209" s="37">
        <v>2.1114999999999999</v>
      </c>
      <c r="O3209" s="37">
        <v>49.267670000000003</v>
      </c>
      <c r="P3209" s="37">
        <v>51.379159999999999</v>
      </c>
      <c r="Q3209" s="37">
        <v>104.96536999999999</v>
      </c>
      <c r="R3209" s="37">
        <v>474.42165999999997</v>
      </c>
      <c r="S3209" s="37">
        <v>3.4143400000000002</v>
      </c>
      <c r="T3209" s="37">
        <v>335.45215000000002</v>
      </c>
      <c r="U3209" s="37">
        <v>24.148520000000001</v>
      </c>
      <c r="V3209" s="37">
        <v>0.30166999999999999</v>
      </c>
      <c r="W3209" s="37">
        <v>32.23124</v>
      </c>
      <c r="X3209" s="37">
        <v>63.59751</v>
      </c>
      <c r="Y3209" s="37">
        <v>303.19819000000001</v>
      </c>
      <c r="Z3209" s="37">
        <v>50.403179999999999</v>
      </c>
      <c r="AA3209" s="37">
        <v>6.0116800000000001</v>
      </c>
      <c r="AB3209" s="37">
        <v>19.573709999999998</v>
      </c>
      <c r="AC3209" s="37">
        <v>19.62642</v>
      </c>
      <c r="AD3209" s="37">
        <v>2294.75765</v>
      </c>
      <c r="AE3209" s="37">
        <v>60.2348</v>
      </c>
      <c r="AF3209" s="37">
        <v>25.087510000000002</v>
      </c>
      <c r="AG3209" s="37">
        <v>27.136569999999999</v>
      </c>
      <c r="AH3209" s="37">
        <v>2296.66534</v>
      </c>
      <c r="AI3209" s="37">
        <v>516930.27526999998</v>
      </c>
      <c r="AJ3209" s="37">
        <v>69.854100000000003</v>
      </c>
      <c r="AK3209" s="37">
        <v>45.225819999999999</v>
      </c>
      <c r="AL3209" s="5">
        <v>79.946780000000004</v>
      </c>
      <c r="AM3209" s="5">
        <v>119.95621</v>
      </c>
      <c r="AN3209" s="5">
        <v>29.038869999999999</v>
      </c>
      <c r="AO3209" s="5">
        <v>30.601230000000001</v>
      </c>
      <c r="AP3209" s="5">
        <v>29.691050000000001</v>
      </c>
      <c r="AQ3209" s="5">
        <v>27.330639999999999</v>
      </c>
      <c r="AR3209" s="5">
        <v>2262.5</v>
      </c>
      <c r="AS3209" s="5">
        <v>23.5</v>
      </c>
      <c r="AT3209" s="5">
        <v>27.058820000000001</v>
      </c>
      <c r="AU3209" s="5">
        <v>78</v>
      </c>
      <c r="AV3209" s="5">
        <v>31</v>
      </c>
      <c r="AW3209" s="5">
        <v>15761.56863</v>
      </c>
      <c r="AX3209" s="5">
        <v>62</v>
      </c>
      <c r="AY3209" s="5">
        <v>30.588239999999999</v>
      </c>
      <c r="AZ3209" s="5">
        <v>0.83499999999999996</v>
      </c>
      <c r="BA3209" s="5">
        <v>0.3125</v>
      </c>
      <c r="BB3209" s="5">
        <v>30.088349999999998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14.119479999999999</v>
      </c>
      <c r="I3210" s="37">
        <v>11.49554</v>
      </c>
      <c r="J3210" s="37">
        <v>99.093909999999994</v>
      </c>
      <c r="K3210" s="37">
        <v>10.17506</v>
      </c>
      <c r="L3210" s="37">
        <v>2.0886100000000001</v>
      </c>
      <c r="M3210" s="37">
        <v>5.1563600000000003</v>
      </c>
      <c r="N3210" s="37">
        <v>2.34829</v>
      </c>
      <c r="O3210" s="37">
        <v>49.142180000000003</v>
      </c>
      <c r="P3210" s="37">
        <v>51.490470000000002</v>
      </c>
      <c r="Q3210" s="37">
        <v>104.77746</v>
      </c>
      <c r="R3210" s="37">
        <v>475.39559000000003</v>
      </c>
      <c r="S3210" s="37">
        <v>3.8186200000000001</v>
      </c>
      <c r="T3210" s="37">
        <v>337.07706999999999</v>
      </c>
      <c r="U3210" s="37">
        <v>24.173909999999999</v>
      </c>
      <c r="V3210" s="37">
        <v>0.2661</v>
      </c>
      <c r="W3210" s="37">
        <v>32.25264</v>
      </c>
      <c r="X3210" s="37">
        <v>58.642249999999997</v>
      </c>
      <c r="Y3210" s="37">
        <v>314.28845999999999</v>
      </c>
      <c r="Z3210" s="37">
        <v>50.017409999999998</v>
      </c>
      <c r="AA3210" s="37">
        <v>7.1150700000000002</v>
      </c>
      <c r="AB3210" s="37">
        <v>19.582270000000001</v>
      </c>
      <c r="AC3210" s="37">
        <v>19.63364</v>
      </c>
      <c r="AD3210" s="37">
        <v>2731.66426</v>
      </c>
      <c r="AE3210" s="37">
        <v>59.9495</v>
      </c>
      <c r="AF3210" s="37">
        <v>24.928349999999998</v>
      </c>
      <c r="AG3210" s="37">
        <v>27.135750000000002</v>
      </c>
      <c r="AH3210" s="37">
        <v>2734.4247799999998</v>
      </c>
      <c r="AI3210" s="37">
        <v>516930.27737999998</v>
      </c>
      <c r="AJ3210" s="37">
        <v>69.049750000000003</v>
      </c>
      <c r="AK3210" s="37">
        <v>45.226950000000002</v>
      </c>
      <c r="AL3210" s="5">
        <v>79.946910000000003</v>
      </c>
      <c r="AM3210" s="5">
        <v>118.53825000000001</v>
      </c>
      <c r="AN3210" s="5">
        <v>29.016639999999999</v>
      </c>
      <c r="AO3210" s="5">
        <v>30.66375</v>
      </c>
      <c r="AP3210" s="5">
        <v>29.702079999999999</v>
      </c>
      <c r="AQ3210" s="5">
        <v>27.323139999999999</v>
      </c>
      <c r="AR3210" s="5">
        <v>2695.25</v>
      </c>
      <c r="AS3210" s="5">
        <v>25.5</v>
      </c>
      <c r="AT3210" s="5">
        <v>28.62745</v>
      </c>
      <c r="AU3210" s="5">
        <v>78</v>
      </c>
      <c r="AV3210" s="5">
        <v>31</v>
      </c>
      <c r="AW3210" s="5">
        <v>16263.529409999999</v>
      </c>
      <c r="AX3210" s="5">
        <v>64</v>
      </c>
      <c r="AY3210" s="5">
        <v>31.764710000000001</v>
      </c>
      <c r="AZ3210" s="5">
        <v>0.83499999999999996</v>
      </c>
      <c r="BA3210" s="5">
        <v>0.23438000000000001</v>
      </c>
      <c r="BB3210" s="5">
        <v>30.094380000000001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14.592499999999999</v>
      </c>
      <c r="I3211" s="37">
        <v>11.491580000000001</v>
      </c>
      <c r="J3211" s="37">
        <v>99.093580000000003</v>
      </c>
      <c r="K3211" s="37">
        <v>12.048410000000001</v>
      </c>
      <c r="L3211" s="37">
        <v>2.06751</v>
      </c>
      <c r="M3211" s="37">
        <v>1.9387799999999999</v>
      </c>
      <c r="N3211" s="37">
        <v>2.4994700000000001</v>
      </c>
      <c r="O3211" s="37">
        <v>49.037759999999999</v>
      </c>
      <c r="P3211" s="37">
        <v>51.537239999999997</v>
      </c>
      <c r="Q3211" s="37">
        <v>104.85065</v>
      </c>
      <c r="R3211" s="37">
        <v>477.51324</v>
      </c>
      <c r="S3211" s="37">
        <v>4.5932300000000001</v>
      </c>
      <c r="T3211" s="37">
        <v>334.32916</v>
      </c>
      <c r="U3211" s="37">
        <v>24.189810000000001</v>
      </c>
      <c r="V3211" s="37">
        <v>0.14940999999999999</v>
      </c>
      <c r="W3211" s="37">
        <v>32.217440000000003</v>
      </c>
      <c r="X3211" s="37">
        <v>63.532179999999997</v>
      </c>
      <c r="Y3211" s="37">
        <v>321.94373999999999</v>
      </c>
      <c r="Z3211" s="37">
        <v>50.804189999999998</v>
      </c>
      <c r="AA3211" s="37">
        <v>8.1781699999999997</v>
      </c>
      <c r="AB3211" s="37">
        <v>19.580939999999998</v>
      </c>
      <c r="AC3211" s="37">
        <v>19.625640000000001</v>
      </c>
      <c r="AD3211" s="37">
        <v>3170.2678900000001</v>
      </c>
      <c r="AE3211" s="37">
        <v>59.74897</v>
      </c>
      <c r="AF3211" s="37">
        <v>24.649760000000001</v>
      </c>
      <c r="AG3211" s="37">
        <v>27.143419999999999</v>
      </c>
      <c r="AH3211" s="37">
        <v>3173.4469800000002</v>
      </c>
      <c r="AI3211" s="37">
        <v>516930.27974000003</v>
      </c>
      <c r="AJ3211" s="37">
        <v>66.722629999999995</v>
      </c>
      <c r="AK3211" s="37">
        <v>45.215000000000003</v>
      </c>
      <c r="AL3211" s="5">
        <v>79.974819999999994</v>
      </c>
      <c r="AM3211" s="5">
        <v>118.91132</v>
      </c>
      <c r="AN3211" s="5">
        <v>29.013069999999999</v>
      </c>
      <c r="AO3211" s="5">
        <v>30.656549999999999</v>
      </c>
      <c r="AP3211" s="5">
        <v>29.70787</v>
      </c>
      <c r="AQ3211" s="5">
        <v>27.304880000000001</v>
      </c>
      <c r="AR3211" s="5">
        <v>3140.5</v>
      </c>
      <c r="AS3211" s="5">
        <v>28.5</v>
      </c>
      <c r="AT3211" s="5">
        <v>29.411760000000001</v>
      </c>
      <c r="AU3211" s="5">
        <v>78</v>
      </c>
      <c r="AV3211" s="5">
        <v>31</v>
      </c>
      <c r="AW3211" s="5">
        <v>15560.784309999999</v>
      </c>
      <c r="AX3211" s="5">
        <v>61</v>
      </c>
      <c r="AY3211" s="5">
        <v>32.549019999999999</v>
      </c>
      <c r="AZ3211" s="5">
        <v>0.83499999999999996</v>
      </c>
      <c r="BA3211" s="5">
        <v>1.53125</v>
      </c>
      <c r="BB3211" s="5">
        <v>30.10388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14.549770000000001</v>
      </c>
      <c r="I3212" s="37">
        <v>11.477740000000001</v>
      </c>
      <c r="J3212" s="37">
        <v>99.093490000000003</v>
      </c>
      <c r="K3212" s="37">
        <v>14.27666</v>
      </c>
      <c r="L3212" s="37">
        <v>2.1042900000000002</v>
      </c>
      <c r="M3212" s="37">
        <v>3.7086399999999999</v>
      </c>
      <c r="N3212" s="37">
        <v>2.7186900000000001</v>
      </c>
      <c r="O3212" s="37">
        <v>48.964730000000003</v>
      </c>
      <c r="P3212" s="37">
        <v>51.683430000000001</v>
      </c>
      <c r="Q3212" s="37">
        <v>105.16725</v>
      </c>
      <c r="R3212" s="37">
        <v>481.12916999999999</v>
      </c>
      <c r="S3212" s="37">
        <v>5.4003199999999998</v>
      </c>
      <c r="T3212" s="37">
        <v>336.73457999999999</v>
      </c>
      <c r="U3212" s="37">
        <v>24.220939999999999</v>
      </c>
      <c r="V3212" s="37">
        <v>8.4419999999999995E-2</v>
      </c>
      <c r="W3212" s="37">
        <v>32.179690000000001</v>
      </c>
      <c r="X3212" s="37">
        <v>65.094110000000001</v>
      </c>
      <c r="Y3212" s="37">
        <v>327.36919</v>
      </c>
      <c r="Z3212" s="37">
        <v>52.010570000000001</v>
      </c>
      <c r="AA3212" s="37">
        <v>9.4696099999999994</v>
      </c>
      <c r="AB3212" s="37">
        <v>19.58868</v>
      </c>
      <c r="AC3212" s="37">
        <v>19.640419999999999</v>
      </c>
      <c r="AD3212" s="37">
        <v>3604.9006800000002</v>
      </c>
      <c r="AE3212" s="37">
        <v>59.793930000000003</v>
      </c>
      <c r="AF3212" s="37">
        <v>25.118500000000001</v>
      </c>
      <c r="AG3212" s="37">
        <v>27.166609999999999</v>
      </c>
      <c r="AH3212" s="37">
        <v>3609.1365000000001</v>
      </c>
      <c r="AI3212" s="37">
        <v>516930.28259999998</v>
      </c>
      <c r="AJ3212" s="37">
        <v>71.421539999999993</v>
      </c>
      <c r="AK3212" s="37">
        <v>45.21387</v>
      </c>
      <c r="AL3212" s="5">
        <v>79.968260000000001</v>
      </c>
      <c r="AM3212" s="5">
        <v>119.35252</v>
      </c>
      <c r="AN3212" s="5">
        <v>29.014330000000001</v>
      </c>
      <c r="AO3212" s="5">
        <v>30.69838</v>
      </c>
      <c r="AP3212" s="5">
        <v>29.710899999999999</v>
      </c>
      <c r="AQ3212" s="5">
        <v>27.290469999999999</v>
      </c>
      <c r="AR3212" s="5">
        <v>3574</v>
      </c>
      <c r="AS3212" s="5">
        <v>28.5</v>
      </c>
      <c r="AT3212" s="5">
        <v>31.764710000000001</v>
      </c>
      <c r="AU3212" s="5">
        <v>78</v>
      </c>
      <c r="AV3212" s="5">
        <v>31</v>
      </c>
      <c r="AW3212" s="5">
        <v>16765.4902</v>
      </c>
      <c r="AX3212" s="5">
        <v>66</v>
      </c>
      <c r="AY3212" s="5">
        <v>33.725490000000001</v>
      </c>
      <c r="AZ3212" s="5">
        <v>0.85499999999999998</v>
      </c>
      <c r="BA3212" s="5">
        <v>1.29688</v>
      </c>
      <c r="BB3212" s="5">
        <v>30.095210000000002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14.297650000000001</v>
      </c>
      <c r="I3213" s="37">
        <v>11.4718</v>
      </c>
      <c r="J3213" s="37">
        <v>99.070369999999997</v>
      </c>
      <c r="K3213" s="37">
        <v>14.917669999999999</v>
      </c>
      <c r="L3213" s="37">
        <v>2.11</v>
      </c>
      <c r="M3213" s="37">
        <v>3.8424999999999998</v>
      </c>
      <c r="N3213" s="37">
        <v>2.9540500000000001</v>
      </c>
      <c r="O3213" s="37">
        <v>48.895110000000003</v>
      </c>
      <c r="P3213" s="37">
        <v>51.849159999999998</v>
      </c>
      <c r="Q3213" s="37">
        <v>105.24191999999999</v>
      </c>
      <c r="R3213" s="37">
        <v>486.35662000000002</v>
      </c>
      <c r="S3213" s="37">
        <v>6.2863899999999999</v>
      </c>
      <c r="T3213" s="37">
        <v>337.34798000000001</v>
      </c>
      <c r="U3213" s="37">
        <v>24.24175</v>
      </c>
      <c r="V3213" s="37">
        <v>0.18159</v>
      </c>
      <c r="W3213" s="37">
        <v>32.137779999999999</v>
      </c>
      <c r="X3213" s="37">
        <v>67.79768</v>
      </c>
      <c r="Y3213" s="37">
        <v>333.65230000000003</v>
      </c>
      <c r="Z3213" s="37">
        <v>52.958840000000002</v>
      </c>
      <c r="AA3213" s="37">
        <v>10.64439</v>
      </c>
      <c r="AB3213" s="37">
        <v>19.592009999999998</v>
      </c>
      <c r="AC3213" s="37">
        <v>19.63184</v>
      </c>
      <c r="AD3213" s="37">
        <v>4040.38481</v>
      </c>
      <c r="AE3213" s="37">
        <v>59.783340000000003</v>
      </c>
      <c r="AF3213" s="37">
        <v>25.188279999999999</v>
      </c>
      <c r="AG3213" s="37">
        <v>27.200790000000001</v>
      </c>
      <c r="AH3213" s="37">
        <v>4044.2071099999998</v>
      </c>
      <c r="AI3213" s="37">
        <v>516930.28593999997</v>
      </c>
      <c r="AJ3213" s="37">
        <v>69.848140000000001</v>
      </c>
      <c r="AK3213" s="37">
        <v>45.21604</v>
      </c>
      <c r="AL3213" s="5">
        <v>80.023409999999998</v>
      </c>
      <c r="AM3213" s="5">
        <v>119.18756</v>
      </c>
      <c r="AN3213" s="5">
        <v>28.989830000000001</v>
      </c>
      <c r="AO3213" s="5">
        <v>30.734760000000001</v>
      </c>
      <c r="AP3213" s="5">
        <v>29.71162</v>
      </c>
      <c r="AQ3213" s="5">
        <v>27.274249999999999</v>
      </c>
      <c r="AR3213" s="5">
        <v>4014.75</v>
      </c>
      <c r="AS3213" s="5">
        <v>28.5</v>
      </c>
      <c r="AT3213" s="5">
        <v>32.941180000000003</v>
      </c>
      <c r="AU3213" s="5">
        <v>78</v>
      </c>
      <c r="AV3213" s="5">
        <v>31</v>
      </c>
      <c r="AW3213" s="5">
        <v>17468.235290000001</v>
      </c>
      <c r="AX3213" s="5">
        <v>69</v>
      </c>
      <c r="AY3213" s="5">
        <v>34.509799999999998</v>
      </c>
      <c r="AZ3213" s="5">
        <v>0.85499999999999998</v>
      </c>
      <c r="BA3213" s="5">
        <v>1.0625</v>
      </c>
      <c r="BB3213" s="5">
        <v>30.096070000000001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14.20237</v>
      </c>
      <c r="I3214" s="37">
        <v>11.46983</v>
      </c>
      <c r="J3214" s="37">
        <v>99.092359999999999</v>
      </c>
      <c r="K3214" s="37">
        <v>13.515700000000001</v>
      </c>
      <c r="L3214" s="37">
        <v>2.1227200000000002</v>
      </c>
      <c r="M3214" s="37">
        <v>1.0053300000000001</v>
      </c>
      <c r="N3214" s="37">
        <v>3.1936200000000001</v>
      </c>
      <c r="O3214" s="37">
        <v>48.858029999999999</v>
      </c>
      <c r="P3214" s="37">
        <v>52.051650000000002</v>
      </c>
      <c r="Q3214" s="37">
        <v>105.0949</v>
      </c>
      <c r="R3214" s="37">
        <v>493.35694999999998</v>
      </c>
      <c r="S3214" s="37">
        <v>7.1475099999999996</v>
      </c>
      <c r="T3214" s="37">
        <v>337.13531999999998</v>
      </c>
      <c r="U3214" s="37">
        <v>24.252320000000001</v>
      </c>
      <c r="V3214" s="37">
        <v>0.48047000000000001</v>
      </c>
      <c r="W3214" s="37">
        <v>32.09507</v>
      </c>
      <c r="X3214" s="37">
        <v>44.027329999999999</v>
      </c>
      <c r="Y3214" s="37">
        <v>336.26913000000002</v>
      </c>
      <c r="Z3214" s="37">
        <v>53.68741</v>
      </c>
      <c r="AA3214" s="37">
        <v>11.41849</v>
      </c>
      <c r="AB3214" s="37">
        <v>19.587610000000002</v>
      </c>
      <c r="AC3214" s="37">
        <v>19.637630000000001</v>
      </c>
      <c r="AD3214" s="37">
        <v>4303.35059</v>
      </c>
      <c r="AE3214" s="37">
        <v>60.059759999999997</v>
      </c>
      <c r="AF3214" s="37">
        <v>25.338049999999999</v>
      </c>
      <c r="AG3214" s="37">
        <v>27.186229999999998</v>
      </c>
      <c r="AH3214" s="37">
        <v>4307.3754399999998</v>
      </c>
      <c r="AI3214" s="37">
        <v>516930.28982000001</v>
      </c>
      <c r="AJ3214" s="37">
        <v>77.263459999999995</v>
      </c>
      <c r="AK3214" s="37">
        <v>45.211939999999998</v>
      </c>
      <c r="AL3214" s="5">
        <v>80.010710000000003</v>
      </c>
      <c r="AM3214" s="5">
        <v>120.29176</v>
      </c>
      <c r="AN3214" s="5">
        <v>28.949439999999999</v>
      </c>
      <c r="AO3214" s="5">
        <v>30.756329999999998</v>
      </c>
      <c r="AP3214" s="5">
        <v>29.71566</v>
      </c>
      <c r="AQ3214" s="5">
        <v>27.261420000000001</v>
      </c>
      <c r="AR3214" s="5">
        <v>4310</v>
      </c>
      <c r="AS3214" s="5">
        <v>35.5</v>
      </c>
      <c r="AT3214" s="5">
        <v>27.058820000000001</v>
      </c>
      <c r="AU3214" s="5">
        <v>78</v>
      </c>
      <c r="AV3214" s="5">
        <v>31</v>
      </c>
      <c r="AW3214" s="5">
        <v>11545.098040000001</v>
      </c>
      <c r="AX3214" s="5">
        <v>44</v>
      </c>
      <c r="AY3214" s="5">
        <v>30.588239999999999</v>
      </c>
      <c r="AZ3214" s="5">
        <v>0.85499999999999998</v>
      </c>
      <c r="BA3214" s="5">
        <v>0.28125</v>
      </c>
      <c r="BB3214" s="5">
        <v>30.1051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14.197380000000001</v>
      </c>
      <c r="I3215" s="37">
        <v>11.46884</v>
      </c>
      <c r="J3215" s="37">
        <v>99.064750000000004</v>
      </c>
      <c r="K3215" s="37">
        <v>9.4382999999999999</v>
      </c>
      <c r="L3215" s="37">
        <v>2.07172</v>
      </c>
      <c r="M3215" s="37">
        <v>3.3459699999999999</v>
      </c>
      <c r="N3215" s="37">
        <v>3.31616</v>
      </c>
      <c r="O3215" s="37">
        <v>48.98254</v>
      </c>
      <c r="P3215" s="37">
        <v>52.298699999999997</v>
      </c>
      <c r="Q3215" s="37">
        <v>104.40054000000001</v>
      </c>
      <c r="R3215" s="37">
        <v>501.82467000000003</v>
      </c>
      <c r="S3215" s="37">
        <v>6.2282299999999999</v>
      </c>
      <c r="T3215" s="37">
        <v>334.33314000000001</v>
      </c>
      <c r="U3215" s="37">
        <v>24.27872</v>
      </c>
      <c r="V3215" s="37">
        <v>0.50390999999999997</v>
      </c>
      <c r="W3215" s="37">
        <v>32.050109999999997</v>
      </c>
      <c r="X3215" s="37">
        <v>40.790149999999997</v>
      </c>
      <c r="Y3215" s="37">
        <v>335.4273</v>
      </c>
      <c r="Z3215" s="37">
        <v>54.30124</v>
      </c>
      <c r="AA3215" s="37">
        <v>11.17764</v>
      </c>
      <c r="AB3215" s="37">
        <v>19.601649999999999</v>
      </c>
      <c r="AC3215" s="37">
        <v>19.652560000000001</v>
      </c>
      <c r="AD3215" s="37">
        <v>4316.2854500000003</v>
      </c>
      <c r="AE3215" s="37">
        <v>60.32958</v>
      </c>
      <c r="AF3215" s="37">
        <v>24.729279999999999</v>
      </c>
      <c r="AG3215" s="37">
        <v>27.178989999999999</v>
      </c>
      <c r="AH3215" s="37">
        <v>4321.2423900000003</v>
      </c>
      <c r="AI3215" s="37">
        <v>516930.29421000002</v>
      </c>
      <c r="AJ3215" s="37">
        <v>71.743080000000006</v>
      </c>
      <c r="AK3215" s="37">
        <v>45.21584</v>
      </c>
      <c r="AL3215" s="5">
        <v>80.055589999999995</v>
      </c>
      <c r="AM3215" s="5">
        <v>120.35953000000001</v>
      </c>
      <c r="AN3215" s="5">
        <v>28.906040000000001</v>
      </c>
      <c r="AO3215" s="5">
        <v>30.774509999999999</v>
      </c>
      <c r="AP3215" s="5">
        <v>29.718299999999999</v>
      </c>
      <c r="AQ3215" s="5">
        <v>27.266909999999999</v>
      </c>
      <c r="AR3215" s="5">
        <v>4325</v>
      </c>
      <c r="AS3215" s="5">
        <v>36.5</v>
      </c>
      <c r="AT3215" s="5">
        <v>26.66667</v>
      </c>
      <c r="AU3215" s="5">
        <v>78</v>
      </c>
      <c r="AV3215" s="5">
        <v>31</v>
      </c>
      <c r="AW3215" s="5">
        <v>10541.17647</v>
      </c>
      <c r="AX3215" s="5">
        <v>41</v>
      </c>
      <c r="AY3215" s="5">
        <v>30.196079999999998</v>
      </c>
      <c r="AZ3215" s="5">
        <v>0.85499999999999998</v>
      </c>
      <c r="BA3215" s="5">
        <v>0.35937999999999998</v>
      </c>
      <c r="BB3215" s="5">
        <v>30.107880000000002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15.294090000000001</v>
      </c>
      <c r="I3216" s="37">
        <v>11.48268</v>
      </c>
      <c r="J3216" s="37">
        <v>99.086669999999998</v>
      </c>
      <c r="K3216" s="37">
        <v>7.65008</v>
      </c>
      <c r="L3216" s="37">
        <v>2.17395</v>
      </c>
      <c r="M3216" s="37">
        <v>3.14954</v>
      </c>
      <c r="N3216" s="37">
        <v>3.2130000000000001</v>
      </c>
      <c r="O3216" s="37">
        <v>49.226320000000001</v>
      </c>
      <c r="P3216" s="37">
        <v>52.439320000000002</v>
      </c>
      <c r="Q3216" s="37">
        <v>104.07847</v>
      </c>
      <c r="R3216" s="37">
        <v>509.94693999999998</v>
      </c>
      <c r="S3216" s="37">
        <v>4.8426499999999999</v>
      </c>
      <c r="T3216" s="37">
        <v>335.87616000000003</v>
      </c>
      <c r="U3216" s="37">
        <v>24.289760000000001</v>
      </c>
      <c r="V3216" s="37">
        <v>0.39859</v>
      </c>
      <c r="W3216" s="37">
        <v>31.997509999999998</v>
      </c>
      <c r="X3216" s="37">
        <v>49.042279999999998</v>
      </c>
      <c r="Y3216" s="37">
        <v>334.11435</v>
      </c>
      <c r="Z3216" s="37">
        <v>54.81476</v>
      </c>
      <c r="AA3216" s="37">
        <v>11.623519999999999</v>
      </c>
      <c r="AB3216" s="37">
        <v>19.604800000000001</v>
      </c>
      <c r="AC3216" s="37">
        <v>19.646280000000001</v>
      </c>
      <c r="AD3216" s="37">
        <v>4277.3742300000004</v>
      </c>
      <c r="AE3216" s="37">
        <v>60.540889999999997</v>
      </c>
      <c r="AF3216" s="37">
        <v>25.949660000000002</v>
      </c>
      <c r="AG3216" s="37">
        <v>27.169920000000001</v>
      </c>
      <c r="AH3216" s="37">
        <v>4282.1114600000001</v>
      </c>
      <c r="AI3216" s="37">
        <v>516930.29794000002</v>
      </c>
      <c r="AJ3216" s="37">
        <v>71.704830000000001</v>
      </c>
      <c r="AK3216" s="37">
        <v>45.210720000000002</v>
      </c>
      <c r="AL3216" s="5">
        <v>79.986720000000005</v>
      </c>
      <c r="AM3216" s="5">
        <v>119.80952000000001</v>
      </c>
      <c r="AN3216" s="5">
        <v>28.867920000000002</v>
      </c>
      <c r="AO3216" s="5">
        <v>30.767160000000001</v>
      </c>
      <c r="AP3216" s="5">
        <v>29.713360000000002</v>
      </c>
      <c r="AQ3216" s="5">
        <v>27.264679999999998</v>
      </c>
      <c r="AR3216" s="5">
        <v>4280.25</v>
      </c>
      <c r="AS3216" s="5">
        <v>34.5</v>
      </c>
      <c r="AT3216" s="5">
        <v>28.235289999999999</v>
      </c>
      <c r="AU3216" s="5">
        <v>78</v>
      </c>
      <c r="AV3216" s="5">
        <v>31</v>
      </c>
      <c r="AW3216" s="5">
        <v>11745.88235</v>
      </c>
      <c r="AX3216" s="5">
        <v>48</v>
      </c>
      <c r="AY3216" s="5">
        <v>31.37255</v>
      </c>
      <c r="AZ3216" s="5">
        <v>7.4999999999999997E-2</v>
      </c>
      <c r="BA3216" s="5">
        <v>0.75</v>
      </c>
      <c r="BB3216" s="5">
        <v>30.111229999999999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14.485440000000001</v>
      </c>
      <c r="I3217" s="37">
        <v>11.489610000000001</v>
      </c>
      <c r="J3217" s="37">
        <v>99.090680000000006</v>
      </c>
      <c r="K3217" s="37">
        <v>7.2293599999999998</v>
      </c>
      <c r="L3217" s="37">
        <v>2.0682700000000001</v>
      </c>
      <c r="M3217" s="37">
        <v>3.43391</v>
      </c>
      <c r="N3217" s="37">
        <v>3.5259999999999998</v>
      </c>
      <c r="O3217" s="37">
        <v>49.219900000000003</v>
      </c>
      <c r="P3217" s="37">
        <v>52.745890000000003</v>
      </c>
      <c r="Q3217" s="37">
        <v>103.61750000000001</v>
      </c>
      <c r="R3217" s="37">
        <v>517.05250000000001</v>
      </c>
      <c r="S3217" s="37">
        <v>4.6255899999999999</v>
      </c>
      <c r="T3217" s="37">
        <v>336.97944000000001</v>
      </c>
      <c r="U3217" s="37">
        <v>24.306539999999998</v>
      </c>
      <c r="V3217" s="37">
        <v>0.25874000000000003</v>
      </c>
      <c r="W3217" s="37">
        <v>31.947710000000001</v>
      </c>
      <c r="X3217" s="37">
        <v>38.457970000000003</v>
      </c>
      <c r="Y3217" s="37">
        <v>335.0179</v>
      </c>
      <c r="Z3217" s="37">
        <v>55.215200000000003</v>
      </c>
      <c r="AA3217" s="37">
        <v>11.118040000000001</v>
      </c>
      <c r="AB3217" s="37">
        <v>19.604980000000001</v>
      </c>
      <c r="AC3217" s="37">
        <v>19.64724</v>
      </c>
      <c r="AD3217" s="37">
        <v>4299.0017399999997</v>
      </c>
      <c r="AE3217" s="37">
        <v>60.746899999999997</v>
      </c>
      <c r="AF3217" s="37">
        <v>24.689119999999999</v>
      </c>
      <c r="AG3217" s="37">
        <v>27.192170000000001</v>
      </c>
      <c r="AH3217" s="37">
        <v>4303.4709000000003</v>
      </c>
      <c r="AI3217" s="37">
        <v>516930.30086999998</v>
      </c>
      <c r="AJ3217" s="37">
        <v>63.566850000000002</v>
      </c>
      <c r="AK3217" s="37">
        <v>45.199039999999997</v>
      </c>
      <c r="AL3217" s="5">
        <v>80.018929999999997</v>
      </c>
      <c r="AM3217" s="5">
        <v>120.08752</v>
      </c>
      <c r="AN3217" s="5">
        <v>28.848479999999999</v>
      </c>
      <c r="AO3217" s="5">
        <v>30.73414</v>
      </c>
      <c r="AP3217" s="5">
        <v>29.715430000000001</v>
      </c>
      <c r="AQ3217" s="5">
        <v>27.255120000000002</v>
      </c>
      <c r="AR3217" s="5">
        <v>4310</v>
      </c>
      <c r="AS3217" s="5">
        <v>37.5</v>
      </c>
      <c r="AT3217" s="5">
        <v>26.274509999999999</v>
      </c>
      <c r="AU3217" s="5">
        <v>78</v>
      </c>
      <c r="AV3217" s="5">
        <v>31</v>
      </c>
      <c r="AW3217" s="5">
        <v>10139.607840000001</v>
      </c>
      <c r="AX3217" s="5">
        <v>39</v>
      </c>
      <c r="AY3217" s="5">
        <v>30.196079999999998</v>
      </c>
      <c r="AZ3217" s="5">
        <v>0.83499999999999996</v>
      </c>
      <c r="BA3217" s="5">
        <v>0.28125</v>
      </c>
      <c r="BB3217" s="5">
        <v>30.109310000000001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14.276479999999999</v>
      </c>
      <c r="I3218" s="37">
        <v>11.491580000000001</v>
      </c>
      <c r="J3218" s="37">
        <v>99.091300000000004</v>
      </c>
      <c r="K3218" s="37">
        <v>7.4590899999999998</v>
      </c>
      <c r="L3218" s="37">
        <v>2.08853</v>
      </c>
      <c r="M3218" s="37">
        <v>3.1793100000000001</v>
      </c>
      <c r="N3218" s="37">
        <v>3.7548300000000001</v>
      </c>
      <c r="O3218" s="37">
        <v>49.068980000000003</v>
      </c>
      <c r="P3218" s="37">
        <v>52.823810000000002</v>
      </c>
      <c r="Q3218" s="37">
        <v>103.89584000000001</v>
      </c>
      <c r="R3218" s="37">
        <v>523.34232999999995</v>
      </c>
      <c r="S3218" s="37">
        <v>4.5734199999999996</v>
      </c>
      <c r="T3218" s="37">
        <v>338.23212999999998</v>
      </c>
      <c r="U3218" s="37">
        <v>24.316040000000001</v>
      </c>
      <c r="V3218" s="37">
        <v>0.17557</v>
      </c>
      <c r="W3218" s="37">
        <v>31.909500000000001</v>
      </c>
      <c r="X3218" s="37">
        <v>42.535829999999997</v>
      </c>
      <c r="Y3218" s="37">
        <v>333.62407000000002</v>
      </c>
      <c r="Z3218" s="37">
        <v>55.478090000000002</v>
      </c>
      <c r="AA3218" s="37">
        <v>11.20867</v>
      </c>
      <c r="AB3218" s="37">
        <v>19.61073</v>
      </c>
      <c r="AC3218" s="37">
        <v>19.661549999999998</v>
      </c>
      <c r="AD3218" s="37">
        <v>4293.3143399999999</v>
      </c>
      <c r="AE3218" s="37">
        <v>60.88165</v>
      </c>
      <c r="AF3218" s="37">
        <v>24.865539999999999</v>
      </c>
      <c r="AG3218" s="37">
        <v>27.25628</v>
      </c>
      <c r="AH3218" s="37">
        <v>4296.5645199999999</v>
      </c>
      <c r="AI3218" s="37">
        <v>516930.30369999999</v>
      </c>
      <c r="AJ3218" s="37">
        <v>71.780690000000007</v>
      </c>
      <c r="AK3218" s="37">
        <v>45.200580000000002</v>
      </c>
      <c r="AL3218" s="5">
        <v>79.97569</v>
      </c>
      <c r="AM3218" s="5">
        <v>119.36487</v>
      </c>
      <c r="AN3218" s="5">
        <v>28.83586</v>
      </c>
      <c r="AO3218" s="5">
        <v>30.692789999999999</v>
      </c>
      <c r="AP3218" s="5">
        <v>29.71931</v>
      </c>
      <c r="AQ3218" s="5">
        <v>27.258040000000001</v>
      </c>
      <c r="AR3218" s="5">
        <v>4304.5</v>
      </c>
      <c r="AS3218" s="5">
        <v>36</v>
      </c>
      <c r="AT3218" s="5">
        <v>27.058820000000001</v>
      </c>
      <c r="AU3218" s="5">
        <v>78</v>
      </c>
      <c r="AV3218" s="5">
        <v>31</v>
      </c>
      <c r="AW3218" s="5">
        <v>10942.7451</v>
      </c>
      <c r="AX3218" s="5">
        <v>43</v>
      </c>
      <c r="AY3218" s="5">
        <v>30.98039</v>
      </c>
      <c r="AZ3218" s="5">
        <v>0.85499999999999998</v>
      </c>
      <c r="BA3218" s="5">
        <v>0.4375</v>
      </c>
      <c r="BB3218" s="5">
        <v>30.11703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14.30733</v>
      </c>
      <c r="I3219" s="37">
        <v>11.490600000000001</v>
      </c>
      <c r="J3219" s="37">
        <v>99.089870000000005</v>
      </c>
      <c r="K3219" s="37">
        <v>7.3574099999999998</v>
      </c>
      <c r="L3219" s="37">
        <v>2.1083500000000002</v>
      </c>
      <c r="M3219" s="37">
        <v>2.4077500000000001</v>
      </c>
      <c r="N3219" s="37">
        <v>3.83216</v>
      </c>
      <c r="O3219" s="37">
        <v>49.002299999999998</v>
      </c>
      <c r="P3219" s="37">
        <v>52.83446</v>
      </c>
      <c r="Q3219" s="37">
        <v>103.93268</v>
      </c>
      <c r="R3219" s="37">
        <v>528.97470999999996</v>
      </c>
      <c r="S3219" s="37">
        <v>4.64947</v>
      </c>
      <c r="T3219" s="37">
        <v>336.80259000000001</v>
      </c>
      <c r="U3219" s="37">
        <v>24.330300000000001</v>
      </c>
      <c r="V3219" s="37">
        <v>0.22686000000000001</v>
      </c>
      <c r="W3219" s="37">
        <v>31.89068</v>
      </c>
      <c r="X3219" s="37">
        <v>42.509189999999997</v>
      </c>
      <c r="Y3219" s="37">
        <v>332.85462999999999</v>
      </c>
      <c r="Z3219" s="37">
        <v>55.632820000000002</v>
      </c>
      <c r="AA3219" s="37">
        <v>11.34262</v>
      </c>
      <c r="AB3219" s="37">
        <v>19.615279999999998</v>
      </c>
      <c r="AC3219" s="37">
        <v>19.66629</v>
      </c>
      <c r="AD3219" s="37">
        <v>4303.3827799999999</v>
      </c>
      <c r="AE3219" s="37">
        <v>61.079990000000002</v>
      </c>
      <c r="AF3219" s="37">
        <v>25.16675</v>
      </c>
      <c r="AG3219" s="37">
        <v>27.24071</v>
      </c>
      <c r="AH3219" s="37">
        <v>4307.35833</v>
      </c>
      <c r="AI3219" s="37">
        <v>516930.30651000002</v>
      </c>
      <c r="AJ3219" s="37">
        <v>66.946709999999996</v>
      </c>
      <c r="AK3219" s="37">
        <v>45.194000000000003</v>
      </c>
      <c r="AL3219" s="5">
        <v>80.052239999999998</v>
      </c>
      <c r="AM3219" s="5">
        <v>120.11633</v>
      </c>
      <c r="AN3219" s="5">
        <v>28.815429999999999</v>
      </c>
      <c r="AO3219" s="5">
        <v>30.63355</v>
      </c>
      <c r="AP3219" s="5">
        <v>29.71641</v>
      </c>
      <c r="AQ3219" s="5">
        <v>27.243670000000002</v>
      </c>
      <c r="AR3219" s="5">
        <v>4310</v>
      </c>
      <c r="AS3219" s="5">
        <v>36.5</v>
      </c>
      <c r="AT3219" s="5">
        <v>26.66667</v>
      </c>
      <c r="AU3219" s="5">
        <v>78</v>
      </c>
      <c r="AV3219" s="5">
        <v>31</v>
      </c>
      <c r="AW3219" s="5">
        <v>10741.960779999999</v>
      </c>
      <c r="AX3219" s="5">
        <v>42</v>
      </c>
      <c r="AY3219" s="5">
        <v>30.588239999999999</v>
      </c>
      <c r="AZ3219" s="5">
        <v>0.85499999999999998</v>
      </c>
      <c r="BA3219" s="5">
        <v>0.35937999999999998</v>
      </c>
      <c r="BB3219" s="5">
        <v>30.097999999999999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14.51042</v>
      </c>
      <c r="I3220" s="37">
        <v>11.464880000000001</v>
      </c>
      <c r="J3220" s="37">
        <v>99.08954</v>
      </c>
      <c r="K3220" s="37">
        <v>7.0303899999999997</v>
      </c>
      <c r="L3220" s="37">
        <v>2.0733899999999998</v>
      </c>
      <c r="M3220" s="37">
        <v>1.41333</v>
      </c>
      <c r="N3220" s="37">
        <v>3.8654899999999999</v>
      </c>
      <c r="O3220" s="37">
        <v>48.942309999999999</v>
      </c>
      <c r="P3220" s="37">
        <v>52.8078</v>
      </c>
      <c r="Q3220" s="37">
        <v>104.27244</v>
      </c>
      <c r="R3220" s="37">
        <v>534.17164000000002</v>
      </c>
      <c r="S3220" s="37">
        <v>4.6354899999999999</v>
      </c>
      <c r="T3220" s="37">
        <v>336.19747999999998</v>
      </c>
      <c r="U3220" s="37">
        <v>24.33718</v>
      </c>
      <c r="V3220" s="37">
        <v>0.27853</v>
      </c>
      <c r="W3220" s="37">
        <v>31.873449999999998</v>
      </c>
      <c r="X3220" s="37">
        <v>43.222639999999998</v>
      </c>
      <c r="Y3220" s="37">
        <v>333.03895</v>
      </c>
      <c r="Z3220" s="37">
        <v>55.699249999999999</v>
      </c>
      <c r="AA3220" s="37">
        <v>11.16352</v>
      </c>
      <c r="AB3220" s="37">
        <v>19.628689999999999</v>
      </c>
      <c r="AC3220" s="37">
        <v>19.67314</v>
      </c>
      <c r="AD3220" s="37">
        <v>4307.5599700000002</v>
      </c>
      <c r="AE3220" s="37">
        <v>61.273029999999999</v>
      </c>
      <c r="AF3220" s="37">
        <v>24.749919999999999</v>
      </c>
      <c r="AG3220" s="37">
        <v>27.210760000000001</v>
      </c>
      <c r="AH3220" s="37">
        <v>4311.2799699999996</v>
      </c>
      <c r="AI3220" s="37">
        <v>516930.30936000001</v>
      </c>
      <c r="AJ3220" s="37">
        <v>73.748769999999993</v>
      </c>
      <c r="AK3220" s="37">
        <v>45.202030000000001</v>
      </c>
      <c r="AL3220" s="5">
        <v>80.179699999999997</v>
      </c>
      <c r="AM3220" s="5">
        <v>119.72977</v>
      </c>
      <c r="AN3220" s="5">
        <v>28.81259</v>
      </c>
      <c r="AO3220" s="5">
        <v>30.610399999999998</v>
      </c>
      <c r="AP3220" s="5">
        <v>29.713370000000001</v>
      </c>
      <c r="AQ3220" s="5">
        <v>27.247420000000002</v>
      </c>
      <c r="AR3220" s="5">
        <v>4310</v>
      </c>
      <c r="AS3220" s="5">
        <v>36</v>
      </c>
      <c r="AT3220" s="5">
        <v>27.450980000000001</v>
      </c>
      <c r="AU3220" s="5">
        <v>78</v>
      </c>
      <c r="AV3220" s="5">
        <v>31</v>
      </c>
      <c r="AW3220" s="5">
        <v>11243.92157</v>
      </c>
      <c r="AX3220" s="5">
        <v>44</v>
      </c>
      <c r="AY3220" s="5">
        <v>30.98039</v>
      </c>
      <c r="AZ3220" s="5">
        <v>0.83499999999999996</v>
      </c>
      <c r="BA3220" s="5">
        <v>0.35937999999999998</v>
      </c>
      <c r="BB3220" s="5">
        <v>30.100390000000001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13.315379999999999</v>
      </c>
      <c r="I3221" s="37">
        <v>11.46884</v>
      </c>
      <c r="J3221" s="37">
        <v>99.113680000000002</v>
      </c>
      <c r="K3221" s="37">
        <v>6.3639599999999996</v>
      </c>
      <c r="L3221" s="37">
        <v>2.1618900000000001</v>
      </c>
      <c r="M3221" s="37">
        <v>2.3800699999999999</v>
      </c>
      <c r="N3221" s="37">
        <v>3.86463</v>
      </c>
      <c r="O3221" s="37">
        <v>48.921289999999999</v>
      </c>
      <c r="P3221" s="37">
        <v>52.785919999999997</v>
      </c>
      <c r="Q3221" s="37">
        <v>104.33355</v>
      </c>
      <c r="R3221" s="37">
        <v>539.02323999999999</v>
      </c>
      <c r="S3221" s="37">
        <v>4.6009900000000004</v>
      </c>
      <c r="T3221" s="37">
        <v>332.48405000000002</v>
      </c>
      <c r="U3221" s="37">
        <v>24.340959999999999</v>
      </c>
      <c r="V3221" s="37">
        <v>0.43475999999999998</v>
      </c>
      <c r="W3221" s="37">
        <v>31.835450000000002</v>
      </c>
      <c r="X3221" s="37">
        <v>22.10791</v>
      </c>
      <c r="Y3221" s="37">
        <v>335.87403999999998</v>
      </c>
      <c r="Z3221" s="37">
        <v>55.699660000000002</v>
      </c>
      <c r="AA3221" s="37">
        <v>11.380610000000001</v>
      </c>
      <c r="AB3221" s="37">
        <v>19.626200000000001</v>
      </c>
      <c r="AC3221" s="37">
        <v>19.67559</v>
      </c>
      <c r="AD3221" s="37">
        <v>4211.3588900000004</v>
      </c>
      <c r="AE3221" s="37">
        <v>61.339579999999998</v>
      </c>
      <c r="AF3221" s="37">
        <v>25.80564</v>
      </c>
      <c r="AG3221" s="37">
        <v>27.185780000000001</v>
      </c>
      <c r="AH3221" s="37">
        <v>4212.2590499999997</v>
      </c>
      <c r="AI3221" s="37">
        <v>516930.31219000003</v>
      </c>
      <c r="AJ3221" s="37">
        <v>73.49324</v>
      </c>
      <c r="AK3221" s="37">
        <v>45.192959999999999</v>
      </c>
      <c r="AL3221" s="5">
        <v>80.139169999999993</v>
      </c>
      <c r="AM3221" s="5">
        <v>118.84962</v>
      </c>
      <c r="AN3221" s="5">
        <v>28.800789999999999</v>
      </c>
      <c r="AO3221" s="5">
        <v>30.577739999999999</v>
      </c>
      <c r="AP3221" s="5">
        <v>29.719670000000001</v>
      </c>
      <c r="AQ3221" s="5">
        <v>27.250399999999999</v>
      </c>
      <c r="AR3221" s="5">
        <v>4236.5</v>
      </c>
      <c r="AS3221" s="5">
        <v>38</v>
      </c>
      <c r="AT3221" s="5">
        <v>21.568629999999999</v>
      </c>
      <c r="AU3221" s="5">
        <v>78</v>
      </c>
      <c r="AV3221" s="5">
        <v>31</v>
      </c>
      <c r="AW3221" s="5">
        <v>6023.5294100000001</v>
      </c>
      <c r="AX3221" s="5">
        <v>23</v>
      </c>
      <c r="AY3221" s="5">
        <v>25.490200000000002</v>
      </c>
      <c r="AZ3221" s="5">
        <v>0.95499999999999996</v>
      </c>
      <c r="BA3221" s="5">
        <v>0.20313000000000001</v>
      </c>
      <c r="BB3221" s="5">
        <v>30.099689999999999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13.927479999999999</v>
      </c>
      <c r="I3222" s="37">
        <v>11.48565</v>
      </c>
      <c r="J3222" s="37">
        <v>99.089290000000005</v>
      </c>
      <c r="K3222" s="37">
        <v>4.6280700000000001</v>
      </c>
      <c r="L3222" s="37">
        <v>2.0189599999999999</v>
      </c>
      <c r="M3222" s="37">
        <v>1.8885099999999999</v>
      </c>
      <c r="N3222" s="37">
        <v>4.0296000000000003</v>
      </c>
      <c r="O3222" s="37">
        <v>48.901479999999999</v>
      </c>
      <c r="P3222" s="37">
        <v>52.931069999999998</v>
      </c>
      <c r="Q3222" s="37">
        <v>102.60411000000001</v>
      </c>
      <c r="R3222" s="37">
        <v>543.45340999999996</v>
      </c>
      <c r="S3222" s="37">
        <v>3.5804499999999999</v>
      </c>
      <c r="T3222" s="37">
        <v>335.04135000000002</v>
      </c>
      <c r="U3222" s="37">
        <v>24.356950000000001</v>
      </c>
      <c r="V3222" s="37">
        <v>0.48037999999999997</v>
      </c>
      <c r="W3222" s="37">
        <v>31.824639999999999</v>
      </c>
      <c r="X3222" s="37">
        <v>14.77497</v>
      </c>
      <c r="Y3222" s="37">
        <v>331.13265000000001</v>
      </c>
      <c r="Z3222" s="37">
        <v>55.687159999999999</v>
      </c>
      <c r="AA3222" s="37">
        <v>9.6403099999999995</v>
      </c>
      <c r="AB3222" s="37">
        <v>19.64019</v>
      </c>
      <c r="AC3222" s="37">
        <v>19.68984</v>
      </c>
      <c r="AD3222" s="37">
        <v>3812.1959700000002</v>
      </c>
      <c r="AE3222" s="37">
        <v>61.42821</v>
      </c>
      <c r="AF3222" s="37">
        <v>24.100549999999998</v>
      </c>
      <c r="AG3222" s="37">
        <v>27.214230000000001</v>
      </c>
      <c r="AH3222" s="37">
        <v>3814.6352000000002</v>
      </c>
      <c r="AI3222" s="37">
        <v>516930.315</v>
      </c>
      <c r="AJ3222" s="37">
        <v>71.044960000000003</v>
      </c>
      <c r="AK3222" s="37">
        <v>45.194890000000001</v>
      </c>
      <c r="AL3222" s="5">
        <v>80.090280000000007</v>
      </c>
      <c r="AM3222" s="5">
        <v>119.55132</v>
      </c>
      <c r="AN3222" s="5">
        <v>28.798369999999998</v>
      </c>
      <c r="AO3222" s="5">
        <v>30.545950000000001</v>
      </c>
      <c r="AP3222" s="5">
        <v>29.721979999999999</v>
      </c>
      <c r="AQ3222" s="5">
        <v>27.248390000000001</v>
      </c>
      <c r="AR3222" s="5">
        <v>3853.75</v>
      </c>
      <c r="AS3222" s="5">
        <v>31.5</v>
      </c>
      <c r="AT3222" s="5">
        <v>18.431370000000001</v>
      </c>
      <c r="AU3222" s="5">
        <v>78</v>
      </c>
      <c r="AV3222" s="5">
        <v>31</v>
      </c>
      <c r="AW3222" s="5">
        <v>3714.5097999999998</v>
      </c>
      <c r="AX3222" s="5">
        <v>14</v>
      </c>
      <c r="AY3222" s="5">
        <v>21.96078</v>
      </c>
      <c r="AZ3222" s="5">
        <v>0.83499999999999996</v>
      </c>
      <c r="BA3222" s="5">
        <v>1.96875</v>
      </c>
      <c r="BB3222" s="5">
        <v>30.100850000000001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21.00497</v>
      </c>
      <c r="I3223" s="37">
        <v>11.478730000000001</v>
      </c>
      <c r="J3223" s="37">
        <v>99.096140000000005</v>
      </c>
      <c r="K3223" s="37">
        <v>3.22119</v>
      </c>
      <c r="L3223" s="37">
        <v>2.1377299999999999</v>
      </c>
      <c r="M3223" s="37">
        <v>2.66791</v>
      </c>
      <c r="N3223" s="37">
        <v>3.9529299999999998</v>
      </c>
      <c r="O3223" s="37">
        <v>48.896349999999998</v>
      </c>
      <c r="P3223" s="37">
        <v>52.84928</v>
      </c>
      <c r="Q3223" s="37">
        <v>100.75745999999999</v>
      </c>
      <c r="R3223" s="37">
        <v>545.88757999999996</v>
      </c>
      <c r="S3223" s="37">
        <v>1.6800900000000001</v>
      </c>
      <c r="T3223" s="37">
        <v>334.59210000000002</v>
      </c>
      <c r="U3223" s="37">
        <v>24.348130000000001</v>
      </c>
      <c r="V3223" s="37">
        <v>0.17849000000000001</v>
      </c>
      <c r="W3223" s="37">
        <v>31.807539999999999</v>
      </c>
      <c r="X3223" s="37">
        <v>15.079219999999999</v>
      </c>
      <c r="Y3223" s="37">
        <v>323.33497999999997</v>
      </c>
      <c r="Z3223" s="37">
        <v>55.664360000000002</v>
      </c>
      <c r="AA3223" s="37">
        <v>8.8072700000000008</v>
      </c>
      <c r="AB3223" s="37">
        <v>19.650960000000001</v>
      </c>
      <c r="AC3223" s="37">
        <v>19.691870000000002</v>
      </c>
      <c r="AD3223" s="37">
        <v>3289.6060499999999</v>
      </c>
      <c r="AE3223" s="37">
        <v>61.626609999999999</v>
      </c>
      <c r="AF3223" s="37">
        <v>25.387049999999999</v>
      </c>
      <c r="AG3223" s="37">
        <v>27.23631</v>
      </c>
      <c r="AH3223" s="37">
        <v>3285.9719300000002</v>
      </c>
      <c r="AI3223" s="37">
        <v>516930.31709999999</v>
      </c>
      <c r="AJ3223" s="37">
        <v>68.784149999999997</v>
      </c>
      <c r="AK3223" s="37">
        <v>45.191490000000002</v>
      </c>
      <c r="AL3223" s="5">
        <v>80.018460000000005</v>
      </c>
      <c r="AM3223" s="5">
        <v>120.17316</v>
      </c>
      <c r="AN3223" s="5">
        <v>28.779209999999999</v>
      </c>
      <c r="AO3223" s="5">
        <v>30.508800000000001</v>
      </c>
      <c r="AP3223" s="5">
        <v>29.724640000000001</v>
      </c>
      <c r="AQ3223" s="5">
        <v>27.261430000000001</v>
      </c>
      <c r="AR3223" s="5">
        <v>3324</v>
      </c>
      <c r="AS3223" s="5">
        <v>30</v>
      </c>
      <c r="AT3223" s="5">
        <v>18.03922</v>
      </c>
      <c r="AU3223" s="5">
        <v>78</v>
      </c>
      <c r="AV3223" s="5">
        <v>31</v>
      </c>
      <c r="AW3223" s="5">
        <v>3614.1176500000001</v>
      </c>
      <c r="AX3223" s="5">
        <v>14</v>
      </c>
      <c r="AY3223" s="5">
        <v>21.568629999999999</v>
      </c>
      <c r="AZ3223" s="5">
        <v>0</v>
      </c>
      <c r="BA3223" s="5">
        <v>0</v>
      </c>
      <c r="BB3223" s="5">
        <v>30.098230000000001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21.006160000000001</v>
      </c>
      <c r="I3224" s="37">
        <v>11.490600000000001</v>
      </c>
      <c r="J3224" s="37">
        <v>99.092089999999999</v>
      </c>
      <c r="K3224" s="37">
        <v>6.1894799999999996</v>
      </c>
      <c r="L3224" s="37">
        <v>2.1126499999999999</v>
      </c>
      <c r="M3224" s="37">
        <v>2.2123300000000001</v>
      </c>
      <c r="N3224" s="37">
        <v>3.6144500000000002</v>
      </c>
      <c r="O3224" s="37">
        <v>48.899900000000002</v>
      </c>
      <c r="P3224" s="37">
        <v>52.51435</v>
      </c>
      <c r="Q3224" s="37">
        <v>101.15191</v>
      </c>
      <c r="R3224" s="37">
        <v>544.03444999999999</v>
      </c>
      <c r="S3224" s="37">
        <v>0.41966999999999999</v>
      </c>
      <c r="T3224" s="37">
        <v>333.83398</v>
      </c>
      <c r="U3224" s="37">
        <v>24.346789999999999</v>
      </c>
      <c r="V3224" s="37">
        <v>0.14388000000000001</v>
      </c>
      <c r="W3224" s="37">
        <v>31.7864</v>
      </c>
      <c r="X3224" s="37">
        <v>16.716760000000001</v>
      </c>
      <c r="Y3224" s="37">
        <v>314.20522999999997</v>
      </c>
      <c r="Z3224" s="37">
        <v>55.631689999999999</v>
      </c>
      <c r="AA3224" s="37">
        <v>7.4318400000000002</v>
      </c>
      <c r="AB3224" s="37">
        <v>19.64715</v>
      </c>
      <c r="AC3224" s="37">
        <v>19.6936</v>
      </c>
      <c r="AD3224" s="37">
        <v>2806.9288799999999</v>
      </c>
      <c r="AE3224" s="37">
        <v>61.630960000000002</v>
      </c>
      <c r="AF3224" s="37">
        <v>25.215579999999999</v>
      </c>
      <c r="AG3224" s="37">
        <v>27.26266</v>
      </c>
      <c r="AH3224" s="37">
        <v>2805.6141200000002</v>
      </c>
      <c r="AI3224" s="37">
        <v>516930.31806000002</v>
      </c>
      <c r="AJ3224" s="37">
        <v>73.957390000000004</v>
      </c>
      <c r="AK3224" s="37">
        <v>45.181730000000002</v>
      </c>
      <c r="AL3224" s="5">
        <v>80.12079</v>
      </c>
      <c r="AM3224" s="5">
        <v>119.9665</v>
      </c>
      <c r="AN3224" s="5">
        <v>28.83267</v>
      </c>
      <c r="AO3224" s="5">
        <v>30.467199999999998</v>
      </c>
      <c r="AP3224" s="5">
        <v>29.7197</v>
      </c>
      <c r="AQ3224" s="5">
        <v>27.259599999999999</v>
      </c>
      <c r="AR3224" s="5">
        <v>2849</v>
      </c>
      <c r="AS3224" s="5">
        <v>27</v>
      </c>
      <c r="AT3224" s="5">
        <v>18.03922</v>
      </c>
      <c r="AU3224" s="5">
        <v>78</v>
      </c>
      <c r="AV3224" s="5">
        <v>31</v>
      </c>
      <c r="AW3224" s="5">
        <v>4015.6862700000001</v>
      </c>
      <c r="AX3224" s="5">
        <v>16</v>
      </c>
      <c r="AY3224" s="5">
        <v>21.96078</v>
      </c>
      <c r="AZ3224" s="5">
        <v>0</v>
      </c>
      <c r="BA3224" s="5">
        <v>0</v>
      </c>
      <c r="BB3224" s="5">
        <v>30.097010000000001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14.22916</v>
      </c>
      <c r="I3225" s="37">
        <v>11.475759999999999</v>
      </c>
      <c r="J3225" s="37">
        <v>99.091970000000003</v>
      </c>
      <c r="K3225" s="37">
        <v>2.6393300000000002</v>
      </c>
      <c r="L3225" s="37">
        <v>2.09999</v>
      </c>
      <c r="M3225" s="37">
        <v>-0.28411999999999998</v>
      </c>
      <c r="N3225" s="37">
        <v>3.1267100000000001</v>
      </c>
      <c r="O3225" s="37">
        <v>49.048110000000001</v>
      </c>
      <c r="P3225" s="37">
        <v>52.174819999999997</v>
      </c>
      <c r="Q3225" s="37">
        <v>101.56872</v>
      </c>
      <c r="R3225" s="37">
        <v>538.99275999999998</v>
      </c>
      <c r="S3225" s="37">
        <v>0.21290000000000001</v>
      </c>
      <c r="T3225" s="37">
        <v>334.59472</v>
      </c>
      <c r="U3225" s="37">
        <v>24.345400000000001</v>
      </c>
      <c r="V3225" s="37">
        <v>0.26434999999999997</v>
      </c>
      <c r="W3225" s="37">
        <v>31.788340000000002</v>
      </c>
      <c r="X3225" s="37">
        <v>16.29542</v>
      </c>
      <c r="Y3225" s="37">
        <v>305.51416999999998</v>
      </c>
      <c r="Z3225" s="37">
        <v>55.584589999999999</v>
      </c>
      <c r="AA3225" s="37">
        <v>6.2943800000000003</v>
      </c>
      <c r="AB3225" s="37">
        <v>19.660509999999999</v>
      </c>
      <c r="AC3225" s="37">
        <v>19.69932</v>
      </c>
      <c r="AD3225" s="37">
        <v>2390.16608</v>
      </c>
      <c r="AE3225" s="37">
        <v>61.731340000000003</v>
      </c>
      <c r="AF3225" s="37">
        <v>25.068449999999999</v>
      </c>
      <c r="AG3225" s="37">
        <v>27.267209999999999</v>
      </c>
      <c r="AH3225" s="37">
        <v>2391.7959999999998</v>
      </c>
      <c r="AI3225" s="37">
        <v>516930.31829000002</v>
      </c>
      <c r="AJ3225" s="37">
        <v>70.731099999999998</v>
      </c>
      <c r="AK3225" s="37">
        <v>45.170450000000002</v>
      </c>
      <c r="AL3225" s="5">
        <v>80.04477</v>
      </c>
      <c r="AM3225" s="5">
        <v>120.21432</v>
      </c>
      <c r="AN3225" s="5">
        <v>28.899069999999998</v>
      </c>
      <c r="AO3225" s="5">
        <v>30.442209999999999</v>
      </c>
      <c r="AP3225" s="5">
        <v>29.721260000000001</v>
      </c>
      <c r="AQ3225" s="5">
        <v>27.275469999999999</v>
      </c>
      <c r="AR3225" s="5">
        <v>2429.5</v>
      </c>
      <c r="AS3225" s="5">
        <v>25</v>
      </c>
      <c r="AT3225" s="5">
        <v>17.254899999999999</v>
      </c>
      <c r="AU3225" s="5">
        <v>78</v>
      </c>
      <c r="AV3225" s="5">
        <v>31</v>
      </c>
      <c r="AW3225" s="5">
        <v>3814.9019600000001</v>
      </c>
      <c r="AX3225" s="5">
        <v>14</v>
      </c>
      <c r="AY3225" s="5">
        <v>20.784310000000001</v>
      </c>
      <c r="AZ3225" s="5">
        <v>0.875</v>
      </c>
      <c r="BA3225" s="5">
        <v>1.84375</v>
      </c>
      <c r="BB3225" s="5">
        <v>30.095849999999999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13.4762</v>
      </c>
      <c r="I3226" s="37">
        <v>11.491580000000001</v>
      </c>
      <c r="J3226" s="37">
        <v>99.091639999999998</v>
      </c>
      <c r="K3226" s="37">
        <v>0.90310000000000001</v>
      </c>
      <c r="L3226" s="37">
        <v>2.0622699999999998</v>
      </c>
      <c r="M3226" s="37">
        <v>-2.0039999999999999E-2</v>
      </c>
      <c r="N3226" s="37">
        <v>2.5462199999999999</v>
      </c>
      <c r="O3226" s="37">
        <v>49.389060000000001</v>
      </c>
      <c r="P3226" s="37">
        <v>51.935279999999999</v>
      </c>
      <c r="Q3226" s="37">
        <v>101.6664</v>
      </c>
      <c r="R3226" s="37">
        <v>532.24066000000005</v>
      </c>
      <c r="S3226" s="37">
        <v>0.61700999999999995</v>
      </c>
      <c r="T3226" s="37">
        <v>334.96404000000001</v>
      </c>
      <c r="U3226" s="37">
        <v>24.336590000000001</v>
      </c>
      <c r="V3226" s="37">
        <v>0.29743999999999998</v>
      </c>
      <c r="W3226" s="37">
        <v>31.796759999999999</v>
      </c>
      <c r="X3226" s="37">
        <v>13.69454</v>
      </c>
      <c r="Y3226" s="37">
        <v>284.69668999999999</v>
      </c>
      <c r="Z3226" s="37">
        <v>55.471530000000001</v>
      </c>
      <c r="AA3226" s="37">
        <v>5.0924399999999999</v>
      </c>
      <c r="AB3226" s="37">
        <v>19.667439999999999</v>
      </c>
      <c r="AC3226" s="37">
        <v>19.706</v>
      </c>
      <c r="AD3226" s="37">
        <v>1969.0752500000001</v>
      </c>
      <c r="AE3226" s="37">
        <v>61.575780000000002</v>
      </c>
      <c r="AF3226" s="37">
        <v>24.537929999999999</v>
      </c>
      <c r="AG3226" s="37">
        <v>27.257180000000002</v>
      </c>
      <c r="AH3226" s="37">
        <v>1967.5063600000001</v>
      </c>
      <c r="AI3226" s="37">
        <v>516930.31842999998</v>
      </c>
      <c r="AJ3226" s="37">
        <v>71.218689999999995</v>
      </c>
      <c r="AK3226" s="37">
        <v>45.153709999999997</v>
      </c>
      <c r="AL3226" s="5">
        <v>80.004499999999993</v>
      </c>
      <c r="AM3226" s="5">
        <v>119.91883</v>
      </c>
      <c r="AN3226" s="5">
        <v>28.973179999999999</v>
      </c>
      <c r="AO3226" s="5">
        <v>30.40962</v>
      </c>
      <c r="AP3226" s="5">
        <v>29.728059999999999</v>
      </c>
      <c r="AQ3226" s="5">
        <v>27.286359999999998</v>
      </c>
      <c r="AR3226" s="5">
        <v>2004.5</v>
      </c>
      <c r="AS3226" s="5">
        <v>20.5</v>
      </c>
      <c r="AT3226" s="5">
        <v>16.078430000000001</v>
      </c>
      <c r="AU3226" s="5">
        <v>78</v>
      </c>
      <c r="AV3226" s="5">
        <v>31</v>
      </c>
      <c r="AW3226" s="5">
        <v>3614.1176500000001</v>
      </c>
      <c r="AX3226" s="5">
        <v>13</v>
      </c>
      <c r="AY3226" s="5">
        <v>18.823530000000002</v>
      </c>
      <c r="AZ3226" s="5">
        <v>0.83499999999999996</v>
      </c>
      <c r="BA3226" s="5">
        <v>1.60938</v>
      </c>
      <c r="BB3226" s="5">
        <v>30.10136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13.814410000000001</v>
      </c>
      <c r="I3227" s="37">
        <v>11.48169</v>
      </c>
      <c r="J3227" s="37">
        <v>99.090680000000006</v>
      </c>
      <c r="K3227" s="37">
        <v>2.1030700000000002</v>
      </c>
      <c r="L3227" s="37">
        <v>2.0640100000000001</v>
      </c>
      <c r="M3227" s="37">
        <v>3.9923600000000001</v>
      </c>
      <c r="N3227" s="37">
        <v>2.5004499999999998</v>
      </c>
      <c r="O3227" s="37">
        <v>49.421979999999998</v>
      </c>
      <c r="P3227" s="37">
        <v>51.922429999999999</v>
      </c>
      <c r="Q3227" s="37">
        <v>101.72154999999999</v>
      </c>
      <c r="R3227" s="37">
        <v>524.48982999999998</v>
      </c>
      <c r="S3227" s="37">
        <v>0.63639000000000001</v>
      </c>
      <c r="T3227" s="37">
        <v>334.67176000000001</v>
      </c>
      <c r="U3227" s="37">
        <v>24.329190000000001</v>
      </c>
      <c r="V3227" s="37">
        <v>0.28888000000000003</v>
      </c>
      <c r="W3227" s="37">
        <v>31.81409</v>
      </c>
      <c r="X3227" s="37">
        <v>16.14057</v>
      </c>
      <c r="Y3227" s="37">
        <v>227.49916999999999</v>
      </c>
      <c r="Z3227" s="37">
        <v>55.354439999999997</v>
      </c>
      <c r="AA3227" s="37">
        <v>4.0042499999999999</v>
      </c>
      <c r="AB3227" s="37">
        <v>19.67351</v>
      </c>
      <c r="AC3227" s="37">
        <v>19.71753</v>
      </c>
      <c r="AD3227" s="37">
        <v>1552.02972</v>
      </c>
      <c r="AE3227" s="37">
        <v>61.5623</v>
      </c>
      <c r="AF3227" s="37">
        <v>24.63729</v>
      </c>
      <c r="AG3227" s="37">
        <v>27.262419999999999</v>
      </c>
      <c r="AH3227" s="37">
        <v>1551.7937199999999</v>
      </c>
      <c r="AI3227" s="37">
        <v>516930.31881999999</v>
      </c>
      <c r="AJ3227" s="37">
        <v>73.302629999999994</v>
      </c>
      <c r="AK3227" s="37">
        <v>45.13317</v>
      </c>
      <c r="AL3227" s="5">
        <v>80.019840000000002</v>
      </c>
      <c r="AM3227" s="5">
        <v>119.80226</v>
      </c>
      <c r="AN3227" s="5">
        <v>29.01248</v>
      </c>
      <c r="AO3227" s="5">
        <v>30.3781</v>
      </c>
      <c r="AP3227" s="5">
        <v>29.71894</v>
      </c>
      <c r="AQ3227" s="5">
        <v>27.290430000000001</v>
      </c>
      <c r="AR3227" s="5">
        <v>1582.75</v>
      </c>
      <c r="AS3227" s="5">
        <v>12.5</v>
      </c>
      <c r="AT3227" s="5">
        <v>16.862749999999998</v>
      </c>
      <c r="AU3227" s="5">
        <v>78</v>
      </c>
      <c r="AV3227" s="5">
        <v>31</v>
      </c>
      <c r="AW3227" s="5">
        <v>3915.29412</v>
      </c>
      <c r="AX3227" s="5">
        <v>16</v>
      </c>
      <c r="AY3227" s="5">
        <v>17.64706</v>
      </c>
      <c r="AZ3227" s="5">
        <v>0.875</v>
      </c>
      <c r="BA3227" s="5">
        <v>1.45313</v>
      </c>
      <c r="BB3227" s="5">
        <v>30.107240000000001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14.301769999999999</v>
      </c>
      <c r="I3228" s="37">
        <v>11.504440000000001</v>
      </c>
      <c r="J3228" s="37">
        <v>99.09357</v>
      </c>
      <c r="K3228" s="37">
        <v>5.1454500000000003</v>
      </c>
      <c r="L3228" s="37">
        <v>2.0845400000000001</v>
      </c>
      <c r="M3228" s="37">
        <v>1.4539299999999999</v>
      </c>
      <c r="N3228" s="37">
        <v>2.5303100000000001</v>
      </c>
      <c r="O3228" s="37">
        <v>49.329300000000003</v>
      </c>
      <c r="P3228" s="37">
        <v>51.859610000000004</v>
      </c>
      <c r="Q3228" s="37">
        <v>101.75787</v>
      </c>
      <c r="R3228" s="37">
        <v>516.37672999999995</v>
      </c>
      <c r="S3228" s="37">
        <v>0.56877999999999995</v>
      </c>
      <c r="T3228" s="37">
        <v>335.47298000000001</v>
      </c>
      <c r="U3228" s="37">
        <v>24.30575</v>
      </c>
      <c r="V3228" s="37">
        <v>0.25147999999999998</v>
      </c>
      <c r="W3228" s="37">
        <v>31.822209999999998</v>
      </c>
      <c r="X3228" s="37">
        <v>20.14555</v>
      </c>
      <c r="Y3228" s="37">
        <v>171.34811999999999</v>
      </c>
      <c r="Z3228" s="37">
        <v>55.226509999999998</v>
      </c>
      <c r="AA3228" s="37">
        <v>3.0098600000000002</v>
      </c>
      <c r="AB3228" s="37">
        <v>19.677060000000001</v>
      </c>
      <c r="AC3228" s="37">
        <v>19.71801</v>
      </c>
      <c r="AD3228" s="37">
        <v>1155.11285</v>
      </c>
      <c r="AE3228" s="37">
        <v>61.487250000000003</v>
      </c>
      <c r="AF3228" s="37">
        <v>24.88242</v>
      </c>
      <c r="AG3228" s="37">
        <v>27.262129999999999</v>
      </c>
      <c r="AH3228" s="37">
        <v>1156.43373</v>
      </c>
      <c r="AI3228" s="37">
        <v>516930.31920999999</v>
      </c>
      <c r="AJ3228" s="37">
        <v>71.736469999999997</v>
      </c>
      <c r="AK3228" s="37">
        <v>45.115099999999998</v>
      </c>
      <c r="AL3228" s="5">
        <v>80.067930000000004</v>
      </c>
      <c r="AM3228" s="5">
        <v>120.27292</v>
      </c>
      <c r="AN3228" s="5">
        <v>29.032260000000001</v>
      </c>
      <c r="AO3228" s="5">
        <v>30.350380000000001</v>
      </c>
      <c r="AP3228" s="5">
        <v>29.712630000000001</v>
      </c>
      <c r="AQ3228" s="5">
        <v>27.30003</v>
      </c>
      <c r="AR3228" s="5">
        <v>1188.25</v>
      </c>
      <c r="AS3228" s="5">
        <v>15</v>
      </c>
      <c r="AT3228" s="5">
        <v>16.470590000000001</v>
      </c>
      <c r="AU3228" s="5">
        <v>78</v>
      </c>
      <c r="AV3228" s="5">
        <v>31</v>
      </c>
      <c r="AW3228" s="5">
        <v>4919.21569</v>
      </c>
      <c r="AX3228" s="5">
        <v>18</v>
      </c>
      <c r="AY3228" s="5">
        <v>16.862749999999998</v>
      </c>
      <c r="AZ3228" s="5">
        <v>0.76</v>
      </c>
      <c r="BA3228" s="5">
        <v>1.21875</v>
      </c>
      <c r="BB3228" s="5">
        <v>30.09507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15.878690000000001</v>
      </c>
      <c r="I3229" s="37">
        <v>11.52126</v>
      </c>
      <c r="J3229" s="37">
        <v>99.090980000000002</v>
      </c>
      <c r="K3229" s="37">
        <v>8.9598200000000006</v>
      </c>
      <c r="L3229" s="37">
        <v>2.0892499999999998</v>
      </c>
      <c r="M3229" s="37">
        <v>2.35372</v>
      </c>
      <c r="N3229" s="37">
        <v>2.33927</v>
      </c>
      <c r="O3229" s="37">
        <v>49.332929999999998</v>
      </c>
      <c r="P3229" s="37">
        <v>51.672199999999997</v>
      </c>
      <c r="Q3229" s="37">
        <v>101.81497</v>
      </c>
      <c r="R3229" s="37">
        <v>508.31720999999999</v>
      </c>
      <c r="S3229" s="37">
        <v>0.45860000000000001</v>
      </c>
      <c r="T3229" s="37">
        <v>334.09025000000003</v>
      </c>
      <c r="U3229" s="37">
        <v>24.291080000000001</v>
      </c>
      <c r="V3229" s="37">
        <v>0.22627</v>
      </c>
      <c r="W3229" s="37">
        <v>31.841080000000002</v>
      </c>
      <c r="X3229" s="37">
        <v>26.31542</v>
      </c>
      <c r="Y3229" s="37">
        <v>126.9678</v>
      </c>
      <c r="Z3229" s="37">
        <v>55.098790000000001</v>
      </c>
      <c r="AA3229" s="37">
        <v>2.1192199999999999</v>
      </c>
      <c r="AB3229" s="37">
        <v>19.682549999999999</v>
      </c>
      <c r="AC3229" s="37">
        <v>19.722619999999999</v>
      </c>
      <c r="AD3229" s="37">
        <v>811.47842000000003</v>
      </c>
      <c r="AE3229" s="37">
        <v>61.414879999999997</v>
      </c>
      <c r="AF3229" s="37">
        <v>24.938549999999999</v>
      </c>
      <c r="AG3229" s="37">
        <v>27.27487</v>
      </c>
      <c r="AH3229" s="37">
        <v>807.94672000000003</v>
      </c>
      <c r="AI3229" s="37">
        <v>516930.31955000001</v>
      </c>
      <c r="AJ3229" s="37">
        <v>71.49512</v>
      </c>
      <c r="AK3229" s="37">
        <v>45.100819999999999</v>
      </c>
      <c r="AL3229" s="5">
        <v>79.993880000000004</v>
      </c>
      <c r="AM3229" s="5">
        <v>120.12387</v>
      </c>
      <c r="AN3229" s="5">
        <v>29.0642</v>
      </c>
      <c r="AO3229" s="5">
        <v>30.334599999999998</v>
      </c>
      <c r="AP3229" s="5">
        <v>29.707249999999998</v>
      </c>
      <c r="AQ3229" s="5">
        <v>27.311160000000001</v>
      </c>
      <c r="AR3229" s="5">
        <v>837.5</v>
      </c>
      <c r="AS3229" s="5">
        <v>12.5</v>
      </c>
      <c r="AT3229" s="5">
        <v>16.862749999999998</v>
      </c>
      <c r="AU3229" s="5">
        <v>78</v>
      </c>
      <c r="AV3229" s="5">
        <v>31</v>
      </c>
      <c r="AW3229" s="5">
        <v>6023.5294100000001</v>
      </c>
      <c r="AX3229" s="5">
        <v>23</v>
      </c>
      <c r="AY3229" s="5">
        <v>20</v>
      </c>
      <c r="AZ3229" s="5">
        <v>0.82</v>
      </c>
      <c r="BA3229" s="5">
        <v>1.29688</v>
      </c>
      <c r="BB3229" s="5">
        <v>30.0947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16.090450000000001</v>
      </c>
      <c r="I3230" s="37">
        <v>11.53115</v>
      </c>
      <c r="J3230" s="37">
        <v>99.090760000000003</v>
      </c>
      <c r="K3230" s="37">
        <v>12.071669999999999</v>
      </c>
      <c r="L3230" s="37">
        <v>2.1297000000000001</v>
      </c>
      <c r="M3230" s="37">
        <v>1.6908399999999999</v>
      </c>
      <c r="N3230" s="37">
        <v>2.1944699999999999</v>
      </c>
      <c r="O3230" s="37">
        <v>49.345849999999999</v>
      </c>
      <c r="P3230" s="37">
        <v>51.540320000000001</v>
      </c>
      <c r="Q3230" s="37">
        <v>102.11077</v>
      </c>
      <c r="R3230" s="37">
        <v>501.12758000000002</v>
      </c>
      <c r="S3230" s="37">
        <v>0.48081000000000002</v>
      </c>
      <c r="T3230" s="37">
        <v>335.66275000000002</v>
      </c>
      <c r="U3230" s="37">
        <v>24.2681</v>
      </c>
      <c r="V3230" s="37">
        <v>0.15909000000000001</v>
      </c>
      <c r="W3230" s="37">
        <v>31.851749999999999</v>
      </c>
      <c r="X3230" s="37">
        <v>49.028440000000003</v>
      </c>
      <c r="Y3230" s="37">
        <v>126.94777000000001</v>
      </c>
      <c r="Z3230" s="37">
        <v>54.946680000000001</v>
      </c>
      <c r="AA3230" s="37">
        <v>2.1544300000000001</v>
      </c>
      <c r="AB3230" s="37">
        <v>19.697320000000001</v>
      </c>
      <c r="AC3230" s="37">
        <v>19.730070000000001</v>
      </c>
      <c r="AD3230" s="37">
        <v>809.28979000000004</v>
      </c>
      <c r="AE3230" s="37">
        <v>61.307389999999998</v>
      </c>
      <c r="AF3230" s="37">
        <v>25.421410000000002</v>
      </c>
      <c r="AG3230" s="37">
        <v>27.251300000000001</v>
      </c>
      <c r="AH3230" s="37">
        <v>812.74111000000005</v>
      </c>
      <c r="AI3230" s="37">
        <v>516930.31982999999</v>
      </c>
      <c r="AJ3230" s="37">
        <v>71.858649999999997</v>
      </c>
      <c r="AK3230" s="37">
        <v>45.098909999999997</v>
      </c>
      <c r="AL3230" s="5">
        <v>79.980270000000004</v>
      </c>
      <c r="AM3230" s="5">
        <v>120.26922</v>
      </c>
      <c r="AN3230" s="5">
        <v>29.099969999999999</v>
      </c>
      <c r="AO3230" s="5">
        <v>30.315819999999999</v>
      </c>
      <c r="AP3230" s="5">
        <v>29.714310000000001</v>
      </c>
      <c r="AQ3230" s="5">
        <v>27.313600000000001</v>
      </c>
      <c r="AR3230" s="5">
        <v>804.5</v>
      </c>
      <c r="AS3230" s="5">
        <v>8</v>
      </c>
      <c r="AT3230" s="5">
        <v>18.823530000000002</v>
      </c>
      <c r="AU3230" s="5">
        <v>78</v>
      </c>
      <c r="AV3230" s="5">
        <v>31</v>
      </c>
      <c r="AW3230" s="5">
        <v>13552.94118</v>
      </c>
      <c r="AX3230" s="5">
        <v>52</v>
      </c>
      <c r="AY3230" s="5">
        <v>22.35294</v>
      </c>
      <c r="AZ3230" s="5">
        <v>0.13500000000000001</v>
      </c>
      <c r="BA3230" s="5">
        <v>1.6875</v>
      </c>
      <c r="BB3230" s="5">
        <v>30.095759999999999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15.651759999999999</v>
      </c>
      <c r="I3231" s="37">
        <v>11.53214</v>
      </c>
      <c r="J3231" s="37">
        <v>99.086219999999997</v>
      </c>
      <c r="K3231" s="37">
        <v>11.958119999999999</v>
      </c>
      <c r="L3231" s="37">
        <v>2.10846</v>
      </c>
      <c r="M3231" s="37">
        <v>2.27298</v>
      </c>
      <c r="N3231" s="37">
        <v>1.99912</v>
      </c>
      <c r="O3231" s="37">
        <v>49.367570000000001</v>
      </c>
      <c r="P3231" s="37">
        <v>51.366689999999998</v>
      </c>
      <c r="Q3231" s="37">
        <v>102.34950000000001</v>
      </c>
      <c r="R3231" s="37">
        <v>495.17867000000001</v>
      </c>
      <c r="S3231" s="37">
        <v>0.74024999999999996</v>
      </c>
      <c r="T3231" s="37">
        <v>331.08381000000003</v>
      </c>
      <c r="U3231" s="37">
        <v>24.245719999999999</v>
      </c>
      <c r="V3231" s="37">
        <v>0.27406000000000003</v>
      </c>
      <c r="W3231" s="37">
        <v>31.862719999999999</v>
      </c>
      <c r="X3231" s="37">
        <v>32.900680000000001</v>
      </c>
      <c r="Y3231" s="37">
        <v>122.03694</v>
      </c>
      <c r="Z3231" s="37">
        <v>54.709989999999998</v>
      </c>
      <c r="AA3231" s="37">
        <v>2.1159699999999999</v>
      </c>
      <c r="AB3231" s="37">
        <v>19.696570000000001</v>
      </c>
      <c r="AC3231" s="37">
        <v>19.731629999999999</v>
      </c>
      <c r="AD3231" s="37">
        <v>801.44091000000003</v>
      </c>
      <c r="AE3231" s="37">
        <v>61.198160000000001</v>
      </c>
      <c r="AF3231" s="37">
        <v>25.16713</v>
      </c>
      <c r="AG3231" s="37">
        <v>27.237929999999999</v>
      </c>
      <c r="AH3231" s="37">
        <v>811.66800000000001</v>
      </c>
      <c r="AI3231" s="37">
        <v>516930.32013000001</v>
      </c>
      <c r="AJ3231" s="37">
        <v>71.842330000000004</v>
      </c>
      <c r="AK3231" s="37">
        <v>45.092399999999998</v>
      </c>
      <c r="AL3231" s="5">
        <v>79.944800000000001</v>
      </c>
      <c r="AM3231" s="5">
        <v>120.05118</v>
      </c>
      <c r="AN3231" s="5">
        <v>29.113409999999998</v>
      </c>
      <c r="AO3231" s="5">
        <v>30.307790000000001</v>
      </c>
      <c r="AP3231" s="5">
        <v>29.70927</v>
      </c>
      <c r="AQ3231" s="5">
        <v>27.331510000000002</v>
      </c>
      <c r="AR3231" s="5">
        <v>810</v>
      </c>
      <c r="AS3231" s="5">
        <v>17.5</v>
      </c>
      <c r="AT3231" s="5">
        <v>17.64706</v>
      </c>
      <c r="AU3231" s="5">
        <v>78</v>
      </c>
      <c r="AV3231" s="5">
        <v>31</v>
      </c>
      <c r="AW3231" s="5">
        <v>8432.9411799999998</v>
      </c>
      <c r="AX3231" s="5">
        <v>32</v>
      </c>
      <c r="AY3231" s="5">
        <v>21.568629999999999</v>
      </c>
      <c r="AZ3231" s="5">
        <v>5.5E-2</v>
      </c>
      <c r="BA3231" s="5">
        <v>1.92188</v>
      </c>
      <c r="BB3231" s="5">
        <v>30.093150000000001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14.45768</v>
      </c>
      <c r="I3232" s="37">
        <v>11.51235</v>
      </c>
      <c r="J3232" s="37">
        <v>99.093329999999995</v>
      </c>
      <c r="K3232" s="37">
        <v>12.383509999999999</v>
      </c>
      <c r="L3232" s="37">
        <v>2.05735</v>
      </c>
      <c r="M3232" s="37">
        <v>3.1667299999999998</v>
      </c>
      <c r="N3232" s="37">
        <v>1.9450700000000001</v>
      </c>
      <c r="O3232" s="37">
        <v>49.37894</v>
      </c>
      <c r="P3232" s="37">
        <v>51.324010000000001</v>
      </c>
      <c r="Q3232" s="37">
        <v>102.38523000000001</v>
      </c>
      <c r="R3232" s="37">
        <v>490.30452000000002</v>
      </c>
      <c r="S3232" s="37">
        <v>0.80547000000000002</v>
      </c>
      <c r="T3232" s="37">
        <v>336.32378</v>
      </c>
      <c r="U3232" s="37">
        <v>24.228439999999999</v>
      </c>
      <c r="V3232" s="37">
        <v>0.26124000000000003</v>
      </c>
      <c r="W3232" s="37">
        <v>31.88832</v>
      </c>
      <c r="X3232" s="37">
        <v>39.039810000000003</v>
      </c>
      <c r="Y3232" s="37">
        <v>119.87511000000001</v>
      </c>
      <c r="Z3232" s="37">
        <v>54.463679999999997</v>
      </c>
      <c r="AA3232" s="37">
        <v>2.0799799999999999</v>
      </c>
      <c r="AB3232" s="37">
        <v>19.714169999999999</v>
      </c>
      <c r="AC3232" s="37">
        <v>19.741790000000002</v>
      </c>
      <c r="AD3232" s="37">
        <v>808.82593999999995</v>
      </c>
      <c r="AE3232" s="37">
        <v>61.101799999999997</v>
      </c>
      <c r="AF3232" s="37">
        <v>24.55913</v>
      </c>
      <c r="AG3232" s="37">
        <v>27.239380000000001</v>
      </c>
      <c r="AH3232" s="37">
        <v>796.08978999999999</v>
      </c>
      <c r="AI3232" s="37">
        <v>516930.32059000002</v>
      </c>
      <c r="AJ3232" s="37">
        <v>73.161360000000002</v>
      </c>
      <c r="AK3232" s="37">
        <v>45.092329999999997</v>
      </c>
      <c r="AL3232" s="5">
        <v>79.908429999999996</v>
      </c>
      <c r="AM3232" s="5">
        <v>120.27869</v>
      </c>
      <c r="AN3232" s="5">
        <v>29.121040000000001</v>
      </c>
      <c r="AO3232" s="5">
        <v>30.349769999999999</v>
      </c>
      <c r="AP3232" s="5">
        <v>29.703009999999999</v>
      </c>
      <c r="AQ3232" s="5">
        <v>27.35305</v>
      </c>
      <c r="AR3232" s="5">
        <v>807</v>
      </c>
      <c r="AS3232" s="5">
        <v>13.5</v>
      </c>
      <c r="AT3232" s="5">
        <v>18.03922</v>
      </c>
      <c r="AU3232" s="5">
        <v>78</v>
      </c>
      <c r="AV3232" s="5">
        <v>31</v>
      </c>
      <c r="AW3232" s="5">
        <v>10240</v>
      </c>
      <c r="AX3232" s="5">
        <v>40</v>
      </c>
      <c r="AY3232" s="5">
        <v>21.96078</v>
      </c>
      <c r="AZ3232" s="5">
        <v>0.78</v>
      </c>
      <c r="BA3232" s="5">
        <v>1.45313</v>
      </c>
      <c r="BB3232" s="5">
        <v>30.09188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14.762169999999999</v>
      </c>
      <c r="I3233" s="37">
        <v>11.51235</v>
      </c>
      <c r="J3233" s="37">
        <v>99.09084</v>
      </c>
      <c r="K3233" s="37">
        <v>12.49724</v>
      </c>
      <c r="L3233" s="37">
        <v>2.1029800000000001</v>
      </c>
      <c r="M3233" s="37">
        <v>2.23122</v>
      </c>
      <c r="N3233" s="37">
        <v>1.9849300000000001</v>
      </c>
      <c r="O3233" s="37">
        <v>49.320180000000001</v>
      </c>
      <c r="P3233" s="37">
        <v>51.305109999999999</v>
      </c>
      <c r="Q3233" s="37">
        <v>102.46126</v>
      </c>
      <c r="R3233" s="37">
        <v>486.14179999999999</v>
      </c>
      <c r="S3233" s="37">
        <v>0.85946</v>
      </c>
      <c r="T3233" s="37">
        <v>335.63522</v>
      </c>
      <c r="U3233" s="37">
        <v>24.193760000000001</v>
      </c>
      <c r="V3233" s="37">
        <v>0.26589000000000002</v>
      </c>
      <c r="W3233" s="37">
        <v>31.908639999999998</v>
      </c>
      <c r="X3233" s="37">
        <v>40.997399999999999</v>
      </c>
      <c r="Y3233" s="37">
        <v>120.63785</v>
      </c>
      <c r="Z3233" s="37">
        <v>54.150869999999998</v>
      </c>
      <c r="AA3233" s="37">
        <v>2.1091799999999998</v>
      </c>
      <c r="AB3233" s="37">
        <v>19.708539999999999</v>
      </c>
      <c r="AC3233" s="37">
        <v>19.745100000000001</v>
      </c>
      <c r="AD3233" s="37">
        <v>803.44588999999996</v>
      </c>
      <c r="AE3233" s="37">
        <v>60.918750000000003</v>
      </c>
      <c r="AF3233" s="37">
        <v>25.088229999999999</v>
      </c>
      <c r="AG3233" s="37">
        <v>27.235330000000001</v>
      </c>
      <c r="AH3233" s="37">
        <v>793.10149000000001</v>
      </c>
      <c r="AI3233" s="37">
        <v>516930.32108999998</v>
      </c>
      <c r="AJ3233" s="37">
        <v>71.8</v>
      </c>
      <c r="AK3233" s="37">
        <v>45.082900000000002</v>
      </c>
      <c r="AL3233" s="5">
        <v>79.952650000000006</v>
      </c>
      <c r="AM3233" s="5">
        <v>120.1927</v>
      </c>
      <c r="AN3233" s="5">
        <v>29.119129999999998</v>
      </c>
      <c r="AO3233" s="5">
        <v>30.367380000000001</v>
      </c>
      <c r="AP3233" s="5">
        <v>29.705359999999999</v>
      </c>
      <c r="AQ3233" s="5">
        <v>27.36899</v>
      </c>
      <c r="AR3233" s="5">
        <v>803</v>
      </c>
      <c r="AS3233" s="5">
        <v>14.5</v>
      </c>
      <c r="AT3233" s="5">
        <v>18.03922</v>
      </c>
      <c r="AU3233" s="5">
        <v>78</v>
      </c>
      <c r="AV3233" s="5">
        <v>31</v>
      </c>
      <c r="AW3233" s="5">
        <v>9738.0392200000006</v>
      </c>
      <c r="AX3233" s="5">
        <v>39</v>
      </c>
      <c r="AY3233" s="5">
        <v>21.96078</v>
      </c>
      <c r="AZ3233" s="5">
        <v>9.5000000000000001E-2</v>
      </c>
      <c r="BA3233" s="5">
        <v>0.3125</v>
      </c>
      <c r="BB3233" s="5">
        <v>30.09637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14.496560000000001</v>
      </c>
      <c r="I3234" s="37">
        <v>11.53016</v>
      </c>
      <c r="J3234" s="37">
        <v>99.056510000000003</v>
      </c>
      <c r="K3234" s="37">
        <v>12.4604</v>
      </c>
      <c r="L3234" s="37">
        <v>2.1069599999999999</v>
      </c>
      <c r="M3234" s="37">
        <v>2.0110299999999999</v>
      </c>
      <c r="N3234" s="37">
        <v>1.9210499999999999</v>
      </c>
      <c r="O3234" s="37">
        <v>49.265300000000003</v>
      </c>
      <c r="P3234" s="37">
        <v>51.186360000000001</v>
      </c>
      <c r="Q3234" s="37">
        <v>102.46979</v>
      </c>
      <c r="R3234" s="37">
        <v>482.39609999999999</v>
      </c>
      <c r="S3234" s="37">
        <v>0.83350999999999997</v>
      </c>
      <c r="T3234" s="37">
        <v>331.89098999999999</v>
      </c>
      <c r="U3234" s="37">
        <v>24.165870000000002</v>
      </c>
      <c r="V3234" s="37">
        <v>0.26635999999999999</v>
      </c>
      <c r="W3234" s="37">
        <v>31.925879999999999</v>
      </c>
      <c r="X3234" s="37">
        <v>37.200659999999999</v>
      </c>
      <c r="Y3234" s="37">
        <v>122.38206</v>
      </c>
      <c r="Z3234" s="37">
        <v>53.586790000000001</v>
      </c>
      <c r="AA3234" s="37">
        <v>2.1327799999999999</v>
      </c>
      <c r="AB3234" s="37">
        <v>19.724360000000001</v>
      </c>
      <c r="AC3234" s="37">
        <v>19.759799999999998</v>
      </c>
      <c r="AD3234" s="37">
        <v>809.93413999999996</v>
      </c>
      <c r="AE3234" s="37">
        <v>60.699530000000003</v>
      </c>
      <c r="AF3234" s="37">
        <v>25.15043</v>
      </c>
      <c r="AG3234" s="37">
        <v>27.228770000000001</v>
      </c>
      <c r="AH3234" s="37">
        <v>803.46961999999996</v>
      </c>
      <c r="AI3234" s="37">
        <v>516930.32160999998</v>
      </c>
      <c r="AJ3234" s="37">
        <v>71.255319999999998</v>
      </c>
      <c r="AK3234" s="37">
        <v>45.084220000000002</v>
      </c>
      <c r="AL3234" s="5">
        <v>80.038799999999995</v>
      </c>
      <c r="AM3234" s="5">
        <v>120.48788</v>
      </c>
      <c r="AN3234" s="5">
        <v>29.127120000000001</v>
      </c>
      <c r="AO3234" s="5">
        <v>30.41084</v>
      </c>
      <c r="AP3234" s="5">
        <v>29.705850000000002</v>
      </c>
      <c r="AQ3234" s="5">
        <v>27.38457</v>
      </c>
      <c r="AR3234" s="5">
        <v>810.75</v>
      </c>
      <c r="AS3234" s="5">
        <v>15</v>
      </c>
      <c r="AT3234" s="5">
        <v>17.64706</v>
      </c>
      <c r="AU3234" s="5">
        <v>78</v>
      </c>
      <c r="AV3234" s="5">
        <v>31</v>
      </c>
      <c r="AW3234" s="5">
        <v>9336.4705900000008</v>
      </c>
      <c r="AX3234" s="5">
        <v>37</v>
      </c>
      <c r="AY3234" s="5">
        <v>21.568629999999999</v>
      </c>
      <c r="AZ3234" s="5">
        <v>0.82</v>
      </c>
      <c r="BA3234" s="5">
        <v>1.6875</v>
      </c>
      <c r="BB3234" s="5">
        <v>30.093730000000001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14.54007</v>
      </c>
      <c r="I3235" s="37">
        <v>11.50543</v>
      </c>
      <c r="J3235" s="37">
        <v>99.092889999999997</v>
      </c>
      <c r="K3235" s="37">
        <v>12.54974</v>
      </c>
      <c r="L3235" s="37">
        <v>2.0967799999999999</v>
      </c>
      <c r="M3235" s="37">
        <v>2.6672099999999999</v>
      </c>
      <c r="N3235" s="37">
        <v>1.7541599999999999</v>
      </c>
      <c r="O3235" s="37">
        <v>49.371200000000002</v>
      </c>
      <c r="P3235" s="37">
        <v>51.125349999999997</v>
      </c>
      <c r="Q3235" s="37">
        <v>102.41481</v>
      </c>
      <c r="R3235" s="37">
        <v>478.91149999999999</v>
      </c>
      <c r="S3235" s="37">
        <v>0.83382000000000001</v>
      </c>
      <c r="T3235" s="37">
        <v>336.28969999999998</v>
      </c>
      <c r="U3235" s="37">
        <v>24.12914</v>
      </c>
      <c r="V3235" s="37">
        <v>0.25052999999999997</v>
      </c>
      <c r="W3235" s="37">
        <v>31.935020000000002</v>
      </c>
      <c r="X3235" s="37">
        <v>39.20429</v>
      </c>
      <c r="Y3235" s="37">
        <v>120.6229</v>
      </c>
      <c r="Z3235" s="37">
        <v>52.909649999999999</v>
      </c>
      <c r="AA3235" s="37">
        <v>2.0864199999999999</v>
      </c>
      <c r="AB3235" s="37">
        <v>19.721430000000002</v>
      </c>
      <c r="AC3235" s="37">
        <v>19.76041</v>
      </c>
      <c r="AD3235" s="37">
        <v>795.40893000000005</v>
      </c>
      <c r="AE3235" s="37">
        <v>60.39179</v>
      </c>
      <c r="AF3235" s="37">
        <v>25.030329999999999</v>
      </c>
      <c r="AG3235" s="37">
        <v>27.198779999999999</v>
      </c>
      <c r="AH3235" s="37">
        <v>808.9692</v>
      </c>
      <c r="AI3235" s="37">
        <v>516930.32212999999</v>
      </c>
      <c r="AJ3235" s="37">
        <v>71.537559999999999</v>
      </c>
      <c r="AK3235" s="37">
        <v>45.067599999999999</v>
      </c>
      <c r="AL3235" s="5">
        <v>80.157340000000005</v>
      </c>
      <c r="AM3235" s="5">
        <v>119.94761</v>
      </c>
      <c r="AN3235" s="5">
        <v>29.12725</v>
      </c>
      <c r="AO3235" s="5">
        <v>30.42351</v>
      </c>
      <c r="AP3235" s="5">
        <v>29.708539999999999</v>
      </c>
      <c r="AQ3235" s="5">
        <v>27.395859999999999</v>
      </c>
      <c r="AR3235" s="5">
        <v>793.75</v>
      </c>
      <c r="AS3235" s="5">
        <v>14</v>
      </c>
      <c r="AT3235" s="5">
        <v>18.431370000000001</v>
      </c>
      <c r="AU3235" s="5">
        <v>78</v>
      </c>
      <c r="AV3235" s="5">
        <v>31</v>
      </c>
      <c r="AW3235" s="5">
        <v>10240</v>
      </c>
      <c r="AX3235" s="5">
        <v>39</v>
      </c>
      <c r="AY3235" s="5">
        <v>21.96078</v>
      </c>
      <c r="AZ3235" s="5">
        <v>0.64</v>
      </c>
      <c r="BA3235" s="5">
        <v>1.375</v>
      </c>
      <c r="BB3235" s="5">
        <v>30.097560000000001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14.96214</v>
      </c>
      <c r="I3236" s="37">
        <v>11.52323</v>
      </c>
      <c r="J3236" s="37">
        <v>99.087940000000003</v>
      </c>
      <c r="K3236" s="37">
        <v>12.335319999999999</v>
      </c>
      <c r="L3236" s="37">
        <v>2.10365</v>
      </c>
      <c r="M3236" s="37">
        <v>1.7197199999999999</v>
      </c>
      <c r="N3236" s="37">
        <v>1.4789000000000001</v>
      </c>
      <c r="O3236" s="37">
        <v>49.583359999999999</v>
      </c>
      <c r="P3236" s="37">
        <v>51.062260000000002</v>
      </c>
      <c r="Q3236" s="37">
        <v>102.51295</v>
      </c>
      <c r="R3236" s="37">
        <v>475.62862999999999</v>
      </c>
      <c r="S3236" s="37">
        <v>0.89032</v>
      </c>
      <c r="T3236" s="37">
        <v>334.11432000000002</v>
      </c>
      <c r="U3236" s="37">
        <v>24.095279999999999</v>
      </c>
      <c r="V3236" s="37">
        <v>0.18110000000000001</v>
      </c>
      <c r="W3236" s="37">
        <v>31.95149</v>
      </c>
      <c r="X3236" s="37">
        <v>74.162899999999993</v>
      </c>
      <c r="Y3236" s="37">
        <v>123.11024999999999</v>
      </c>
      <c r="Z3236" s="37">
        <v>52.240020000000001</v>
      </c>
      <c r="AA3236" s="37">
        <v>2.28485</v>
      </c>
      <c r="AB3236" s="37">
        <v>19.732299999999999</v>
      </c>
      <c r="AC3236" s="37">
        <v>19.760829999999999</v>
      </c>
      <c r="AD3236" s="37">
        <v>873.14049</v>
      </c>
      <c r="AE3236" s="37">
        <v>60.221170000000001</v>
      </c>
      <c r="AF3236" s="37">
        <v>25.109069999999999</v>
      </c>
      <c r="AG3236" s="37">
        <v>27.196909999999999</v>
      </c>
      <c r="AH3236" s="37">
        <v>893.73243000000002</v>
      </c>
      <c r="AI3236" s="37">
        <v>516930.32263000001</v>
      </c>
      <c r="AJ3236" s="37">
        <v>72.489320000000006</v>
      </c>
      <c r="AK3236" s="37">
        <v>45.060589999999998</v>
      </c>
      <c r="AL3236" s="5">
        <v>80.008970000000005</v>
      </c>
      <c r="AM3236" s="5">
        <v>119.92785000000001</v>
      </c>
      <c r="AN3236" s="5">
        <v>29.137619999999998</v>
      </c>
      <c r="AO3236" s="5">
        <v>30.44575</v>
      </c>
      <c r="AP3236" s="5">
        <v>29.694939999999999</v>
      </c>
      <c r="AQ3236" s="5">
        <v>27.388950000000001</v>
      </c>
      <c r="AR3236" s="5">
        <v>850.75</v>
      </c>
      <c r="AS3236" s="5">
        <v>3</v>
      </c>
      <c r="AT3236" s="5">
        <v>23.137250000000002</v>
      </c>
      <c r="AU3236" s="5">
        <v>78</v>
      </c>
      <c r="AV3236" s="5">
        <v>31</v>
      </c>
      <c r="AW3236" s="5">
        <v>15560.784309999999</v>
      </c>
      <c r="AX3236" s="5">
        <v>67</v>
      </c>
      <c r="AY3236" s="5">
        <v>27.843139999999998</v>
      </c>
      <c r="AZ3236" s="5">
        <v>5.5E-2</v>
      </c>
      <c r="BA3236" s="5">
        <v>0.23438000000000001</v>
      </c>
      <c r="BB3236" s="5">
        <v>30.094100000000001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15.26328</v>
      </c>
      <c r="I3237" s="37">
        <v>11.517300000000001</v>
      </c>
      <c r="J3237" s="37">
        <v>99.091629999999995</v>
      </c>
      <c r="K3237" s="37">
        <v>11.184810000000001</v>
      </c>
      <c r="L3237" s="37">
        <v>2.1261899999999998</v>
      </c>
      <c r="M3237" s="37">
        <v>4.3142899999999997</v>
      </c>
      <c r="N3237" s="37">
        <v>1.5281100000000001</v>
      </c>
      <c r="O3237" s="37">
        <v>49.57076</v>
      </c>
      <c r="P3237" s="37">
        <v>51.098869999999998</v>
      </c>
      <c r="Q3237" s="37">
        <v>104.29131</v>
      </c>
      <c r="R3237" s="37">
        <v>472.46920999999998</v>
      </c>
      <c r="S3237" s="37">
        <v>1.3586800000000001</v>
      </c>
      <c r="T3237" s="37">
        <v>334.09807999999998</v>
      </c>
      <c r="U3237" s="37">
        <v>24.058119999999999</v>
      </c>
      <c r="V3237" s="37">
        <v>8.1739999999999993E-2</v>
      </c>
      <c r="W3237" s="37">
        <v>31.965910000000001</v>
      </c>
      <c r="X3237" s="37">
        <v>75.873230000000007</v>
      </c>
      <c r="Y3237" s="37">
        <v>159.73532</v>
      </c>
      <c r="Z3237" s="37">
        <v>51.60736</v>
      </c>
      <c r="AA3237" s="37">
        <v>3.4563100000000002</v>
      </c>
      <c r="AB3237" s="37">
        <v>19.728159999999999</v>
      </c>
      <c r="AC3237" s="37">
        <v>19.77882</v>
      </c>
      <c r="AD3237" s="37">
        <v>1300.47155</v>
      </c>
      <c r="AE3237" s="37">
        <v>60.082900000000002</v>
      </c>
      <c r="AF3237" s="37">
        <v>25.37951</v>
      </c>
      <c r="AG3237" s="37">
        <v>27.201799999999999</v>
      </c>
      <c r="AH3237" s="37">
        <v>1298.4708700000001</v>
      </c>
      <c r="AI3237" s="37">
        <v>516930.32318000001</v>
      </c>
      <c r="AJ3237" s="37">
        <v>70.460239999999999</v>
      </c>
      <c r="AK3237" s="37">
        <v>45.05556</v>
      </c>
      <c r="AL3237" s="5">
        <v>79.994590000000002</v>
      </c>
      <c r="AM3237" s="5">
        <v>120.05513999999999</v>
      </c>
      <c r="AN3237" s="5">
        <v>29.13477</v>
      </c>
      <c r="AO3237" s="5">
        <v>30.476389999999999</v>
      </c>
      <c r="AP3237" s="5">
        <v>29.704619999999998</v>
      </c>
      <c r="AQ3237" s="5">
        <v>27.390689999999999</v>
      </c>
      <c r="AR3237" s="5">
        <v>1266.25</v>
      </c>
      <c r="AS3237" s="5">
        <v>-1.5</v>
      </c>
      <c r="AT3237" s="5">
        <v>26.274509999999999</v>
      </c>
      <c r="AU3237" s="5">
        <v>78</v>
      </c>
      <c r="AV3237" s="5">
        <v>31</v>
      </c>
      <c r="AW3237" s="5">
        <v>20078.431369999998</v>
      </c>
      <c r="AX3237" s="5">
        <v>80</v>
      </c>
      <c r="AY3237" s="5">
        <v>30.196079999999998</v>
      </c>
      <c r="AZ3237" s="5">
        <v>3.5000000000000003E-2</v>
      </c>
      <c r="BA3237" s="5">
        <v>0.70313000000000003</v>
      </c>
      <c r="BB3237" s="5">
        <v>30.093789999999998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13.68266</v>
      </c>
      <c r="I3238" s="37">
        <v>11.52521</v>
      </c>
      <c r="J3238" s="37">
        <v>99.088729999999998</v>
      </c>
      <c r="K3238" s="37">
        <v>11.194279999999999</v>
      </c>
      <c r="L3238" s="37">
        <v>2.0935100000000002</v>
      </c>
      <c r="M3238" s="37">
        <v>0.41250999999999999</v>
      </c>
      <c r="N3238" s="37">
        <v>1.82264</v>
      </c>
      <c r="O3238" s="37">
        <v>49.369579999999999</v>
      </c>
      <c r="P3238" s="37">
        <v>51.192219999999999</v>
      </c>
      <c r="Q3238" s="37">
        <v>105.66122</v>
      </c>
      <c r="R3238" s="37">
        <v>470.26357999999999</v>
      </c>
      <c r="S3238" s="37">
        <v>2.7173500000000002</v>
      </c>
      <c r="T3238" s="37">
        <v>332.58514000000002</v>
      </c>
      <c r="U3238" s="37">
        <v>24.024930000000001</v>
      </c>
      <c r="V3238" s="37">
        <v>4.4069999999999998E-2</v>
      </c>
      <c r="W3238" s="37">
        <v>31.9892</v>
      </c>
      <c r="X3238" s="37">
        <v>66.603139999999996</v>
      </c>
      <c r="Y3238" s="37">
        <v>238.58224000000001</v>
      </c>
      <c r="Z3238" s="37">
        <v>51.070390000000003</v>
      </c>
      <c r="AA3238" s="37">
        <v>4.8384900000000002</v>
      </c>
      <c r="AB3238" s="37">
        <v>19.745560000000001</v>
      </c>
      <c r="AC3238" s="37">
        <v>19.7728</v>
      </c>
      <c r="AD3238" s="37">
        <v>1855.69712</v>
      </c>
      <c r="AE3238" s="37">
        <v>60.0809</v>
      </c>
      <c r="AF3238" s="37">
        <v>24.928380000000001</v>
      </c>
      <c r="AG3238" s="37">
        <v>27.206689999999998</v>
      </c>
      <c r="AH3238" s="37">
        <v>1857.0641599999999</v>
      </c>
      <c r="AI3238" s="37">
        <v>516930.32406999997</v>
      </c>
      <c r="AJ3238" s="37">
        <v>71.299009999999996</v>
      </c>
      <c r="AK3238" s="37">
        <v>45.051439999999999</v>
      </c>
      <c r="AL3238" s="5">
        <v>79.950500000000005</v>
      </c>
      <c r="AM3238" s="5">
        <v>120.48222</v>
      </c>
      <c r="AN3238" s="5">
        <v>29.105080000000001</v>
      </c>
      <c r="AO3238" s="5">
        <v>30.482990000000001</v>
      </c>
      <c r="AP3238" s="5">
        <v>29.708369999999999</v>
      </c>
      <c r="AQ3238" s="5">
        <v>27.37884</v>
      </c>
      <c r="AR3238" s="5">
        <v>1814</v>
      </c>
      <c r="AS3238" s="5">
        <v>16.5</v>
      </c>
      <c r="AT3238" s="5">
        <v>25.490200000000002</v>
      </c>
      <c r="AU3238" s="5">
        <v>78</v>
      </c>
      <c r="AV3238" s="5">
        <v>31</v>
      </c>
      <c r="AW3238" s="5">
        <v>16665.098040000001</v>
      </c>
      <c r="AX3238" s="5">
        <v>64</v>
      </c>
      <c r="AY3238" s="5">
        <v>29.411760000000001</v>
      </c>
      <c r="AZ3238" s="5">
        <v>0.83499999999999996</v>
      </c>
      <c r="BA3238" s="5">
        <v>1.25</v>
      </c>
      <c r="BB3238" s="5">
        <v>30.0901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14.445069999999999</v>
      </c>
      <c r="I3239" s="37">
        <v>11.517300000000001</v>
      </c>
      <c r="J3239" s="37">
        <v>99.089299999999994</v>
      </c>
      <c r="K3239" s="37">
        <v>10.8065</v>
      </c>
      <c r="L3239" s="37">
        <v>2.1141800000000002</v>
      </c>
      <c r="M3239" s="37">
        <v>3.1841200000000001</v>
      </c>
      <c r="N3239" s="37">
        <v>2.0370900000000001</v>
      </c>
      <c r="O3239" s="37">
        <v>49.235210000000002</v>
      </c>
      <c r="P3239" s="37">
        <v>51.272300000000001</v>
      </c>
      <c r="Q3239" s="37">
        <v>105.09516000000001</v>
      </c>
      <c r="R3239" s="37">
        <v>470.00956000000002</v>
      </c>
      <c r="S3239" s="37">
        <v>3.27061</v>
      </c>
      <c r="T3239" s="37">
        <v>335.02670999999998</v>
      </c>
      <c r="U3239" s="37">
        <v>24.002359999999999</v>
      </c>
      <c r="V3239" s="37">
        <v>7.016E-2</v>
      </c>
      <c r="W3239" s="37">
        <v>32.030450000000002</v>
      </c>
      <c r="X3239" s="37">
        <v>64.168289999999999</v>
      </c>
      <c r="Y3239" s="37">
        <v>300.51634999999999</v>
      </c>
      <c r="Z3239" s="37">
        <v>50.563130000000001</v>
      </c>
      <c r="AA3239" s="37">
        <v>5.9458700000000002</v>
      </c>
      <c r="AB3239" s="37">
        <v>19.755230000000001</v>
      </c>
      <c r="AC3239" s="37">
        <v>19.780069999999998</v>
      </c>
      <c r="AD3239" s="37">
        <v>2257.0574999999999</v>
      </c>
      <c r="AE3239" s="37">
        <v>59.881639999999997</v>
      </c>
      <c r="AF3239" s="37">
        <v>25.236409999999999</v>
      </c>
      <c r="AG3239" s="37">
        <v>27.220220000000001</v>
      </c>
      <c r="AH3239" s="37">
        <v>2260.7758399999998</v>
      </c>
      <c r="AI3239" s="37">
        <v>516930.32578000001</v>
      </c>
      <c r="AJ3239" s="37">
        <v>68.632559999999998</v>
      </c>
      <c r="AK3239" s="37">
        <v>45.05424</v>
      </c>
      <c r="AL3239" s="5">
        <v>79.986680000000007</v>
      </c>
      <c r="AM3239" s="5">
        <v>120.29470000000001</v>
      </c>
      <c r="AN3239" s="5">
        <v>29.070360000000001</v>
      </c>
      <c r="AO3239" s="5">
        <v>30.513750000000002</v>
      </c>
      <c r="AP3239" s="5">
        <v>29.71846</v>
      </c>
      <c r="AQ3239" s="5">
        <v>27.382259999999999</v>
      </c>
      <c r="AR3239" s="5">
        <v>2223.25</v>
      </c>
      <c r="AS3239" s="5">
        <v>23</v>
      </c>
      <c r="AT3239" s="5">
        <v>27.450980000000001</v>
      </c>
      <c r="AU3239" s="5">
        <v>78</v>
      </c>
      <c r="AV3239" s="5">
        <v>31</v>
      </c>
      <c r="AW3239" s="5">
        <v>16163.13725</v>
      </c>
      <c r="AX3239" s="5">
        <v>63</v>
      </c>
      <c r="AY3239" s="5">
        <v>30.98039</v>
      </c>
      <c r="AZ3239" s="5">
        <v>0.83499999999999996</v>
      </c>
      <c r="BA3239" s="5">
        <v>0.3125</v>
      </c>
      <c r="BB3239" s="5">
        <v>30.096900000000002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14.68638</v>
      </c>
      <c r="I3240" s="37">
        <v>11.539059999999999</v>
      </c>
      <c r="J3240" s="37">
        <v>99.093440000000001</v>
      </c>
      <c r="K3240" s="37">
        <v>10.15061</v>
      </c>
      <c r="L3240" s="37">
        <v>2.1126200000000002</v>
      </c>
      <c r="M3240" s="37">
        <v>4.9354199999999997</v>
      </c>
      <c r="N3240" s="37">
        <v>2.2709999999999999</v>
      </c>
      <c r="O3240" s="37">
        <v>49.131909999999998</v>
      </c>
      <c r="P3240" s="37">
        <v>51.402909999999999</v>
      </c>
      <c r="Q3240" s="37">
        <v>104.93071</v>
      </c>
      <c r="R3240" s="37">
        <v>471.03514000000001</v>
      </c>
      <c r="S3240" s="37">
        <v>3.77616</v>
      </c>
      <c r="T3240" s="37">
        <v>337.17198999999999</v>
      </c>
      <c r="U3240" s="37">
        <v>23.961510000000001</v>
      </c>
      <c r="V3240" s="37">
        <v>0.23605999999999999</v>
      </c>
      <c r="W3240" s="37">
        <v>32.044539999999998</v>
      </c>
      <c r="X3240" s="37">
        <v>58.20279</v>
      </c>
      <c r="Y3240" s="37">
        <v>313.55637999999999</v>
      </c>
      <c r="Z3240" s="37">
        <v>50.14029</v>
      </c>
      <c r="AA3240" s="37">
        <v>7.0878899999999998</v>
      </c>
      <c r="AB3240" s="37">
        <v>19.754760000000001</v>
      </c>
      <c r="AC3240" s="37">
        <v>19.783000000000001</v>
      </c>
      <c r="AD3240" s="37">
        <v>2684.0231600000002</v>
      </c>
      <c r="AE3240" s="37">
        <v>59.64376</v>
      </c>
      <c r="AF3240" s="37">
        <v>25.217510000000001</v>
      </c>
      <c r="AG3240" s="37">
        <v>27.22569</v>
      </c>
      <c r="AH3240" s="37">
        <v>2687.8705199999999</v>
      </c>
      <c r="AI3240" s="37">
        <v>516930.32780000003</v>
      </c>
      <c r="AJ3240" s="37">
        <v>71.063730000000007</v>
      </c>
      <c r="AK3240" s="37">
        <v>45.053040000000003</v>
      </c>
      <c r="AL3240" s="5">
        <v>80.01473</v>
      </c>
      <c r="AM3240" s="5">
        <v>120.43062999999999</v>
      </c>
      <c r="AN3240" s="5">
        <v>29.038209999999999</v>
      </c>
      <c r="AO3240" s="5">
        <v>30.55996</v>
      </c>
      <c r="AP3240" s="5">
        <v>29.712579999999999</v>
      </c>
      <c r="AQ3240" s="5">
        <v>27.381810000000002</v>
      </c>
      <c r="AR3240" s="5">
        <v>2657</v>
      </c>
      <c r="AS3240" s="5">
        <v>25.5</v>
      </c>
      <c r="AT3240" s="5">
        <v>28.235289999999999</v>
      </c>
      <c r="AU3240" s="5">
        <v>78</v>
      </c>
      <c r="AV3240" s="5">
        <v>31</v>
      </c>
      <c r="AW3240" s="5">
        <v>15861.960779999999</v>
      </c>
      <c r="AX3240" s="5">
        <v>62</v>
      </c>
      <c r="AY3240" s="5">
        <v>31.764710000000001</v>
      </c>
      <c r="AZ3240" s="5">
        <v>0.23</v>
      </c>
      <c r="BA3240" s="5">
        <v>0.39062999999999998</v>
      </c>
      <c r="BB3240" s="5">
        <v>30.105879999999999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14.69739</v>
      </c>
      <c r="I3241" s="37">
        <v>11.539059999999999</v>
      </c>
      <c r="J3241" s="37">
        <v>99.096260000000001</v>
      </c>
      <c r="K3241" s="37">
        <v>11.66193</v>
      </c>
      <c r="L3241" s="37">
        <v>2.0917400000000002</v>
      </c>
      <c r="M3241" s="37">
        <v>2.5756899999999998</v>
      </c>
      <c r="N3241" s="37">
        <v>2.4696899999999999</v>
      </c>
      <c r="O3241" s="37">
        <v>49.071910000000003</v>
      </c>
      <c r="P3241" s="37">
        <v>51.541600000000003</v>
      </c>
      <c r="Q3241" s="37">
        <v>104.86156</v>
      </c>
      <c r="R3241" s="37">
        <v>473.24529000000001</v>
      </c>
      <c r="S3241" s="37">
        <v>4.5388599999999997</v>
      </c>
      <c r="T3241" s="37">
        <v>337.63231000000002</v>
      </c>
      <c r="U3241" s="37">
        <v>23.937899999999999</v>
      </c>
      <c r="V3241" s="37">
        <v>0.29704999999999998</v>
      </c>
      <c r="W3241" s="37">
        <v>32.067070000000001</v>
      </c>
      <c r="X3241" s="37">
        <v>64.995230000000006</v>
      </c>
      <c r="Y3241" s="37">
        <v>321.26163000000003</v>
      </c>
      <c r="Z3241" s="37">
        <v>50.829889999999999</v>
      </c>
      <c r="AA3241" s="37">
        <v>8.1597399999999993</v>
      </c>
      <c r="AB3241" s="37">
        <v>19.761839999999999</v>
      </c>
      <c r="AC3241" s="37">
        <v>19.800830000000001</v>
      </c>
      <c r="AD3241" s="37">
        <v>3120.74676</v>
      </c>
      <c r="AE3241" s="37">
        <v>59.617919999999998</v>
      </c>
      <c r="AF3241" s="37">
        <v>24.968319999999999</v>
      </c>
      <c r="AG3241" s="37">
        <v>27.228439999999999</v>
      </c>
      <c r="AH3241" s="37">
        <v>3123.7946299999999</v>
      </c>
      <c r="AI3241" s="37">
        <v>516930.33014999999</v>
      </c>
      <c r="AJ3241" s="37">
        <v>69.319050000000004</v>
      </c>
      <c r="AK3241" s="37">
        <v>45.059429999999999</v>
      </c>
      <c r="AL3241" s="5">
        <v>79.909670000000006</v>
      </c>
      <c r="AM3241" s="5">
        <v>119.77632</v>
      </c>
      <c r="AN3241" s="5">
        <v>29.039280000000002</v>
      </c>
      <c r="AO3241" s="5">
        <v>30.553080000000001</v>
      </c>
      <c r="AP3241" s="5">
        <v>29.716259999999998</v>
      </c>
      <c r="AQ3241" s="5">
        <v>27.37181</v>
      </c>
      <c r="AR3241" s="5">
        <v>3093.75</v>
      </c>
      <c r="AS3241" s="5">
        <v>28</v>
      </c>
      <c r="AT3241" s="5">
        <v>29.803920000000002</v>
      </c>
      <c r="AU3241" s="5">
        <v>78</v>
      </c>
      <c r="AV3241" s="5">
        <v>31</v>
      </c>
      <c r="AW3241" s="5">
        <v>16163.13725</v>
      </c>
      <c r="AX3241" s="5">
        <v>63</v>
      </c>
      <c r="AY3241" s="5">
        <v>32.549019999999999</v>
      </c>
      <c r="AZ3241" s="5">
        <v>0.76</v>
      </c>
      <c r="BA3241" s="5">
        <v>1.60938</v>
      </c>
      <c r="BB3241" s="5">
        <v>30.1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14.416930000000001</v>
      </c>
      <c r="I3242" s="37">
        <v>11.54499</v>
      </c>
      <c r="J3242" s="37">
        <v>99.093429999999998</v>
      </c>
      <c r="K3242" s="37">
        <v>14.269740000000001</v>
      </c>
      <c r="L3242" s="37">
        <v>2.0707599999999999</v>
      </c>
      <c r="M3242" s="37">
        <v>2.2520699999999998</v>
      </c>
      <c r="N3242" s="37">
        <v>2.7348499999999998</v>
      </c>
      <c r="O3242" s="37">
        <v>48.967730000000003</v>
      </c>
      <c r="P3242" s="37">
        <v>51.702579999999998</v>
      </c>
      <c r="Q3242" s="37">
        <v>105.00369999999999</v>
      </c>
      <c r="R3242" s="37">
        <v>476.92628000000002</v>
      </c>
      <c r="S3242" s="37">
        <v>5.3892499999999997</v>
      </c>
      <c r="T3242" s="37">
        <v>339.55927000000003</v>
      </c>
      <c r="U3242" s="37">
        <v>23.894020000000001</v>
      </c>
      <c r="V3242" s="37">
        <v>0.19545000000000001</v>
      </c>
      <c r="W3242" s="37">
        <v>32.030920000000002</v>
      </c>
      <c r="X3242" s="37">
        <v>65.160820000000001</v>
      </c>
      <c r="Y3242" s="37">
        <v>328.12234999999998</v>
      </c>
      <c r="Z3242" s="37">
        <v>52.009610000000002</v>
      </c>
      <c r="AA3242" s="37">
        <v>9.2492199999999993</v>
      </c>
      <c r="AB3242" s="37">
        <v>19.762930000000001</v>
      </c>
      <c r="AC3242" s="37">
        <v>19.79635</v>
      </c>
      <c r="AD3242" s="37">
        <v>3573.26469</v>
      </c>
      <c r="AE3242" s="37">
        <v>59.521859999999997</v>
      </c>
      <c r="AF3242" s="37">
        <v>24.717890000000001</v>
      </c>
      <c r="AG3242" s="37">
        <v>27.232410000000002</v>
      </c>
      <c r="AH3242" s="37">
        <v>3576.8342299999999</v>
      </c>
      <c r="AI3242" s="37">
        <v>516930.33296999999</v>
      </c>
      <c r="AJ3242" s="37">
        <v>72.521119999999996</v>
      </c>
      <c r="AK3242" s="37">
        <v>45.054850000000002</v>
      </c>
      <c r="AL3242" s="5">
        <v>79.956040000000002</v>
      </c>
      <c r="AM3242" s="5">
        <v>120.16999</v>
      </c>
      <c r="AN3242" s="5">
        <v>29.033860000000001</v>
      </c>
      <c r="AO3242" s="5">
        <v>30.581499999999998</v>
      </c>
      <c r="AP3242" s="5">
        <v>29.719290000000001</v>
      </c>
      <c r="AQ3242" s="5">
        <v>27.351500000000001</v>
      </c>
      <c r="AR3242" s="5">
        <v>3550.75</v>
      </c>
      <c r="AS3242" s="5">
        <v>29</v>
      </c>
      <c r="AT3242" s="5">
        <v>30.98039</v>
      </c>
      <c r="AU3242" s="5">
        <v>78</v>
      </c>
      <c r="AV3242" s="5">
        <v>31</v>
      </c>
      <c r="AW3242" s="5">
        <v>16363.92157</v>
      </c>
      <c r="AX3242" s="5">
        <v>63</v>
      </c>
      <c r="AY3242" s="5">
        <v>33.333329999999997</v>
      </c>
      <c r="AZ3242" s="5">
        <v>0.83499999999999996</v>
      </c>
      <c r="BA3242" s="5">
        <v>1.29688</v>
      </c>
      <c r="BB3242" s="5">
        <v>30.10031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14.350490000000001</v>
      </c>
      <c r="I3243" s="37">
        <v>11.539059999999999</v>
      </c>
      <c r="J3243" s="37">
        <v>99.088890000000006</v>
      </c>
      <c r="K3243" s="37">
        <v>14.6264</v>
      </c>
      <c r="L3243" s="37">
        <v>2.0973999999999999</v>
      </c>
      <c r="M3243" s="37">
        <v>4.3583999999999996</v>
      </c>
      <c r="N3243" s="37">
        <v>2.9608099999999999</v>
      </c>
      <c r="O3243" s="37">
        <v>48.927030000000002</v>
      </c>
      <c r="P3243" s="37">
        <v>51.887839999999997</v>
      </c>
      <c r="Q3243" s="37">
        <v>105.1604</v>
      </c>
      <c r="R3243" s="37">
        <v>482.20987000000002</v>
      </c>
      <c r="S3243" s="37">
        <v>6.2836699999999999</v>
      </c>
      <c r="T3243" s="37">
        <v>334.83604000000003</v>
      </c>
      <c r="U3243" s="37">
        <v>23.867909999999998</v>
      </c>
      <c r="V3243" s="37">
        <v>9.178E-2</v>
      </c>
      <c r="W3243" s="37">
        <v>32.007300000000001</v>
      </c>
      <c r="X3243" s="37">
        <v>64.314589999999995</v>
      </c>
      <c r="Y3243" s="37">
        <v>330.74903</v>
      </c>
      <c r="Z3243" s="37">
        <v>52.934690000000003</v>
      </c>
      <c r="AA3243" s="37">
        <v>10.489979999999999</v>
      </c>
      <c r="AB3243" s="37">
        <v>19.77317</v>
      </c>
      <c r="AC3243" s="37">
        <v>19.806519999999999</v>
      </c>
      <c r="AD3243" s="37">
        <v>4001.1315500000001</v>
      </c>
      <c r="AE3243" s="37">
        <v>59.47081</v>
      </c>
      <c r="AF3243" s="37">
        <v>25.035910000000001</v>
      </c>
      <c r="AG3243" s="37">
        <v>27.209219999999998</v>
      </c>
      <c r="AH3243" s="37">
        <v>4006.53575</v>
      </c>
      <c r="AI3243" s="37">
        <v>516930.33630999998</v>
      </c>
      <c r="AJ3243" s="37">
        <v>69.308930000000004</v>
      </c>
      <c r="AK3243" s="37">
        <v>45.060569999999998</v>
      </c>
      <c r="AL3243" s="5">
        <v>79.979100000000003</v>
      </c>
      <c r="AM3243" s="5">
        <v>119.70124</v>
      </c>
      <c r="AN3243" s="5">
        <v>29.024000000000001</v>
      </c>
      <c r="AO3243" s="5">
        <v>30.615469999999998</v>
      </c>
      <c r="AP3243" s="5">
        <v>29.72888</v>
      </c>
      <c r="AQ3243" s="5">
        <v>27.34544</v>
      </c>
      <c r="AR3243" s="5">
        <v>3976.5</v>
      </c>
      <c r="AS3243" s="5">
        <v>29</v>
      </c>
      <c r="AT3243" s="5">
        <v>32.549019999999999</v>
      </c>
      <c r="AU3243" s="5">
        <v>78</v>
      </c>
      <c r="AV3243" s="5">
        <v>31</v>
      </c>
      <c r="AW3243" s="5">
        <v>17167.058819999998</v>
      </c>
      <c r="AX3243" s="5">
        <v>68</v>
      </c>
      <c r="AY3243" s="5">
        <v>34.509799999999998</v>
      </c>
      <c r="AZ3243" s="5">
        <v>0.85499999999999998</v>
      </c>
      <c r="BA3243" s="5">
        <v>1.14063</v>
      </c>
      <c r="BB3243" s="5">
        <v>30.09789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14.05851</v>
      </c>
      <c r="I3244" s="37">
        <v>11.56378</v>
      </c>
      <c r="J3244" s="37">
        <v>99.087410000000006</v>
      </c>
      <c r="K3244" s="37">
        <v>13.88734</v>
      </c>
      <c r="L3244" s="37">
        <v>2.0819700000000001</v>
      </c>
      <c r="M3244" s="37">
        <v>2.7425199999999998</v>
      </c>
      <c r="N3244" s="37">
        <v>3.1515</v>
      </c>
      <c r="O3244" s="37">
        <v>48.883540000000004</v>
      </c>
      <c r="P3244" s="37">
        <v>52.035040000000002</v>
      </c>
      <c r="Q3244" s="37">
        <v>105.04904999999999</v>
      </c>
      <c r="R3244" s="37">
        <v>489.19718</v>
      </c>
      <c r="S3244" s="37">
        <v>7.1219999999999999</v>
      </c>
      <c r="T3244" s="37">
        <v>335.28712000000002</v>
      </c>
      <c r="U3244" s="37">
        <v>23.841339999999999</v>
      </c>
      <c r="V3244" s="37">
        <v>0.36815999999999999</v>
      </c>
      <c r="W3244" s="37">
        <v>31.961639999999999</v>
      </c>
      <c r="X3244" s="37">
        <v>43.088369999999998</v>
      </c>
      <c r="Y3244" s="37">
        <v>334.63846000000001</v>
      </c>
      <c r="Z3244" s="37">
        <v>53.612920000000003</v>
      </c>
      <c r="AA3244" s="37">
        <v>11.20055</v>
      </c>
      <c r="AB3244" s="37">
        <v>19.782969999999999</v>
      </c>
      <c r="AC3244" s="37">
        <v>19.80988</v>
      </c>
      <c r="AD3244" s="37">
        <v>4303.8245399999996</v>
      </c>
      <c r="AE3244" s="37">
        <v>59.72184</v>
      </c>
      <c r="AF3244" s="37">
        <v>24.851700000000001</v>
      </c>
      <c r="AG3244" s="37">
        <v>27.17586</v>
      </c>
      <c r="AH3244" s="37">
        <v>4308.6809899999998</v>
      </c>
      <c r="AI3244" s="37">
        <v>516930.34019999998</v>
      </c>
      <c r="AJ3244" s="37">
        <v>74.560500000000005</v>
      </c>
      <c r="AK3244" s="37">
        <v>45.057720000000003</v>
      </c>
      <c r="AL3244" s="5">
        <v>80.048929999999999</v>
      </c>
      <c r="AM3244" s="5">
        <v>120.27274</v>
      </c>
      <c r="AN3244" s="5">
        <v>28.9802</v>
      </c>
      <c r="AO3244" s="5">
        <v>30.644639999999999</v>
      </c>
      <c r="AP3244" s="5">
        <v>29.728950000000001</v>
      </c>
      <c r="AQ3244" s="5">
        <v>27.317209999999999</v>
      </c>
      <c r="AR3244" s="5">
        <v>4310</v>
      </c>
      <c r="AS3244" s="5">
        <v>35</v>
      </c>
      <c r="AT3244" s="5">
        <v>27.450980000000001</v>
      </c>
      <c r="AU3244" s="5">
        <v>78</v>
      </c>
      <c r="AV3244" s="5">
        <v>31</v>
      </c>
      <c r="AW3244" s="5">
        <v>12047.05882</v>
      </c>
      <c r="AX3244" s="5">
        <v>45</v>
      </c>
      <c r="AY3244" s="5">
        <v>30.98039</v>
      </c>
      <c r="AZ3244" s="5">
        <v>0.875</v>
      </c>
      <c r="BA3244" s="5">
        <v>0.35937999999999998</v>
      </c>
      <c r="BB3244" s="5">
        <v>30.103529999999999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14.52394</v>
      </c>
      <c r="I3245" s="37">
        <v>11.56082</v>
      </c>
      <c r="J3245" s="37">
        <v>99.086489999999998</v>
      </c>
      <c r="K3245" s="37">
        <v>9.6208399999999994</v>
      </c>
      <c r="L3245" s="37">
        <v>2.09327</v>
      </c>
      <c r="M3245" s="37">
        <v>1.2870600000000001</v>
      </c>
      <c r="N3245" s="37">
        <v>3.1422699999999999</v>
      </c>
      <c r="O3245" s="37">
        <v>49.103839999999998</v>
      </c>
      <c r="P3245" s="37">
        <v>52.246119999999998</v>
      </c>
      <c r="Q3245" s="37">
        <v>104.47542</v>
      </c>
      <c r="R3245" s="37">
        <v>497.7353</v>
      </c>
      <c r="S3245" s="37">
        <v>6.4398600000000004</v>
      </c>
      <c r="T3245" s="37">
        <v>336.11065000000002</v>
      </c>
      <c r="U3245" s="37">
        <v>23.802350000000001</v>
      </c>
      <c r="V3245" s="37">
        <v>0.49614999999999998</v>
      </c>
      <c r="W3245" s="37">
        <v>31.914549999999998</v>
      </c>
      <c r="X3245" s="37">
        <v>45.274940000000001</v>
      </c>
      <c r="Y3245" s="37">
        <v>334.26711999999998</v>
      </c>
      <c r="Z3245" s="37">
        <v>54.204219999999999</v>
      </c>
      <c r="AA3245" s="37">
        <v>11.212389999999999</v>
      </c>
      <c r="AB3245" s="37">
        <v>19.779769999999999</v>
      </c>
      <c r="AC3245" s="37">
        <v>19.819980000000001</v>
      </c>
      <c r="AD3245" s="37">
        <v>4285.1215099999999</v>
      </c>
      <c r="AE3245" s="37">
        <v>60.139299999999999</v>
      </c>
      <c r="AF3245" s="37">
        <v>24.986560000000001</v>
      </c>
      <c r="AG3245" s="37">
        <v>27.17756</v>
      </c>
      <c r="AH3245" s="37">
        <v>4289.0164199999999</v>
      </c>
      <c r="AI3245" s="37">
        <v>516930.34457999998</v>
      </c>
      <c r="AJ3245" s="37">
        <v>72.185429999999997</v>
      </c>
      <c r="AK3245" s="37">
        <v>45.060409999999997</v>
      </c>
      <c r="AL3245" s="5">
        <v>79.983760000000004</v>
      </c>
      <c r="AM3245" s="5">
        <v>120.02271</v>
      </c>
      <c r="AN3245" s="5">
        <v>28.93647</v>
      </c>
      <c r="AO3245" s="5">
        <v>30.67099</v>
      </c>
      <c r="AP3245" s="5">
        <v>29.732759999999999</v>
      </c>
      <c r="AQ3245" s="5">
        <v>27.302489999999999</v>
      </c>
      <c r="AR3245" s="5">
        <v>4285</v>
      </c>
      <c r="AS3245" s="5">
        <v>35.5</v>
      </c>
      <c r="AT3245" s="5">
        <v>27.843139999999998</v>
      </c>
      <c r="AU3245" s="5">
        <v>78</v>
      </c>
      <c r="AV3245" s="5">
        <v>31</v>
      </c>
      <c r="AW3245" s="5">
        <v>11645.4902</v>
      </c>
      <c r="AX3245" s="5">
        <v>46</v>
      </c>
      <c r="AY3245" s="5">
        <v>31.37255</v>
      </c>
      <c r="AZ3245" s="5">
        <v>7.4999999999999997E-2</v>
      </c>
      <c r="BA3245" s="5">
        <v>0.75</v>
      </c>
      <c r="BB3245" s="5">
        <v>30.10821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14.77331</v>
      </c>
      <c r="I3246" s="37">
        <v>11.554880000000001</v>
      </c>
      <c r="J3246" s="37">
        <v>99.093379999999996</v>
      </c>
      <c r="K3246" s="37">
        <v>8.2748299999999997</v>
      </c>
      <c r="L3246" s="37">
        <v>2.0691899999999999</v>
      </c>
      <c r="M3246" s="37">
        <v>3.82762</v>
      </c>
      <c r="N3246" s="37">
        <v>3.2338300000000002</v>
      </c>
      <c r="O3246" s="37">
        <v>49.271270000000001</v>
      </c>
      <c r="P3246" s="37">
        <v>52.505099999999999</v>
      </c>
      <c r="Q3246" s="37">
        <v>104.10292</v>
      </c>
      <c r="R3246" s="37">
        <v>506.08282000000003</v>
      </c>
      <c r="S3246" s="37">
        <v>5.1835500000000003</v>
      </c>
      <c r="T3246" s="37">
        <v>335.20715999999999</v>
      </c>
      <c r="U3246" s="37">
        <v>23.76153</v>
      </c>
      <c r="V3246" s="37">
        <v>0.42779</v>
      </c>
      <c r="W3246" s="37">
        <v>31.873149999999999</v>
      </c>
      <c r="X3246" s="37">
        <v>39.92089</v>
      </c>
      <c r="Y3246" s="37">
        <v>334.35496000000001</v>
      </c>
      <c r="Z3246" s="37">
        <v>54.720970000000001</v>
      </c>
      <c r="AA3246" s="37">
        <v>11.135479999999999</v>
      </c>
      <c r="AB3246" s="37">
        <v>19.772570000000002</v>
      </c>
      <c r="AC3246" s="37">
        <v>19.816140000000001</v>
      </c>
      <c r="AD3246" s="37">
        <v>4305.2438700000002</v>
      </c>
      <c r="AE3246" s="37">
        <v>60.296939999999999</v>
      </c>
      <c r="AF3246" s="37">
        <v>24.699190000000002</v>
      </c>
      <c r="AG3246" s="37">
        <v>27.159330000000001</v>
      </c>
      <c r="AH3246" s="37">
        <v>4308.7843800000001</v>
      </c>
      <c r="AI3246" s="37">
        <v>516930.34843999997</v>
      </c>
      <c r="AJ3246" s="37">
        <v>70.783810000000003</v>
      </c>
      <c r="AK3246" s="37">
        <v>45.050510000000003</v>
      </c>
      <c r="AL3246" s="5">
        <v>80.013180000000006</v>
      </c>
      <c r="AM3246" s="5">
        <v>120.43272</v>
      </c>
      <c r="AN3246" s="5">
        <v>28.907820000000001</v>
      </c>
      <c r="AO3246" s="5">
        <v>30.676600000000001</v>
      </c>
      <c r="AP3246" s="5">
        <v>29.731369999999998</v>
      </c>
      <c r="AQ3246" s="5">
        <v>27.262879999999999</v>
      </c>
      <c r="AR3246" s="5">
        <v>4310</v>
      </c>
      <c r="AS3246" s="5">
        <v>36.5</v>
      </c>
      <c r="AT3246" s="5">
        <v>26.66667</v>
      </c>
      <c r="AU3246" s="5">
        <v>78</v>
      </c>
      <c r="AV3246" s="5">
        <v>31</v>
      </c>
      <c r="AW3246" s="5">
        <v>10541.17647</v>
      </c>
      <c r="AX3246" s="5">
        <v>41</v>
      </c>
      <c r="AY3246" s="5">
        <v>30.588239999999999</v>
      </c>
      <c r="AZ3246" s="5">
        <v>0.21</v>
      </c>
      <c r="BA3246" s="5">
        <v>0.67188000000000003</v>
      </c>
      <c r="BB3246" s="5">
        <v>30.106529999999999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14.09768</v>
      </c>
      <c r="I3247" s="37">
        <v>11.561809999999999</v>
      </c>
      <c r="J3247" s="37">
        <v>99.08784</v>
      </c>
      <c r="K3247" s="37">
        <v>7.4807699999999997</v>
      </c>
      <c r="L3247" s="37">
        <v>2.0390100000000002</v>
      </c>
      <c r="M3247" s="37">
        <v>2.1734599999999999</v>
      </c>
      <c r="N3247" s="37">
        <v>3.45852</v>
      </c>
      <c r="O3247" s="37">
        <v>49.273629999999997</v>
      </c>
      <c r="P3247" s="37">
        <v>52.732149999999997</v>
      </c>
      <c r="Q3247" s="37">
        <v>104.0808</v>
      </c>
      <c r="R3247" s="37">
        <v>513.59385999999995</v>
      </c>
      <c r="S3247" s="37">
        <v>4.7289300000000001</v>
      </c>
      <c r="T3247" s="37">
        <v>333.57092</v>
      </c>
      <c r="U3247" s="37">
        <v>23.736999999999998</v>
      </c>
      <c r="V3247" s="37">
        <v>0.32035999999999998</v>
      </c>
      <c r="W3247" s="37">
        <v>31.83249</v>
      </c>
      <c r="X3247" s="37">
        <v>40.397950000000002</v>
      </c>
      <c r="Y3247" s="37">
        <v>334.35728</v>
      </c>
      <c r="Z3247" s="37">
        <v>55.144419999999997</v>
      </c>
      <c r="AA3247" s="37">
        <v>11.041980000000001</v>
      </c>
      <c r="AB3247" s="37">
        <v>19.786269999999998</v>
      </c>
      <c r="AC3247" s="37">
        <v>19.82281</v>
      </c>
      <c r="AD3247" s="37">
        <v>4332.2924499999999</v>
      </c>
      <c r="AE3247" s="37">
        <v>60.555959999999999</v>
      </c>
      <c r="AF3247" s="37">
        <v>24.33888</v>
      </c>
      <c r="AG3247" s="37">
        <v>27.151430000000001</v>
      </c>
      <c r="AH3247" s="37">
        <v>4337.0509099999999</v>
      </c>
      <c r="AI3247" s="37">
        <v>516930.35158999998</v>
      </c>
      <c r="AJ3247" s="37">
        <v>71.271870000000007</v>
      </c>
      <c r="AK3247" s="37">
        <v>45.047699999999999</v>
      </c>
      <c r="AL3247" s="5">
        <v>80.091890000000006</v>
      </c>
      <c r="AM3247" s="5">
        <v>120.2837</v>
      </c>
      <c r="AN3247" s="5">
        <v>28.89123</v>
      </c>
      <c r="AO3247" s="5">
        <v>30.653919999999999</v>
      </c>
      <c r="AP3247" s="5">
        <v>29.732379999999999</v>
      </c>
      <c r="AQ3247" s="5">
        <v>27.258310000000002</v>
      </c>
      <c r="AR3247" s="5">
        <v>4335</v>
      </c>
      <c r="AS3247" s="5">
        <v>36.5</v>
      </c>
      <c r="AT3247" s="5">
        <v>26.66667</v>
      </c>
      <c r="AU3247" s="5">
        <v>78</v>
      </c>
      <c r="AV3247" s="5">
        <v>31</v>
      </c>
      <c r="AW3247" s="5">
        <v>10541.17647</v>
      </c>
      <c r="AX3247" s="5">
        <v>41</v>
      </c>
      <c r="AY3247" s="5">
        <v>30.196079999999998</v>
      </c>
      <c r="AZ3247" s="5">
        <v>0.37</v>
      </c>
      <c r="BA3247" s="5">
        <v>0.90625</v>
      </c>
      <c r="BB3247" s="5">
        <v>30.108250000000002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14.89573</v>
      </c>
      <c r="I3248" s="37">
        <v>11.59543</v>
      </c>
      <c r="J3248" s="37">
        <v>99.102639999999994</v>
      </c>
      <c r="K3248" s="37">
        <v>6.6638900000000003</v>
      </c>
      <c r="L3248" s="37">
        <v>2.08033</v>
      </c>
      <c r="M3248" s="37">
        <v>2.4958</v>
      </c>
      <c r="N3248" s="37">
        <v>3.7848799999999998</v>
      </c>
      <c r="O3248" s="37">
        <v>49.086089999999999</v>
      </c>
      <c r="P3248" s="37">
        <v>52.87097</v>
      </c>
      <c r="Q3248" s="37">
        <v>104.06958</v>
      </c>
      <c r="R3248" s="37">
        <v>520.16287999999997</v>
      </c>
      <c r="S3248" s="37">
        <v>4.48705</v>
      </c>
      <c r="T3248" s="37">
        <v>336.04399999999998</v>
      </c>
      <c r="U3248" s="37">
        <v>23.708449999999999</v>
      </c>
      <c r="V3248" s="37">
        <v>0.16588</v>
      </c>
      <c r="W3248" s="37">
        <v>31.798970000000001</v>
      </c>
      <c r="X3248" s="37">
        <v>48.776739999999997</v>
      </c>
      <c r="Y3248" s="37">
        <v>332.73460999999998</v>
      </c>
      <c r="Z3248" s="37">
        <v>55.411029999999997</v>
      </c>
      <c r="AA3248" s="37">
        <v>11.08151</v>
      </c>
      <c r="AB3248" s="37">
        <v>19.796220000000002</v>
      </c>
      <c r="AC3248" s="37">
        <v>19.83625</v>
      </c>
      <c r="AD3248" s="37">
        <v>4261.3817399999998</v>
      </c>
      <c r="AE3248" s="37">
        <v>60.76623</v>
      </c>
      <c r="AF3248" s="37">
        <v>25.034690000000001</v>
      </c>
      <c r="AG3248" s="37">
        <v>27.177869999999999</v>
      </c>
      <c r="AH3248" s="37">
        <v>4265.9991900000005</v>
      </c>
      <c r="AI3248" s="37">
        <v>516930.35447000002</v>
      </c>
      <c r="AJ3248" s="37">
        <v>71.525959999999998</v>
      </c>
      <c r="AK3248" s="37">
        <v>45.046619999999997</v>
      </c>
      <c r="AL3248" s="5">
        <v>80.061170000000004</v>
      </c>
      <c r="AM3248" s="5">
        <v>120.43823</v>
      </c>
      <c r="AN3248" s="5">
        <v>28.880929999999999</v>
      </c>
      <c r="AO3248" s="5">
        <v>30.621079999999999</v>
      </c>
      <c r="AP3248" s="5">
        <v>29.728629999999999</v>
      </c>
      <c r="AQ3248" s="5">
        <v>27.276730000000001</v>
      </c>
      <c r="AR3248" s="5">
        <v>4265.5</v>
      </c>
      <c r="AS3248" s="5">
        <v>34.5</v>
      </c>
      <c r="AT3248" s="5">
        <v>28.235289999999999</v>
      </c>
      <c r="AU3248" s="5">
        <v>78</v>
      </c>
      <c r="AV3248" s="5">
        <v>31</v>
      </c>
      <c r="AW3248" s="5">
        <v>11946.666670000001</v>
      </c>
      <c r="AX3248" s="5">
        <v>48</v>
      </c>
      <c r="AY3248" s="5">
        <v>31.764710000000001</v>
      </c>
      <c r="AZ3248" s="5">
        <v>5.5E-2</v>
      </c>
      <c r="BA3248" s="5">
        <v>0.75</v>
      </c>
      <c r="BB3248" s="5">
        <v>30.10408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14.36172</v>
      </c>
      <c r="I3249" s="37">
        <v>11.577629999999999</v>
      </c>
      <c r="J3249" s="37">
        <v>99.089190000000002</v>
      </c>
      <c r="K3249" s="37">
        <v>7.5282</v>
      </c>
      <c r="L3249" s="37">
        <v>2.1309200000000001</v>
      </c>
      <c r="M3249" s="37">
        <v>2.57138</v>
      </c>
      <c r="N3249" s="37">
        <v>3.83203</v>
      </c>
      <c r="O3249" s="37">
        <v>48.974980000000002</v>
      </c>
      <c r="P3249" s="37">
        <v>52.807009999999998</v>
      </c>
      <c r="Q3249" s="37">
        <v>104.09063</v>
      </c>
      <c r="R3249" s="37">
        <v>525.87863000000004</v>
      </c>
      <c r="S3249" s="37">
        <v>4.6216600000000003</v>
      </c>
      <c r="T3249" s="37">
        <v>334.73286000000002</v>
      </c>
      <c r="U3249" s="37">
        <v>23.68327</v>
      </c>
      <c r="V3249" s="37">
        <v>0.16506000000000001</v>
      </c>
      <c r="W3249" s="37">
        <v>31.77478</v>
      </c>
      <c r="X3249" s="37">
        <v>41.136279999999999</v>
      </c>
      <c r="Y3249" s="37">
        <v>332.51312000000001</v>
      </c>
      <c r="Z3249" s="37">
        <v>55.570300000000003</v>
      </c>
      <c r="AA3249" s="37">
        <v>11.511950000000001</v>
      </c>
      <c r="AB3249" s="37">
        <v>19.802340000000001</v>
      </c>
      <c r="AC3249" s="37">
        <v>19.843340000000001</v>
      </c>
      <c r="AD3249" s="37">
        <v>4322.1041100000002</v>
      </c>
      <c r="AE3249" s="37">
        <v>60.963189999999997</v>
      </c>
      <c r="AF3249" s="37">
        <v>25.438400000000001</v>
      </c>
      <c r="AG3249" s="37">
        <v>27.192139999999998</v>
      </c>
      <c r="AH3249" s="37">
        <v>4326.6649600000001</v>
      </c>
      <c r="AI3249" s="37">
        <v>516930.35720000003</v>
      </c>
      <c r="AJ3249" s="37">
        <v>71.675669999999997</v>
      </c>
      <c r="AK3249" s="37">
        <v>45.038150000000002</v>
      </c>
      <c r="AL3249" s="5">
        <v>80.065520000000006</v>
      </c>
      <c r="AM3249" s="5">
        <v>119.60739</v>
      </c>
      <c r="AN3249" s="5">
        <v>28.869579999999999</v>
      </c>
      <c r="AO3249" s="5">
        <v>30.573899999999998</v>
      </c>
      <c r="AP3249" s="5">
        <v>29.725110000000001</v>
      </c>
      <c r="AQ3249" s="5">
        <v>27.28715</v>
      </c>
      <c r="AR3249" s="5">
        <v>4329.5</v>
      </c>
      <c r="AS3249" s="5">
        <v>36.5</v>
      </c>
      <c r="AT3249" s="5">
        <v>26.66667</v>
      </c>
      <c r="AU3249" s="5">
        <v>78</v>
      </c>
      <c r="AV3249" s="5">
        <v>31</v>
      </c>
      <c r="AW3249" s="5">
        <v>10440.784309999999</v>
      </c>
      <c r="AX3249" s="5">
        <v>41</v>
      </c>
      <c r="AY3249" s="5">
        <v>30.196079999999998</v>
      </c>
      <c r="AZ3249" s="5">
        <v>0.83499999999999996</v>
      </c>
      <c r="BA3249" s="5">
        <v>0.28125</v>
      </c>
      <c r="BB3249" s="5">
        <v>30.10284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14.882949999999999</v>
      </c>
      <c r="I3250" s="37">
        <v>11.5806</v>
      </c>
      <c r="J3250" s="37">
        <v>99.075900000000004</v>
      </c>
      <c r="K3250" s="37">
        <v>6.7167000000000003</v>
      </c>
      <c r="L3250" s="37">
        <v>2.1116999999999999</v>
      </c>
      <c r="M3250" s="37">
        <v>4.09612</v>
      </c>
      <c r="N3250" s="37">
        <v>3.9369399999999999</v>
      </c>
      <c r="O3250" s="37">
        <v>48.897869999999998</v>
      </c>
      <c r="P3250" s="37">
        <v>52.834820000000001</v>
      </c>
      <c r="Q3250" s="37">
        <v>104.08779</v>
      </c>
      <c r="R3250" s="37">
        <v>531.22744999999998</v>
      </c>
      <c r="S3250" s="37">
        <v>4.7018000000000004</v>
      </c>
      <c r="T3250" s="37">
        <v>334.39818000000002</v>
      </c>
      <c r="U3250" s="37">
        <v>23.650739999999999</v>
      </c>
      <c r="V3250" s="37">
        <v>0.27604000000000001</v>
      </c>
      <c r="W3250" s="37">
        <v>31.75311</v>
      </c>
      <c r="X3250" s="37">
        <v>43.799129999999998</v>
      </c>
      <c r="Y3250" s="37">
        <v>332.56653999999997</v>
      </c>
      <c r="Z3250" s="37">
        <v>55.647120000000001</v>
      </c>
      <c r="AA3250" s="37">
        <v>11.28398</v>
      </c>
      <c r="AB3250" s="37">
        <v>19.798749999999998</v>
      </c>
      <c r="AC3250" s="37">
        <v>19.84282</v>
      </c>
      <c r="AD3250" s="37">
        <v>4274.8410299999996</v>
      </c>
      <c r="AE3250" s="37">
        <v>61.19538</v>
      </c>
      <c r="AF3250" s="37">
        <v>25.206579999999999</v>
      </c>
      <c r="AG3250" s="37">
        <v>27.18478</v>
      </c>
      <c r="AH3250" s="37">
        <v>4278.9121100000002</v>
      </c>
      <c r="AI3250" s="37">
        <v>516930.36005999998</v>
      </c>
      <c r="AJ3250" s="37">
        <v>71.503529999999998</v>
      </c>
      <c r="AK3250" s="37">
        <v>45.035870000000003</v>
      </c>
      <c r="AL3250" s="5">
        <v>79.98263</v>
      </c>
      <c r="AM3250" s="5">
        <v>120.08838</v>
      </c>
      <c r="AN3250" s="5">
        <v>28.840699999999998</v>
      </c>
      <c r="AO3250" s="5">
        <v>30.544779999999999</v>
      </c>
      <c r="AP3250" s="5">
        <v>29.73724</v>
      </c>
      <c r="AQ3250" s="5">
        <v>27.28997</v>
      </c>
      <c r="AR3250" s="5">
        <v>4285</v>
      </c>
      <c r="AS3250" s="5">
        <v>35.5</v>
      </c>
      <c r="AT3250" s="5">
        <v>27.843139999999998</v>
      </c>
      <c r="AU3250" s="5">
        <v>78</v>
      </c>
      <c r="AV3250" s="5">
        <v>31</v>
      </c>
      <c r="AW3250" s="5">
        <v>11344.31373</v>
      </c>
      <c r="AX3250" s="5">
        <v>45</v>
      </c>
      <c r="AY3250" s="5">
        <v>30.98039</v>
      </c>
      <c r="AZ3250" s="5">
        <v>0.8</v>
      </c>
      <c r="BA3250" s="5">
        <v>0.20313000000000001</v>
      </c>
      <c r="BB3250" s="5">
        <v>30.106390000000001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13.399150000000001</v>
      </c>
      <c r="I3251" s="37">
        <v>11.59642</v>
      </c>
      <c r="J3251" s="37">
        <v>99.090599999999995</v>
      </c>
      <c r="K3251" s="37">
        <v>6.8031800000000002</v>
      </c>
      <c r="L3251" s="37">
        <v>2.1370499999999999</v>
      </c>
      <c r="M3251" s="37">
        <v>2.2010800000000001</v>
      </c>
      <c r="N3251" s="37">
        <v>3.9001600000000001</v>
      </c>
      <c r="O3251" s="37">
        <v>48.881819999999998</v>
      </c>
      <c r="P3251" s="37">
        <v>52.781979999999997</v>
      </c>
      <c r="Q3251" s="37">
        <v>104.19416</v>
      </c>
      <c r="R3251" s="37">
        <v>536.13975000000005</v>
      </c>
      <c r="S3251" s="37">
        <v>4.5465900000000001</v>
      </c>
      <c r="T3251" s="37">
        <v>334.86435</v>
      </c>
      <c r="U3251" s="37">
        <v>23.63711</v>
      </c>
      <c r="V3251" s="37">
        <v>0.37398999999999999</v>
      </c>
      <c r="W3251" s="37">
        <v>31.742989999999999</v>
      </c>
      <c r="X3251" s="37">
        <v>22.78013</v>
      </c>
      <c r="Y3251" s="37">
        <v>335.19866000000002</v>
      </c>
      <c r="Z3251" s="37">
        <v>55.659570000000002</v>
      </c>
      <c r="AA3251" s="37">
        <v>11.34169</v>
      </c>
      <c r="AB3251" s="37">
        <v>19.816520000000001</v>
      </c>
      <c r="AC3251" s="37">
        <v>19.855160000000001</v>
      </c>
      <c r="AD3251" s="37">
        <v>4240.58853</v>
      </c>
      <c r="AE3251" s="37">
        <v>61.370579999999997</v>
      </c>
      <c r="AF3251" s="37">
        <v>25.509969999999999</v>
      </c>
      <c r="AG3251" s="37">
        <v>27.18047</v>
      </c>
      <c r="AH3251" s="37">
        <v>4240.9897600000004</v>
      </c>
      <c r="AI3251" s="37">
        <v>516930.36291999999</v>
      </c>
      <c r="AJ3251" s="37">
        <v>72.769970000000001</v>
      </c>
      <c r="AK3251" s="37">
        <v>45.03492</v>
      </c>
      <c r="AL3251" s="5">
        <v>79.983599999999996</v>
      </c>
      <c r="AM3251" s="5">
        <v>120.37222</v>
      </c>
      <c r="AN3251" s="5">
        <v>28.841550000000002</v>
      </c>
      <c r="AO3251" s="5">
        <v>30.508320000000001</v>
      </c>
      <c r="AP3251" s="5">
        <v>29.731159999999999</v>
      </c>
      <c r="AQ3251" s="5">
        <v>27.28576</v>
      </c>
      <c r="AR3251" s="5">
        <v>4260.75</v>
      </c>
      <c r="AS3251" s="5">
        <v>40</v>
      </c>
      <c r="AT3251" s="5">
        <v>21.96078</v>
      </c>
      <c r="AU3251" s="5">
        <v>78</v>
      </c>
      <c r="AV3251" s="5">
        <v>31</v>
      </c>
      <c r="AW3251" s="5">
        <v>6826.6666699999996</v>
      </c>
      <c r="AX3251" s="5">
        <v>24</v>
      </c>
      <c r="AY3251" s="5">
        <v>25.882349999999999</v>
      </c>
      <c r="AZ3251" s="5">
        <v>0.93500000000000005</v>
      </c>
      <c r="BA3251" s="5">
        <v>0.28125</v>
      </c>
      <c r="BB3251" s="5">
        <v>30.098179999999999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13.778930000000001</v>
      </c>
      <c r="I3252" s="37">
        <v>11.58258</v>
      </c>
      <c r="J3252" s="37">
        <v>99.088570000000004</v>
      </c>
      <c r="K3252" s="37">
        <v>5.5576499999999998</v>
      </c>
      <c r="L3252" s="37">
        <v>2.0778400000000001</v>
      </c>
      <c r="M3252" s="37">
        <v>0.91754999999999998</v>
      </c>
      <c r="N3252" s="37">
        <v>3.87053</v>
      </c>
      <c r="O3252" s="37">
        <v>48.883499999999998</v>
      </c>
      <c r="P3252" s="37">
        <v>52.754040000000003</v>
      </c>
      <c r="Q3252" s="37">
        <v>102.73072999999999</v>
      </c>
      <c r="R3252" s="37">
        <v>540.68844000000001</v>
      </c>
      <c r="S3252" s="37">
        <v>3.81907</v>
      </c>
      <c r="T3252" s="37">
        <v>334.89722999999998</v>
      </c>
      <c r="U3252" s="37">
        <v>23.63063</v>
      </c>
      <c r="V3252" s="37">
        <v>0.55413999999999997</v>
      </c>
      <c r="W3252" s="37">
        <v>31.7285</v>
      </c>
      <c r="X3252" s="37">
        <v>16.00534</v>
      </c>
      <c r="Y3252" s="37">
        <v>331.00948</v>
      </c>
      <c r="Z3252" s="37">
        <v>55.656440000000003</v>
      </c>
      <c r="AA3252" s="37">
        <v>9.9674800000000001</v>
      </c>
      <c r="AB3252" s="37">
        <v>19.82443</v>
      </c>
      <c r="AC3252" s="37">
        <v>19.860340000000001</v>
      </c>
      <c r="AD3252" s="37">
        <v>3827.7220900000002</v>
      </c>
      <c r="AE3252" s="37">
        <v>61.43045</v>
      </c>
      <c r="AF3252" s="37">
        <v>24.802949999999999</v>
      </c>
      <c r="AG3252" s="37">
        <v>27.162430000000001</v>
      </c>
      <c r="AH3252" s="37">
        <v>3830.8900699999999</v>
      </c>
      <c r="AI3252" s="37">
        <v>516930.36570999998</v>
      </c>
      <c r="AJ3252" s="37">
        <v>75.552800000000005</v>
      </c>
      <c r="AK3252" s="37">
        <v>45.038550000000001</v>
      </c>
      <c r="AL3252" s="5">
        <v>80.065380000000005</v>
      </c>
      <c r="AM3252" s="5">
        <v>120.10662000000001</v>
      </c>
      <c r="AN3252" s="5">
        <v>28.834219999999998</v>
      </c>
      <c r="AO3252" s="5">
        <v>30.465029999999999</v>
      </c>
      <c r="AP3252" s="5">
        <v>29.727969999999999</v>
      </c>
      <c r="AQ3252" s="5">
        <v>27.27881</v>
      </c>
      <c r="AR3252" s="5">
        <v>3877.25</v>
      </c>
      <c r="AS3252" s="5">
        <v>31.5</v>
      </c>
      <c r="AT3252" s="5">
        <v>19.215689999999999</v>
      </c>
      <c r="AU3252" s="5">
        <v>79</v>
      </c>
      <c r="AV3252" s="5">
        <v>31</v>
      </c>
      <c r="AW3252" s="5">
        <v>4216.4705899999999</v>
      </c>
      <c r="AX3252" s="5">
        <v>16</v>
      </c>
      <c r="AY3252" s="5">
        <v>22.745100000000001</v>
      </c>
      <c r="AZ3252" s="5">
        <v>0.85499999999999998</v>
      </c>
      <c r="BA3252" s="5">
        <v>1.96875</v>
      </c>
      <c r="BB3252" s="5">
        <v>30.081990000000001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15.34122</v>
      </c>
      <c r="I3253" s="37">
        <v>11.58455</v>
      </c>
      <c r="J3253" s="37">
        <v>99.086250000000007</v>
      </c>
      <c r="K3253" s="37">
        <v>4.4145000000000003</v>
      </c>
      <c r="L3253" s="37">
        <v>2.0735399999999999</v>
      </c>
      <c r="M3253" s="37">
        <v>2.0271599999999999</v>
      </c>
      <c r="N3253" s="37">
        <v>3.8085</v>
      </c>
      <c r="O3253" s="37">
        <v>48.886200000000002</v>
      </c>
      <c r="P3253" s="37">
        <v>52.694699999999997</v>
      </c>
      <c r="Q3253" s="37">
        <v>101.70238999999999</v>
      </c>
      <c r="R3253" s="37">
        <v>543.60558000000003</v>
      </c>
      <c r="S3253" s="37">
        <v>1.9649300000000001</v>
      </c>
      <c r="T3253" s="37">
        <v>333.99991</v>
      </c>
      <c r="U3253" s="37">
        <v>23.620010000000001</v>
      </c>
      <c r="V3253" s="37">
        <v>0.25174000000000002</v>
      </c>
      <c r="W3253" s="37">
        <v>31.71369</v>
      </c>
      <c r="X3253" s="37">
        <v>13.892849999999999</v>
      </c>
      <c r="Y3253" s="37">
        <v>324.01342</v>
      </c>
      <c r="Z3253" s="37">
        <v>55.632510000000003</v>
      </c>
      <c r="AA3253" s="37">
        <v>8.7699300000000004</v>
      </c>
      <c r="AB3253" s="37">
        <v>19.82525</v>
      </c>
      <c r="AC3253" s="37">
        <v>19.86891</v>
      </c>
      <c r="AD3253" s="37">
        <v>3383.56423</v>
      </c>
      <c r="AE3253" s="37">
        <v>61.537700000000001</v>
      </c>
      <c r="AF3253" s="37">
        <v>24.751010000000001</v>
      </c>
      <c r="AG3253" s="37">
        <v>27.164919999999999</v>
      </c>
      <c r="AH3253" s="37">
        <v>3386.3069700000001</v>
      </c>
      <c r="AI3253" s="37">
        <v>516930.36797000002</v>
      </c>
      <c r="AJ3253" s="37">
        <v>72.391909999999996</v>
      </c>
      <c r="AK3253" s="37">
        <v>45.031930000000003</v>
      </c>
      <c r="AL3253" s="5">
        <v>80.055269999999993</v>
      </c>
      <c r="AM3253" s="5">
        <v>120.52388000000001</v>
      </c>
      <c r="AN3253" s="5">
        <v>28.81662</v>
      </c>
      <c r="AO3253" s="5">
        <v>30.438310000000001</v>
      </c>
      <c r="AP3253" s="5">
        <v>29.72964</v>
      </c>
      <c r="AQ3253" s="5">
        <v>27.273</v>
      </c>
      <c r="AR3253" s="5">
        <v>3411.5</v>
      </c>
      <c r="AS3253" s="5">
        <v>30</v>
      </c>
      <c r="AT3253" s="5">
        <v>18.03922</v>
      </c>
      <c r="AU3253" s="5">
        <v>78</v>
      </c>
      <c r="AV3253" s="5">
        <v>31</v>
      </c>
      <c r="AW3253" s="5">
        <v>3614.1176500000001</v>
      </c>
      <c r="AX3253" s="5">
        <v>14</v>
      </c>
      <c r="AY3253" s="5">
        <v>21.176469999999998</v>
      </c>
      <c r="AZ3253" s="5">
        <v>0.42499999999999999</v>
      </c>
      <c r="BA3253" s="5">
        <v>0.59375</v>
      </c>
      <c r="BB3253" s="5">
        <v>30.092089999999999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17.67746</v>
      </c>
      <c r="I3254" s="37">
        <v>11.602359999999999</v>
      </c>
      <c r="J3254" s="37">
        <v>99.088620000000006</v>
      </c>
      <c r="K3254" s="37">
        <v>6.3106099999999996</v>
      </c>
      <c r="L3254" s="37">
        <v>2.0724399999999998</v>
      </c>
      <c r="M3254" s="37">
        <v>0.38872000000000001</v>
      </c>
      <c r="N3254" s="37">
        <v>3.6279400000000002</v>
      </c>
      <c r="O3254" s="37">
        <v>48.904110000000003</v>
      </c>
      <c r="P3254" s="37">
        <v>52.532049999999998</v>
      </c>
      <c r="Q3254" s="37">
        <v>101.69833</v>
      </c>
      <c r="R3254" s="37">
        <v>542.99050999999997</v>
      </c>
      <c r="S3254" s="37">
        <v>1.04874</v>
      </c>
      <c r="T3254" s="37">
        <v>334.60543999999999</v>
      </c>
      <c r="U3254" s="37">
        <v>23.616050000000001</v>
      </c>
      <c r="V3254" s="37">
        <v>0.16200000000000001</v>
      </c>
      <c r="W3254" s="37">
        <v>31.705580000000001</v>
      </c>
      <c r="X3254" s="37">
        <v>13.03532</v>
      </c>
      <c r="Y3254" s="37">
        <v>315.62731000000002</v>
      </c>
      <c r="Z3254" s="37">
        <v>55.613770000000002</v>
      </c>
      <c r="AA3254" s="37">
        <v>7.5455800000000002</v>
      </c>
      <c r="AB3254" s="37">
        <v>19.833549999999999</v>
      </c>
      <c r="AC3254" s="37">
        <v>19.878209999999999</v>
      </c>
      <c r="AD3254" s="37">
        <v>2903.3388500000001</v>
      </c>
      <c r="AE3254" s="37">
        <v>61.605409999999999</v>
      </c>
      <c r="AF3254" s="37">
        <v>24.738589999999999</v>
      </c>
      <c r="AG3254" s="37">
        <v>27.152889999999999</v>
      </c>
      <c r="AH3254" s="37">
        <v>2902.7255599999999</v>
      </c>
      <c r="AI3254" s="37">
        <v>516930.36911000003</v>
      </c>
      <c r="AJ3254" s="37">
        <v>67.767390000000006</v>
      </c>
      <c r="AK3254" s="37">
        <v>45.027929999999998</v>
      </c>
      <c r="AL3254" s="5">
        <v>80.128699999999995</v>
      </c>
      <c r="AM3254" s="5">
        <v>120.67379</v>
      </c>
      <c r="AN3254" s="5">
        <v>28.848009999999999</v>
      </c>
      <c r="AO3254" s="5">
        <v>30.406659999999999</v>
      </c>
      <c r="AP3254" s="5">
        <v>29.72824</v>
      </c>
      <c r="AQ3254" s="5">
        <v>27.277290000000001</v>
      </c>
      <c r="AR3254" s="5">
        <v>2945.25</v>
      </c>
      <c r="AS3254" s="5">
        <v>24</v>
      </c>
      <c r="AT3254" s="5">
        <v>16.470590000000001</v>
      </c>
      <c r="AU3254" s="5">
        <v>78</v>
      </c>
      <c r="AV3254" s="5">
        <v>31</v>
      </c>
      <c r="AW3254" s="5">
        <v>3112.1568600000001</v>
      </c>
      <c r="AX3254" s="5">
        <v>12</v>
      </c>
      <c r="AY3254" s="5">
        <v>19.215689999999999</v>
      </c>
      <c r="AZ3254" s="5">
        <v>0</v>
      </c>
      <c r="BA3254" s="5">
        <v>0</v>
      </c>
      <c r="BB3254" s="5">
        <v>30.086120000000001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21.002800000000001</v>
      </c>
      <c r="I3255" s="37">
        <v>11.594440000000001</v>
      </c>
      <c r="J3255" s="37">
        <v>99.093670000000003</v>
      </c>
      <c r="K3255" s="37">
        <v>3.25576</v>
      </c>
      <c r="L3255" s="37">
        <v>2.1067300000000002</v>
      </c>
      <c r="M3255" s="37">
        <v>4.06196</v>
      </c>
      <c r="N3255" s="37">
        <v>3.22166</v>
      </c>
      <c r="O3255" s="37">
        <v>49.076189999999997</v>
      </c>
      <c r="P3255" s="37">
        <v>52.297849999999997</v>
      </c>
      <c r="Q3255" s="37">
        <v>101.83521</v>
      </c>
      <c r="R3255" s="37">
        <v>539.25005999999996</v>
      </c>
      <c r="S3255" s="37">
        <v>0.39489000000000002</v>
      </c>
      <c r="T3255" s="37">
        <v>333.9846</v>
      </c>
      <c r="U3255" s="37">
        <v>23.61355</v>
      </c>
      <c r="V3255" s="37">
        <v>0.22489000000000001</v>
      </c>
      <c r="W3255" s="37">
        <v>31.696069999999999</v>
      </c>
      <c r="X3255" s="37">
        <v>12.831390000000001</v>
      </c>
      <c r="Y3255" s="37">
        <v>306.762</v>
      </c>
      <c r="Z3255" s="37">
        <v>55.564160000000001</v>
      </c>
      <c r="AA3255" s="37">
        <v>6.3893500000000003</v>
      </c>
      <c r="AB3255" s="37">
        <v>19.840869999999999</v>
      </c>
      <c r="AC3255" s="37">
        <v>19.876760000000001</v>
      </c>
      <c r="AD3255" s="37">
        <v>2426.2676700000002</v>
      </c>
      <c r="AE3255" s="37">
        <v>61.684579999999997</v>
      </c>
      <c r="AF3255" s="37">
        <v>25.147179999999999</v>
      </c>
      <c r="AG3255" s="37">
        <v>27.147670000000002</v>
      </c>
      <c r="AH3255" s="37">
        <v>2425.2120100000002</v>
      </c>
      <c r="AI3255" s="37">
        <v>516930.36972000002</v>
      </c>
      <c r="AJ3255" s="37">
        <v>74.114590000000007</v>
      </c>
      <c r="AK3255" s="37">
        <v>45.024610000000003</v>
      </c>
      <c r="AL3255" s="5">
        <v>79.989850000000004</v>
      </c>
      <c r="AM3255" s="5">
        <v>120.46941</v>
      </c>
      <c r="AN3255" s="5">
        <v>28.913309999999999</v>
      </c>
      <c r="AO3255" s="5">
        <v>30.370930000000001</v>
      </c>
      <c r="AP3255" s="5">
        <v>29.72833</v>
      </c>
      <c r="AQ3255" s="5">
        <v>27.287120000000002</v>
      </c>
      <c r="AR3255" s="5">
        <v>2461.5</v>
      </c>
      <c r="AS3255" s="5">
        <v>22.5</v>
      </c>
      <c r="AT3255" s="5">
        <v>16.862749999999998</v>
      </c>
      <c r="AU3255" s="5">
        <v>78</v>
      </c>
      <c r="AV3255" s="5">
        <v>31</v>
      </c>
      <c r="AW3255" s="5">
        <v>3413.3333299999999</v>
      </c>
      <c r="AX3255" s="5">
        <v>13</v>
      </c>
      <c r="AY3255" s="5">
        <v>20</v>
      </c>
      <c r="AZ3255" s="5">
        <v>0</v>
      </c>
      <c r="BA3255" s="5">
        <v>0</v>
      </c>
      <c r="BB3255" s="5">
        <v>30.084209999999999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21.00583</v>
      </c>
      <c r="I3256" s="37">
        <v>11.601369999999999</v>
      </c>
      <c r="J3256" s="37">
        <v>99.089340000000007</v>
      </c>
      <c r="K3256" s="37">
        <v>0.60953000000000002</v>
      </c>
      <c r="L3256" s="37">
        <v>2.10534</v>
      </c>
      <c r="M3256" s="37">
        <v>1.25156</v>
      </c>
      <c r="N3256" s="37">
        <v>2.7250299999999998</v>
      </c>
      <c r="O3256" s="37">
        <v>49.421639999999996</v>
      </c>
      <c r="P3256" s="37">
        <v>52.14667</v>
      </c>
      <c r="Q3256" s="37">
        <v>101.82812</v>
      </c>
      <c r="R3256" s="37">
        <v>532.95007999999996</v>
      </c>
      <c r="S3256" s="37">
        <v>5.6619999999999997E-2</v>
      </c>
      <c r="T3256" s="37">
        <v>336.36077</v>
      </c>
      <c r="U3256" s="37">
        <v>23.618860000000002</v>
      </c>
      <c r="V3256" s="37">
        <v>0.28469</v>
      </c>
      <c r="W3256" s="37">
        <v>31.70805</v>
      </c>
      <c r="X3256" s="37">
        <v>15.51895</v>
      </c>
      <c r="Y3256" s="37">
        <v>286.07010000000002</v>
      </c>
      <c r="Z3256" s="37">
        <v>55.46602</v>
      </c>
      <c r="AA3256" s="37">
        <v>5.2292399999999999</v>
      </c>
      <c r="AB3256" s="37">
        <v>19.846990000000002</v>
      </c>
      <c r="AC3256" s="37">
        <v>19.88804</v>
      </c>
      <c r="AD3256" s="37">
        <v>1987.03296</v>
      </c>
      <c r="AE3256" s="37">
        <v>61.688009999999998</v>
      </c>
      <c r="AF3256" s="37">
        <v>25.130700000000001</v>
      </c>
      <c r="AG3256" s="37">
        <v>27.131959999999999</v>
      </c>
      <c r="AH3256" s="37">
        <v>1986.3366900000001</v>
      </c>
      <c r="AI3256" s="37">
        <v>516930.36994</v>
      </c>
      <c r="AJ3256" s="37">
        <v>70.912980000000005</v>
      </c>
      <c r="AK3256" s="37">
        <v>45.018949999999997</v>
      </c>
      <c r="AL3256" s="5">
        <v>79.97681</v>
      </c>
      <c r="AM3256" s="5">
        <v>120.64249</v>
      </c>
      <c r="AN3256" s="5">
        <v>28.981639999999999</v>
      </c>
      <c r="AO3256" s="5">
        <v>30.355070000000001</v>
      </c>
      <c r="AP3256" s="5">
        <v>29.724460000000001</v>
      </c>
      <c r="AQ3256" s="5">
        <v>27.292100000000001</v>
      </c>
      <c r="AR3256" s="5">
        <v>2017.75</v>
      </c>
      <c r="AS3256" s="5">
        <v>20</v>
      </c>
      <c r="AT3256" s="5">
        <v>16.470590000000001</v>
      </c>
      <c r="AU3256" s="5">
        <v>78</v>
      </c>
      <c r="AV3256" s="5">
        <v>31</v>
      </c>
      <c r="AW3256" s="5">
        <v>3614.1176500000001</v>
      </c>
      <c r="AX3256" s="5">
        <v>14</v>
      </c>
      <c r="AY3256" s="5">
        <v>19.215689999999999</v>
      </c>
      <c r="AZ3256" s="5">
        <v>1.4999999999999999E-2</v>
      </c>
      <c r="BA3256" s="5">
        <v>0</v>
      </c>
      <c r="BB3256" s="5">
        <v>30.078199999999999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14.702070000000001</v>
      </c>
      <c r="I3257" s="37">
        <v>11.588509999999999</v>
      </c>
      <c r="J3257" s="37">
        <v>99.088300000000004</v>
      </c>
      <c r="K3257" s="37">
        <v>2.2249099999999999</v>
      </c>
      <c r="L3257" s="37">
        <v>2.0832199999999998</v>
      </c>
      <c r="M3257" s="37">
        <v>2.0163600000000002</v>
      </c>
      <c r="N3257" s="37">
        <v>2.43133</v>
      </c>
      <c r="O3257" s="37">
        <v>49.578389999999999</v>
      </c>
      <c r="P3257" s="37">
        <v>52.009709999999998</v>
      </c>
      <c r="Q3257" s="37">
        <v>101.72237</v>
      </c>
      <c r="R3257" s="37">
        <v>525.19889999999998</v>
      </c>
      <c r="S3257" s="37">
        <v>0.29824000000000001</v>
      </c>
      <c r="T3257" s="37">
        <v>333.64711</v>
      </c>
      <c r="U3257" s="37">
        <v>23.628299999999999</v>
      </c>
      <c r="V3257" s="37">
        <v>0.28531000000000001</v>
      </c>
      <c r="W3257" s="37">
        <v>31.724699999999999</v>
      </c>
      <c r="X3257" s="37">
        <v>17.09939</v>
      </c>
      <c r="Y3257" s="37">
        <v>227.54365000000001</v>
      </c>
      <c r="Z3257" s="37">
        <v>55.355240000000002</v>
      </c>
      <c r="AA3257" s="37">
        <v>4.0733699999999997</v>
      </c>
      <c r="AB3257" s="37">
        <v>19.857430000000001</v>
      </c>
      <c r="AC3257" s="37">
        <v>19.891120000000001</v>
      </c>
      <c r="AD3257" s="37">
        <v>1556.5268799999999</v>
      </c>
      <c r="AE3257" s="37">
        <v>61.607619999999997</v>
      </c>
      <c r="AF3257" s="37">
        <v>24.868269999999999</v>
      </c>
      <c r="AG3257" s="37">
        <v>27.10988</v>
      </c>
      <c r="AH3257" s="37">
        <v>1556.2094999999999</v>
      </c>
      <c r="AI3257" s="37">
        <v>516930.36997</v>
      </c>
      <c r="AJ3257" s="37">
        <v>71.821129999999997</v>
      </c>
      <c r="AK3257" s="37">
        <v>45.013300000000001</v>
      </c>
      <c r="AL3257" s="5">
        <v>80.060130000000001</v>
      </c>
      <c r="AM3257" s="5">
        <v>120.50203</v>
      </c>
      <c r="AN3257" s="5">
        <v>29.020099999999999</v>
      </c>
      <c r="AO3257" s="5">
        <v>30.334710000000001</v>
      </c>
      <c r="AP3257" s="5">
        <v>29.719799999999999</v>
      </c>
      <c r="AQ3257" s="5">
        <v>27.288219999999999</v>
      </c>
      <c r="AR3257" s="5">
        <v>1594.5</v>
      </c>
      <c r="AS3257" s="5">
        <v>12</v>
      </c>
      <c r="AT3257" s="5">
        <v>16.862749999999998</v>
      </c>
      <c r="AU3257" s="5">
        <v>78</v>
      </c>
      <c r="AV3257" s="5">
        <v>31</v>
      </c>
      <c r="AW3257" s="5">
        <v>4015.6862700000001</v>
      </c>
      <c r="AX3257" s="5">
        <v>16</v>
      </c>
      <c r="AY3257" s="5">
        <v>17.64706</v>
      </c>
      <c r="AZ3257" s="5">
        <v>0.89500000000000002</v>
      </c>
      <c r="BA3257" s="5">
        <v>1.76563</v>
      </c>
      <c r="BB3257" s="5">
        <v>30.08296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13.65136</v>
      </c>
      <c r="I3258" s="37">
        <v>11.6073</v>
      </c>
      <c r="J3258" s="37">
        <v>99.08954</v>
      </c>
      <c r="K3258" s="37">
        <v>5.02372</v>
      </c>
      <c r="L3258" s="37">
        <v>2.0608900000000001</v>
      </c>
      <c r="M3258" s="37">
        <v>2.1432899999999999</v>
      </c>
      <c r="N3258" s="37">
        <v>2.4382899999999998</v>
      </c>
      <c r="O3258" s="37">
        <v>49.507599999999996</v>
      </c>
      <c r="P3258" s="37">
        <v>51.945889999999999</v>
      </c>
      <c r="Q3258" s="37">
        <v>101.79105</v>
      </c>
      <c r="R3258" s="37">
        <v>517.20285999999999</v>
      </c>
      <c r="S3258" s="37">
        <v>0.49418000000000001</v>
      </c>
      <c r="T3258" s="37">
        <v>334.13533999999999</v>
      </c>
      <c r="U3258" s="37">
        <v>23.645109999999999</v>
      </c>
      <c r="V3258" s="37">
        <v>0.24814</v>
      </c>
      <c r="W3258" s="37">
        <v>31.741710000000001</v>
      </c>
      <c r="X3258" s="37">
        <v>21.360700000000001</v>
      </c>
      <c r="Y3258" s="37">
        <v>173.01577</v>
      </c>
      <c r="Z3258" s="37">
        <v>55.231119999999997</v>
      </c>
      <c r="AA3258" s="37">
        <v>3.0220899999999999</v>
      </c>
      <c r="AB3258" s="37">
        <v>19.859470000000002</v>
      </c>
      <c r="AC3258" s="37">
        <v>19.90015</v>
      </c>
      <c r="AD3258" s="37">
        <v>1166.0692300000001</v>
      </c>
      <c r="AE3258" s="37">
        <v>61.508830000000003</v>
      </c>
      <c r="AF3258" s="37">
        <v>24.53247</v>
      </c>
      <c r="AG3258" s="37">
        <v>27.114789999999999</v>
      </c>
      <c r="AH3258" s="37">
        <v>1164.44245</v>
      </c>
      <c r="AI3258" s="37">
        <v>516930.37015999999</v>
      </c>
      <c r="AJ3258" s="37">
        <v>71.958529999999996</v>
      </c>
      <c r="AK3258" s="37">
        <v>45.003259999999997</v>
      </c>
      <c r="AL3258" s="5">
        <v>80.017910000000001</v>
      </c>
      <c r="AM3258" s="5">
        <v>120.57397</v>
      </c>
      <c r="AN3258" s="5">
        <v>29.044889999999999</v>
      </c>
      <c r="AO3258" s="5">
        <v>30.319489999999998</v>
      </c>
      <c r="AP3258" s="5">
        <v>29.70599</v>
      </c>
      <c r="AQ3258" s="5">
        <v>27.308150000000001</v>
      </c>
      <c r="AR3258" s="5">
        <v>1197.5</v>
      </c>
      <c r="AS3258" s="5">
        <v>15.5</v>
      </c>
      <c r="AT3258" s="5">
        <v>16.470590000000001</v>
      </c>
      <c r="AU3258" s="5">
        <v>78</v>
      </c>
      <c r="AV3258" s="5">
        <v>31</v>
      </c>
      <c r="AW3258" s="5">
        <v>4818.8235299999997</v>
      </c>
      <c r="AX3258" s="5">
        <v>19</v>
      </c>
      <c r="AY3258" s="5">
        <v>16.470590000000001</v>
      </c>
      <c r="AZ3258" s="5">
        <v>0.83499999999999996</v>
      </c>
      <c r="BA3258" s="5">
        <v>1.60938</v>
      </c>
      <c r="BB3258" s="5">
        <v>30.06887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14.88852</v>
      </c>
      <c r="I3259" s="37">
        <v>11.59939</v>
      </c>
      <c r="J3259" s="37">
        <v>99.091859999999997</v>
      </c>
      <c r="K3259" s="37">
        <v>8.8509600000000006</v>
      </c>
      <c r="L3259" s="37">
        <v>2.0567199999999999</v>
      </c>
      <c r="M3259" s="37">
        <v>1.89873</v>
      </c>
      <c r="N3259" s="37">
        <v>2.4169100000000001</v>
      </c>
      <c r="O3259" s="37">
        <v>49.426659999999998</v>
      </c>
      <c r="P3259" s="37">
        <v>51.843580000000003</v>
      </c>
      <c r="Q3259" s="37">
        <v>101.77791000000001</v>
      </c>
      <c r="R3259" s="37">
        <v>509.24659000000003</v>
      </c>
      <c r="S3259" s="37">
        <v>0.44102000000000002</v>
      </c>
      <c r="T3259" s="37">
        <v>334.63592999999997</v>
      </c>
      <c r="U3259" s="37">
        <v>23.669060000000002</v>
      </c>
      <c r="V3259" s="37">
        <v>0.22695000000000001</v>
      </c>
      <c r="W3259" s="37">
        <v>31.756879999999999</v>
      </c>
      <c r="X3259" s="37">
        <v>24.255099999999999</v>
      </c>
      <c r="Y3259" s="37">
        <v>128.11327</v>
      </c>
      <c r="Z3259" s="37">
        <v>55.102440000000001</v>
      </c>
      <c r="AA3259" s="37">
        <v>2.1021899999999998</v>
      </c>
      <c r="AB3259" s="37">
        <v>19.85764</v>
      </c>
      <c r="AC3259" s="37">
        <v>19.896750000000001</v>
      </c>
      <c r="AD3259" s="37">
        <v>817.68772999999999</v>
      </c>
      <c r="AE3259" s="37">
        <v>61.420229999999997</v>
      </c>
      <c r="AF3259" s="37">
        <v>24.550270000000001</v>
      </c>
      <c r="AG3259" s="37">
        <v>27.097000000000001</v>
      </c>
      <c r="AH3259" s="37">
        <v>819.14694999999995</v>
      </c>
      <c r="AI3259" s="37">
        <v>516930.37047000002</v>
      </c>
      <c r="AJ3259" s="37">
        <v>71.801929999999999</v>
      </c>
      <c r="AK3259" s="37">
        <v>44.98977</v>
      </c>
      <c r="AL3259" s="5">
        <v>80.022850000000005</v>
      </c>
      <c r="AM3259" s="5">
        <v>119.87148999999999</v>
      </c>
      <c r="AN3259" s="5">
        <v>29.08081</v>
      </c>
      <c r="AO3259" s="5">
        <v>30.32366</v>
      </c>
      <c r="AP3259" s="5">
        <v>29.705449999999999</v>
      </c>
      <c r="AQ3259" s="5">
        <v>27.314889999999998</v>
      </c>
      <c r="AR3259" s="5">
        <v>840.5</v>
      </c>
      <c r="AS3259" s="5">
        <v>12.5</v>
      </c>
      <c r="AT3259" s="5">
        <v>16.862749999999998</v>
      </c>
      <c r="AU3259" s="5">
        <v>78</v>
      </c>
      <c r="AV3259" s="5">
        <v>31</v>
      </c>
      <c r="AW3259" s="5">
        <v>5722.3529399999998</v>
      </c>
      <c r="AX3259" s="5">
        <v>23</v>
      </c>
      <c r="AY3259" s="5">
        <v>20</v>
      </c>
      <c r="AZ3259" s="5">
        <v>0.82</v>
      </c>
      <c r="BA3259" s="5">
        <v>1.375</v>
      </c>
      <c r="BB3259" s="5">
        <v>30.07347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15.65818</v>
      </c>
      <c r="I3260" s="37">
        <v>11.604329999999999</v>
      </c>
      <c r="J3260" s="37">
        <v>99.093590000000006</v>
      </c>
      <c r="K3260" s="37">
        <v>12.333930000000001</v>
      </c>
      <c r="L3260" s="37">
        <v>2.12514</v>
      </c>
      <c r="M3260" s="37">
        <v>2.0848800000000001</v>
      </c>
      <c r="N3260" s="37">
        <v>2.24621</v>
      </c>
      <c r="O3260" s="37">
        <v>49.37594</v>
      </c>
      <c r="P3260" s="37">
        <v>51.622160000000001</v>
      </c>
      <c r="Q3260" s="37">
        <v>101.99553</v>
      </c>
      <c r="R3260" s="37">
        <v>502.12446999999997</v>
      </c>
      <c r="S3260" s="37">
        <v>0.44409999999999999</v>
      </c>
      <c r="T3260" s="37">
        <v>334.26634999999999</v>
      </c>
      <c r="U3260" s="37">
        <v>23.687380000000001</v>
      </c>
      <c r="V3260" s="37">
        <v>0.15536</v>
      </c>
      <c r="W3260" s="37">
        <v>31.771319999999999</v>
      </c>
      <c r="X3260" s="37">
        <v>54.161230000000003</v>
      </c>
      <c r="Y3260" s="37">
        <v>121.75454999999999</v>
      </c>
      <c r="Z3260" s="37">
        <v>54.941180000000003</v>
      </c>
      <c r="AA3260" s="37">
        <v>2.1639900000000001</v>
      </c>
      <c r="AB3260" s="37">
        <v>19.869350000000001</v>
      </c>
      <c r="AC3260" s="37">
        <v>19.907160000000001</v>
      </c>
      <c r="AD3260" s="37">
        <v>814.62189000000001</v>
      </c>
      <c r="AE3260" s="37">
        <v>61.338549999999998</v>
      </c>
      <c r="AF3260" s="37">
        <v>25.367039999999999</v>
      </c>
      <c r="AG3260" s="37">
        <v>27.078610000000001</v>
      </c>
      <c r="AH3260" s="37">
        <v>812.82880999999998</v>
      </c>
      <c r="AI3260" s="37">
        <v>516930.37073000002</v>
      </c>
      <c r="AJ3260" s="37">
        <v>71.838489999999993</v>
      </c>
      <c r="AK3260" s="37">
        <v>44.980020000000003</v>
      </c>
      <c r="AL3260" s="5">
        <v>79.985240000000005</v>
      </c>
      <c r="AM3260" s="5">
        <v>120.29411</v>
      </c>
      <c r="AN3260" s="5">
        <v>29.111619999999998</v>
      </c>
      <c r="AO3260" s="5">
        <v>30.314889999999998</v>
      </c>
      <c r="AP3260" s="5">
        <v>29.706099999999999</v>
      </c>
      <c r="AQ3260" s="5">
        <v>27.334240000000001</v>
      </c>
      <c r="AR3260" s="5">
        <v>808.5</v>
      </c>
      <c r="AS3260" s="5">
        <v>7.5</v>
      </c>
      <c r="AT3260" s="5">
        <v>18.823530000000002</v>
      </c>
      <c r="AU3260" s="5">
        <v>78</v>
      </c>
      <c r="AV3260" s="5">
        <v>31</v>
      </c>
      <c r="AW3260" s="5">
        <v>14054.901959999999</v>
      </c>
      <c r="AX3260" s="5">
        <v>51</v>
      </c>
      <c r="AY3260" s="5">
        <v>22.745100000000001</v>
      </c>
      <c r="AZ3260" s="5">
        <v>0.42499999999999999</v>
      </c>
      <c r="BA3260" s="5">
        <v>1.0625</v>
      </c>
      <c r="BB3260" s="5">
        <v>30.072690000000001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15.73427</v>
      </c>
      <c r="I3261" s="37">
        <v>11.61126</v>
      </c>
      <c r="J3261" s="37">
        <v>99.089070000000007</v>
      </c>
      <c r="K3261" s="37">
        <v>12.22677</v>
      </c>
      <c r="L3261" s="37">
        <v>2.1228500000000001</v>
      </c>
      <c r="M3261" s="37">
        <v>1.68371</v>
      </c>
      <c r="N3261" s="37">
        <v>2.0639099999999999</v>
      </c>
      <c r="O3261" s="37">
        <v>49.368780000000001</v>
      </c>
      <c r="P3261" s="37">
        <v>51.432690000000001</v>
      </c>
      <c r="Q3261" s="37">
        <v>102.20829000000001</v>
      </c>
      <c r="R3261" s="37">
        <v>496.09805</v>
      </c>
      <c r="S3261" s="37">
        <v>0.67123999999999995</v>
      </c>
      <c r="T3261" s="37">
        <v>332.62527</v>
      </c>
      <c r="U3261" s="37">
        <v>23.709820000000001</v>
      </c>
      <c r="V3261" s="37">
        <v>0.27310000000000001</v>
      </c>
      <c r="W3261" s="37">
        <v>31.78651</v>
      </c>
      <c r="X3261" s="37">
        <v>32.497450000000001</v>
      </c>
      <c r="Y3261" s="37">
        <v>124.18599</v>
      </c>
      <c r="Z3261" s="37">
        <v>54.703339999999997</v>
      </c>
      <c r="AA3261" s="37">
        <v>2.1599400000000002</v>
      </c>
      <c r="AB3261" s="37">
        <v>19.873830000000002</v>
      </c>
      <c r="AC3261" s="37">
        <v>19.912140000000001</v>
      </c>
      <c r="AD3261" s="37">
        <v>813.97880999999995</v>
      </c>
      <c r="AE3261" s="37">
        <v>61.259160000000001</v>
      </c>
      <c r="AF3261" s="37">
        <v>25.33961</v>
      </c>
      <c r="AG3261" s="37">
        <v>27.069050000000001</v>
      </c>
      <c r="AH3261" s="37">
        <v>824.68289000000004</v>
      </c>
      <c r="AI3261" s="37">
        <v>516930.37101</v>
      </c>
      <c r="AJ3261" s="37">
        <v>71.182109999999994</v>
      </c>
      <c r="AK3261" s="37">
        <v>44.976480000000002</v>
      </c>
      <c r="AL3261" s="5">
        <v>80.019040000000004</v>
      </c>
      <c r="AM3261" s="5">
        <v>120.2533</v>
      </c>
      <c r="AN3261" s="5">
        <v>29.124020000000002</v>
      </c>
      <c r="AO3261" s="5">
        <v>30.31643</v>
      </c>
      <c r="AP3261" s="5">
        <v>29.70065</v>
      </c>
      <c r="AQ3261" s="5">
        <v>27.35773</v>
      </c>
      <c r="AR3261" s="5">
        <v>820.25</v>
      </c>
      <c r="AS3261" s="5">
        <v>17.5</v>
      </c>
      <c r="AT3261" s="5">
        <v>17.64706</v>
      </c>
      <c r="AU3261" s="5">
        <v>78</v>
      </c>
      <c r="AV3261" s="5">
        <v>31</v>
      </c>
      <c r="AW3261" s="5">
        <v>8332.5490200000004</v>
      </c>
      <c r="AX3261" s="5">
        <v>33</v>
      </c>
      <c r="AY3261" s="5">
        <v>21.176469999999998</v>
      </c>
      <c r="AZ3261" s="5">
        <v>7.4999999999999997E-2</v>
      </c>
      <c r="BA3261" s="5">
        <v>0</v>
      </c>
      <c r="BB3261" s="5">
        <v>30.07424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14.29088</v>
      </c>
      <c r="I3262" s="37">
        <v>11.617190000000001</v>
      </c>
      <c r="J3262" s="37">
        <v>99.088189999999997</v>
      </c>
      <c r="K3262" s="37">
        <v>12.912459999999999</v>
      </c>
      <c r="L3262" s="37">
        <v>2.0747800000000001</v>
      </c>
      <c r="M3262" s="37">
        <v>2.8224300000000002</v>
      </c>
      <c r="N3262" s="37">
        <v>1.9760899999999999</v>
      </c>
      <c r="O3262" s="37">
        <v>49.390470000000001</v>
      </c>
      <c r="P3262" s="37">
        <v>51.366549999999997</v>
      </c>
      <c r="Q3262" s="37">
        <v>102.16961000000001</v>
      </c>
      <c r="R3262" s="37">
        <v>491.16055</v>
      </c>
      <c r="S3262" s="37">
        <v>0.73197000000000001</v>
      </c>
      <c r="T3262" s="37">
        <v>332.70449000000002</v>
      </c>
      <c r="U3262" s="37">
        <v>23.74044</v>
      </c>
      <c r="V3262" s="37">
        <v>0.25427</v>
      </c>
      <c r="W3262" s="37">
        <v>31.817710000000002</v>
      </c>
      <c r="X3262" s="37">
        <v>40.159439999999996</v>
      </c>
      <c r="Y3262" s="37">
        <v>121.35781</v>
      </c>
      <c r="Z3262" s="37">
        <v>54.420529999999999</v>
      </c>
      <c r="AA3262" s="37">
        <v>2.08053</v>
      </c>
      <c r="AB3262" s="37">
        <v>19.885639999999999</v>
      </c>
      <c r="AC3262" s="37">
        <v>19.909790000000001</v>
      </c>
      <c r="AD3262" s="37">
        <v>802.22031000000004</v>
      </c>
      <c r="AE3262" s="37">
        <v>61.165590000000002</v>
      </c>
      <c r="AF3262" s="37">
        <v>24.765809999999998</v>
      </c>
      <c r="AG3262" s="37">
        <v>27.05396</v>
      </c>
      <c r="AH3262" s="37">
        <v>810.57065999999998</v>
      </c>
      <c r="AI3262" s="37">
        <v>516930.37143</v>
      </c>
      <c r="AJ3262" s="37">
        <v>71.662980000000005</v>
      </c>
      <c r="AK3262" s="37">
        <v>44.982239999999997</v>
      </c>
      <c r="AL3262" s="5">
        <v>79.914599999999993</v>
      </c>
      <c r="AM3262" s="5">
        <v>120.36035</v>
      </c>
      <c r="AN3262" s="5">
        <v>29.131229999999999</v>
      </c>
      <c r="AO3262" s="5">
        <v>30.352640000000001</v>
      </c>
      <c r="AP3262" s="5">
        <v>29.702020000000001</v>
      </c>
      <c r="AQ3262" s="5">
        <v>27.37059</v>
      </c>
      <c r="AR3262" s="5">
        <v>798.25</v>
      </c>
      <c r="AS3262" s="5">
        <v>13.5</v>
      </c>
      <c r="AT3262" s="5">
        <v>18.431370000000001</v>
      </c>
      <c r="AU3262" s="5">
        <v>78</v>
      </c>
      <c r="AV3262" s="5">
        <v>31</v>
      </c>
      <c r="AW3262" s="5">
        <v>10440.784309999999</v>
      </c>
      <c r="AX3262" s="5">
        <v>42</v>
      </c>
      <c r="AY3262" s="5">
        <v>22.35294</v>
      </c>
      <c r="AZ3262" s="5">
        <v>0.83499999999999996</v>
      </c>
      <c r="BA3262" s="5">
        <v>1.45313</v>
      </c>
      <c r="BB3262" s="5">
        <v>30.07019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15.40137</v>
      </c>
      <c r="I3263" s="37">
        <v>11.616199999999999</v>
      </c>
      <c r="J3263" s="37">
        <v>99.090540000000004</v>
      </c>
      <c r="K3263" s="37">
        <v>12.97541</v>
      </c>
      <c r="L3263" s="37">
        <v>2.0968900000000001</v>
      </c>
      <c r="M3263" s="37">
        <v>2.5773600000000001</v>
      </c>
      <c r="N3263" s="37">
        <v>1.9367799999999999</v>
      </c>
      <c r="O3263" s="37">
        <v>49.344999999999999</v>
      </c>
      <c r="P3263" s="37">
        <v>51.281770000000002</v>
      </c>
      <c r="Q3263" s="37">
        <v>102.25843999999999</v>
      </c>
      <c r="R3263" s="37">
        <v>486.98840000000001</v>
      </c>
      <c r="S3263" s="37">
        <v>0.74961</v>
      </c>
      <c r="T3263" s="37">
        <v>336.80165</v>
      </c>
      <c r="U3263" s="37">
        <v>23.763459999999998</v>
      </c>
      <c r="V3263" s="37">
        <v>0.26585999999999999</v>
      </c>
      <c r="W3263" s="37">
        <v>31.836169999999999</v>
      </c>
      <c r="X3263" s="37">
        <v>39.080869999999997</v>
      </c>
      <c r="Y3263" s="37">
        <v>122.88406000000001</v>
      </c>
      <c r="Z3263" s="37">
        <v>54.058419999999998</v>
      </c>
      <c r="AA3263" s="37">
        <v>2.1396299999999999</v>
      </c>
      <c r="AB3263" s="37">
        <v>19.886410000000001</v>
      </c>
      <c r="AC3263" s="37">
        <v>19.922029999999999</v>
      </c>
      <c r="AD3263" s="37">
        <v>816.37316999999996</v>
      </c>
      <c r="AE3263" s="37">
        <v>61.086170000000003</v>
      </c>
      <c r="AF3263" s="37">
        <v>25.004290000000001</v>
      </c>
      <c r="AG3263" s="37">
        <v>27.032499999999999</v>
      </c>
      <c r="AH3263" s="37">
        <v>805.50175000000002</v>
      </c>
      <c r="AI3263" s="37">
        <v>516930.37187999999</v>
      </c>
      <c r="AJ3263" s="37">
        <v>72.322739999999996</v>
      </c>
      <c r="AK3263" s="37">
        <v>44.97824</v>
      </c>
      <c r="AL3263" s="5">
        <v>79.943650000000005</v>
      </c>
      <c r="AM3263" s="5">
        <v>120.16824</v>
      </c>
      <c r="AN3263" s="5">
        <v>29.133500000000002</v>
      </c>
      <c r="AO3263" s="5">
        <v>30.375720000000001</v>
      </c>
      <c r="AP3263" s="5">
        <v>29.6937</v>
      </c>
      <c r="AQ3263" s="5">
        <v>27.368590000000001</v>
      </c>
      <c r="AR3263" s="5">
        <v>814</v>
      </c>
      <c r="AS3263" s="5">
        <v>15</v>
      </c>
      <c r="AT3263" s="5">
        <v>18.03922</v>
      </c>
      <c r="AU3263" s="5">
        <v>78</v>
      </c>
      <c r="AV3263" s="5">
        <v>31</v>
      </c>
      <c r="AW3263" s="5">
        <v>9738.0392200000006</v>
      </c>
      <c r="AX3263" s="5">
        <v>39</v>
      </c>
      <c r="AY3263" s="5">
        <v>21.568629999999999</v>
      </c>
      <c r="AZ3263" s="5">
        <v>5.5E-2</v>
      </c>
      <c r="BA3263" s="5">
        <v>0.15625</v>
      </c>
      <c r="BB3263" s="5">
        <v>30.072870000000002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13.97345</v>
      </c>
      <c r="I3264" s="37">
        <v>11.61917</v>
      </c>
      <c r="J3264" s="37">
        <v>99.092200000000005</v>
      </c>
      <c r="K3264" s="37">
        <v>13.07624</v>
      </c>
      <c r="L3264" s="37">
        <v>2.0792600000000001</v>
      </c>
      <c r="M3264" s="37">
        <v>1.9961500000000001</v>
      </c>
      <c r="N3264" s="37">
        <v>1.9098200000000001</v>
      </c>
      <c r="O3264" s="37">
        <v>49.311689999999999</v>
      </c>
      <c r="P3264" s="37">
        <v>51.221510000000002</v>
      </c>
      <c r="Q3264" s="37">
        <v>102.19280000000001</v>
      </c>
      <c r="R3264" s="37">
        <v>483.20267000000001</v>
      </c>
      <c r="S3264" s="37">
        <v>0.78756999999999999</v>
      </c>
      <c r="T3264" s="37">
        <v>334.94981999999999</v>
      </c>
      <c r="U3264" s="37">
        <v>23.790880000000001</v>
      </c>
      <c r="V3264" s="37">
        <v>0.26800000000000002</v>
      </c>
      <c r="W3264" s="37">
        <v>31.858219999999999</v>
      </c>
      <c r="X3264" s="37">
        <v>40.669069999999998</v>
      </c>
      <c r="Y3264" s="37">
        <v>122.24397</v>
      </c>
      <c r="Z3264" s="37">
        <v>53.557229999999997</v>
      </c>
      <c r="AA3264" s="37">
        <v>2.08114</v>
      </c>
      <c r="AB3264" s="37">
        <v>19.892700000000001</v>
      </c>
      <c r="AC3264" s="37">
        <v>19.926349999999999</v>
      </c>
      <c r="AD3264" s="37">
        <v>800.76437999999996</v>
      </c>
      <c r="AE3264" s="37">
        <v>60.938369999999999</v>
      </c>
      <c r="AF3264" s="37">
        <v>24.81654</v>
      </c>
      <c r="AG3264" s="37">
        <v>27.043589999999998</v>
      </c>
      <c r="AH3264" s="37">
        <v>796.04486999999995</v>
      </c>
      <c r="AI3264" s="37">
        <v>516930.37234</v>
      </c>
      <c r="AJ3264" s="37">
        <v>71.440129999999996</v>
      </c>
      <c r="AK3264" s="37">
        <v>44.989049999999999</v>
      </c>
      <c r="AL3264" s="5">
        <v>79.980630000000005</v>
      </c>
      <c r="AM3264" s="5">
        <v>120.31104999999999</v>
      </c>
      <c r="AN3264" s="5">
        <v>29.14284</v>
      </c>
      <c r="AO3264" s="5">
        <v>30.407900000000001</v>
      </c>
      <c r="AP3264" s="5">
        <v>29.69548</v>
      </c>
      <c r="AQ3264" s="5">
        <v>27.37744</v>
      </c>
      <c r="AR3264" s="5">
        <v>800.75</v>
      </c>
      <c r="AS3264" s="5">
        <v>15</v>
      </c>
      <c r="AT3264" s="5">
        <v>18.431370000000001</v>
      </c>
      <c r="AU3264" s="5">
        <v>78</v>
      </c>
      <c r="AV3264" s="5">
        <v>31</v>
      </c>
      <c r="AW3264" s="5">
        <v>9738.0392200000006</v>
      </c>
      <c r="AX3264" s="5">
        <v>39</v>
      </c>
      <c r="AY3264" s="5">
        <v>21.96078</v>
      </c>
      <c r="AZ3264" s="5">
        <v>0.91500000000000004</v>
      </c>
      <c r="BA3264" s="5">
        <v>1.84375</v>
      </c>
      <c r="BB3264" s="5">
        <v>30.074359999999999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14.921430000000001</v>
      </c>
      <c r="I3265" s="37">
        <v>11.60928</v>
      </c>
      <c r="J3265" s="37">
        <v>99.089250000000007</v>
      </c>
      <c r="K3265" s="37">
        <v>13.07549</v>
      </c>
      <c r="L3265" s="37">
        <v>2.0912600000000001</v>
      </c>
      <c r="M3265" s="37">
        <v>2.0341100000000001</v>
      </c>
      <c r="N3265" s="37">
        <v>1.6621999999999999</v>
      </c>
      <c r="O3265" s="37">
        <v>49.461889999999997</v>
      </c>
      <c r="P3265" s="37">
        <v>51.124090000000002</v>
      </c>
      <c r="Q3265" s="37">
        <v>102.2329</v>
      </c>
      <c r="R3265" s="37">
        <v>479.67782</v>
      </c>
      <c r="S3265" s="37">
        <v>0.83001000000000003</v>
      </c>
      <c r="T3265" s="37">
        <v>334.11676999999997</v>
      </c>
      <c r="U3265" s="37">
        <v>23.810860000000002</v>
      </c>
      <c r="V3265" s="37">
        <v>0.25922000000000001</v>
      </c>
      <c r="W3265" s="37">
        <v>31.86889</v>
      </c>
      <c r="X3265" s="37">
        <v>36.812280000000001</v>
      </c>
      <c r="Y3265" s="37">
        <v>124.60474000000001</v>
      </c>
      <c r="Z3265" s="37">
        <v>52.871049999999997</v>
      </c>
      <c r="AA3265" s="37">
        <v>2.1217000000000001</v>
      </c>
      <c r="AB3265" s="37">
        <v>19.89087</v>
      </c>
      <c r="AC3265" s="37">
        <v>19.925439999999998</v>
      </c>
      <c r="AD3265" s="37">
        <v>811.64250000000004</v>
      </c>
      <c r="AE3265" s="37">
        <v>60.536560000000001</v>
      </c>
      <c r="AF3265" s="37">
        <v>24.962599999999998</v>
      </c>
      <c r="AG3265" s="37">
        <v>27.0398</v>
      </c>
      <c r="AH3265" s="37">
        <v>825.22550000000001</v>
      </c>
      <c r="AI3265" s="37">
        <v>516930.37283000001</v>
      </c>
      <c r="AJ3265" s="37">
        <v>71.659390000000002</v>
      </c>
      <c r="AK3265" s="37">
        <v>44.965780000000002</v>
      </c>
      <c r="AL3265" s="5">
        <v>79.977029999999999</v>
      </c>
      <c r="AM3265" s="5">
        <v>120.55358</v>
      </c>
      <c r="AN3265" s="5">
        <v>29.133040000000001</v>
      </c>
      <c r="AO3265" s="5">
        <v>30.452169999999999</v>
      </c>
      <c r="AP3265" s="5">
        <v>29.692519999999998</v>
      </c>
      <c r="AQ3265" s="5">
        <v>27.36572</v>
      </c>
      <c r="AR3265" s="5">
        <v>809.25</v>
      </c>
      <c r="AS3265" s="5">
        <v>15</v>
      </c>
      <c r="AT3265" s="5">
        <v>18.03922</v>
      </c>
      <c r="AU3265" s="5">
        <v>78</v>
      </c>
      <c r="AV3265" s="5">
        <v>31</v>
      </c>
      <c r="AW3265" s="5">
        <v>9738.0392200000006</v>
      </c>
      <c r="AX3265" s="5">
        <v>37</v>
      </c>
      <c r="AY3265" s="5">
        <v>21.568629999999999</v>
      </c>
      <c r="AZ3265" s="5">
        <v>0.37</v>
      </c>
      <c r="BA3265" s="5">
        <v>0.15625</v>
      </c>
      <c r="BB3265" s="5">
        <v>30.07283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14.02965</v>
      </c>
      <c r="I3266" s="37">
        <v>11.605320000000001</v>
      </c>
      <c r="J3266" s="37">
        <v>99.089929999999995</v>
      </c>
      <c r="K3266" s="37">
        <v>13.127140000000001</v>
      </c>
      <c r="L3266" s="37">
        <v>2.1028899999999999</v>
      </c>
      <c r="M3266" s="37">
        <v>1.9626699999999999</v>
      </c>
      <c r="N3266" s="37">
        <v>1.3705700000000001</v>
      </c>
      <c r="O3266" s="37">
        <v>49.69847</v>
      </c>
      <c r="P3266" s="37">
        <v>51.069029999999998</v>
      </c>
      <c r="Q3266" s="37">
        <v>102.18680000000001</v>
      </c>
      <c r="R3266" s="37">
        <v>476.33123000000001</v>
      </c>
      <c r="S3266" s="37">
        <v>0.76426000000000005</v>
      </c>
      <c r="T3266" s="37">
        <v>333.06072</v>
      </c>
      <c r="U3266" s="37">
        <v>23.84065</v>
      </c>
      <c r="V3266" s="37">
        <v>0.19775000000000001</v>
      </c>
      <c r="W3266" s="37">
        <v>31.879470000000001</v>
      </c>
      <c r="X3266" s="37">
        <v>73.126530000000002</v>
      </c>
      <c r="Y3266" s="37">
        <v>124.3599</v>
      </c>
      <c r="Z3266" s="37">
        <v>52.188780000000001</v>
      </c>
      <c r="AA3266" s="37">
        <v>2.18743</v>
      </c>
      <c r="AB3266" s="37">
        <v>19.901540000000001</v>
      </c>
      <c r="AC3266" s="37">
        <v>19.926590000000001</v>
      </c>
      <c r="AD3266" s="37">
        <v>833.97430999999995</v>
      </c>
      <c r="AE3266" s="37">
        <v>60.309800000000003</v>
      </c>
      <c r="AF3266" s="37">
        <v>25.102530000000002</v>
      </c>
      <c r="AG3266" s="37">
        <v>27.051739999999999</v>
      </c>
      <c r="AH3266" s="37">
        <v>851.86704999999995</v>
      </c>
      <c r="AI3266" s="37">
        <v>516930.37332999997</v>
      </c>
      <c r="AJ3266" s="37">
        <v>71.474829999999997</v>
      </c>
      <c r="AK3266" s="37">
        <v>44.959620000000001</v>
      </c>
      <c r="AL3266" s="5">
        <v>79.942009999999996</v>
      </c>
      <c r="AM3266" s="5">
        <v>120.09848</v>
      </c>
      <c r="AN3266" s="5">
        <v>29.135680000000001</v>
      </c>
      <c r="AO3266" s="5">
        <v>30.48237</v>
      </c>
      <c r="AP3266" s="5">
        <v>29.695319999999999</v>
      </c>
      <c r="AQ3266" s="5">
        <v>27.370509999999999</v>
      </c>
      <c r="AR3266" s="5">
        <v>814.75</v>
      </c>
      <c r="AS3266" s="5">
        <v>8</v>
      </c>
      <c r="AT3266" s="5">
        <v>22.745100000000001</v>
      </c>
      <c r="AU3266" s="5">
        <v>78</v>
      </c>
      <c r="AV3266" s="5">
        <v>31</v>
      </c>
      <c r="AW3266" s="5">
        <v>14858.039220000001</v>
      </c>
      <c r="AX3266" s="5">
        <v>64</v>
      </c>
      <c r="AY3266" s="5">
        <v>27.058820000000001</v>
      </c>
      <c r="AZ3266" s="5">
        <v>0.89500000000000002</v>
      </c>
      <c r="BA3266" s="5">
        <v>1.92188</v>
      </c>
      <c r="BB3266" s="5">
        <v>30.07863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15.960089999999999</v>
      </c>
      <c r="I3267" s="37">
        <v>11.604329999999999</v>
      </c>
      <c r="J3267" s="37">
        <v>99.096760000000003</v>
      </c>
      <c r="K3267" s="37">
        <v>11.730700000000001</v>
      </c>
      <c r="L3267" s="37">
        <v>2.1541600000000001</v>
      </c>
      <c r="M3267" s="37">
        <v>3.7228300000000001</v>
      </c>
      <c r="N3267" s="37">
        <v>1.4960899999999999</v>
      </c>
      <c r="O3267" s="37">
        <v>49.702109999999998</v>
      </c>
      <c r="P3267" s="37">
        <v>51.1982</v>
      </c>
      <c r="Q3267" s="37">
        <v>102.87742</v>
      </c>
      <c r="R3267" s="37">
        <v>473.14416</v>
      </c>
      <c r="S3267" s="37">
        <v>1.1418699999999999</v>
      </c>
      <c r="T3267" s="37">
        <v>334.76882000000001</v>
      </c>
      <c r="U3267" s="37">
        <v>23.864550000000001</v>
      </c>
      <c r="V3267" s="37">
        <v>7.2270000000000001E-2</v>
      </c>
      <c r="W3267" s="37">
        <v>31.897749999999998</v>
      </c>
      <c r="X3267" s="37">
        <v>86.170810000000003</v>
      </c>
      <c r="Y3267" s="37">
        <v>148.65101999999999</v>
      </c>
      <c r="Z3267" s="37">
        <v>51.575330000000001</v>
      </c>
      <c r="AA3267" s="37">
        <v>3.1678500000000001</v>
      </c>
      <c r="AB3267" s="37">
        <v>19.901969999999999</v>
      </c>
      <c r="AC3267" s="37">
        <v>19.931360000000002</v>
      </c>
      <c r="AD3267" s="37">
        <v>1184.4617699999999</v>
      </c>
      <c r="AE3267" s="37">
        <v>60.212209999999999</v>
      </c>
      <c r="AF3267" s="37">
        <v>25.958359999999999</v>
      </c>
      <c r="AG3267" s="37">
        <v>27.062069999999999</v>
      </c>
      <c r="AH3267" s="37">
        <v>1187.99587</v>
      </c>
      <c r="AI3267" s="37">
        <v>516930.3738</v>
      </c>
      <c r="AJ3267" s="37">
        <v>71.821529999999996</v>
      </c>
      <c r="AK3267" s="37">
        <v>44.958260000000003</v>
      </c>
      <c r="AL3267" s="5">
        <v>80.007260000000002</v>
      </c>
      <c r="AM3267" s="5">
        <v>119.33369999999999</v>
      </c>
      <c r="AN3267" s="5">
        <v>29.138670000000001</v>
      </c>
      <c r="AO3267" s="5">
        <v>30.504840000000002</v>
      </c>
      <c r="AP3267" s="5">
        <v>29.690239999999999</v>
      </c>
      <c r="AQ3267" s="5">
        <v>27.371919999999999</v>
      </c>
      <c r="AR3267" s="5">
        <v>1144.5</v>
      </c>
      <c r="AS3267" s="5">
        <v>-6.5</v>
      </c>
      <c r="AT3267" s="5">
        <v>28.235289999999999</v>
      </c>
      <c r="AU3267" s="5">
        <v>78</v>
      </c>
      <c r="AV3267" s="5">
        <v>31</v>
      </c>
      <c r="AW3267" s="5">
        <v>22086.274509999999</v>
      </c>
      <c r="AX3267" s="5">
        <v>86</v>
      </c>
      <c r="AY3267" s="5">
        <v>31.37255</v>
      </c>
      <c r="AZ3267" s="5">
        <v>3.5000000000000003E-2</v>
      </c>
      <c r="BA3267" s="5">
        <v>0.15625</v>
      </c>
      <c r="BB3267" s="5">
        <v>30.07198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15.377599999999999</v>
      </c>
      <c r="I3268" s="37">
        <v>11.605320000000001</v>
      </c>
      <c r="J3268" s="37">
        <v>99.087299999999999</v>
      </c>
      <c r="K3268" s="37">
        <v>12.198539999999999</v>
      </c>
      <c r="L3268" s="37">
        <v>2.0876399999999999</v>
      </c>
      <c r="M3268" s="37">
        <v>2.5916999999999999</v>
      </c>
      <c r="N3268" s="37">
        <v>1.84172</v>
      </c>
      <c r="O3268" s="37">
        <v>49.430309999999999</v>
      </c>
      <c r="P3268" s="37">
        <v>51.272019999999998</v>
      </c>
      <c r="Q3268" s="37">
        <v>106.47793</v>
      </c>
      <c r="R3268" s="37">
        <v>470.84584000000001</v>
      </c>
      <c r="S3268" s="37">
        <v>2.4208400000000001</v>
      </c>
      <c r="T3268" s="37">
        <v>333.20213000000001</v>
      </c>
      <c r="U3268" s="37">
        <v>23.904540000000001</v>
      </c>
      <c r="V3268" s="37">
        <v>4.5300000000000002E-3</v>
      </c>
      <c r="W3268" s="37">
        <v>31.915510000000001</v>
      </c>
      <c r="X3268" s="37">
        <v>82.383750000000006</v>
      </c>
      <c r="Y3268" s="37">
        <v>218.83536000000001</v>
      </c>
      <c r="Z3268" s="37">
        <v>51.031930000000003</v>
      </c>
      <c r="AA3268" s="37">
        <v>4.5640000000000001</v>
      </c>
      <c r="AB3268" s="37">
        <v>19.904640000000001</v>
      </c>
      <c r="AC3268" s="37">
        <v>19.936530000000001</v>
      </c>
      <c r="AD3268" s="37">
        <v>1763.9124099999999</v>
      </c>
      <c r="AE3268" s="37">
        <v>60.066899999999997</v>
      </c>
      <c r="AF3268" s="37">
        <v>24.917929999999998</v>
      </c>
      <c r="AG3268" s="37">
        <v>27.091650000000001</v>
      </c>
      <c r="AH3268" s="37">
        <v>1763.75387</v>
      </c>
      <c r="AI3268" s="37">
        <v>516930.37453999999</v>
      </c>
      <c r="AJ3268" s="37">
        <v>72.908420000000007</v>
      </c>
      <c r="AK3268" s="37">
        <v>44.950299999999999</v>
      </c>
      <c r="AL3268" s="5">
        <v>80.032709999999994</v>
      </c>
      <c r="AM3268" s="5">
        <v>119.8004</v>
      </c>
      <c r="AN3268" s="5">
        <v>29.116540000000001</v>
      </c>
      <c r="AO3268" s="5">
        <v>30.534490000000002</v>
      </c>
      <c r="AP3268" s="5">
        <v>29.693359999999998</v>
      </c>
      <c r="AQ3268" s="5">
        <v>27.36252</v>
      </c>
      <c r="AR3268" s="5">
        <v>1707</v>
      </c>
      <c r="AS3268" s="5">
        <v>7.5</v>
      </c>
      <c r="AT3268" s="5">
        <v>29.411760000000001</v>
      </c>
      <c r="AU3268" s="5">
        <v>78</v>
      </c>
      <c r="AV3268" s="5">
        <v>31</v>
      </c>
      <c r="AW3268" s="5">
        <v>21283.13725</v>
      </c>
      <c r="AX3268" s="5">
        <v>81</v>
      </c>
      <c r="AY3268" s="5">
        <v>32.549019999999999</v>
      </c>
      <c r="AZ3268" s="5">
        <v>3.5000000000000003E-2</v>
      </c>
      <c r="BA3268" s="5">
        <v>0.78125</v>
      </c>
      <c r="BB3268" s="5">
        <v>30.08381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13.94102</v>
      </c>
      <c r="I3269" s="37">
        <v>11.61126</v>
      </c>
      <c r="J3269" s="37">
        <v>99.087519999999998</v>
      </c>
      <c r="K3269" s="37">
        <v>11.98916</v>
      </c>
      <c r="L3269" s="37">
        <v>2.0944699999999998</v>
      </c>
      <c r="M3269" s="37">
        <v>1.84032</v>
      </c>
      <c r="N3269" s="37">
        <v>2.0573399999999999</v>
      </c>
      <c r="O3269" s="37">
        <v>49.306739999999998</v>
      </c>
      <c r="P3269" s="37">
        <v>51.364080000000001</v>
      </c>
      <c r="Q3269" s="37">
        <v>106.11922</v>
      </c>
      <c r="R3269" s="37">
        <v>470.81547</v>
      </c>
      <c r="S3269" s="37">
        <v>3.5033400000000001</v>
      </c>
      <c r="T3269" s="37">
        <v>335.42164000000002</v>
      </c>
      <c r="U3269" s="37">
        <v>23.934339999999999</v>
      </c>
      <c r="V3269" s="37">
        <v>8.2900000000000001E-2</v>
      </c>
      <c r="W3269" s="37">
        <v>31.94501</v>
      </c>
      <c r="X3269" s="37">
        <v>60.79419</v>
      </c>
      <c r="Y3269" s="37">
        <v>303.08758999999998</v>
      </c>
      <c r="Z3269" s="37">
        <v>50.574640000000002</v>
      </c>
      <c r="AA3269" s="37">
        <v>5.98909</v>
      </c>
      <c r="AB3269" s="37">
        <v>19.921019999999999</v>
      </c>
      <c r="AC3269" s="37">
        <v>19.942350000000001</v>
      </c>
      <c r="AD3269" s="37">
        <v>2287.58592</v>
      </c>
      <c r="AE3269" s="37">
        <v>59.909030000000001</v>
      </c>
      <c r="AF3269" s="37">
        <v>25.000859999999999</v>
      </c>
      <c r="AG3269" s="37">
        <v>27.079709999999999</v>
      </c>
      <c r="AH3269" s="37">
        <v>2290.2837500000001</v>
      </c>
      <c r="AI3269" s="37">
        <v>516930.37607</v>
      </c>
      <c r="AJ3269" s="37">
        <v>73.743759999999995</v>
      </c>
      <c r="AK3269" s="37">
        <v>44.953200000000002</v>
      </c>
      <c r="AL3269" s="5">
        <v>80.16722</v>
      </c>
      <c r="AM3269" s="5">
        <v>119.62047</v>
      </c>
      <c r="AN3269" s="5">
        <v>29.067440000000001</v>
      </c>
      <c r="AO3269" s="5">
        <v>30.584489999999999</v>
      </c>
      <c r="AP3269" s="5">
        <v>29.696429999999999</v>
      </c>
      <c r="AQ3269" s="5">
        <v>27.356300000000001</v>
      </c>
      <c r="AR3269" s="5">
        <v>2264</v>
      </c>
      <c r="AS3269" s="5">
        <v>24</v>
      </c>
      <c r="AT3269" s="5">
        <v>26.274509999999999</v>
      </c>
      <c r="AU3269" s="5">
        <v>78</v>
      </c>
      <c r="AV3269" s="5">
        <v>31</v>
      </c>
      <c r="AW3269" s="5">
        <v>14356.07843</v>
      </c>
      <c r="AX3269" s="5">
        <v>56</v>
      </c>
      <c r="AY3269" s="5">
        <v>30.196079999999998</v>
      </c>
      <c r="AZ3269" s="5">
        <v>0.89500000000000002</v>
      </c>
      <c r="BA3269" s="5">
        <v>0.15625</v>
      </c>
      <c r="BB3269" s="5">
        <v>30.076879999999999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13.812620000000001</v>
      </c>
      <c r="I3270" s="37">
        <v>11.61027</v>
      </c>
      <c r="J3270" s="37">
        <v>99.089460000000003</v>
      </c>
      <c r="K3270" s="37">
        <v>10.586209999999999</v>
      </c>
      <c r="L3270" s="37">
        <v>2.0842800000000001</v>
      </c>
      <c r="M3270" s="37">
        <v>2.1152500000000001</v>
      </c>
      <c r="N3270" s="37">
        <v>2.2592400000000001</v>
      </c>
      <c r="O3270" s="37">
        <v>49.23845</v>
      </c>
      <c r="P3270" s="37">
        <v>51.497689999999999</v>
      </c>
      <c r="Q3270" s="37">
        <v>105.62906</v>
      </c>
      <c r="R3270" s="37">
        <v>472.95411000000001</v>
      </c>
      <c r="S3270" s="37">
        <v>3.9568300000000001</v>
      </c>
      <c r="T3270" s="37">
        <v>336.24847</v>
      </c>
      <c r="U3270" s="37">
        <v>23.9559</v>
      </c>
      <c r="V3270" s="37">
        <v>0.27837000000000001</v>
      </c>
      <c r="W3270" s="37">
        <v>31.975999999999999</v>
      </c>
      <c r="X3270" s="37">
        <v>64.99051</v>
      </c>
      <c r="Y3270" s="37">
        <v>315.04836</v>
      </c>
      <c r="Z3270" s="37">
        <v>50.014069999999997</v>
      </c>
      <c r="AA3270" s="37">
        <v>7.0655799999999997</v>
      </c>
      <c r="AB3270" s="37">
        <v>19.920929999999998</v>
      </c>
      <c r="AC3270" s="37">
        <v>19.949390000000001</v>
      </c>
      <c r="AD3270" s="37">
        <v>2720.17713</v>
      </c>
      <c r="AE3270" s="37">
        <v>59.805990000000001</v>
      </c>
      <c r="AF3270" s="37">
        <v>24.808620000000001</v>
      </c>
      <c r="AG3270" s="37">
        <v>27.090579999999999</v>
      </c>
      <c r="AH3270" s="37">
        <v>2722.7496700000002</v>
      </c>
      <c r="AI3270" s="37">
        <v>516930.37826999999</v>
      </c>
      <c r="AJ3270" s="37">
        <v>77.240979999999993</v>
      </c>
      <c r="AK3270" s="37">
        <v>44.952379999999998</v>
      </c>
      <c r="AL3270" s="5">
        <v>80.026120000000006</v>
      </c>
      <c r="AM3270" s="5">
        <v>119.96607</v>
      </c>
      <c r="AN3270" s="5">
        <v>29.042010000000001</v>
      </c>
      <c r="AO3270" s="5">
        <v>30.65992</v>
      </c>
      <c r="AP3270" s="5">
        <v>29.705670000000001</v>
      </c>
      <c r="AQ3270" s="5">
        <v>27.356660000000002</v>
      </c>
      <c r="AR3270" s="5">
        <v>2685.75</v>
      </c>
      <c r="AS3270" s="5">
        <v>26</v>
      </c>
      <c r="AT3270" s="5">
        <v>27.843139999999998</v>
      </c>
      <c r="AU3270" s="5">
        <v>78</v>
      </c>
      <c r="AV3270" s="5">
        <v>31</v>
      </c>
      <c r="AW3270" s="5">
        <v>15560.784309999999</v>
      </c>
      <c r="AX3270" s="5">
        <v>62</v>
      </c>
      <c r="AY3270" s="5">
        <v>31.37255</v>
      </c>
      <c r="AZ3270" s="5">
        <v>0.89500000000000002</v>
      </c>
      <c r="BA3270" s="5">
        <v>0.23438000000000001</v>
      </c>
      <c r="BB3270" s="5">
        <v>30.082979999999999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14.44713</v>
      </c>
      <c r="I3271" s="37">
        <v>11.58752</v>
      </c>
      <c r="J3271" s="37">
        <v>99.092039999999997</v>
      </c>
      <c r="K3271" s="37">
        <v>11.89251</v>
      </c>
      <c r="L3271" s="37">
        <v>2.1136499999999998</v>
      </c>
      <c r="M3271" s="37">
        <v>4.8075700000000001</v>
      </c>
      <c r="N3271" s="37">
        <v>2.4954800000000001</v>
      </c>
      <c r="O3271" s="37">
        <v>49.151319999999998</v>
      </c>
      <c r="P3271" s="37">
        <v>51.646790000000003</v>
      </c>
      <c r="Q3271" s="37">
        <v>105.20072</v>
      </c>
      <c r="R3271" s="37">
        <v>476.05131</v>
      </c>
      <c r="S3271" s="37">
        <v>4.5417899999999998</v>
      </c>
      <c r="T3271" s="37">
        <v>334.97368</v>
      </c>
      <c r="U3271" s="37">
        <v>23.982430000000001</v>
      </c>
      <c r="V3271" s="37">
        <v>0.29736000000000001</v>
      </c>
      <c r="W3271" s="37">
        <v>31.985610000000001</v>
      </c>
      <c r="X3271" s="37">
        <v>60.98312</v>
      </c>
      <c r="Y3271" s="37">
        <v>321.47998000000001</v>
      </c>
      <c r="Z3271" s="37">
        <v>50.496259999999999</v>
      </c>
      <c r="AA3271" s="37">
        <v>8.2687000000000008</v>
      </c>
      <c r="AB3271" s="37">
        <v>19.91649</v>
      </c>
      <c r="AC3271" s="37">
        <v>19.954979999999999</v>
      </c>
      <c r="AD3271" s="37">
        <v>3138.68932</v>
      </c>
      <c r="AE3271" s="37">
        <v>59.780439999999999</v>
      </c>
      <c r="AF3271" s="37">
        <v>25.227820000000001</v>
      </c>
      <c r="AG3271" s="37">
        <v>27.087859999999999</v>
      </c>
      <c r="AH3271" s="37">
        <v>3141.7008799999999</v>
      </c>
      <c r="AI3271" s="37">
        <v>516930.38069999998</v>
      </c>
      <c r="AJ3271" s="37">
        <v>71.352980000000002</v>
      </c>
      <c r="AK3271" s="37">
        <v>44.949129999999997</v>
      </c>
      <c r="AL3271" s="5">
        <v>79.990769999999998</v>
      </c>
      <c r="AM3271" s="5">
        <v>119.46195</v>
      </c>
      <c r="AN3271" s="5">
        <v>29.03509</v>
      </c>
      <c r="AO3271" s="5">
        <v>30.669589999999999</v>
      </c>
      <c r="AP3271" s="5">
        <v>29.705069999999999</v>
      </c>
      <c r="AQ3271" s="5">
        <v>27.349509999999999</v>
      </c>
      <c r="AR3271" s="5">
        <v>3103.75</v>
      </c>
      <c r="AS3271" s="5">
        <v>28</v>
      </c>
      <c r="AT3271" s="5">
        <v>30.196079999999998</v>
      </c>
      <c r="AU3271" s="5">
        <v>78</v>
      </c>
      <c r="AV3271" s="5">
        <v>31</v>
      </c>
      <c r="AW3271" s="5">
        <v>16564.705880000001</v>
      </c>
      <c r="AX3271" s="5">
        <v>64</v>
      </c>
      <c r="AY3271" s="5">
        <v>32.941180000000003</v>
      </c>
      <c r="AZ3271" s="5">
        <v>0.78</v>
      </c>
      <c r="BA3271" s="5">
        <v>1.60938</v>
      </c>
      <c r="BB3271" s="5">
        <v>30.098369999999999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14.687799999999999</v>
      </c>
      <c r="I3272" s="37">
        <v>11.62016</v>
      </c>
      <c r="J3272" s="37">
        <v>99.091089999999994</v>
      </c>
      <c r="K3272" s="37">
        <v>14.0684</v>
      </c>
      <c r="L3272" s="37">
        <v>2.1079400000000001</v>
      </c>
      <c r="M3272" s="37">
        <v>4.2203400000000002</v>
      </c>
      <c r="N3272" s="37">
        <v>2.7588400000000002</v>
      </c>
      <c r="O3272" s="37">
        <v>49.054940000000002</v>
      </c>
      <c r="P3272" s="37">
        <v>51.813789999999997</v>
      </c>
      <c r="Q3272" s="37">
        <v>105.08365999999999</v>
      </c>
      <c r="R3272" s="37">
        <v>480.17304999999999</v>
      </c>
      <c r="S3272" s="37">
        <v>5.2916999999999996</v>
      </c>
      <c r="T3272" s="37">
        <v>336.79039</v>
      </c>
      <c r="U3272" s="37">
        <v>23.994949999999999</v>
      </c>
      <c r="V3272" s="37">
        <v>0.16797999999999999</v>
      </c>
      <c r="W3272" s="37">
        <v>31.953679999999999</v>
      </c>
      <c r="X3272" s="37">
        <v>63.607709999999997</v>
      </c>
      <c r="Y3272" s="37">
        <v>328.76848000000001</v>
      </c>
      <c r="Z3272" s="37">
        <v>51.75385</v>
      </c>
      <c r="AA3272" s="37">
        <v>9.3616600000000005</v>
      </c>
      <c r="AB3272" s="37">
        <v>19.918520000000001</v>
      </c>
      <c r="AC3272" s="37">
        <v>19.954689999999999</v>
      </c>
      <c r="AD3272" s="37">
        <v>3561.3086600000001</v>
      </c>
      <c r="AE3272" s="37">
        <v>59.781480000000002</v>
      </c>
      <c r="AF3272" s="37">
        <v>25.265229999999999</v>
      </c>
      <c r="AG3272" s="37">
        <v>27.08728</v>
      </c>
      <c r="AH3272" s="37">
        <v>3565.8892700000001</v>
      </c>
      <c r="AI3272" s="37">
        <v>516930.38351000001</v>
      </c>
      <c r="AJ3272" s="37">
        <v>70.702200000000005</v>
      </c>
      <c r="AK3272" s="37">
        <v>44.939219999999999</v>
      </c>
      <c r="AL3272" s="5">
        <v>80.058120000000002</v>
      </c>
      <c r="AM3272" s="5">
        <v>120.07210000000001</v>
      </c>
      <c r="AN3272" s="5">
        <v>29.028020000000001</v>
      </c>
      <c r="AO3272" s="5">
        <v>30.704239999999999</v>
      </c>
      <c r="AP3272" s="5">
        <v>29.714919999999999</v>
      </c>
      <c r="AQ3272" s="5">
        <v>27.346250000000001</v>
      </c>
      <c r="AR3272" s="5">
        <v>3530.25</v>
      </c>
      <c r="AS3272" s="5">
        <v>28.5</v>
      </c>
      <c r="AT3272" s="5">
        <v>31.37255</v>
      </c>
      <c r="AU3272" s="5">
        <v>78</v>
      </c>
      <c r="AV3272" s="5">
        <v>31</v>
      </c>
      <c r="AW3272" s="5">
        <v>16865.88235</v>
      </c>
      <c r="AX3272" s="5">
        <v>66</v>
      </c>
      <c r="AY3272" s="5">
        <v>33.725490000000001</v>
      </c>
      <c r="AZ3272" s="5">
        <v>0.78</v>
      </c>
      <c r="BA3272" s="5">
        <v>1.375</v>
      </c>
      <c r="BB3272" s="5">
        <v>30.097940000000001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14.82713</v>
      </c>
      <c r="I3273" s="37">
        <v>11.593450000000001</v>
      </c>
      <c r="J3273" s="37">
        <v>99.089569999999995</v>
      </c>
      <c r="K3273" s="37">
        <v>14.537570000000001</v>
      </c>
      <c r="L3273" s="37">
        <v>2.1011799999999998</v>
      </c>
      <c r="M3273" s="37">
        <v>3.8349799999999998</v>
      </c>
      <c r="N3273" s="37">
        <v>2.9882900000000001</v>
      </c>
      <c r="O3273" s="37">
        <v>48.998370000000001</v>
      </c>
      <c r="P3273" s="37">
        <v>51.986649999999997</v>
      </c>
      <c r="Q3273" s="37">
        <v>105.03372</v>
      </c>
      <c r="R3273" s="37">
        <v>485.62905999999998</v>
      </c>
      <c r="S3273" s="37">
        <v>6.1368200000000002</v>
      </c>
      <c r="T3273" s="37">
        <v>333.99194999999997</v>
      </c>
      <c r="U3273" s="37">
        <v>24.024889999999999</v>
      </c>
      <c r="V3273" s="37">
        <v>9.2170000000000002E-2</v>
      </c>
      <c r="W3273" s="37">
        <v>31.91517</v>
      </c>
      <c r="X3273" s="37">
        <v>70.056950000000001</v>
      </c>
      <c r="Y3273" s="37">
        <v>332.41206</v>
      </c>
      <c r="Z3273" s="37">
        <v>52.786630000000002</v>
      </c>
      <c r="AA3273" s="37">
        <v>10.45065</v>
      </c>
      <c r="AB3273" s="37">
        <v>19.93242</v>
      </c>
      <c r="AC3273" s="37">
        <v>19.96359</v>
      </c>
      <c r="AD3273" s="37">
        <v>3986.79819</v>
      </c>
      <c r="AE3273" s="37">
        <v>59.854469999999999</v>
      </c>
      <c r="AF3273" s="37">
        <v>25.080629999999999</v>
      </c>
      <c r="AG3273" s="37">
        <v>27.09374</v>
      </c>
      <c r="AH3273" s="37">
        <v>3991.7062099999998</v>
      </c>
      <c r="AI3273" s="37">
        <v>516930.38678</v>
      </c>
      <c r="AJ3273" s="37">
        <v>70.516829999999999</v>
      </c>
      <c r="AK3273" s="37">
        <v>44.935279999999999</v>
      </c>
      <c r="AL3273" s="5">
        <v>80.043350000000004</v>
      </c>
      <c r="AM3273" s="5">
        <v>119.81869</v>
      </c>
      <c r="AN3273" s="5">
        <v>29.015720000000002</v>
      </c>
      <c r="AO3273" s="5">
        <v>30.74578</v>
      </c>
      <c r="AP3273" s="5">
        <v>29.71866</v>
      </c>
      <c r="AQ3273" s="5">
        <v>27.33558</v>
      </c>
      <c r="AR3273" s="5">
        <v>3955.25</v>
      </c>
      <c r="AS3273" s="5">
        <v>29</v>
      </c>
      <c r="AT3273" s="5">
        <v>32.549019999999999</v>
      </c>
      <c r="AU3273" s="5">
        <v>78</v>
      </c>
      <c r="AV3273" s="5">
        <v>31</v>
      </c>
      <c r="AW3273" s="5">
        <v>17167.058819999998</v>
      </c>
      <c r="AX3273" s="5">
        <v>67</v>
      </c>
      <c r="AY3273" s="5">
        <v>34.509799999999998</v>
      </c>
      <c r="AZ3273" s="5">
        <v>0.39</v>
      </c>
      <c r="BA3273" s="5">
        <v>0.98438000000000003</v>
      </c>
      <c r="BB3273" s="5">
        <v>30.100249999999999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13.56854</v>
      </c>
      <c r="I3274" s="37">
        <v>11.594440000000001</v>
      </c>
      <c r="J3274" s="37">
        <v>99.088480000000004</v>
      </c>
      <c r="K3274" s="37">
        <v>14.37143</v>
      </c>
      <c r="L3274" s="37">
        <v>2.0915900000000001</v>
      </c>
      <c r="M3274" s="37">
        <v>3.6273300000000002</v>
      </c>
      <c r="N3274" s="37">
        <v>3.1972900000000002</v>
      </c>
      <c r="O3274" s="37">
        <v>48.942630000000001</v>
      </c>
      <c r="P3274" s="37">
        <v>52.139919999999996</v>
      </c>
      <c r="Q3274" s="37">
        <v>103.91101</v>
      </c>
      <c r="R3274" s="37">
        <v>492.65643999999998</v>
      </c>
      <c r="S3274" s="37">
        <v>7.0037599999999998</v>
      </c>
      <c r="T3274" s="37">
        <v>337.40787</v>
      </c>
      <c r="U3274" s="37">
        <v>24.055389999999999</v>
      </c>
      <c r="V3274" s="37">
        <v>0.33961999999999998</v>
      </c>
      <c r="W3274" s="37">
        <v>31.886839999999999</v>
      </c>
      <c r="X3274" s="37">
        <v>42.637529999999998</v>
      </c>
      <c r="Y3274" s="37">
        <v>337.37258000000003</v>
      </c>
      <c r="Z3274" s="37">
        <v>53.563450000000003</v>
      </c>
      <c r="AA3274" s="37">
        <v>11.29163</v>
      </c>
      <c r="AB3274" s="37">
        <v>19.939820000000001</v>
      </c>
      <c r="AC3274" s="37">
        <v>19.974150000000002</v>
      </c>
      <c r="AD3274" s="37">
        <v>4319.5639700000002</v>
      </c>
      <c r="AE3274" s="37">
        <v>60.072949999999999</v>
      </c>
      <c r="AF3274" s="37">
        <v>24.967079999999999</v>
      </c>
      <c r="AG3274" s="37">
        <v>27.114920000000001</v>
      </c>
      <c r="AH3274" s="37">
        <v>4323.4991200000004</v>
      </c>
      <c r="AI3274" s="37">
        <v>516930.39056999999</v>
      </c>
      <c r="AJ3274" s="37">
        <v>71.454170000000005</v>
      </c>
      <c r="AK3274" s="37">
        <v>44.932499999999997</v>
      </c>
      <c r="AL3274" s="5">
        <v>80.134429999999995</v>
      </c>
      <c r="AM3274" s="5">
        <v>119.99549</v>
      </c>
      <c r="AN3274" s="5">
        <v>28.989789999999999</v>
      </c>
      <c r="AO3274" s="5">
        <v>30.773319999999998</v>
      </c>
      <c r="AP3274" s="5">
        <v>29.7241</v>
      </c>
      <c r="AQ3274" s="5">
        <v>27.33117</v>
      </c>
      <c r="AR3274" s="5">
        <v>4325</v>
      </c>
      <c r="AS3274" s="5">
        <v>34.5</v>
      </c>
      <c r="AT3274" s="5">
        <v>27.843139999999998</v>
      </c>
      <c r="AU3274" s="5">
        <v>78</v>
      </c>
      <c r="AV3274" s="5">
        <v>31</v>
      </c>
      <c r="AW3274" s="5">
        <v>12147.45098</v>
      </c>
      <c r="AX3274" s="5">
        <v>47</v>
      </c>
      <c r="AY3274" s="5">
        <v>30.98039</v>
      </c>
      <c r="AZ3274" s="5">
        <v>0.91500000000000004</v>
      </c>
      <c r="BA3274" s="5">
        <v>0.59375</v>
      </c>
      <c r="BB3274" s="5">
        <v>30.103829999999999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14.96081</v>
      </c>
      <c r="I3275" s="37">
        <v>11.58653</v>
      </c>
      <c r="J3275" s="37">
        <v>99.084450000000004</v>
      </c>
      <c r="K3275" s="37">
        <v>9.6701599999999992</v>
      </c>
      <c r="L3275" s="37">
        <v>2.1263200000000002</v>
      </c>
      <c r="M3275" s="37">
        <v>2.4813200000000002</v>
      </c>
      <c r="N3275" s="37">
        <v>3.17001</v>
      </c>
      <c r="O3275" s="37">
        <v>49.116219999999998</v>
      </c>
      <c r="P3275" s="37">
        <v>52.286230000000003</v>
      </c>
      <c r="Q3275" s="37">
        <v>103.45538000000001</v>
      </c>
      <c r="R3275" s="37">
        <v>501.10833000000002</v>
      </c>
      <c r="S3275" s="37">
        <v>6.6038899999999998</v>
      </c>
      <c r="T3275" s="37">
        <v>333.83168000000001</v>
      </c>
      <c r="U3275" s="37">
        <v>24.07779</v>
      </c>
      <c r="V3275" s="37">
        <v>0.54147000000000001</v>
      </c>
      <c r="W3275" s="37">
        <v>31.845859999999998</v>
      </c>
      <c r="X3275" s="37">
        <v>45.429929999999999</v>
      </c>
      <c r="Y3275" s="37">
        <v>335.00225</v>
      </c>
      <c r="Z3275" s="37">
        <v>54.20355</v>
      </c>
      <c r="AA3275" s="37">
        <v>11.46266</v>
      </c>
      <c r="AB3275" s="37">
        <v>19.937360000000002</v>
      </c>
      <c r="AC3275" s="37">
        <v>19.972760000000001</v>
      </c>
      <c r="AD3275" s="37">
        <v>4312.6743399999996</v>
      </c>
      <c r="AE3275" s="37">
        <v>60.355849999999997</v>
      </c>
      <c r="AF3275" s="37">
        <v>25.381070000000001</v>
      </c>
      <c r="AG3275" s="37">
        <v>27.137139999999999</v>
      </c>
      <c r="AH3275" s="37">
        <v>4316.7296399999996</v>
      </c>
      <c r="AI3275" s="37">
        <v>516930.39489</v>
      </c>
      <c r="AJ3275" s="37">
        <v>73.629440000000002</v>
      </c>
      <c r="AK3275" s="37">
        <v>44.924190000000003</v>
      </c>
      <c r="AL3275" s="5">
        <v>80.123199999999997</v>
      </c>
      <c r="AM3275" s="5">
        <v>120.4773</v>
      </c>
      <c r="AN3275" s="5">
        <v>28.93366</v>
      </c>
      <c r="AO3275" s="5">
        <v>30.797329999999999</v>
      </c>
      <c r="AP3275" s="5">
        <v>29.726150000000001</v>
      </c>
      <c r="AQ3275" s="5">
        <v>27.31371</v>
      </c>
      <c r="AR3275" s="5">
        <v>4314.75</v>
      </c>
      <c r="AS3275" s="5">
        <v>36</v>
      </c>
      <c r="AT3275" s="5">
        <v>27.450980000000001</v>
      </c>
      <c r="AU3275" s="5">
        <v>78</v>
      </c>
      <c r="AV3275" s="5">
        <v>31</v>
      </c>
      <c r="AW3275" s="5">
        <v>11143.529409999999</v>
      </c>
      <c r="AX3275" s="5">
        <v>43</v>
      </c>
      <c r="AY3275" s="5">
        <v>30.98039</v>
      </c>
      <c r="AZ3275" s="5">
        <v>7.4999999999999997E-2</v>
      </c>
      <c r="BA3275" s="5">
        <v>0.67188000000000003</v>
      </c>
      <c r="BB3275" s="5">
        <v>30.102170000000001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14.90273</v>
      </c>
      <c r="I3276" s="37">
        <v>11.588509999999999</v>
      </c>
      <c r="J3276" s="37">
        <v>99.093819999999994</v>
      </c>
      <c r="K3276" s="37">
        <v>7.8773900000000001</v>
      </c>
      <c r="L3276" s="37">
        <v>2.28565</v>
      </c>
      <c r="M3276" s="37">
        <v>3.8451499999999998</v>
      </c>
      <c r="N3276" s="37">
        <v>3.2564199999999999</v>
      </c>
      <c r="O3276" s="37">
        <v>49.334249999999997</v>
      </c>
      <c r="P3276" s="37">
        <v>52.590670000000003</v>
      </c>
      <c r="Q3276" s="37">
        <v>103.44351</v>
      </c>
      <c r="R3276" s="37">
        <v>509.36236000000002</v>
      </c>
      <c r="S3276" s="37">
        <v>5.1194699999999997</v>
      </c>
      <c r="T3276" s="37">
        <v>334.67714000000001</v>
      </c>
      <c r="U3276" s="37">
        <v>24.095800000000001</v>
      </c>
      <c r="V3276" s="37">
        <v>0.45014999999999999</v>
      </c>
      <c r="W3276" s="37">
        <v>31.80941</v>
      </c>
      <c r="X3276" s="37">
        <v>43.116109999999999</v>
      </c>
      <c r="Y3276" s="37">
        <v>335.19774000000001</v>
      </c>
      <c r="Z3276" s="37">
        <v>54.747799999999998</v>
      </c>
      <c r="AA3276" s="37">
        <v>12.274570000000001</v>
      </c>
      <c r="AB3276" s="37">
        <v>19.94661</v>
      </c>
      <c r="AC3276" s="37">
        <v>19.972480000000001</v>
      </c>
      <c r="AD3276" s="37">
        <v>4296.2148399999996</v>
      </c>
      <c r="AE3276" s="37">
        <v>60.469290000000001</v>
      </c>
      <c r="AF3276" s="37">
        <v>27.282969999999999</v>
      </c>
      <c r="AG3276" s="37">
        <v>27.12088</v>
      </c>
      <c r="AH3276" s="37">
        <v>4300.3984700000001</v>
      </c>
      <c r="AI3276" s="37">
        <v>516930.39886999998</v>
      </c>
      <c r="AJ3276" s="37">
        <v>68.467659999999995</v>
      </c>
      <c r="AK3276" s="37">
        <v>44.914580000000001</v>
      </c>
      <c r="AL3276" s="5">
        <v>80.073070000000001</v>
      </c>
      <c r="AM3276" s="5">
        <v>120.32236</v>
      </c>
      <c r="AN3276" s="5">
        <v>28.904859999999999</v>
      </c>
      <c r="AO3276" s="5">
        <v>30.81859</v>
      </c>
      <c r="AP3276" s="5">
        <v>29.72702</v>
      </c>
      <c r="AQ3276" s="5">
        <v>27.302289999999999</v>
      </c>
      <c r="AR3276" s="5">
        <v>4304.5</v>
      </c>
      <c r="AS3276" s="5">
        <v>36</v>
      </c>
      <c r="AT3276" s="5">
        <v>27.450980000000001</v>
      </c>
      <c r="AU3276" s="5">
        <v>78</v>
      </c>
      <c r="AV3276" s="5">
        <v>31</v>
      </c>
      <c r="AW3276" s="5">
        <v>10741.960779999999</v>
      </c>
      <c r="AX3276" s="5">
        <v>43</v>
      </c>
      <c r="AY3276" s="5">
        <v>30.98039</v>
      </c>
      <c r="AZ3276" s="5">
        <v>0.28999999999999998</v>
      </c>
      <c r="BA3276" s="5">
        <v>0.59375</v>
      </c>
      <c r="BB3276" s="5">
        <v>30.111180000000001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14.6028</v>
      </c>
      <c r="I3277" s="37">
        <v>11.588509999999999</v>
      </c>
      <c r="J3277" s="37">
        <v>99.087739999999997</v>
      </c>
      <c r="K3277" s="37">
        <v>6.4415399999999998</v>
      </c>
      <c r="L3277" s="37">
        <v>2.06941</v>
      </c>
      <c r="M3277" s="37">
        <v>3.2740399999999998</v>
      </c>
      <c r="N3277" s="37">
        <v>3.4142100000000002</v>
      </c>
      <c r="O3277" s="37">
        <v>49.369230000000002</v>
      </c>
      <c r="P3277" s="37">
        <v>52.783430000000003</v>
      </c>
      <c r="Q3277" s="37">
        <v>103.66059</v>
      </c>
      <c r="R3277" s="37">
        <v>516.61208999999997</v>
      </c>
      <c r="S3277" s="37">
        <v>4.6132600000000004</v>
      </c>
      <c r="T3277" s="37">
        <v>333.83807000000002</v>
      </c>
      <c r="U3277" s="37">
        <v>24.131209999999999</v>
      </c>
      <c r="V3277" s="37">
        <v>0.34344999999999998</v>
      </c>
      <c r="W3277" s="37">
        <v>31.790569999999999</v>
      </c>
      <c r="X3277" s="37">
        <v>41.946339999999999</v>
      </c>
      <c r="Y3277" s="37">
        <v>334.48856999999998</v>
      </c>
      <c r="Z3277" s="37">
        <v>55.188299999999998</v>
      </c>
      <c r="AA3277" s="37">
        <v>11.048780000000001</v>
      </c>
      <c r="AB3277" s="37">
        <v>19.948989999999998</v>
      </c>
      <c r="AC3277" s="37">
        <v>19.995470000000001</v>
      </c>
      <c r="AD3277" s="37">
        <v>4271.2848299999996</v>
      </c>
      <c r="AE3277" s="37">
        <v>60.667140000000003</v>
      </c>
      <c r="AF3277" s="37">
        <v>24.701720000000002</v>
      </c>
      <c r="AG3277" s="37">
        <v>27.112729999999999</v>
      </c>
      <c r="AH3277" s="37">
        <v>4275.2286100000001</v>
      </c>
      <c r="AI3277" s="37">
        <v>516930.40195999999</v>
      </c>
      <c r="AJ3277" s="37">
        <v>69.563130000000001</v>
      </c>
      <c r="AK3277" s="37">
        <v>44.923540000000003</v>
      </c>
      <c r="AL3277" s="5">
        <v>80.098910000000004</v>
      </c>
      <c r="AM3277" s="5">
        <v>120.15373</v>
      </c>
      <c r="AN3277" s="5">
        <v>28.89753</v>
      </c>
      <c r="AO3277" s="5">
        <v>30.78978</v>
      </c>
      <c r="AP3277" s="5">
        <v>29.714300000000001</v>
      </c>
      <c r="AQ3277" s="5">
        <v>27.28661</v>
      </c>
      <c r="AR3277" s="5">
        <v>4295.25</v>
      </c>
      <c r="AS3277" s="5">
        <v>37.5</v>
      </c>
      <c r="AT3277" s="5">
        <v>27.058820000000001</v>
      </c>
      <c r="AU3277" s="5">
        <v>78</v>
      </c>
      <c r="AV3277" s="5">
        <v>31</v>
      </c>
      <c r="AW3277" s="5">
        <v>10240</v>
      </c>
      <c r="AX3277" s="5">
        <v>41</v>
      </c>
      <c r="AY3277" s="5">
        <v>30.588239999999999</v>
      </c>
      <c r="AZ3277" s="5">
        <v>0.72</v>
      </c>
      <c r="BA3277" s="5">
        <v>0.125</v>
      </c>
      <c r="BB3277" s="5">
        <v>30.10989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13.82681</v>
      </c>
      <c r="I3278" s="37">
        <v>11.58356</v>
      </c>
      <c r="J3278" s="37">
        <v>99.088849999999994</v>
      </c>
      <c r="K3278" s="37">
        <v>8.2363599999999995</v>
      </c>
      <c r="L3278" s="37">
        <v>2.09511</v>
      </c>
      <c r="M3278" s="37">
        <v>3.3120400000000001</v>
      </c>
      <c r="N3278" s="37">
        <v>3.7637399999999999</v>
      </c>
      <c r="O3278" s="37">
        <v>49.117730000000002</v>
      </c>
      <c r="P3278" s="37">
        <v>52.88147</v>
      </c>
      <c r="Q3278" s="37">
        <v>104.11602999999999</v>
      </c>
      <c r="R3278" s="37">
        <v>522.85742000000005</v>
      </c>
      <c r="S3278" s="37">
        <v>4.4240899999999996</v>
      </c>
      <c r="T3278" s="37">
        <v>336.67863</v>
      </c>
      <c r="U3278" s="37">
        <v>24.158580000000001</v>
      </c>
      <c r="V3278" s="37">
        <v>9.0190000000000006E-2</v>
      </c>
      <c r="W3278" s="37">
        <v>31.752079999999999</v>
      </c>
      <c r="X3278" s="37">
        <v>39.742440000000002</v>
      </c>
      <c r="Y3278" s="37">
        <v>333.54534999999998</v>
      </c>
      <c r="Z3278" s="37">
        <v>55.498190000000001</v>
      </c>
      <c r="AA3278" s="37">
        <v>11.34632</v>
      </c>
      <c r="AB3278" s="37">
        <v>19.95861</v>
      </c>
      <c r="AC3278" s="37">
        <v>19.996649999999999</v>
      </c>
      <c r="AD3278" s="37">
        <v>4332.4899800000003</v>
      </c>
      <c r="AE3278" s="37">
        <v>60.854730000000004</v>
      </c>
      <c r="AF3278" s="37">
        <v>25.008569999999999</v>
      </c>
      <c r="AG3278" s="37">
        <v>27.098680000000002</v>
      </c>
      <c r="AH3278" s="37">
        <v>4336.8191800000004</v>
      </c>
      <c r="AI3278" s="37">
        <v>516930.40477000002</v>
      </c>
      <c r="AJ3278" s="37">
        <v>72.717489999999998</v>
      </c>
      <c r="AK3278" s="37">
        <v>44.907319999999999</v>
      </c>
      <c r="AL3278" s="5">
        <v>80.020079999999993</v>
      </c>
      <c r="AM3278" s="5">
        <v>120.48452</v>
      </c>
      <c r="AN3278" s="5">
        <v>28.885249999999999</v>
      </c>
      <c r="AO3278" s="5">
        <v>30.7531</v>
      </c>
      <c r="AP3278" s="5">
        <v>29.72456</v>
      </c>
      <c r="AQ3278" s="5">
        <v>27.264949999999999</v>
      </c>
      <c r="AR3278" s="5">
        <v>4335</v>
      </c>
      <c r="AS3278" s="5">
        <v>36</v>
      </c>
      <c r="AT3278" s="5">
        <v>26.66667</v>
      </c>
      <c r="AU3278" s="5">
        <v>78</v>
      </c>
      <c r="AV3278" s="5">
        <v>31</v>
      </c>
      <c r="AW3278" s="5">
        <v>10641.56863</v>
      </c>
      <c r="AX3278" s="5">
        <v>41</v>
      </c>
      <c r="AY3278" s="5">
        <v>30.196079999999998</v>
      </c>
      <c r="AZ3278" s="5">
        <v>0.91500000000000004</v>
      </c>
      <c r="BA3278" s="5">
        <v>0.51563000000000003</v>
      </c>
      <c r="BB3278" s="5">
        <v>30.110579999999999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14.6069</v>
      </c>
      <c r="I3279" s="37">
        <v>11.566750000000001</v>
      </c>
      <c r="J3279" s="37">
        <v>99.089060000000003</v>
      </c>
      <c r="K3279" s="37">
        <v>6.7758900000000004</v>
      </c>
      <c r="L3279" s="37">
        <v>2.10778</v>
      </c>
      <c r="M3279" s="37">
        <v>2.3144100000000001</v>
      </c>
      <c r="N3279" s="37">
        <v>3.8246600000000002</v>
      </c>
      <c r="O3279" s="37">
        <v>49.025480000000002</v>
      </c>
      <c r="P3279" s="37">
        <v>52.850140000000003</v>
      </c>
      <c r="Q3279" s="37">
        <v>104.33664</v>
      </c>
      <c r="R3279" s="37">
        <v>528.52484000000004</v>
      </c>
      <c r="S3279" s="37">
        <v>4.7802800000000003</v>
      </c>
      <c r="T3279" s="37">
        <v>333.88020999999998</v>
      </c>
      <c r="U3279" s="37">
        <v>24.1737</v>
      </c>
      <c r="V3279" s="37">
        <v>0.26789000000000002</v>
      </c>
      <c r="W3279" s="37">
        <v>31.722850000000001</v>
      </c>
      <c r="X3279" s="37">
        <v>44.08596</v>
      </c>
      <c r="Y3279" s="37">
        <v>333.6979</v>
      </c>
      <c r="Z3279" s="37">
        <v>55.690489999999997</v>
      </c>
      <c r="AA3279" s="37">
        <v>11.30172</v>
      </c>
      <c r="AB3279" s="37">
        <v>19.953890000000001</v>
      </c>
      <c r="AC3279" s="37">
        <v>19.987089999999998</v>
      </c>
      <c r="AD3279" s="37">
        <v>4289.5208499999999</v>
      </c>
      <c r="AE3279" s="37">
        <v>60.984830000000002</v>
      </c>
      <c r="AF3279" s="37">
        <v>25.15981</v>
      </c>
      <c r="AG3279" s="37">
        <v>27.110130000000002</v>
      </c>
      <c r="AH3279" s="37">
        <v>4293.6368300000004</v>
      </c>
      <c r="AI3279" s="37">
        <v>516930.40750999999</v>
      </c>
      <c r="AJ3279" s="37">
        <v>74.788129999999995</v>
      </c>
      <c r="AK3279" s="37">
        <v>44.897129999999997</v>
      </c>
      <c r="AL3279" s="5">
        <v>80.187950000000001</v>
      </c>
      <c r="AM3279" s="5">
        <v>120.69482000000001</v>
      </c>
      <c r="AN3279" s="5">
        <v>28.860389999999999</v>
      </c>
      <c r="AO3279" s="5">
        <v>30.69867</v>
      </c>
      <c r="AP3279" s="5">
        <v>29.719049999999999</v>
      </c>
      <c r="AQ3279" s="5">
        <v>27.239370000000001</v>
      </c>
      <c r="AR3279" s="5">
        <v>4295.25</v>
      </c>
      <c r="AS3279" s="5">
        <v>36</v>
      </c>
      <c r="AT3279" s="5">
        <v>27.450980000000001</v>
      </c>
      <c r="AU3279" s="5">
        <v>78</v>
      </c>
      <c r="AV3279" s="5">
        <v>31</v>
      </c>
      <c r="AW3279" s="5">
        <v>11043.13725</v>
      </c>
      <c r="AX3279" s="5">
        <v>43</v>
      </c>
      <c r="AY3279" s="5">
        <v>30.98039</v>
      </c>
      <c r="AZ3279" s="5">
        <v>7.4999999999999997E-2</v>
      </c>
      <c r="BA3279" s="5">
        <v>0.75</v>
      </c>
      <c r="BB3279" s="5">
        <v>30.100639999999999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14.721259999999999</v>
      </c>
      <c r="I3280" s="37">
        <v>11.567740000000001</v>
      </c>
      <c r="J3280" s="37">
        <v>99.090119999999999</v>
      </c>
      <c r="K3280" s="37">
        <v>7.0084900000000001</v>
      </c>
      <c r="L3280" s="37">
        <v>2.0719500000000002</v>
      </c>
      <c r="M3280" s="37">
        <v>0.96931</v>
      </c>
      <c r="N3280" s="37">
        <v>3.8594499999999998</v>
      </c>
      <c r="O3280" s="37">
        <v>48.979559999999999</v>
      </c>
      <c r="P3280" s="37">
        <v>52.839010000000002</v>
      </c>
      <c r="Q3280" s="37">
        <v>104.334</v>
      </c>
      <c r="R3280" s="37">
        <v>533.79826000000003</v>
      </c>
      <c r="S3280" s="37">
        <v>4.6344900000000004</v>
      </c>
      <c r="T3280" s="37">
        <v>334.13049999999998</v>
      </c>
      <c r="U3280" s="37">
        <v>24.204180000000001</v>
      </c>
      <c r="V3280" s="37">
        <v>0.27777000000000002</v>
      </c>
      <c r="W3280" s="37">
        <v>31.717459999999999</v>
      </c>
      <c r="X3280" s="37">
        <v>41.242350000000002</v>
      </c>
      <c r="Y3280" s="37">
        <v>334.20792</v>
      </c>
      <c r="Z3280" s="37">
        <v>55.788580000000003</v>
      </c>
      <c r="AA3280" s="37">
        <v>11.1571</v>
      </c>
      <c r="AB3280" s="37">
        <v>19.969729999999998</v>
      </c>
      <c r="AC3280" s="37">
        <v>20.010339999999999</v>
      </c>
      <c r="AD3280" s="37">
        <v>4307.8685800000003</v>
      </c>
      <c r="AE3280" s="37">
        <v>61.067599999999999</v>
      </c>
      <c r="AF3280" s="37">
        <v>24.732050000000001</v>
      </c>
      <c r="AG3280" s="37">
        <v>27.122479999999999</v>
      </c>
      <c r="AH3280" s="37">
        <v>4312.2004900000002</v>
      </c>
      <c r="AI3280" s="37">
        <v>516930.41041999997</v>
      </c>
      <c r="AJ3280" s="37">
        <v>71.347899999999996</v>
      </c>
      <c r="AK3280" s="37">
        <v>44.897590000000001</v>
      </c>
      <c r="AL3280" s="5">
        <v>80.024850000000001</v>
      </c>
      <c r="AM3280" s="5">
        <v>120.55415000000001</v>
      </c>
      <c r="AN3280" s="5">
        <v>28.863430000000001</v>
      </c>
      <c r="AO3280" s="5">
        <v>30.66919</v>
      </c>
      <c r="AP3280" s="5">
        <v>29.722670000000001</v>
      </c>
      <c r="AQ3280" s="5">
        <v>27.229649999999999</v>
      </c>
      <c r="AR3280" s="5">
        <v>4314.75</v>
      </c>
      <c r="AS3280" s="5">
        <v>37</v>
      </c>
      <c r="AT3280" s="5">
        <v>26.66667</v>
      </c>
      <c r="AU3280" s="5">
        <v>78</v>
      </c>
      <c r="AV3280" s="5">
        <v>31</v>
      </c>
      <c r="AW3280" s="5">
        <v>10240</v>
      </c>
      <c r="AX3280" s="5">
        <v>41</v>
      </c>
      <c r="AY3280" s="5">
        <v>30.196079999999998</v>
      </c>
      <c r="AZ3280" s="5">
        <v>0.78</v>
      </c>
      <c r="BA3280" s="5">
        <v>0.125</v>
      </c>
      <c r="BB3280" s="5">
        <v>30.09883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13.433120000000001</v>
      </c>
      <c r="I3281" s="37">
        <v>11.577629999999999</v>
      </c>
      <c r="J3281" s="37">
        <v>99.091130000000007</v>
      </c>
      <c r="K3281" s="37">
        <v>6.8095100000000004</v>
      </c>
      <c r="L3281" s="37">
        <v>2.1001799999999999</v>
      </c>
      <c r="M3281" s="37">
        <v>3.20607</v>
      </c>
      <c r="N3281" s="37">
        <v>3.8644699999999998</v>
      </c>
      <c r="O3281" s="37">
        <v>48.944920000000003</v>
      </c>
      <c r="P3281" s="37">
        <v>52.80939</v>
      </c>
      <c r="Q3281" s="37">
        <v>104.50136000000001</v>
      </c>
      <c r="R3281" s="37">
        <v>538.66756999999996</v>
      </c>
      <c r="S3281" s="37">
        <v>4.5528500000000003</v>
      </c>
      <c r="T3281" s="37">
        <v>337.01580000000001</v>
      </c>
      <c r="U3281" s="37">
        <v>24.22383</v>
      </c>
      <c r="V3281" s="37">
        <v>0.33643000000000001</v>
      </c>
      <c r="W3281" s="37">
        <v>31.69089</v>
      </c>
      <c r="X3281" s="37">
        <v>24.450859999999999</v>
      </c>
      <c r="Y3281" s="37">
        <v>335.32826</v>
      </c>
      <c r="Z3281" s="37">
        <v>55.798459999999999</v>
      </c>
      <c r="AA3281" s="37">
        <v>11.21454</v>
      </c>
      <c r="AB3281" s="37">
        <v>19.97296</v>
      </c>
      <c r="AC3281" s="37">
        <v>20.006</v>
      </c>
      <c r="AD3281" s="37">
        <v>4271.8420800000004</v>
      </c>
      <c r="AE3281" s="37">
        <v>61.151499999999999</v>
      </c>
      <c r="AF3281" s="37">
        <v>25.069030000000001</v>
      </c>
      <c r="AG3281" s="37">
        <v>27.12445</v>
      </c>
      <c r="AH3281" s="37">
        <v>4273.3654699999997</v>
      </c>
      <c r="AI3281" s="37">
        <v>516930.41326</v>
      </c>
      <c r="AJ3281" s="37">
        <v>69.001189999999994</v>
      </c>
      <c r="AK3281" s="37">
        <v>44.900109999999998</v>
      </c>
      <c r="AL3281" s="5">
        <v>80.019170000000003</v>
      </c>
      <c r="AM3281" s="5">
        <v>120.33235000000001</v>
      </c>
      <c r="AN3281" s="5">
        <v>28.842600000000001</v>
      </c>
      <c r="AO3281" s="5">
        <v>30.627359999999999</v>
      </c>
      <c r="AP3281" s="5">
        <v>29.72007</v>
      </c>
      <c r="AQ3281" s="5">
        <v>27.202590000000001</v>
      </c>
      <c r="AR3281" s="5">
        <v>4295.25</v>
      </c>
      <c r="AS3281" s="5">
        <v>42.5</v>
      </c>
      <c r="AT3281" s="5">
        <v>22.35294</v>
      </c>
      <c r="AU3281" s="5">
        <v>78</v>
      </c>
      <c r="AV3281" s="5">
        <v>31</v>
      </c>
      <c r="AW3281" s="5">
        <v>7027.4509799999996</v>
      </c>
      <c r="AX3281" s="5">
        <v>26</v>
      </c>
      <c r="AY3281" s="5">
        <v>26.274509999999999</v>
      </c>
      <c r="AZ3281" s="5">
        <v>0.93500000000000005</v>
      </c>
      <c r="BA3281" s="5">
        <v>0.35937999999999998</v>
      </c>
      <c r="BB3281" s="5">
        <v>30.092659999999999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13.87233</v>
      </c>
      <c r="I3282" s="37">
        <v>11.58159</v>
      </c>
      <c r="J3282" s="37">
        <v>99.089160000000007</v>
      </c>
      <c r="K3282" s="37">
        <v>6.7058</v>
      </c>
      <c r="L3282" s="37">
        <v>2.1002000000000001</v>
      </c>
      <c r="M3282" s="37">
        <v>3.6994500000000001</v>
      </c>
      <c r="N3282" s="37">
        <v>3.8452500000000001</v>
      </c>
      <c r="O3282" s="37">
        <v>48.956359999999997</v>
      </c>
      <c r="P3282" s="37">
        <v>52.801600000000001</v>
      </c>
      <c r="Q3282" s="37">
        <v>104.12084</v>
      </c>
      <c r="R3282" s="37">
        <v>543.16020000000003</v>
      </c>
      <c r="S3282" s="37">
        <v>3.8427699999999998</v>
      </c>
      <c r="T3282" s="37">
        <v>332.71812</v>
      </c>
      <c r="U3282" s="37">
        <v>24.249110000000002</v>
      </c>
      <c r="V3282" s="37">
        <v>0.53712000000000004</v>
      </c>
      <c r="W3282" s="37">
        <v>31.67586</v>
      </c>
      <c r="X3282" s="37">
        <v>15.809530000000001</v>
      </c>
      <c r="Y3282" s="37">
        <v>331.75617999999997</v>
      </c>
      <c r="Z3282" s="37">
        <v>55.764890000000001</v>
      </c>
      <c r="AA3282" s="37">
        <v>10.21576</v>
      </c>
      <c r="AB3282" s="37">
        <v>19.976330000000001</v>
      </c>
      <c r="AC3282" s="37">
        <v>20.01296</v>
      </c>
      <c r="AD3282" s="37">
        <v>3891.3500100000001</v>
      </c>
      <c r="AE3282" s="37">
        <v>61.296050000000001</v>
      </c>
      <c r="AF3282" s="37">
        <v>25.069279999999999</v>
      </c>
      <c r="AG3282" s="37">
        <v>27.123069999999998</v>
      </c>
      <c r="AH3282" s="37">
        <v>3890.1404900000002</v>
      </c>
      <c r="AI3282" s="37">
        <v>516930.41605</v>
      </c>
      <c r="AJ3282" s="37">
        <v>71.999549999999999</v>
      </c>
      <c r="AK3282" s="37">
        <v>44.887790000000003</v>
      </c>
      <c r="AL3282" s="5">
        <v>80.064390000000003</v>
      </c>
      <c r="AM3282" s="5">
        <v>120.37809</v>
      </c>
      <c r="AN3282" s="5">
        <v>28.829000000000001</v>
      </c>
      <c r="AO3282" s="5">
        <v>30.59122</v>
      </c>
      <c r="AP3282" s="5">
        <v>29.71687</v>
      </c>
      <c r="AQ3282" s="5">
        <v>27.189979999999998</v>
      </c>
      <c r="AR3282" s="5">
        <v>3914</v>
      </c>
      <c r="AS3282" s="5">
        <v>32</v>
      </c>
      <c r="AT3282" s="5">
        <v>19.607839999999999</v>
      </c>
      <c r="AU3282" s="5">
        <v>78</v>
      </c>
      <c r="AV3282" s="5">
        <v>31</v>
      </c>
      <c r="AW3282" s="5">
        <v>4417.2548999999999</v>
      </c>
      <c r="AX3282" s="5">
        <v>17</v>
      </c>
      <c r="AY3282" s="5">
        <v>23.137250000000002</v>
      </c>
      <c r="AZ3282" s="5">
        <v>0.85499999999999998</v>
      </c>
      <c r="BA3282" s="5">
        <v>1.96875</v>
      </c>
      <c r="BB3282" s="5">
        <v>30.093039999999998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14.92877</v>
      </c>
      <c r="I3283" s="37">
        <v>11.57466</v>
      </c>
      <c r="J3283" s="37">
        <v>99.097040000000007</v>
      </c>
      <c r="K3283" s="37">
        <v>4.0081100000000003</v>
      </c>
      <c r="L3283" s="37">
        <v>2.10948</v>
      </c>
      <c r="M3283" s="37">
        <v>2.02515</v>
      </c>
      <c r="N3283" s="37">
        <v>3.8542100000000001</v>
      </c>
      <c r="O3283" s="37">
        <v>48.937480000000001</v>
      </c>
      <c r="P3283" s="37">
        <v>52.791690000000003</v>
      </c>
      <c r="Q3283" s="37">
        <v>102.78594</v>
      </c>
      <c r="R3283" s="37">
        <v>546.17438000000004</v>
      </c>
      <c r="S3283" s="37">
        <v>2.1294</v>
      </c>
      <c r="T3283" s="37">
        <v>335.12542999999999</v>
      </c>
      <c r="U3283" s="37">
        <v>24.278860000000002</v>
      </c>
      <c r="V3283" s="37">
        <v>0.25629999999999997</v>
      </c>
      <c r="W3283" s="37">
        <v>31.66826</v>
      </c>
      <c r="X3283" s="37">
        <v>14.28539</v>
      </c>
      <c r="Y3283" s="37">
        <v>325.37576999999999</v>
      </c>
      <c r="Z3283" s="37">
        <v>55.740819999999999</v>
      </c>
      <c r="AA3283" s="37">
        <v>9.0124200000000005</v>
      </c>
      <c r="AB3283" s="37">
        <v>19.97991</v>
      </c>
      <c r="AC3283" s="37">
        <v>20.020140000000001</v>
      </c>
      <c r="AD3283" s="37">
        <v>3417.8703700000001</v>
      </c>
      <c r="AE3283" s="37">
        <v>61.282559999999997</v>
      </c>
      <c r="AF3283" s="37">
        <v>25.180099999999999</v>
      </c>
      <c r="AG3283" s="37">
        <v>27.146409999999999</v>
      </c>
      <c r="AH3283" s="37">
        <v>3417.9639499999998</v>
      </c>
      <c r="AI3283" s="37">
        <v>516930.41830999998</v>
      </c>
      <c r="AJ3283" s="37">
        <v>70.796279999999996</v>
      </c>
      <c r="AK3283" s="37">
        <v>44.882800000000003</v>
      </c>
      <c r="AL3283" s="5">
        <v>80.021109999999993</v>
      </c>
      <c r="AM3283" s="5">
        <v>120.13553</v>
      </c>
      <c r="AN3283" s="5">
        <v>28.813659999999999</v>
      </c>
      <c r="AO3283" s="5">
        <v>30.557950000000002</v>
      </c>
      <c r="AP3283" s="5">
        <v>29.71827</v>
      </c>
      <c r="AQ3283" s="5">
        <v>27.20392</v>
      </c>
      <c r="AR3283" s="5">
        <v>3446</v>
      </c>
      <c r="AS3283" s="5">
        <v>30.5</v>
      </c>
      <c r="AT3283" s="5">
        <v>17.64706</v>
      </c>
      <c r="AU3283" s="5">
        <v>78</v>
      </c>
      <c r="AV3283" s="5">
        <v>31</v>
      </c>
      <c r="AW3283" s="5">
        <v>3714.5097999999998</v>
      </c>
      <c r="AX3283" s="5">
        <v>14</v>
      </c>
      <c r="AY3283" s="5">
        <v>21.176469999999998</v>
      </c>
      <c r="AZ3283" s="5">
        <v>0.13500000000000001</v>
      </c>
      <c r="BA3283" s="5">
        <v>0</v>
      </c>
      <c r="BB3283" s="5">
        <v>30.084579999999999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21.005710000000001</v>
      </c>
      <c r="I3284" s="37">
        <v>11.590490000000001</v>
      </c>
      <c r="J3284" s="37">
        <v>99.094579999999993</v>
      </c>
      <c r="K3284" s="37">
        <v>6.1778500000000003</v>
      </c>
      <c r="L3284" s="37">
        <v>2.07769</v>
      </c>
      <c r="M3284" s="37">
        <v>2.0240100000000001</v>
      </c>
      <c r="N3284" s="37">
        <v>3.7021099999999998</v>
      </c>
      <c r="O3284" s="37">
        <v>48.972940000000001</v>
      </c>
      <c r="P3284" s="37">
        <v>52.675049999999999</v>
      </c>
      <c r="Q3284" s="37">
        <v>102.40246999999999</v>
      </c>
      <c r="R3284" s="37">
        <v>545.78440000000001</v>
      </c>
      <c r="S3284" s="37">
        <v>0.89793999999999996</v>
      </c>
      <c r="T3284" s="37">
        <v>333.81191999999999</v>
      </c>
      <c r="U3284" s="37">
        <v>24.304400000000001</v>
      </c>
      <c r="V3284" s="37">
        <v>0.16425999999999999</v>
      </c>
      <c r="W3284" s="37">
        <v>31.66385</v>
      </c>
      <c r="X3284" s="37">
        <v>12.8218</v>
      </c>
      <c r="Y3284" s="37">
        <v>314.70227</v>
      </c>
      <c r="Z3284" s="37">
        <v>55.708509999999997</v>
      </c>
      <c r="AA3284" s="37">
        <v>7.6105200000000002</v>
      </c>
      <c r="AB3284" s="37">
        <v>19.988309999999998</v>
      </c>
      <c r="AC3284" s="37">
        <v>20.028600000000001</v>
      </c>
      <c r="AD3284" s="37">
        <v>2930.3703999999998</v>
      </c>
      <c r="AE3284" s="37">
        <v>61.517960000000002</v>
      </c>
      <c r="AF3284" s="37">
        <v>24.800640000000001</v>
      </c>
      <c r="AG3284" s="37">
        <v>27.181660000000001</v>
      </c>
      <c r="AH3284" s="37">
        <v>2930.5735500000001</v>
      </c>
      <c r="AI3284" s="37">
        <v>516930.41953999997</v>
      </c>
      <c r="AJ3284" s="37">
        <v>73.479900000000001</v>
      </c>
      <c r="AK3284" s="37">
        <v>44.875480000000003</v>
      </c>
      <c r="AL3284" s="5">
        <v>80.05941</v>
      </c>
      <c r="AM3284" s="5">
        <v>119.76049</v>
      </c>
      <c r="AN3284" s="5">
        <v>28.837150000000001</v>
      </c>
      <c r="AO3284" s="5">
        <v>30.524249999999999</v>
      </c>
      <c r="AP3284" s="5">
        <v>29.722249999999999</v>
      </c>
      <c r="AQ3284" s="5">
        <v>27.210450000000002</v>
      </c>
      <c r="AR3284" s="5">
        <v>2961.5</v>
      </c>
      <c r="AS3284" s="5">
        <v>27.5</v>
      </c>
      <c r="AT3284" s="5">
        <v>16.862749999999998</v>
      </c>
      <c r="AU3284" s="5">
        <v>78</v>
      </c>
      <c r="AV3284" s="5">
        <v>31</v>
      </c>
      <c r="AW3284" s="5">
        <v>3212.5490199999999</v>
      </c>
      <c r="AX3284" s="5">
        <v>13</v>
      </c>
      <c r="AY3284" s="5">
        <v>20</v>
      </c>
      <c r="AZ3284" s="5">
        <v>0</v>
      </c>
      <c r="BA3284" s="5">
        <v>0</v>
      </c>
      <c r="BB3284" s="5">
        <v>30.084980000000002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21.004069999999999</v>
      </c>
      <c r="I3285" s="37">
        <v>11.56873</v>
      </c>
      <c r="J3285" s="37">
        <v>99.086330000000004</v>
      </c>
      <c r="K3285" s="37">
        <v>3.6545100000000001</v>
      </c>
      <c r="L3285" s="37">
        <v>2.0607899999999999</v>
      </c>
      <c r="M3285" s="37">
        <v>2.895E-2</v>
      </c>
      <c r="N3285" s="37">
        <v>3.2870900000000001</v>
      </c>
      <c r="O3285" s="37">
        <v>49.131019999999999</v>
      </c>
      <c r="P3285" s="37">
        <v>52.418109999999999</v>
      </c>
      <c r="Q3285" s="37">
        <v>102.30112</v>
      </c>
      <c r="R3285" s="37">
        <v>541.96186999999998</v>
      </c>
      <c r="S3285" s="37">
        <v>0.13902</v>
      </c>
      <c r="T3285" s="37">
        <v>334.36639000000002</v>
      </c>
      <c r="U3285" s="37">
        <v>24.316469999999999</v>
      </c>
      <c r="V3285" s="37">
        <v>0.21925</v>
      </c>
      <c r="W3285" s="37">
        <v>31.657889999999998</v>
      </c>
      <c r="X3285" s="37">
        <v>16.225280000000001</v>
      </c>
      <c r="Y3285" s="37">
        <v>307.96780000000001</v>
      </c>
      <c r="Z3285" s="37">
        <v>55.630809999999997</v>
      </c>
      <c r="AA3285" s="37">
        <v>6.3186299999999997</v>
      </c>
      <c r="AB3285" s="37">
        <v>19.985890000000001</v>
      </c>
      <c r="AC3285" s="37">
        <v>20.02477</v>
      </c>
      <c r="AD3285" s="37">
        <v>2452.8934300000001</v>
      </c>
      <c r="AE3285" s="37">
        <v>61.647799999999997</v>
      </c>
      <c r="AF3285" s="37">
        <v>24.59891</v>
      </c>
      <c r="AG3285" s="37">
        <v>27.18383</v>
      </c>
      <c r="AH3285" s="37">
        <v>2452.44751</v>
      </c>
      <c r="AI3285" s="37">
        <v>516930.42002999998</v>
      </c>
      <c r="AJ3285" s="37">
        <v>68.741069999999993</v>
      </c>
      <c r="AK3285" s="37">
        <v>44.862909999999999</v>
      </c>
      <c r="AL3285" s="5">
        <v>79.972939999999994</v>
      </c>
      <c r="AM3285" s="5">
        <v>119.4311</v>
      </c>
      <c r="AN3285" s="5">
        <v>28.898620000000001</v>
      </c>
      <c r="AO3285" s="5">
        <v>30.486650000000001</v>
      </c>
      <c r="AP3285" s="5">
        <v>29.717320000000001</v>
      </c>
      <c r="AQ3285" s="5">
        <v>27.225090000000002</v>
      </c>
      <c r="AR3285" s="5">
        <v>2488.25</v>
      </c>
      <c r="AS3285" s="5">
        <v>25.5</v>
      </c>
      <c r="AT3285" s="5">
        <v>17.254899999999999</v>
      </c>
      <c r="AU3285" s="5">
        <v>78</v>
      </c>
      <c r="AV3285" s="5">
        <v>31</v>
      </c>
      <c r="AW3285" s="5">
        <v>3714.5097999999998</v>
      </c>
      <c r="AX3285" s="5">
        <v>14</v>
      </c>
      <c r="AY3285" s="5">
        <v>20.392160000000001</v>
      </c>
      <c r="AZ3285" s="5">
        <v>0</v>
      </c>
      <c r="BA3285" s="5">
        <v>0</v>
      </c>
      <c r="BB3285" s="5">
        <v>30.077629999999999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21.00386</v>
      </c>
      <c r="I3286" s="37">
        <v>11.588509999999999</v>
      </c>
      <c r="J3286" s="37">
        <v>99.091350000000006</v>
      </c>
      <c r="K3286" s="37">
        <v>0.77578999999999998</v>
      </c>
      <c r="L3286" s="37">
        <v>2.0706199999999999</v>
      </c>
      <c r="M3286" s="37">
        <v>4.0994299999999999</v>
      </c>
      <c r="N3286" s="37">
        <v>2.6764999999999999</v>
      </c>
      <c r="O3286" s="37">
        <v>49.485250000000001</v>
      </c>
      <c r="P3286" s="37">
        <v>52.161749999999998</v>
      </c>
      <c r="Q3286" s="37">
        <v>102.36941</v>
      </c>
      <c r="R3286" s="37">
        <v>535.57151999999996</v>
      </c>
      <c r="S3286" s="37">
        <v>1.491E-2</v>
      </c>
      <c r="T3286" s="37">
        <v>334.26657</v>
      </c>
      <c r="U3286" s="37">
        <v>24.340979999999998</v>
      </c>
      <c r="V3286" s="37">
        <v>0.28793999999999997</v>
      </c>
      <c r="W3286" s="37">
        <v>31.670480000000001</v>
      </c>
      <c r="X3286" s="37">
        <v>15.33508</v>
      </c>
      <c r="Y3286" s="37">
        <v>289.07970999999998</v>
      </c>
      <c r="Z3286" s="37">
        <v>55.528919999999999</v>
      </c>
      <c r="AA3286" s="37">
        <v>5.2141900000000003</v>
      </c>
      <c r="AB3286" s="37">
        <v>19.999089999999999</v>
      </c>
      <c r="AC3286" s="37">
        <v>20.044260000000001</v>
      </c>
      <c r="AD3286" s="37">
        <v>2014.54477</v>
      </c>
      <c r="AE3286" s="37">
        <v>61.63814</v>
      </c>
      <c r="AF3286" s="37">
        <v>24.716170000000002</v>
      </c>
      <c r="AG3286" s="37">
        <v>27.215920000000001</v>
      </c>
      <c r="AH3286" s="37">
        <v>2014.3116</v>
      </c>
      <c r="AI3286" s="37">
        <v>516930.42009999999</v>
      </c>
      <c r="AJ3286" s="37">
        <v>73.445840000000004</v>
      </c>
      <c r="AK3286" s="37">
        <v>44.853999999999999</v>
      </c>
      <c r="AL3286" s="5">
        <v>80.021180000000001</v>
      </c>
      <c r="AM3286" s="5">
        <v>119.84148</v>
      </c>
      <c r="AN3286" s="5">
        <v>28.972850000000001</v>
      </c>
      <c r="AO3286" s="5">
        <v>30.455220000000001</v>
      </c>
      <c r="AP3286" s="5">
        <v>29.712859999999999</v>
      </c>
      <c r="AQ3286" s="5">
        <v>27.252559999999999</v>
      </c>
      <c r="AR3286" s="5">
        <v>2042.75</v>
      </c>
      <c r="AS3286" s="5">
        <v>22.5</v>
      </c>
      <c r="AT3286" s="5">
        <v>16.862749999999998</v>
      </c>
      <c r="AU3286" s="5">
        <v>78</v>
      </c>
      <c r="AV3286" s="5">
        <v>31</v>
      </c>
      <c r="AW3286" s="5">
        <v>3915.29412</v>
      </c>
      <c r="AX3286" s="5">
        <v>15</v>
      </c>
      <c r="AY3286" s="5">
        <v>20</v>
      </c>
      <c r="AZ3286" s="5">
        <v>1.4999999999999999E-2</v>
      </c>
      <c r="BA3286" s="5">
        <v>0</v>
      </c>
      <c r="BB3286" s="5">
        <v>30.073450000000001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14.96841</v>
      </c>
      <c r="I3287" s="37">
        <v>11.588509999999999</v>
      </c>
      <c r="J3287" s="37">
        <v>99.092460000000003</v>
      </c>
      <c r="K3287" s="37">
        <v>1.9909600000000001</v>
      </c>
      <c r="L3287" s="37">
        <v>2.0910000000000002</v>
      </c>
      <c r="M3287" s="37">
        <v>3.6665700000000001</v>
      </c>
      <c r="N3287" s="37">
        <v>2.41682</v>
      </c>
      <c r="O3287" s="37">
        <v>49.599609999999998</v>
      </c>
      <c r="P3287" s="37">
        <v>52.01643</v>
      </c>
      <c r="Q3287" s="37">
        <v>102.27928</v>
      </c>
      <c r="R3287" s="37">
        <v>527.71466999999996</v>
      </c>
      <c r="S3287" s="37">
        <v>0.30008000000000001</v>
      </c>
      <c r="T3287" s="37">
        <v>334.90100999999999</v>
      </c>
      <c r="U3287" s="37">
        <v>24.350100000000001</v>
      </c>
      <c r="V3287" s="37">
        <v>0.29744999999999999</v>
      </c>
      <c r="W3287" s="37">
        <v>31.691790000000001</v>
      </c>
      <c r="X3287" s="37">
        <v>15.649940000000001</v>
      </c>
      <c r="Y3287" s="37">
        <v>233.38829999999999</v>
      </c>
      <c r="Z3287" s="37">
        <v>55.394019999999998</v>
      </c>
      <c r="AA3287" s="37">
        <v>4.16472</v>
      </c>
      <c r="AB3287" s="37">
        <v>19.991240000000001</v>
      </c>
      <c r="AC3287" s="37">
        <v>20.038830000000001</v>
      </c>
      <c r="AD3287" s="37">
        <v>1593.3914600000001</v>
      </c>
      <c r="AE3287" s="37">
        <v>61.723109999999998</v>
      </c>
      <c r="AF3287" s="37">
        <v>24.959420000000001</v>
      </c>
      <c r="AG3287" s="37">
        <v>27.2258</v>
      </c>
      <c r="AH3287" s="37">
        <v>1592.93824</v>
      </c>
      <c r="AI3287" s="37">
        <v>516930.42011000001</v>
      </c>
      <c r="AJ3287" s="37">
        <v>71.649709999999999</v>
      </c>
      <c r="AK3287" s="37">
        <v>44.841079999999998</v>
      </c>
      <c r="AL3287" s="5">
        <v>80.049040000000005</v>
      </c>
      <c r="AM3287" s="5">
        <v>120.19532</v>
      </c>
      <c r="AN3287" s="5">
        <v>29.008749999999999</v>
      </c>
      <c r="AO3287" s="5">
        <v>30.43458</v>
      </c>
      <c r="AP3287" s="5">
        <v>29.71048</v>
      </c>
      <c r="AQ3287" s="5">
        <v>27.247399999999999</v>
      </c>
      <c r="AR3287" s="5">
        <v>1619.5</v>
      </c>
      <c r="AS3287" s="5">
        <v>14.5</v>
      </c>
      <c r="AT3287" s="5">
        <v>16.470590000000001</v>
      </c>
      <c r="AU3287" s="5">
        <v>78</v>
      </c>
      <c r="AV3287" s="5">
        <v>31</v>
      </c>
      <c r="AW3287" s="5">
        <v>3814.9019600000001</v>
      </c>
      <c r="AX3287" s="5">
        <v>15</v>
      </c>
      <c r="AY3287" s="5">
        <v>18.823530000000002</v>
      </c>
      <c r="AZ3287" s="5">
        <v>0.875</v>
      </c>
      <c r="BA3287" s="5">
        <v>1.84375</v>
      </c>
      <c r="BB3287" s="5">
        <v>30.07536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13.791130000000001</v>
      </c>
      <c r="I3288" s="37">
        <v>11.588509999999999</v>
      </c>
      <c r="J3288" s="37">
        <v>99.092100000000002</v>
      </c>
      <c r="K3288" s="37">
        <v>5.0065200000000001</v>
      </c>
      <c r="L3288" s="37">
        <v>2.1077300000000001</v>
      </c>
      <c r="M3288" s="37">
        <v>3.3659699999999999</v>
      </c>
      <c r="N3288" s="37">
        <v>2.4877199999999999</v>
      </c>
      <c r="O3288" s="37">
        <v>49.463990000000003</v>
      </c>
      <c r="P3288" s="37">
        <v>51.951700000000002</v>
      </c>
      <c r="Q3288" s="37">
        <v>102.32867</v>
      </c>
      <c r="R3288" s="37">
        <v>519.69590000000005</v>
      </c>
      <c r="S3288" s="37">
        <v>0.47606999999999999</v>
      </c>
      <c r="T3288" s="37">
        <v>335.38407000000001</v>
      </c>
      <c r="U3288" s="37">
        <v>24.350570000000001</v>
      </c>
      <c r="V3288" s="37">
        <v>0.24285000000000001</v>
      </c>
      <c r="W3288" s="37">
        <v>31.70787</v>
      </c>
      <c r="X3288" s="37">
        <v>18.504460000000002</v>
      </c>
      <c r="Y3288" s="37">
        <v>177.42165</v>
      </c>
      <c r="Z3288" s="37">
        <v>55.257809999999999</v>
      </c>
      <c r="AA3288" s="37">
        <v>3.1469900000000002</v>
      </c>
      <c r="AB3288" s="37">
        <v>19.99633</v>
      </c>
      <c r="AC3288" s="37">
        <v>20.030329999999999</v>
      </c>
      <c r="AD3288" s="37">
        <v>1194.4563700000001</v>
      </c>
      <c r="AE3288" s="37">
        <v>61.729599999999998</v>
      </c>
      <c r="AF3288" s="37">
        <v>25.159210000000002</v>
      </c>
      <c r="AG3288" s="37">
        <v>27.206790000000002</v>
      </c>
      <c r="AH3288" s="37">
        <v>1192.7596100000001</v>
      </c>
      <c r="AI3288" s="37">
        <v>516930.42031999998</v>
      </c>
      <c r="AJ3288" s="37">
        <v>71.340010000000007</v>
      </c>
      <c r="AK3288" s="37">
        <v>44.814990000000002</v>
      </c>
      <c r="AL3288" s="5">
        <v>80.059399999999997</v>
      </c>
      <c r="AM3288" s="5">
        <v>120.36696999999999</v>
      </c>
      <c r="AN3288" s="5">
        <v>29.022649999999999</v>
      </c>
      <c r="AO3288" s="5">
        <v>30.40278</v>
      </c>
      <c r="AP3288" s="5">
        <v>29.708929999999999</v>
      </c>
      <c r="AQ3288" s="5">
        <v>27.235959999999999</v>
      </c>
      <c r="AR3288" s="5">
        <v>1224</v>
      </c>
      <c r="AS3288" s="5">
        <v>15.5</v>
      </c>
      <c r="AT3288" s="5">
        <v>16.470590000000001</v>
      </c>
      <c r="AU3288" s="5">
        <v>78</v>
      </c>
      <c r="AV3288" s="5">
        <v>31</v>
      </c>
      <c r="AW3288" s="5">
        <v>4919.21569</v>
      </c>
      <c r="AX3288" s="5">
        <v>20</v>
      </c>
      <c r="AY3288" s="5">
        <v>16.862749999999998</v>
      </c>
      <c r="AZ3288" s="5">
        <v>0.82</v>
      </c>
      <c r="BA3288" s="5">
        <v>1.60938</v>
      </c>
      <c r="BB3288" s="5">
        <v>30.078389999999999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15.23413</v>
      </c>
      <c r="I3289" s="37">
        <v>11.577629999999999</v>
      </c>
      <c r="J3289" s="37">
        <v>99.089690000000004</v>
      </c>
      <c r="K3289" s="37">
        <v>8.2120300000000004</v>
      </c>
      <c r="L3289" s="37">
        <v>2.07606</v>
      </c>
      <c r="M3289" s="37">
        <v>1.5660799999999999</v>
      </c>
      <c r="N3289" s="37">
        <v>2.38056</v>
      </c>
      <c r="O3289" s="37">
        <v>49.476280000000003</v>
      </c>
      <c r="P3289" s="37">
        <v>51.856839999999998</v>
      </c>
      <c r="Q3289" s="37">
        <v>102.28465</v>
      </c>
      <c r="R3289" s="37">
        <v>511.63724999999999</v>
      </c>
      <c r="S3289" s="37">
        <v>0.48749999999999999</v>
      </c>
      <c r="T3289" s="37">
        <v>334.16631000000001</v>
      </c>
      <c r="U3289" s="37">
        <v>24.372170000000001</v>
      </c>
      <c r="V3289" s="37">
        <v>0.22353999999999999</v>
      </c>
      <c r="W3289" s="37">
        <v>31.734259999999999</v>
      </c>
      <c r="X3289" s="37">
        <v>23.673089999999998</v>
      </c>
      <c r="Y3289" s="37">
        <v>131.35326000000001</v>
      </c>
      <c r="Z3289" s="37">
        <v>55.140009999999997</v>
      </c>
      <c r="AA3289" s="37">
        <v>2.1950599999999998</v>
      </c>
      <c r="AB3289" s="37">
        <v>20.007210000000001</v>
      </c>
      <c r="AC3289" s="37">
        <v>20.045169999999999</v>
      </c>
      <c r="AD3289" s="37">
        <v>845.85839999999996</v>
      </c>
      <c r="AE3289" s="37">
        <v>61.702350000000003</v>
      </c>
      <c r="AF3289" s="37">
        <v>24.781099999999999</v>
      </c>
      <c r="AG3289" s="37">
        <v>27.1952</v>
      </c>
      <c r="AH3289" s="37">
        <v>850.07592</v>
      </c>
      <c r="AI3289" s="37">
        <v>516930.42060999997</v>
      </c>
      <c r="AJ3289" s="37">
        <v>71.708960000000005</v>
      </c>
      <c r="AK3289" s="37">
        <v>44.824750000000002</v>
      </c>
      <c r="AL3289" s="5">
        <v>79.979249999999993</v>
      </c>
      <c r="AM3289" s="5">
        <v>120.28334</v>
      </c>
      <c r="AN3289" s="5">
        <v>29.06728</v>
      </c>
      <c r="AO3289" s="5">
        <v>30.39537</v>
      </c>
      <c r="AP3289" s="5">
        <v>29.69566</v>
      </c>
      <c r="AQ3289" s="5">
        <v>27.244230000000002</v>
      </c>
      <c r="AR3289" s="5">
        <v>876.5</v>
      </c>
      <c r="AS3289" s="5">
        <v>12.5</v>
      </c>
      <c r="AT3289" s="5">
        <v>16.470590000000001</v>
      </c>
      <c r="AU3289" s="5">
        <v>78</v>
      </c>
      <c r="AV3289" s="5">
        <v>31</v>
      </c>
      <c r="AW3289" s="5">
        <v>5722.3529399999998</v>
      </c>
      <c r="AX3289" s="5">
        <v>23</v>
      </c>
      <c r="AY3289" s="5">
        <v>19.215689999999999</v>
      </c>
      <c r="AZ3289" s="5">
        <v>0.85499999999999998</v>
      </c>
      <c r="BA3289" s="5">
        <v>1.45313</v>
      </c>
      <c r="BB3289" s="5">
        <v>30.067820000000001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15.42745</v>
      </c>
      <c r="I3290" s="37">
        <v>11.56972</v>
      </c>
      <c r="J3290" s="37">
        <v>99.089699999999993</v>
      </c>
      <c r="K3290" s="37">
        <v>12.28233</v>
      </c>
      <c r="L3290" s="37">
        <v>2.0952500000000001</v>
      </c>
      <c r="M3290" s="37">
        <v>1.64886</v>
      </c>
      <c r="N3290" s="37">
        <v>2.1847799999999999</v>
      </c>
      <c r="O3290" s="37">
        <v>49.453919999999997</v>
      </c>
      <c r="P3290" s="37">
        <v>51.6387</v>
      </c>
      <c r="Q3290" s="37">
        <v>102.46017000000001</v>
      </c>
      <c r="R3290" s="37">
        <v>504.34805999999998</v>
      </c>
      <c r="S3290" s="37">
        <v>0.49413000000000001</v>
      </c>
      <c r="T3290" s="37">
        <v>334.71152999999998</v>
      </c>
      <c r="U3290" s="37">
        <v>24.367840000000001</v>
      </c>
      <c r="V3290" s="37">
        <v>0.15365000000000001</v>
      </c>
      <c r="W3290" s="37">
        <v>31.751460000000002</v>
      </c>
      <c r="X3290" s="37">
        <v>51.626950000000001</v>
      </c>
      <c r="Y3290" s="37">
        <v>120.15958999999999</v>
      </c>
      <c r="Z3290" s="37">
        <v>54.990290000000002</v>
      </c>
      <c r="AA3290" s="37">
        <v>2.1187</v>
      </c>
      <c r="AB3290" s="37">
        <v>20.013439999999999</v>
      </c>
      <c r="AC3290" s="37">
        <v>20.04974</v>
      </c>
      <c r="AD3290" s="37">
        <v>808.95153000000005</v>
      </c>
      <c r="AE3290" s="37">
        <v>61.630989999999997</v>
      </c>
      <c r="AF3290" s="37">
        <v>25.01022</v>
      </c>
      <c r="AG3290" s="37">
        <v>27.177479999999999</v>
      </c>
      <c r="AH3290" s="37">
        <v>825.27041999999994</v>
      </c>
      <c r="AI3290" s="37">
        <v>516930.42090999999</v>
      </c>
      <c r="AJ3290" s="37">
        <v>71.314490000000006</v>
      </c>
      <c r="AK3290" s="37">
        <v>44.805399999999999</v>
      </c>
      <c r="AL3290" s="5">
        <v>79.945740000000001</v>
      </c>
      <c r="AM3290" s="5">
        <v>120.60133</v>
      </c>
      <c r="AN3290" s="5">
        <v>29.093160000000001</v>
      </c>
      <c r="AO3290" s="5">
        <v>30.382840000000002</v>
      </c>
      <c r="AP3290" s="5">
        <v>29.705970000000001</v>
      </c>
      <c r="AQ3290" s="5">
        <v>27.269069999999999</v>
      </c>
      <c r="AR3290" s="5">
        <v>796.75</v>
      </c>
      <c r="AS3290" s="5">
        <v>7</v>
      </c>
      <c r="AT3290" s="5">
        <v>19.215689999999999</v>
      </c>
      <c r="AU3290" s="5">
        <v>78</v>
      </c>
      <c r="AV3290" s="5">
        <v>31</v>
      </c>
      <c r="AW3290" s="5">
        <v>14054.901959999999</v>
      </c>
      <c r="AX3290" s="5">
        <v>55</v>
      </c>
      <c r="AY3290" s="5">
        <v>22.745100000000001</v>
      </c>
      <c r="AZ3290" s="5">
        <v>0.60499999999999998</v>
      </c>
      <c r="BA3290" s="5">
        <v>1.14063</v>
      </c>
      <c r="BB3290" s="5">
        <v>30.07142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15.86678</v>
      </c>
      <c r="I3291" s="37">
        <v>11.565759999999999</v>
      </c>
      <c r="J3291" s="37">
        <v>99.090549999999993</v>
      </c>
      <c r="K3291" s="37">
        <v>12.33628</v>
      </c>
      <c r="L3291" s="37">
        <v>2.1101200000000002</v>
      </c>
      <c r="M3291" s="37">
        <v>3.2481</v>
      </c>
      <c r="N3291" s="37">
        <v>2.07151</v>
      </c>
      <c r="O3291" s="37">
        <v>49.436279999999996</v>
      </c>
      <c r="P3291" s="37">
        <v>51.50779</v>
      </c>
      <c r="Q3291" s="37">
        <v>102.64345</v>
      </c>
      <c r="R3291" s="37">
        <v>498.18556999999998</v>
      </c>
      <c r="S3291" s="37">
        <v>0.77087000000000006</v>
      </c>
      <c r="T3291" s="37">
        <v>331.26472000000001</v>
      </c>
      <c r="U3291" s="37">
        <v>24.3582</v>
      </c>
      <c r="V3291" s="37">
        <v>0.27116000000000001</v>
      </c>
      <c r="W3291" s="37">
        <v>31.761769999999999</v>
      </c>
      <c r="X3291" s="37">
        <v>34.269019999999998</v>
      </c>
      <c r="Y3291" s="37">
        <v>125.38363</v>
      </c>
      <c r="Z3291" s="37">
        <v>54.750070000000001</v>
      </c>
      <c r="AA3291" s="37">
        <v>2.1553499999999999</v>
      </c>
      <c r="AB3291" s="37">
        <v>20.02308</v>
      </c>
      <c r="AC3291" s="37">
        <v>20.04954</v>
      </c>
      <c r="AD3291" s="37">
        <v>817.14625000000001</v>
      </c>
      <c r="AE3291" s="37">
        <v>61.545810000000003</v>
      </c>
      <c r="AF3291" s="37">
        <v>25.187729999999998</v>
      </c>
      <c r="AG3291" s="37">
        <v>27.152629999999998</v>
      </c>
      <c r="AH3291" s="37">
        <v>810.09221000000002</v>
      </c>
      <c r="AI3291" s="37">
        <v>516930.42122000002</v>
      </c>
      <c r="AJ3291" s="37">
        <v>71.623949999999994</v>
      </c>
      <c r="AK3291" s="37">
        <v>44.803139999999999</v>
      </c>
      <c r="AL3291" s="5">
        <v>80.055790000000002</v>
      </c>
      <c r="AM3291" s="5">
        <v>120.66597</v>
      </c>
      <c r="AN3291" s="5">
        <v>29.10745</v>
      </c>
      <c r="AO3291" s="5">
        <v>30.38128</v>
      </c>
      <c r="AP3291" s="5">
        <v>29.694120000000002</v>
      </c>
      <c r="AQ3291" s="5">
        <v>27.28707</v>
      </c>
      <c r="AR3291" s="5">
        <v>822.5</v>
      </c>
      <c r="AS3291" s="5">
        <v>16.5</v>
      </c>
      <c r="AT3291" s="5">
        <v>17.64706</v>
      </c>
      <c r="AU3291" s="5">
        <v>78</v>
      </c>
      <c r="AV3291" s="5">
        <v>31</v>
      </c>
      <c r="AW3291" s="5">
        <v>8834.5097999999998</v>
      </c>
      <c r="AX3291" s="5">
        <v>34</v>
      </c>
      <c r="AY3291" s="5">
        <v>21.176469999999998</v>
      </c>
      <c r="AZ3291" s="5">
        <v>5.5E-2</v>
      </c>
      <c r="BA3291" s="5">
        <v>1.92188</v>
      </c>
      <c r="BB3291" s="5">
        <v>30.07001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14.25154</v>
      </c>
      <c r="I3292" s="37">
        <v>11.58356</v>
      </c>
      <c r="J3292" s="37">
        <v>99.091930000000005</v>
      </c>
      <c r="K3292" s="37">
        <v>12.988530000000001</v>
      </c>
      <c r="L3292" s="37">
        <v>2.0680700000000001</v>
      </c>
      <c r="M3292" s="37">
        <v>2.0212699999999999</v>
      </c>
      <c r="N3292" s="37">
        <v>2.0235500000000002</v>
      </c>
      <c r="O3292" s="37">
        <v>49.394919999999999</v>
      </c>
      <c r="P3292" s="37">
        <v>51.418469999999999</v>
      </c>
      <c r="Q3292" s="37">
        <v>102.60303</v>
      </c>
      <c r="R3292" s="37">
        <v>493.11263000000002</v>
      </c>
      <c r="S3292" s="37">
        <v>0.80127999999999999</v>
      </c>
      <c r="T3292" s="37">
        <v>334.10910999999999</v>
      </c>
      <c r="U3292" s="37">
        <v>24.357140000000001</v>
      </c>
      <c r="V3292" s="37">
        <v>0.26263999999999998</v>
      </c>
      <c r="W3292" s="37">
        <v>31.793749999999999</v>
      </c>
      <c r="X3292" s="37">
        <v>42.579610000000002</v>
      </c>
      <c r="Y3292" s="37">
        <v>124.74666999999999</v>
      </c>
      <c r="Z3292" s="37">
        <v>54.47052</v>
      </c>
      <c r="AA3292" s="37">
        <v>2.06168</v>
      </c>
      <c r="AB3292" s="37">
        <v>20.022310000000001</v>
      </c>
      <c r="AC3292" s="37">
        <v>20.056509999999999</v>
      </c>
      <c r="AD3292" s="37">
        <v>797.52562</v>
      </c>
      <c r="AE3292" s="37">
        <v>61.464550000000003</v>
      </c>
      <c r="AF3292" s="37">
        <v>24.68582</v>
      </c>
      <c r="AG3292" s="37">
        <v>27.154769999999999</v>
      </c>
      <c r="AH3292" s="37">
        <v>797.84169999999995</v>
      </c>
      <c r="AI3292" s="37">
        <v>516930.42170000001</v>
      </c>
      <c r="AJ3292" s="37">
        <v>71.155910000000006</v>
      </c>
      <c r="AK3292" s="37">
        <v>44.810549999999999</v>
      </c>
      <c r="AL3292" s="5">
        <v>79.982050000000001</v>
      </c>
      <c r="AM3292" s="5">
        <v>120.46493</v>
      </c>
      <c r="AN3292" s="5">
        <v>29.113040000000002</v>
      </c>
      <c r="AO3292" s="5">
        <v>30.419840000000001</v>
      </c>
      <c r="AP3292" s="5">
        <v>29.69801</v>
      </c>
      <c r="AQ3292" s="5">
        <v>27.304670000000002</v>
      </c>
      <c r="AR3292" s="5">
        <v>795.25</v>
      </c>
      <c r="AS3292" s="5">
        <v>13.5</v>
      </c>
      <c r="AT3292" s="5">
        <v>18.431370000000001</v>
      </c>
      <c r="AU3292" s="5">
        <v>78</v>
      </c>
      <c r="AV3292" s="5">
        <v>31</v>
      </c>
      <c r="AW3292" s="5">
        <v>10340.392159999999</v>
      </c>
      <c r="AX3292" s="5">
        <v>40</v>
      </c>
      <c r="AY3292" s="5">
        <v>22.35294</v>
      </c>
      <c r="AZ3292" s="5">
        <v>0.89500000000000002</v>
      </c>
      <c r="BA3292" s="5">
        <v>1.60938</v>
      </c>
      <c r="BB3292" s="5">
        <v>30.071459999999998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15.463369999999999</v>
      </c>
      <c r="I3293" s="37">
        <v>11.578620000000001</v>
      </c>
      <c r="J3293" s="37">
        <v>99.085899999999995</v>
      </c>
      <c r="K3293" s="37">
        <v>13.07192</v>
      </c>
      <c r="L3293" s="37">
        <v>2.1286399999999999</v>
      </c>
      <c r="M3293" s="37">
        <v>1.8173600000000001</v>
      </c>
      <c r="N3293" s="37">
        <v>1.9640500000000001</v>
      </c>
      <c r="O3293" s="37">
        <v>49.394269999999999</v>
      </c>
      <c r="P3293" s="37">
        <v>51.358319999999999</v>
      </c>
      <c r="Q3293" s="37">
        <v>102.70171000000001</v>
      </c>
      <c r="R3293" s="37">
        <v>488.82414</v>
      </c>
      <c r="S3293" s="37">
        <v>0.81386999999999998</v>
      </c>
      <c r="T3293" s="37">
        <v>337.34865000000002</v>
      </c>
      <c r="U3293" s="37">
        <v>24.350059999999999</v>
      </c>
      <c r="V3293" s="37">
        <v>0.26340000000000002</v>
      </c>
      <c r="W3293" s="37">
        <v>31.809290000000001</v>
      </c>
      <c r="X3293" s="37">
        <v>38.260480000000001</v>
      </c>
      <c r="Y3293" s="37">
        <v>128.59178</v>
      </c>
      <c r="Z3293" s="37">
        <v>54.142440000000001</v>
      </c>
      <c r="AA3293" s="37">
        <v>2.1596600000000001</v>
      </c>
      <c r="AB3293" s="37">
        <v>20.02101</v>
      </c>
      <c r="AC3293" s="37">
        <v>20.06155</v>
      </c>
      <c r="AD3293" s="37">
        <v>811.65890999999999</v>
      </c>
      <c r="AE3293" s="37">
        <v>61.140070000000001</v>
      </c>
      <c r="AF3293" s="37">
        <v>25.408799999999999</v>
      </c>
      <c r="AG3293" s="37">
        <v>27.14678</v>
      </c>
      <c r="AH3293" s="37">
        <v>820.73058000000003</v>
      </c>
      <c r="AI3293" s="37">
        <v>516930.42217999999</v>
      </c>
      <c r="AJ3293" s="37">
        <v>71.232910000000004</v>
      </c>
      <c r="AK3293" s="37">
        <v>44.803959999999996</v>
      </c>
      <c r="AL3293" s="5">
        <v>79.920379999999994</v>
      </c>
      <c r="AM3293" s="5">
        <v>120.26284</v>
      </c>
      <c r="AN3293" s="5">
        <v>29.11946</v>
      </c>
      <c r="AO3293" s="5">
        <v>30.452369999999998</v>
      </c>
      <c r="AP3293" s="5">
        <v>29.683430000000001</v>
      </c>
      <c r="AQ3293" s="5">
        <v>27.329219999999999</v>
      </c>
      <c r="AR3293" s="5">
        <v>810</v>
      </c>
      <c r="AS3293" s="5">
        <v>14</v>
      </c>
      <c r="AT3293" s="5">
        <v>18.03922</v>
      </c>
      <c r="AU3293" s="5">
        <v>78</v>
      </c>
      <c r="AV3293" s="5">
        <v>31</v>
      </c>
      <c r="AW3293" s="5">
        <v>10139.607840000001</v>
      </c>
      <c r="AX3293" s="5">
        <v>40</v>
      </c>
      <c r="AY3293" s="5">
        <v>21.96078</v>
      </c>
      <c r="AZ3293" s="5">
        <v>5.5E-2</v>
      </c>
      <c r="BA3293" s="5">
        <v>0.23438000000000001</v>
      </c>
      <c r="BB3293" s="5">
        <v>30.070170000000001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14.23518</v>
      </c>
      <c r="I3294" s="37">
        <v>11.605320000000001</v>
      </c>
      <c r="J3294" s="37">
        <v>99.087969999999999</v>
      </c>
      <c r="K3294" s="37">
        <v>13.067030000000001</v>
      </c>
      <c r="L3294" s="37">
        <v>2.0912000000000002</v>
      </c>
      <c r="M3294" s="37">
        <v>1.7854300000000001</v>
      </c>
      <c r="N3294" s="37">
        <v>1.88052</v>
      </c>
      <c r="O3294" s="37">
        <v>49.358510000000003</v>
      </c>
      <c r="P3294" s="37">
        <v>51.23903</v>
      </c>
      <c r="Q3294" s="37">
        <v>102.67657</v>
      </c>
      <c r="R3294" s="37">
        <v>484.97210999999999</v>
      </c>
      <c r="S3294" s="37">
        <v>0.89776</v>
      </c>
      <c r="T3294" s="37">
        <v>334.40269000000001</v>
      </c>
      <c r="U3294" s="37">
        <v>24.331969999999998</v>
      </c>
      <c r="V3294" s="37">
        <v>0.27300000000000002</v>
      </c>
      <c r="W3294" s="37">
        <v>31.832129999999999</v>
      </c>
      <c r="X3294" s="37">
        <v>35.650350000000003</v>
      </c>
      <c r="Y3294" s="37">
        <v>129.63003</v>
      </c>
      <c r="Z3294" s="37">
        <v>53.637120000000003</v>
      </c>
      <c r="AA3294" s="37">
        <v>2.0773199999999998</v>
      </c>
      <c r="AB3294" s="37">
        <v>20.03425</v>
      </c>
      <c r="AC3294" s="37">
        <v>20.06793</v>
      </c>
      <c r="AD3294" s="37">
        <v>794.69200999999998</v>
      </c>
      <c r="AE3294" s="37">
        <v>60.755540000000003</v>
      </c>
      <c r="AF3294" s="37">
        <v>24.96181</v>
      </c>
      <c r="AG3294" s="37">
        <v>27.155180000000001</v>
      </c>
      <c r="AH3294" s="37">
        <v>804.79799000000003</v>
      </c>
      <c r="AI3294" s="37">
        <v>516930.42268000002</v>
      </c>
      <c r="AJ3294" s="37">
        <v>71.60454</v>
      </c>
      <c r="AK3294" s="37">
        <v>44.806800000000003</v>
      </c>
      <c r="AL3294" s="5">
        <v>80.056929999999994</v>
      </c>
      <c r="AM3294" s="5">
        <v>120.25318</v>
      </c>
      <c r="AN3294" s="5">
        <v>29.11797</v>
      </c>
      <c r="AO3294" s="5">
        <v>30.50038</v>
      </c>
      <c r="AP3294" s="5">
        <v>29.689640000000001</v>
      </c>
      <c r="AQ3294" s="5">
        <v>27.35014</v>
      </c>
      <c r="AR3294" s="5">
        <v>796.75</v>
      </c>
      <c r="AS3294" s="5">
        <v>16</v>
      </c>
      <c r="AT3294" s="5">
        <v>18.03922</v>
      </c>
      <c r="AU3294" s="5">
        <v>78</v>
      </c>
      <c r="AV3294" s="5">
        <v>31</v>
      </c>
      <c r="AW3294" s="5">
        <v>9035.2941200000005</v>
      </c>
      <c r="AX3294" s="5">
        <v>36</v>
      </c>
      <c r="AY3294" s="5">
        <v>21.568629999999999</v>
      </c>
      <c r="AZ3294" s="5">
        <v>0.91500000000000004</v>
      </c>
      <c r="BA3294" s="5">
        <v>1.92188</v>
      </c>
      <c r="BB3294" s="5">
        <v>30.075520000000001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14.59862</v>
      </c>
      <c r="I3295" s="37">
        <v>11.588509999999999</v>
      </c>
      <c r="J3295" s="37">
        <v>99.085539999999995</v>
      </c>
      <c r="K3295" s="37">
        <v>13.10087</v>
      </c>
      <c r="L3295" s="37">
        <v>2.0818500000000002</v>
      </c>
      <c r="M3295" s="37">
        <v>1.90862</v>
      </c>
      <c r="N3295" s="37">
        <v>1.6922200000000001</v>
      </c>
      <c r="O3295" s="37">
        <v>49.483440000000002</v>
      </c>
      <c r="P3295" s="37">
        <v>51.175660000000001</v>
      </c>
      <c r="Q3295" s="37">
        <v>102.70887</v>
      </c>
      <c r="R3295" s="37">
        <v>481.40634999999997</v>
      </c>
      <c r="S3295" s="37">
        <v>0.84516999999999998</v>
      </c>
      <c r="T3295" s="37">
        <v>335.78649999999999</v>
      </c>
      <c r="U3295" s="37">
        <v>24.31305</v>
      </c>
      <c r="V3295" s="37">
        <v>0.24296000000000001</v>
      </c>
      <c r="W3295" s="37">
        <v>31.85042</v>
      </c>
      <c r="X3295" s="37">
        <v>38.643839999999997</v>
      </c>
      <c r="Y3295" s="37">
        <v>129.54274000000001</v>
      </c>
      <c r="Z3295" s="37">
        <v>52.952440000000003</v>
      </c>
      <c r="AA3295" s="37">
        <v>2.11477</v>
      </c>
      <c r="AB3295" s="37">
        <v>20.033609999999999</v>
      </c>
      <c r="AC3295" s="37">
        <v>20.066199999999998</v>
      </c>
      <c r="AD3295" s="37">
        <v>812.65161999999998</v>
      </c>
      <c r="AE3295" s="37">
        <v>60.506970000000003</v>
      </c>
      <c r="AF3295" s="37">
        <v>24.85022</v>
      </c>
      <c r="AG3295" s="37">
        <v>27.14967</v>
      </c>
      <c r="AH3295" s="37">
        <v>824.26220000000001</v>
      </c>
      <c r="AI3295" s="37">
        <v>516930.42323000001</v>
      </c>
      <c r="AJ3295" s="37">
        <v>71.851740000000007</v>
      </c>
      <c r="AK3295" s="37">
        <v>44.798169999999999</v>
      </c>
      <c r="AL3295" s="5">
        <v>80.006129999999999</v>
      </c>
      <c r="AM3295" s="5">
        <v>120.01197999999999</v>
      </c>
      <c r="AN3295" s="5">
        <v>29.117789999999999</v>
      </c>
      <c r="AO3295" s="5">
        <v>30.537389999999998</v>
      </c>
      <c r="AP3295" s="5">
        <v>29.68683</v>
      </c>
      <c r="AQ3295" s="5">
        <v>27.359559999999998</v>
      </c>
      <c r="AR3295" s="5">
        <v>813.25</v>
      </c>
      <c r="AS3295" s="5">
        <v>13.5</v>
      </c>
      <c r="AT3295" s="5">
        <v>18.03922</v>
      </c>
      <c r="AU3295" s="5">
        <v>78</v>
      </c>
      <c r="AV3295" s="5">
        <v>31</v>
      </c>
      <c r="AW3295" s="5">
        <v>10440.784309999999</v>
      </c>
      <c r="AX3295" s="5">
        <v>40</v>
      </c>
      <c r="AY3295" s="5">
        <v>21.96078</v>
      </c>
      <c r="AZ3295" s="5">
        <v>0.7</v>
      </c>
      <c r="BA3295" s="5">
        <v>1.60938</v>
      </c>
      <c r="BB3295" s="5">
        <v>30.076000000000001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14.352729999999999</v>
      </c>
      <c r="I3296" s="37">
        <v>11.56279</v>
      </c>
      <c r="J3296" s="37">
        <v>99.090620000000001</v>
      </c>
      <c r="K3296" s="37">
        <v>13.08968</v>
      </c>
      <c r="L3296" s="37">
        <v>2.0885699999999998</v>
      </c>
      <c r="M3296" s="37">
        <v>3.2458399999999998</v>
      </c>
      <c r="N3296" s="37">
        <v>1.43483</v>
      </c>
      <c r="O3296" s="37">
        <v>49.709879999999998</v>
      </c>
      <c r="P3296" s="37">
        <v>51.1447</v>
      </c>
      <c r="Q3296" s="37">
        <v>102.68105</v>
      </c>
      <c r="R3296" s="37">
        <v>478.01321000000002</v>
      </c>
      <c r="S3296" s="37">
        <v>0.83758999999999995</v>
      </c>
      <c r="T3296" s="37">
        <v>334.30944</v>
      </c>
      <c r="U3296" s="37">
        <v>24.2895</v>
      </c>
      <c r="V3296" s="37">
        <v>0.21936</v>
      </c>
      <c r="W3296" s="37">
        <v>31.86383</v>
      </c>
      <c r="X3296" s="37">
        <v>57.850340000000003</v>
      </c>
      <c r="Y3296" s="37">
        <v>130.65305000000001</v>
      </c>
      <c r="Z3296" s="37">
        <v>52.266440000000003</v>
      </c>
      <c r="AA3296" s="37">
        <v>2.1373700000000002</v>
      </c>
      <c r="AB3296" s="37">
        <v>20.039200000000001</v>
      </c>
      <c r="AC3296" s="37">
        <v>20.066559999999999</v>
      </c>
      <c r="AD3296" s="37">
        <v>818.69054000000006</v>
      </c>
      <c r="AE3296" s="37">
        <v>60.34686</v>
      </c>
      <c r="AF3296" s="37">
        <v>24.930520000000001</v>
      </c>
      <c r="AG3296" s="37">
        <v>27.11777</v>
      </c>
      <c r="AH3296" s="37">
        <v>829.81881999999996</v>
      </c>
      <c r="AI3296" s="37">
        <v>516930.42375000002</v>
      </c>
      <c r="AJ3296" s="37">
        <v>71.011840000000007</v>
      </c>
      <c r="AK3296" s="37">
        <v>44.79674</v>
      </c>
      <c r="AL3296" s="5">
        <v>79.938239999999993</v>
      </c>
      <c r="AM3296" s="5">
        <v>120.18038</v>
      </c>
      <c r="AN3296" s="5">
        <v>29.120719999999999</v>
      </c>
      <c r="AO3296" s="5">
        <v>30.56906</v>
      </c>
      <c r="AP3296" s="5">
        <v>29.689550000000001</v>
      </c>
      <c r="AQ3296" s="5">
        <v>27.3506</v>
      </c>
      <c r="AR3296" s="5">
        <v>809.25</v>
      </c>
      <c r="AS3296" s="5">
        <v>12</v>
      </c>
      <c r="AT3296" s="5">
        <v>21.568629999999999</v>
      </c>
      <c r="AU3296" s="5">
        <v>78</v>
      </c>
      <c r="AV3296" s="5">
        <v>31</v>
      </c>
      <c r="AW3296" s="5">
        <v>11645.4902</v>
      </c>
      <c r="AX3296" s="5">
        <v>53</v>
      </c>
      <c r="AY3296" s="5">
        <v>25.882349999999999</v>
      </c>
      <c r="AZ3296" s="5">
        <v>0.89500000000000002</v>
      </c>
      <c r="BA3296" s="5">
        <v>0</v>
      </c>
      <c r="BB3296" s="5">
        <v>30.08014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15.14897</v>
      </c>
      <c r="I3297" s="37">
        <v>11.554880000000001</v>
      </c>
      <c r="J3297" s="37">
        <v>99.090440000000001</v>
      </c>
      <c r="K3297" s="37">
        <v>11.67163</v>
      </c>
      <c r="L3297" s="37">
        <v>2.15211</v>
      </c>
      <c r="M3297" s="37">
        <v>2.2538200000000002</v>
      </c>
      <c r="N3297" s="37">
        <v>1.4501200000000001</v>
      </c>
      <c r="O3297" s="37">
        <v>49.770409999999998</v>
      </c>
      <c r="P3297" s="37">
        <v>51.22052</v>
      </c>
      <c r="Q3297" s="37">
        <v>103.19444</v>
      </c>
      <c r="R3297" s="37">
        <v>474.75747000000001</v>
      </c>
      <c r="S3297" s="37">
        <v>1.0397000000000001</v>
      </c>
      <c r="T3297" s="37">
        <v>335.57454999999999</v>
      </c>
      <c r="U3297" s="37">
        <v>24.26435</v>
      </c>
      <c r="V3297" s="37">
        <v>8.0909999999999996E-2</v>
      </c>
      <c r="W3297" s="37">
        <v>31.885280000000002</v>
      </c>
      <c r="X3297" s="37">
        <v>80.469080000000005</v>
      </c>
      <c r="Y3297" s="37">
        <v>147.93453</v>
      </c>
      <c r="Z3297" s="37">
        <v>51.62238</v>
      </c>
      <c r="AA3297" s="37">
        <v>3.2398099999999999</v>
      </c>
      <c r="AB3297" s="37">
        <v>20.039339999999999</v>
      </c>
      <c r="AC3297" s="37">
        <v>20.083739999999999</v>
      </c>
      <c r="AD3297" s="37">
        <v>1204.33042</v>
      </c>
      <c r="AE3297" s="37">
        <v>60.220709999999997</v>
      </c>
      <c r="AF3297" s="37">
        <v>25.688890000000001</v>
      </c>
      <c r="AG3297" s="37">
        <v>27.109839999999998</v>
      </c>
      <c r="AH3297" s="37">
        <v>1210.0619200000001</v>
      </c>
      <c r="AI3297" s="37">
        <v>516930.42426</v>
      </c>
      <c r="AJ3297" s="37">
        <v>71.5411</v>
      </c>
      <c r="AK3297" s="37">
        <v>44.794359999999998</v>
      </c>
      <c r="AL3297" s="5">
        <v>80.011709999999994</v>
      </c>
      <c r="AM3297" s="5">
        <v>120.14104</v>
      </c>
      <c r="AN3297" s="5">
        <v>29.111499999999999</v>
      </c>
      <c r="AO3297" s="5">
        <v>30.602969999999999</v>
      </c>
      <c r="AP3297" s="5">
        <v>29.69293</v>
      </c>
      <c r="AQ3297" s="5">
        <v>27.34901</v>
      </c>
      <c r="AR3297" s="5">
        <v>1171.75</v>
      </c>
      <c r="AS3297" s="5">
        <v>-4.5</v>
      </c>
      <c r="AT3297" s="5">
        <v>26.66667</v>
      </c>
      <c r="AU3297" s="5">
        <v>78</v>
      </c>
      <c r="AV3297" s="5">
        <v>31</v>
      </c>
      <c r="AW3297" s="5">
        <v>21082.352940000001</v>
      </c>
      <c r="AX3297" s="5">
        <v>83</v>
      </c>
      <c r="AY3297" s="5">
        <v>30.196079999999998</v>
      </c>
      <c r="AZ3297" s="5">
        <v>5.5E-2</v>
      </c>
      <c r="BA3297" s="5">
        <v>0.78125</v>
      </c>
      <c r="BB3297" s="5">
        <v>30.080380000000002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14.74668</v>
      </c>
      <c r="I3298" s="37">
        <v>11.578620000000001</v>
      </c>
      <c r="J3298" s="37">
        <v>99.090450000000004</v>
      </c>
      <c r="K3298" s="37">
        <v>11.60995</v>
      </c>
      <c r="L3298" s="37">
        <v>2.11795</v>
      </c>
      <c r="M3298" s="37">
        <v>5.37181</v>
      </c>
      <c r="N3298" s="37">
        <v>1.7904500000000001</v>
      </c>
      <c r="O3298" s="37">
        <v>49.512949999999996</v>
      </c>
      <c r="P3298" s="37">
        <v>51.303400000000003</v>
      </c>
      <c r="Q3298" s="37">
        <v>106.33866999999999</v>
      </c>
      <c r="R3298" s="37">
        <v>472.25015000000002</v>
      </c>
      <c r="S3298" s="37">
        <v>2.2667799999999998</v>
      </c>
      <c r="T3298" s="37">
        <v>330.70659999999998</v>
      </c>
      <c r="U3298" s="37">
        <v>24.240739999999999</v>
      </c>
      <c r="V3298" s="37">
        <v>3.0689999999999999E-2</v>
      </c>
      <c r="W3298" s="37">
        <v>31.90344</v>
      </c>
      <c r="X3298" s="37">
        <v>65.913799999999995</v>
      </c>
      <c r="Y3298" s="37">
        <v>223.63782</v>
      </c>
      <c r="Z3298" s="37">
        <v>51.063160000000003</v>
      </c>
      <c r="AA3298" s="37">
        <v>4.7194500000000001</v>
      </c>
      <c r="AB3298" s="37">
        <v>20.05132</v>
      </c>
      <c r="AC3298" s="37">
        <v>20.080179999999999</v>
      </c>
      <c r="AD3298" s="37">
        <v>1782.6495199999999</v>
      </c>
      <c r="AE3298" s="37">
        <v>60.102930000000001</v>
      </c>
      <c r="AF3298" s="37">
        <v>25.281140000000001</v>
      </c>
      <c r="AG3298" s="37">
        <v>27.090820000000001</v>
      </c>
      <c r="AH3298" s="37">
        <v>1788.59573</v>
      </c>
      <c r="AI3298" s="37">
        <v>516930.42494</v>
      </c>
      <c r="AJ3298" s="37">
        <v>71.435119999999998</v>
      </c>
      <c r="AK3298" s="37">
        <v>44.804589999999997</v>
      </c>
      <c r="AL3298" s="5">
        <v>79.986339999999998</v>
      </c>
      <c r="AM3298" s="5">
        <v>120.15154</v>
      </c>
      <c r="AN3298" s="5">
        <v>29.098220000000001</v>
      </c>
      <c r="AO3298" s="5">
        <v>30.624849999999999</v>
      </c>
      <c r="AP3298" s="5">
        <v>29.687989999999999</v>
      </c>
      <c r="AQ3298" s="5">
        <v>27.353590000000001</v>
      </c>
      <c r="AR3298" s="5">
        <v>1745.25</v>
      </c>
      <c r="AS3298" s="5">
        <v>11</v>
      </c>
      <c r="AT3298" s="5">
        <v>26.66667</v>
      </c>
      <c r="AU3298" s="5">
        <v>78</v>
      </c>
      <c r="AV3298" s="5">
        <v>31</v>
      </c>
      <c r="AW3298" s="5">
        <v>18672.941180000002</v>
      </c>
      <c r="AX3298" s="5">
        <v>73</v>
      </c>
      <c r="AY3298" s="5">
        <v>30.196079999999998</v>
      </c>
      <c r="AZ3298" s="5">
        <v>5.5E-2</v>
      </c>
      <c r="BA3298" s="5">
        <v>1.32813</v>
      </c>
      <c r="BB3298" s="5">
        <v>30.07658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14.18905</v>
      </c>
      <c r="I3299" s="37">
        <v>11.56972</v>
      </c>
      <c r="J3299" s="37">
        <v>99.089789999999994</v>
      </c>
      <c r="K3299" s="37">
        <v>10.836040000000001</v>
      </c>
      <c r="L3299" s="37">
        <v>2.0918399999999999</v>
      </c>
      <c r="M3299" s="37">
        <v>5.3722099999999999</v>
      </c>
      <c r="N3299" s="37">
        <v>2.1009699999999998</v>
      </c>
      <c r="O3299" s="37">
        <v>49.301769999999998</v>
      </c>
      <c r="P3299" s="37">
        <v>51.402740000000001</v>
      </c>
      <c r="Q3299" s="37">
        <v>105.92274</v>
      </c>
      <c r="R3299" s="37">
        <v>471.74473999999998</v>
      </c>
      <c r="S3299" s="37">
        <v>3.4364599999999998</v>
      </c>
      <c r="T3299" s="37">
        <v>334.98649</v>
      </c>
      <c r="U3299" s="37">
        <v>24.206330000000001</v>
      </c>
      <c r="V3299" s="37">
        <v>7.6200000000000004E-2</v>
      </c>
      <c r="W3299" s="37">
        <v>31.934069999999998</v>
      </c>
      <c r="X3299" s="37">
        <v>57.83849</v>
      </c>
      <c r="Y3299" s="37">
        <v>297.78298999999998</v>
      </c>
      <c r="Z3299" s="37">
        <v>50.56514</v>
      </c>
      <c r="AA3299" s="37">
        <v>5.75223</v>
      </c>
      <c r="AB3299" s="37">
        <v>20.054559999999999</v>
      </c>
      <c r="AC3299" s="37">
        <v>20.08623</v>
      </c>
      <c r="AD3299" s="37">
        <v>2199.8761800000002</v>
      </c>
      <c r="AE3299" s="37">
        <v>60.012140000000002</v>
      </c>
      <c r="AF3299" s="37">
        <v>24.96949</v>
      </c>
      <c r="AG3299" s="37">
        <v>27.093879999999999</v>
      </c>
      <c r="AH3299" s="37">
        <v>2202.5536099999999</v>
      </c>
      <c r="AI3299" s="37">
        <v>516930.42641000001</v>
      </c>
      <c r="AJ3299" s="37">
        <v>70.254459999999995</v>
      </c>
      <c r="AK3299" s="37">
        <v>44.799860000000002</v>
      </c>
      <c r="AL3299" s="5">
        <v>79.831729999999993</v>
      </c>
      <c r="AM3299" s="5">
        <v>120.46881</v>
      </c>
      <c r="AN3299" s="5">
        <v>29.059010000000001</v>
      </c>
      <c r="AO3299" s="5">
        <v>30.67267</v>
      </c>
      <c r="AP3299" s="5">
        <v>29.69529</v>
      </c>
      <c r="AQ3299" s="5">
        <v>27.35117</v>
      </c>
      <c r="AR3299" s="5">
        <v>2171.75</v>
      </c>
      <c r="AS3299" s="5">
        <v>23</v>
      </c>
      <c r="AT3299" s="5">
        <v>26.66667</v>
      </c>
      <c r="AU3299" s="5">
        <v>78</v>
      </c>
      <c r="AV3299" s="5">
        <v>31</v>
      </c>
      <c r="AW3299" s="5">
        <v>15761.56863</v>
      </c>
      <c r="AX3299" s="5">
        <v>62</v>
      </c>
      <c r="AY3299" s="5">
        <v>30.588239999999999</v>
      </c>
      <c r="AZ3299" s="5">
        <v>0.85499999999999998</v>
      </c>
      <c r="BA3299" s="5">
        <v>0.54688000000000003</v>
      </c>
      <c r="BB3299" s="5">
        <v>30.086600000000001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14.518470000000001</v>
      </c>
      <c r="I3300" s="37">
        <v>11.567740000000001</v>
      </c>
      <c r="J3300" s="37">
        <v>99.089129999999997</v>
      </c>
      <c r="K3300" s="37">
        <v>10.18582</v>
      </c>
      <c r="L3300" s="37">
        <v>2.10181</v>
      </c>
      <c r="M3300" s="37">
        <v>1.6549799999999999</v>
      </c>
      <c r="N3300" s="37">
        <v>2.3022100000000001</v>
      </c>
      <c r="O3300" s="37">
        <v>49.184660000000001</v>
      </c>
      <c r="P3300" s="37">
        <v>51.486879999999999</v>
      </c>
      <c r="Q3300" s="37">
        <v>105.40518</v>
      </c>
      <c r="R3300" s="37">
        <v>472.71620999999999</v>
      </c>
      <c r="S3300" s="37">
        <v>3.8634400000000002</v>
      </c>
      <c r="T3300" s="37">
        <v>334.10667999999998</v>
      </c>
      <c r="U3300" s="37">
        <v>24.17963</v>
      </c>
      <c r="V3300" s="37">
        <v>0.22067000000000001</v>
      </c>
      <c r="W3300" s="37">
        <v>31.954440000000002</v>
      </c>
      <c r="X3300" s="37">
        <v>64.269300000000001</v>
      </c>
      <c r="Y3300" s="37">
        <v>312.99052999999998</v>
      </c>
      <c r="Z3300" s="37">
        <v>49.999920000000003</v>
      </c>
      <c r="AA3300" s="37">
        <v>6.9193899999999999</v>
      </c>
      <c r="AB3300" s="37">
        <v>20.053450000000002</v>
      </c>
      <c r="AC3300" s="37">
        <v>20.076899999999998</v>
      </c>
      <c r="AD3300" s="37">
        <v>2633.6910800000001</v>
      </c>
      <c r="AE3300" s="37">
        <v>59.755209999999998</v>
      </c>
      <c r="AF3300" s="37">
        <v>25.08849</v>
      </c>
      <c r="AG3300" s="37">
        <v>27.118189999999998</v>
      </c>
      <c r="AH3300" s="37">
        <v>2636.49478</v>
      </c>
      <c r="AI3300" s="37">
        <v>516930.42853999999</v>
      </c>
      <c r="AJ3300" s="37">
        <v>70.808989999999994</v>
      </c>
      <c r="AK3300" s="37">
        <v>44.797600000000003</v>
      </c>
      <c r="AL3300" s="5">
        <v>79.939779999999999</v>
      </c>
      <c r="AM3300" s="5">
        <v>120.37002</v>
      </c>
      <c r="AN3300" s="5">
        <v>29.016269999999999</v>
      </c>
      <c r="AO3300" s="5">
        <v>30.76191</v>
      </c>
      <c r="AP3300" s="5">
        <v>29.698239999999998</v>
      </c>
      <c r="AQ3300" s="5">
        <v>27.345839999999999</v>
      </c>
      <c r="AR3300" s="5">
        <v>2603.75</v>
      </c>
      <c r="AS3300" s="5">
        <v>25</v>
      </c>
      <c r="AT3300" s="5">
        <v>28.235289999999999</v>
      </c>
      <c r="AU3300" s="5">
        <v>78</v>
      </c>
      <c r="AV3300" s="5">
        <v>31</v>
      </c>
      <c r="AW3300" s="5">
        <v>15661.17647</v>
      </c>
      <c r="AX3300" s="5">
        <v>62</v>
      </c>
      <c r="AY3300" s="5">
        <v>31.37255</v>
      </c>
      <c r="AZ3300" s="5">
        <v>0.76</v>
      </c>
      <c r="BA3300" s="5">
        <v>1.92188</v>
      </c>
      <c r="BB3300" s="5">
        <v>30.089259999999999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13.99971</v>
      </c>
      <c r="I3301" s="37">
        <v>11.55983</v>
      </c>
      <c r="J3301" s="37">
        <v>99.091859999999997</v>
      </c>
      <c r="K3301" s="37">
        <v>11.54128</v>
      </c>
      <c r="L3301" s="37">
        <v>2.0582699999999998</v>
      </c>
      <c r="M3301" s="37">
        <v>5.0522400000000003</v>
      </c>
      <c r="N3301" s="37">
        <v>2.4339</v>
      </c>
      <c r="O3301" s="37">
        <v>49.116930000000004</v>
      </c>
      <c r="P3301" s="37">
        <v>51.550829999999998</v>
      </c>
      <c r="Q3301" s="37">
        <v>105.10057999999999</v>
      </c>
      <c r="R3301" s="37">
        <v>474.72521999999998</v>
      </c>
      <c r="S3301" s="37">
        <v>4.45322</v>
      </c>
      <c r="T3301" s="37">
        <v>336.81088</v>
      </c>
      <c r="U3301" s="37">
        <v>24.14404</v>
      </c>
      <c r="V3301" s="37">
        <v>0.29352</v>
      </c>
      <c r="W3301" s="37">
        <v>31.99126</v>
      </c>
      <c r="X3301" s="37">
        <v>59.11647</v>
      </c>
      <c r="Y3301" s="37">
        <v>318.99684000000002</v>
      </c>
      <c r="Z3301" s="37">
        <v>50.584180000000003</v>
      </c>
      <c r="AA3301" s="37">
        <v>7.9069099999999999</v>
      </c>
      <c r="AB3301" s="37">
        <v>20.056419999999999</v>
      </c>
      <c r="AC3301" s="37">
        <v>20.09244</v>
      </c>
      <c r="AD3301" s="37">
        <v>3073.2268199999999</v>
      </c>
      <c r="AE3301" s="37">
        <v>59.674810000000001</v>
      </c>
      <c r="AF3301" s="37">
        <v>24.568770000000001</v>
      </c>
      <c r="AG3301" s="37">
        <v>27.15203</v>
      </c>
      <c r="AH3301" s="37">
        <v>3076.5344799999998</v>
      </c>
      <c r="AI3301" s="37">
        <v>516930.43092999997</v>
      </c>
      <c r="AJ3301" s="37">
        <v>74.250429999999994</v>
      </c>
      <c r="AK3301" s="37">
        <v>44.79468</v>
      </c>
      <c r="AL3301" s="5">
        <v>80.095609999999994</v>
      </c>
      <c r="AM3301" s="5">
        <v>120.52184</v>
      </c>
      <c r="AN3301" s="5">
        <v>29.01904</v>
      </c>
      <c r="AO3301" s="5">
        <v>30.766220000000001</v>
      </c>
      <c r="AP3301" s="5">
        <v>29.70242</v>
      </c>
      <c r="AQ3301" s="5">
        <v>27.35032</v>
      </c>
      <c r="AR3301" s="5">
        <v>3043.75</v>
      </c>
      <c r="AS3301" s="5">
        <v>28</v>
      </c>
      <c r="AT3301" s="5">
        <v>29.411760000000001</v>
      </c>
      <c r="AU3301" s="5">
        <v>78</v>
      </c>
      <c r="AV3301" s="5">
        <v>31</v>
      </c>
      <c r="AW3301" s="5">
        <v>16062.7451</v>
      </c>
      <c r="AX3301" s="5">
        <v>63</v>
      </c>
      <c r="AY3301" s="5">
        <v>32.549019999999999</v>
      </c>
      <c r="AZ3301" s="5">
        <v>0.875</v>
      </c>
      <c r="BA3301" s="5">
        <v>1.6875</v>
      </c>
      <c r="BB3301" s="5">
        <v>30.097010000000001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14.226000000000001</v>
      </c>
      <c r="I3302" s="37">
        <v>11.56972</v>
      </c>
      <c r="J3302" s="37">
        <v>99.090230000000005</v>
      </c>
      <c r="K3302" s="37">
        <v>14.32273</v>
      </c>
      <c r="L3302" s="37">
        <v>2.1011299999999999</v>
      </c>
      <c r="M3302" s="37">
        <v>1.18469</v>
      </c>
      <c r="N3302" s="37">
        <v>2.6576499999999998</v>
      </c>
      <c r="O3302" s="37">
        <v>49.031210000000002</v>
      </c>
      <c r="P3302" s="37">
        <v>51.688859999999998</v>
      </c>
      <c r="Q3302" s="37">
        <v>104.90379</v>
      </c>
      <c r="R3302" s="37">
        <v>478.14906000000002</v>
      </c>
      <c r="S3302" s="37">
        <v>5.2658899999999997</v>
      </c>
      <c r="T3302" s="37">
        <v>337.31927000000002</v>
      </c>
      <c r="U3302" s="37">
        <v>24.120699999999999</v>
      </c>
      <c r="V3302" s="37">
        <v>0.18167</v>
      </c>
      <c r="W3302" s="37">
        <v>31.959119999999999</v>
      </c>
      <c r="X3302" s="37">
        <v>67.328249999999997</v>
      </c>
      <c r="Y3302" s="37">
        <v>326.24389000000002</v>
      </c>
      <c r="Z3302" s="37">
        <v>51.839660000000002</v>
      </c>
      <c r="AA3302" s="37">
        <v>9.2295200000000008</v>
      </c>
      <c r="AB3302" s="37">
        <v>20.061309999999999</v>
      </c>
      <c r="AC3302" s="37">
        <v>20.097519999999999</v>
      </c>
      <c r="AD3302" s="37">
        <v>3514.12257</v>
      </c>
      <c r="AE3302" s="37">
        <v>59.721150000000002</v>
      </c>
      <c r="AF3302" s="37">
        <v>25.080359999999999</v>
      </c>
      <c r="AG3302" s="37">
        <v>27.12978</v>
      </c>
      <c r="AH3302" s="37">
        <v>3517.4797199999998</v>
      </c>
      <c r="AI3302" s="37">
        <v>516930.43368999998</v>
      </c>
      <c r="AJ3302" s="37">
        <v>66.307329999999993</v>
      </c>
      <c r="AK3302" s="37">
        <v>44.787979999999997</v>
      </c>
      <c r="AL3302" s="5">
        <v>80.060770000000005</v>
      </c>
      <c r="AM3302" s="5">
        <v>120.31802999999999</v>
      </c>
      <c r="AN3302" s="5">
        <v>29.019010000000002</v>
      </c>
      <c r="AO3302" s="5">
        <v>30.795169999999999</v>
      </c>
      <c r="AP3302" s="5">
        <v>29.712700000000002</v>
      </c>
      <c r="AQ3302" s="5">
        <v>27.33484</v>
      </c>
      <c r="AR3302" s="5">
        <v>3478</v>
      </c>
      <c r="AS3302" s="5">
        <v>28.5</v>
      </c>
      <c r="AT3302" s="5">
        <v>31.37255</v>
      </c>
      <c r="AU3302" s="5">
        <v>78</v>
      </c>
      <c r="AV3302" s="5">
        <v>31</v>
      </c>
      <c r="AW3302" s="5">
        <v>16966.274509999999</v>
      </c>
      <c r="AX3302" s="5">
        <v>66</v>
      </c>
      <c r="AY3302" s="5">
        <v>33.725490000000001</v>
      </c>
      <c r="AZ3302" s="5">
        <v>0.875</v>
      </c>
      <c r="BA3302" s="5">
        <v>1.45313</v>
      </c>
      <c r="BB3302" s="5">
        <v>30.100719999999999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14.07793</v>
      </c>
      <c r="I3303" s="37">
        <v>11.552899999999999</v>
      </c>
      <c r="J3303" s="37">
        <v>99.091989999999996</v>
      </c>
      <c r="K3303" s="37">
        <v>14.534890000000001</v>
      </c>
      <c r="L3303" s="37">
        <v>2.09931</v>
      </c>
      <c r="M3303" s="37">
        <v>4.2335200000000004</v>
      </c>
      <c r="N3303" s="37">
        <v>2.9364599999999998</v>
      </c>
      <c r="O3303" s="37">
        <v>48.984990000000003</v>
      </c>
      <c r="P3303" s="37">
        <v>51.92145</v>
      </c>
      <c r="Q3303" s="37">
        <v>105.12166999999999</v>
      </c>
      <c r="R3303" s="37">
        <v>483.14211</v>
      </c>
      <c r="S3303" s="37">
        <v>6.2095399999999996</v>
      </c>
      <c r="T3303" s="37">
        <v>337.17380000000003</v>
      </c>
      <c r="U3303" s="37">
        <v>24.08596</v>
      </c>
      <c r="V3303" s="37">
        <v>0.10807</v>
      </c>
      <c r="W3303" s="37">
        <v>31.928660000000001</v>
      </c>
      <c r="X3303" s="37">
        <v>66.323629999999994</v>
      </c>
      <c r="Y3303" s="37">
        <v>331.71881000000002</v>
      </c>
      <c r="Z3303" s="37">
        <v>52.836069999999999</v>
      </c>
      <c r="AA3303" s="37">
        <v>10.33376</v>
      </c>
      <c r="AB3303" s="37">
        <v>20.070070000000001</v>
      </c>
      <c r="AC3303" s="37">
        <v>20.11347</v>
      </c>
      <c r="AD3303" s="37">
        <v>3937.9580099999998</v>
      </c>
      <c r="AE3303" s="37">
        <v>59.690379999999998</v>
      </c>
      <c r="AF3303" s="37">
        <v>25.058710000000001</v>
      </c>
      <c r="AG3303" s="37">
        <v>27.09797</v>
      </c>
      <c r="AH3303" s="37">
        <v>3942.8289199999999</v>
      </c>
      <c r="AI3303" s="37">
        <v>516930.43695</v>
      </c>
      <c r="AJ3303" s="37">
        <v>69.999430000000004</v>
      </c>
      <c r="AK3303" s="37">
        <v>44.781300000000002</v>
      </c>
      <c r="AL3303" s="5">
        <v>80.02561</v>
      </c>
      <c r="AM3303" s="5">
        <v>120.10343</v>
      </c>
      <c r="AN3303" s="5">
        <v>29.003319999999999</v>
      </c>
      <c r="AO3303" s="5">
        <v>30.834230000000002</v>
      </c>
      <c r="AP3303" s="5">
        <v>29.711549999999999</v>
      </c>
      <c r="AQ3303" s="5">
        <v>27.321670000000001</v>
      </c>
      <c r="AR3303" s="5">
        <v>3910</v>
      </c>
      <c r="AS3303" s="5">
        <v>29</v>
      </c>
      <c r="AT3303" s="5">
        <v>32.156860000000002</v>
      </c>
      <c r="AU3303" s="5">
        <v>78</v>
      </c>
      <c r="AV3303" s="5">
        <v>31</v>
      </c>
      <c r="AW3303" s="5">
        <v>16966.274509999999</v>
      </c>
      <c r="AX3303" s="5">
        <v>67</v>
      </c>
      <c r="AY3303" s="5">
        <v>34.117649999999998</v>
      </c>
      <c r="AZ3303" s="5">
        <v>0.89500000000000002</v>
      </c>
      <c r="BA3303" s="5">
        <v>1.21875</v>
      </c>
      <c r="BB3303" s="5">
        <v>30.108989999999999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14.038639999999999</v>
      </c>
      <c r="I3304" s="37">
        <v>11.58258</v>
      </c>
      <c r="J3304" s="37">
        <v>99.092789999999994</v>
      </c>
      <c r="K3304" s="37">
        <v>14.699909999999999</v>
      </c>
      <c r="L3304" s="37">
        <v>2.1195900000000001</v>
      </c>
      <c r="M3304" s="37">
        <v>3.323</v>
      </c>
      <c r="N3304" s="37">
        <v>3.1456300000000001</v>
      </c>
      <c r="O3304" s="37">
        <v>48.945900000000002</v>
      </c>
      <c r="P3304" s="37">
        <v>52.091529999999999</v>
      </c>
      <c r="Q3304" s="37">
        <v>104.98496</v>
      </c>
      <c r="R3304" s="37">
        <v>489.84910000000002</v>
      </c>
      <c r="S3304" s="37">
        <v>6.9892399999999997</v>
      </c>
      <c r="T3304" s="37">
        <v>335.76781</v>
      </c>
      <c r="U3304" s="37">
        <v>24.04233</v>
      </c>
      <c r="V3304" s="37">
        <v>0.27372999999999997</v>
      </c>
      <c r="W3304" s="37">
        <v>31.874569999999999</v>
      </c>
      <c r="X3304" s="37">
        <v>49.604309999999998</v>
      </c>
      <c r="Y3304" s="37">
        <v>336.00997000000001</v>
      </c>
      <c r="Z3304" s="37">
        <v>53.566110000000002</v>
      </c>
      <c r="AA3304" s="37">
        <v>11.384270000000001</v>
      </c>
      <c r="AB3304" s="37">
        <v>20.076460000000001</v>
      </c>
      <c r="AC3304" s="37">
        <v>20.107679999999998</v>
      </c>
      <c r="AD3304" s="37">
        <v>4296.7897599999997</v>
      </c>
      <c r="AE3304" s="37">
        <v>59.804859999999998</v>
      </c>
      <c r="AF3304" s="37">
        <v>25.300689999999999</v>
      </c>
      <c r="AG3304" s="37">
        <v>27.077369999999998</v>
      </c>
      <c r="AH3304" s="37">
        <v>4301.8152499999997</v>
      </c>
      <c r="AI3304" s="37">
        <v>516930.44078</v>
      </c>
      <c r="AJ3304" s="37">
        <v>68.034710000000004</v>
      </c>
      <c r="AK3304" s="37">
        <v>44.77176</v>
      </c>
      <c r="AL3304" s="5">
        <v>80.046689999999998</v>
      </c>
      <c r="AM3304" s="5">
        <v>120.20818</v>
      </c>
      <c r="AN3304" s="5">
        <v>28.96358</v>
      </c>
      <c r="AO3304" s="5">
        <v>30.85951</v>
      </c>
      <c r="AP3304" s="5">
        <v>29.720870000000001</v>
      </c>
      <c r="AQ3304" s="5">
        <v>27.312460000000002</v>
      </c>
      <c r="AR3304" s="5">
        <v>4289.75</v>
      </c>
      <c r="AS3304" s="5">
        <v>32</v>
      </c>
      <c r="AT3304" s="5">
        <v>28.62745</v>
      </c>
      <c r="AU3304" s="5">
        <v>78</v>
      </c>
      <c r="AV3304" s="5">
        <v>31</v>
      </c>
      <c r="AW3304" s="5">
        <v>14255.68627</v>
      </c>
      <c r="AX3304" s="5">
        <v>51</v>
      </c>
      <c r="AY3304" s="5">
        <v>31.764710000000001</v>
      </c>
      <c r="AZ3304" s="5">
        <v>0.89500000000000002</v>
      </c>
      <c r="BA3304" s="5">
        <v>0.4375</v>
      </c>
      <c r="BB3304" s="5">
        <v>30.1126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14.3116</v>
      </c>
      <c r="I3305" s="37">
        <v>11.593450000000001</v>
      </c>
      <c r="J3305" s="37">
        <v>99.089029999999994</v>
      </c>
      <c r="K3305" s="37">
        <v>9.8605800000000006</v>
      </c>
      <c r="L3305" s="37">
        <v>2.1142599999999998</v>
      </c>
      <c r="M3305" s="37">
        <v>2.7839999999999998</v>
      </c>
      <c r="N3305" s="37">
        <v>3.1565099999999999</v>
      </c>
      <c r="O3305" s="37">
        <v>49.12312</v>
      </c>
      <c r="P3305" s="37">
        <v>52.279629999999997</v>
      </c>
      <c r="Q3305" s="37">
        <v>103.89973000000001</v>
      </c>
      <c r="R3305" s="37">
        <v>498.18973999999997</v>
      </c>
      <c r="S3305" s="37">
        <v>6.7280499999999996</v>
      </c>
      <c r="T3305" s="37">
        <v>337.07299999999998</v>
      </c>
      <c r="U3305" s="37">
        <v>24.013639999999999</v>
      </c>
      <c r="V3305" s="37">
        <v>0.56562999999999997</v>
      </c>
      <c r="W3305" s="37">
        <v>31.837309999999999</v>
      </c>
      <c r="X3305" s="37">
        <v>42.264879999999998</v>
      </c>
      <c r="Y3305" s="37">
        <v>335.96803</v>
      </c>
      <c r="Z3305" s="37">
        <v>54.172240000000002</v>
      </c>
      <c r="AA3305" s="37">
        <v>11.34801</v>
      </c>
      <c r="AB3305" s="37">
        <v>20.071960000000001</v>
      </c>
      <c r="AC3305" s="37">
        <v>20.113209999999999</v>
      </c>
      <c r="AD3305" s="37">
        <v>4293.8968400000003</v>
      </c>
      <c r="AE3305" s="37">
        <v>60.168660000000003</v>
      </c>
      <c r="AF3305" s="37">
        <v>25.237089999999998</v>
      </c>
      <c r="AG3305" s="37">
        <v>27.03867</v>
      </c>
      <c r="AH3305" s="37">
        <v>4298.8697400000001</v>
      </c>
      <c r="AI3305" s="37">
        <v>516930.44508999999</v>
      </c>
      <c r="AJ3305" s="37">
        <v>69.84957</v>
      </c>
      <c r="AK3305" s="37">
        <v>44.768599999999999</v>
      </c>
      <c r="AL3305" s="5">
        <v>80.061890000000005</v>
      </c>
      <c r="AM3305" s="5">
        <v>119.63466</v>
      </c>
      <c r="AN3305" s="5">
        <v>28.923089999999998</v>
      </c>
      <c r="AO3305" s="5">
        <v>30.88334</v>
      </c>
      <c r="AP3305" s="5">
        <v>29.712879999999998</v>
      </c>
      <c r="AQ3305" s="5">
        <v>27.311140000000002</v>
      </c>
      <c r="AR3305" s="5">
        <v>4300</v>
      </c>
      <c r="AS3305" s="5">
        <v>36.5</v>
      </c>
      <c r="AT3305" s="5">
        <v>27.058820000000001</v>
      </c>
      <c r="AU3305" s="5">
        <v>78</v>
      </c>
      <c r="AV3305" s="5">
        <v>31</v>
      </c>
      <c r="AW3305" s="5">
        <v>10641.56863</v>
      </c>
      <c r="AX3305" s="5">
        <v>42</v>
      </c>
      <c r="AY3305" s="5">
        <v>30.98039</v>
      </c>
      <c r="AZ3305" s="5">
        <v>9.5000000000000001E-2</v>
      </c>
      <c r="BA3305" s="5">
        <v>0.75</v>
      </c>
      <c r="BB3305" s="5">
        <v>30.108319999999999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14.655720000000001</v>
      </c>
      <c r="I3306" s="37">
        <v>11.58455</v>
      </c>
      <c r="J3306" s="37">
        <v>99.090599999999995</v>
      </c>
      <c r="K3306" s="37">
        <v>8.1022099999999995</v>
      </c>
      <c r="L3306" s="37">
        <v>2.0414699999999999</v>
      </c>
      <c r="M3306" s="37">
        <v>0.45268999999999998</v>
      </c>
      <c r="N3306" s="37">
        <v>3.2354400000000001</v>
      </c>
      <c r="O3306" s="37">
        <v>49.335450000000002</v>
      </c>
      <c r="P3306" s="37">
        <v>52.570889999999999</v>
      </c>
      <c r="Q3306" s="37">
        <v>103.74533</v>
      </c>
      <c r="R3306" s="37">
        <v>506.61993000000001</v>
      </c>
      <c r="S3306" s="37">
        <v>5.1756200000000003</v>
      </c>
      <c r="T3306" s="37">
        <v>335.24002000000002</v>
      </c>
      <c r="U3306" s="37">
        <v>23.982610000000001</v>
      </c>
      <c r="V3306" s="37">
        <v>0.44750000000000001</v>
      </c>
      <c r="W3306" s="37">
        <v>31.80359</v>
      </c>
      <c r="X3306" s="37">
        <v>41.66686</v>
      </c>
      <c r="Y3306" s="37">
        <v>335.19141999999999</v>
      </c>
      <c r="Z3306" s="37">
        <v>54.712609999999998</v>
      </c>
      <c r="AA3306" s="37">
        <v>10.989610000000001</v>
      </c>
      <c r="AB3306" s="37">
        <v>20.08569</v>
      </c>
      <c r="AC3306" s="37">
        <v>20.12829</v>
      </c>
      <c r="AD3306" s="37">
        <v>4306.5483299999996</v>
      </c>
      <c r="AE3306" s="37">
        <v>60.403370000000002</v>
      </c>
      <c r="AF3306" s="37">
        <v>24.36824</v>
      </c>
      <c r="AG3306" s="37">
        <v>27.010259999999999</v>
      </c>
      <c r="AH3306" s="37">
        <v>4311.6315000000004</v>
      </c>
      <c r="AI3306" s="37">
        <v>516930.44913999998</v>
      </c>
      <c r="AJ3306" s="37">
        <v>70.006690000000006</v>
      </c>
      <c r="AK3306" s="37">
        <v>44.775329999999997</v>
      </c>
      <c r="AL3306" s="5">
        <v>80.047219999999996</v>
      </c>
      <c r="AM3306" s="5">
        <v>120.34374</v>
      </c>
      <c r="AN3306" s="5">
        <v>28.897490000000001</v>
      </c>
      <c r="AO3306" s="5">
        <v>30.894760000000002</v>
      </c>
      <c r="AP3306" s="5">
        <v>29.712890000000002</v>
      </c>
      <c r="AQ3306" s="5">
        <v>27.312329999999999</v>
      </c>
      <c r="AR3306" s="5">
        <v>4310</v>
      </c>
      <c r="AS3306" s="5">
        <v>37</v>
      </c>
      <c r="AT3306" s="5">
        <v>26.66667</v>
      </c>
      <c r="AU3306" s="5">
        <v>78</v>
      </c>
      <c r="AV3306" s="5">
        <v>31</v>
      </c>
      <c r="AW3306" s="5">
        <v>10440.784309999999</v>
      </c>
      <c r="AX3306" s="5">
        <v>41</v>
      </c>
      <c r="AY3306" s="5">
        <v>30.588239999999999</v>
      </c>
      <c r="AZ3306" s="5">
        <v>0.41</v>
      </c>
      <c r="BA3306" s="5">
        <v>0.125</v>
      </c>
      <c r="BB3306" s="5">
        <v>30.114909999999998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14.300050000000001</v>
      </c>
      <c r="I3307" s="37">
        <v>11.59939</v>
      </c>
      <c r="J3307" s="37">
        <v>99.092339999999993</v>
      </c>
      <c r="K3307" s="37">
        <v>7.5163799999999998</v>
      </c>
      <c r="L3307" s="37">
        <v>2.1167799999999999</v>
      </c>
      <c r="M3307" s="37">
        <v>2.9310299999999998</v>
      </c>
      <c r="N3307" s="37">
        <v>3.41275</v>
      </c>
      <c r="O3307" s="37">
        <v>49.350209999999997</v>
      </c>
      <c r="P3307" s="37">
        <v>52.76296</v>
      </c>
      <c r="Q3307" s="37">
        <v>103.74290000000001</v>
      </c>
      <c r="R3307" s="37">
        <v>514.12532999999996</v>
      </c>
      <c r="S3307" s="37">
        <v>4.6595000000000004</v>
      </c>
      <c r="T3307" s="37">
        <v>336.05853999999999</v>
      </c>
      <c r="U3307" s="37">
        <v>23.951309999999999</v>
      </c>
      <c r="V3307" s="37">
        <v>0.27507999999999999</v>
      </c>
      <c r="W3307" s="37">
        <v>31.76811</v>
      </c>
      <c r="X3307" s="37">
        <v>44.005130000000001</v>
      </c>
      <c r="Y3307" s="37">
        <v>334.09804000000003</v>
      </c>
      <c r="Z3307" s="37">
        <v>55.151420000000002</v>
      </c>
      <c r="AA3307" s="37">
        <v>11.398479999999999</v>
      </c>
      <c r="AB3307" s="37">
        <v>20.086870000000001</v>
      </c>
      <c r="AC3307" s="37">
        <v>20.117550000000001</v>
      </c>
      <c r="AD3307" s="37">
        <v>4307.8471200000004</v>
      </c>
      <c r="AE3307" s="37">
        <v>60.674689999999998</v>
      </c>
      <c r="AF3307" s="37">
        <v>25.267250000000001</v>
      </c>
      <c r="AG3307" s="37">
        <v>26.992699999999999</v>
      </c>
      <c r="AH3307" s="37">
        <v>4311.5530600000002</v>
      </c>
      <c r="AI3307" s="37">
        <v>516930.45228000003</v>
      </c>
      <c r="AJ3307" s="37">
        <v>74.729650000000007</v>
      </c>
      <c r="AK3307" s="37">
        <v>44.768149999999999</v>
      </c>
      <c r="AL3307" s="5">
        <v>80.055980000000005</v>
      </c>
      <c r="AM3307" s="5">
        <v>120.39533</v>
      </c>
      <c r="AN3307" s="5">
        <v>28.87857</v>
      </c>
      <c r="AO3307" s="5">
        <v>30.876840000000001</v>
      </c>
      <c r="AP3307" s="5">
        <v>29.72437</v>
      </c>
      <c r="AQ3307" s="5">
        <v>27.29382</v>
      </c>
      <c r="AR3307" s="5">
        <v>4310</v>
      </c>
      <c r="AS3307" s="5">
        <v>35.5</v>
      </c>
      <c r="AT3307" s="5">
        <v>27.450980000000001</v>
      </c>
      <c r="AU3307" s="5">
        <v>78</v>
      </c>
      <c r="AV3307" s="5">
        <v>31</v>
      </c>
      <c r="AW3307" s="5">
        <v>11444.70588</v>
      </c>
      <c r="AX3307" s="5">
        <v>45</v>
      </c>
      <c r="AY3307" s="5">
        <v>30.98039</v>
      </c>
      <c r="AZ3307" s="5">
        <v>0.17499999999999999</v>
      </c>
      <c r="BA3307" s="5">
        <v>0.98438000000000003</v>
      </c>
      <c r="BB3307" s="5">
        <v>30.110810000000001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14.979419999999999</v>
      </c>
      <c r="I3308" s="37">
        <v>11.591480000000001</v>
      </c>
      <c r="J3308" s="37">
        <v>99.092129999999997</v>
      </c>
      <c r="K3308" s="37">
        <v>6.6997900000000001</v>
      </c>
      <c r="L3308" s="37">
        <v>2.0455899999999998</v>
      </c>
      <c r="M3308" s="37">
        <v>2.2664599999999999</v>
      </c>
      <c r="N3308" s="37">
        <v>3.7166399999999999</v>
      </c>
      <c r="O3308" s="37">
        <v>49.16384</v>
      </c>
      <c r="P3308" s="37">
        <v>52.880479999999999</v>
      </c>
      <c r="Q3308" s="37">
        <v>103.79436</v>
      </c>
      <c r="R3308" s="37">
        <v>520.69015999999999</v>
      </c>
      <c r="S3308" s="37">
        <v>4.6849800000000004</v>
      </c>
      <c r="T3308" s="37">
        <v>335.74770999999998</v>
      </c>
      <c r="U3308" s="37">
        <v>23.916650000000001</v>
      </c>
      <c r="V3308" s="37">
        <v>0.22167999999999999</v>
      </c>
      <c r="W3308" s="37">
        <v>31.735910000000001</v>
      </c>
      <c r="X3308" s="37">
        <v>41.296349999999997</v>
      </c>
      <c r="Y3308" s="37">
        <v>334.11882000000003</v>
      </c>
      <c r="Z3308" s="37">
        <v>55.466250000000002</v>
      </c>
      <c r="AA3308" s="37">
        <v>10.97766</v>
      </c>
      <c r="AB3308" s="37">
        <v>20.0871</v>
      </c>
      <c r="AC3308" s="37">
        <v>20.126919999999998</v>
      </c>
      <c r="AD3308" s="37">
        <v>4293.1969600000002</v>
      </c>
      <c r="AE3308" s="37">
        <v>60.832560000000001</v>
      </c>
      <c r="AF3308" s="37">
        <v>24.417459999999998</v>
      </c>
      <c r="AG3308" s="37">
        <v>26.98837</v>
      </c>
      <c r="AH3308" s="37">
        <v>4298.1944999999996</v>
      </c>
      <c r="AI3308" s="37">
        <v>516930.45512</v>
      </c>
      <c r="AJ3308" s="37">
        <v>70.857330000000005</v>
      </c>
      <c r="AK3308" s="37">
        <v>44.773870000000002</v>
      </c>
      <c r="AL3308" s="5">
        <v>80.056640000000002</v>
      </c>
      <c r="AM3308" s="5">
        <v>119.58087</v>
      </c>
      <c r="AN3308" s="5">
        <v>28.860240000000001</v>
      </c>
      <c r="AO3308" s="5">
        <v>30.831140000000001</v>
      </c>
      <c r="AP3308" s="5">
        <v>29.71902</v>
      </c>
      <c r="AQ3308" s="5">
        <v>27.267849999999999</v>
      </c>
      <c r="AR3308" s="5">
        <v>4304.5</v>
      </c>
      <c r="AS3308" s="5">
        <v>37</v>
      </c>
      <c r="AT3308" s="5">
        <v>26.66667</v>
      </c>
      <c r="AU3308" s="5">
        <v>78</v>
      </c>
      <c r="AV3308" s="5">
        <v>31</v>
      </c>
      <c r="AW3308" s="5">
        <v>10139.607840000001</v>
      </c>
      <c r="AX3308" s="5">
        <v>41</v>
      </c>
      <c r="AY3308" s="5">
        <v>30.196079999999998</v>
      </c>
      <c r="AZ3308" s="5">
        <v>0.19500000000000001</v>
      </c>
      <c r="BA3308" s="5">
        <v>0.59375</v>
      </c>
      <c r="BB3308" s="5">
        <v>30.114740000000001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14.46655</v>
      </c>
      <c r="I3309" s="37">
        <v>11.602359999999999</v>
      </c>
      <c r="J3309" s="37">
        <v>99.08896</v>
      </c>
      <c r="K3309" s="37">
        <v>7.43154</v>
      </c>
      <c r="L3309" s="37">
        <v>2.1309100000000001</v>
      </c>
      <c r="M3309" s="37">
        <v>0.51902000000000004</v>
      </c>
      <c r="N3309" s="37">
        <v>3.8736100000000002</v>
      </c>
      <c r="O3309" s="37">
        <v>49.04307</v>
      </c>
      <c r="P3309" s="37">
        <v>52.916679999999999</v>
      </c>
      <c r="Q3309" s="37">
        <v>104.16670000000001</v>
      </c>
      <c r="R3309" s="37">
        <v>526.54898000000003</v>
      </c>
      <c r="S3309" s="37">
        <v>4.4862700000000002</v>
      </c>
      <c r="T3309" s="37">
        <v>337.30865</v>
      </c>
      <c r="U3309" s="37">
        <v>23.895</v>
      </c>
      <c r="V3309" s="37">
        <v>0.13997000000000001</v>
      </c>
      <c r="W3309" s="37">
        <v>31.721640000000001</v>
      </c>
      <c r="X3309" s="37">
        <v>45.702579999999998</v>
      </c>
      <c r="Y3309" s="37">
        <v>332.69461000000001</v>
      </c>
      <c r="Z3309" s="37">
        <v>55.677979999999998</v>
      </c>
      <c r="AA3309" s="37">
        <v>11.47786</v>
      </c>
      <c r="AB3309" s="37">
        <v>20.085550000000001</v>
      </c>
      <c r="AC3309" s="37">
        <v>20.128299999999999</v>
      </c>
      <c r="AD3309" s="37">
        <v>4309.0884800000003</v>
      </c>
      <c r="AE3309" s="37">
        <v>61.013800000000003</v>
      </c>
      <c r="AF3309" s="37">
        <v>25.4359</v>
      </c>
      <c r="AG3309" s="37">
        <v>26.992619999999999</v>
      </c>
      <c r="AH3309" s="37">
        <v>4313.54241</v>
      </c>
      <c r="AI3309" s="37">
        <v>516930.45798000001</v>
      </c>
      <c r="AJ3309" s="37">
        <v>68.062849999999997</v>
      </c>
      <c r="AK3309" s="37">
        <v>44.77608</v>
      </c>
      <c r="AL3309" s="5">
        <v>79.993610000000004</v>
      </c>
      <c r="AM3309" s="5">
        <v>120.23352</v>
      </c>
      <c r="AN3309" s="5">
        <v>28.853439999999999</v>
      </c>
      <c r="AO3309" s="5">
        <v>30.79411</v>
      </c>
      <c r="AP3309" s="5">
        <v>29.719069999999999</v>
      </c>
      <c r="AQ3309" s="5">
        <v>27.254950000000001</v>
      </c>
      <c r="AR3309" s="5">
        <v>4304.5</v>
      </c>
      <c r="AS3309" s="5">
        <v>34.5</v>
      </c>
      <c r="AT3309" s="5">
        <v>27.843139999999998</v>
      </c>
      <c r="AU3309" s="5">
        <v>78</v>
      </c>
      <c r="AV3309" s="5">
        <v>31</v>
      </c>
      <c r="AW3309" s="5">
        <v>12047.05882</v>
      </c>
      <c r="AX3309" s="5">
        <v>47</v>
      </c>
      <c r="AY3309" s="5">
        <v>30.98039</v>
      </c>
      <c r="AZ3309" s="5">
        <v>0.83499999999999996</v>
      </c>
      <c r="BA3309" s="5">
        <v>0.4375</v>
      </c>
      <c r="BB3309" s="5">
        <v>30.11251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14.498620000000001</v>
      </c>
      <c r="I3310" s="37">
        <v>11.59247</v>
      </c>
      <c r="J3310" s="37">
        <v>99.089619999999996</v>
      </c>
      <c r="K3310" s="37">
        <v>6.7206799999999998</v>
      </c>
      <c r="L3310" s="37">
        <v>2.1001099999999999</v>
      </c>
      <c r="M3310" s="37">
        <v>4.0068099999999998</v>
      </c>
      <c r="N3310" s="37">
        <v>3.8974199999999999</v>
      </c>
      <c r="O3310" s="37">
        <v>48.979959999999998</v>
      </c>
      <c r="P3310" s="37">
        <v>52.877380000000002</v>
      </c>
      <c r="Q3310" s="37">
        <v>104.3472</v>
      </c>
      <c r="R3310" s="37">
        <v>531.88049000000001</v>
      </c>
      <c r="S3310" s="37">
        <v>4.73977</v>
      </c>
      <c r="T3310" s="37">
        <v>336.11648000000002</v>
      </c>
      <c r="U3310" s="37">
        <v>23.85398</v>
      </c>
      <c r="V3310" s="37">
        <v>0.28400999999999998</v>
      </c>
      <c r="W3310" s="37">
        <v>31.697299999999998</v>
      </c>
      <c r="X3310" s="37">
        <v>44.821530000000003</v>
      </c>
      <c r="Y3310" s="37">
        <v>334.68799999999999</v>
      </c>
      <c r="Z3310" s="37">
        <v>55.783459999999998</v>
      </c>
      <c r="AA3310" s="37">
        <v>11.21294</v>
      </c>
      <c r="AB3310" s="37">
        <v>20.08785</v>
      </c>
      <c r="AC3310" s="37">
        <v>20.121320000000001</v>
      </c>
      <c r="AD3310" s="37">
        <v>4271.37129</v>
      </c>
      <c r="AE3310" s="37">
        <v>61.096249999999998</v>
      </c>
      <c r="AF3310" s="37">
        <v>25.06822</v>
      </c>
      <c r="AG3310" s="37">
        <v>26.988040000000002</v>
      </c>
      <c r="AH3310" s="37">
        <v>4276.2332699999997</v>
      </c>
      <c r="AI3310" s="37">
        <v>516930.46074000001</v>
      </c>
      <c r="AJ3310" s="37">
        <v>71.733549999999994</v>
      </c>
      <c r="AK3310" s="37">
        <v>44.771920000000001</v>
      </c>
      <c r="AL3310" s="5">
        <v>80.070779999999999</v>
      </c>
      <c r="AM3310" s="5">
        <v>120.54976000000001</v>
      </c>
      <c r="AN3310" s="5">
        <v>28.836970000000001</v>
      </c>
      <c r="AO3310" s="5">
        <v>30.741720000000001</v>
      </c>
      <c r="AP3310" s="5">
        <v>29.718309999999999</v>
      </c>
      <c r="AQ3310" s="5">
        <v>27.239049999999999</v>
      </c>
      <c r="AR3310" s="5">
        <v>4280.25</v>
      </c>
      <c r="AS3310" s="5">
        <v>36</v>
      </c>
      <c r="AT3310" s="5">
        <v>27.843139999999998</v>
      </c>
      <c r="AU3310" s="5">
        <v>78</v>
      </c>
      <c r="AV3310" s="5">
        <v>31</v>
      </c>
      <c r="AW3310" s="5">
        <v>11243.92157</v>
      </c>
      <c r="AX3310" s="5">
        <v>45</v>
      </c>
      <c r="AY3310" s="5">
        <v>31.37255</v>
      </c>
      <c r="AZ3310" s="5">
        <v>9.5000000000000001E-2</v>
      </c>
      <c r="BA3310" s="5">
        <v>0.75</v>
      </c>
      <c r="BB3310" s="5">
        <v>30.10933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13.931839999999999</v>
      </c>
      <c r="I3311" s="37">
        <v>11.60928</v>
      </c>
      <c r="J3311" s="37">
        <v>99.091939999999994</v>
      </c>
      <c r="K3311" s="37">
        <v>7.2095500000000001</v>
      </c>
      <c r="L3311" s="37">
        <v>2.1219999999999999</v>
      </c>
      <c r="M3311" s="37">
        <v>3.5272600000000001</v>
      </c>
      <c r="N3311" s="37">
        <v>3.8540199999999998</v>
      </c>
      <c r="O3311" s="37">
        <v>48.987189999999998</v>
      </c>
      <c r="P3311" s="37">
        <v>52.841209999999997</v>
      </c>
      <c r="Q3311" s="37">
        <v>104.51588</v>
      </c>
      <c r="R3311" s="37">
        <v>536.92148999999995</v>
      </c>
      <c r="S3311" s="37">
        <v>4.7577100000000003</v>
      </c>
      <c r="T3311" s="37">
        <v>335.08776</v>
      </c>
      <c r="U3311" s="37">
        <v>23.839390000000002</v>
      </c>
      <c r="V3311" s="37">
        <v>0.32074000000000003</v>
      </c>
      <c r="W3311" s="37">
        <v>31.691939999999999</v>
      </c>
      <c r="X3311" s="37">
        <v>26.925750000000001</v>
      </c>
      <c r="Y3311" s="37">
        <v>334.12657999999999</v>
      </c>
      <c r="Z3311" s="37">
        <v>55.812989999999999</v>
      </c>
      <c r="AA3311" s="37">
        <v>11.369490000000001</v>
      </c>
      <c r="AB3311" s="37">
        <v>20.088809999999999</v>
      </c>
      <c r="AC3311" s="37">
        <v>20.13607</v>
      </c>
      <c r="AD3311" s="37">
        <v>4286.3249999999998</v>
      </c>
      <c r="AE3311" s="37">
        <v>61.285400000000003</v>
      </c>
      <c r="AF3311" s="37">
        <v>25.329529999999998</v>
      </c>
      <c r="AG3311" s="37">
        <v>27.010760000000001</v>
      </c>
      <c r="AH3311" s="37">
        <v>4288.6328100000001</v>
      </c>
      <c r="AI3311" s="37">
        <v>516930.46363999997</v>
      </c>
      <c r="AJ3311" s="37">
        <v>69.675849999999997</v>
      </c>
      <c r="AK3311" s="37">
        <v>44.786940000000001</v>
      </c>
      <c r="AL3311" s="5">
        <v>80.048000000000002</v>
      </c>
      <c r="AM3311" s="5">
        <v>119.69677</v>
      </c>
      <c r="AN3311" s="5">
        <v>28.833390000000001</v>
      </c>
      <c r="AO3311" s="5">
        <v>30.700759999999999</v>
      </c>
      <c r="AP3311" s="5">
        <v>29.72157</v>
      </c>
      <c r="AQ3311" s="5">
        <v>27.25827</v>
      </c>
      <c r="AR3311" s="5">
        <v>4304.5</v>
      </c>
      <c r="AS3311" s="5">
        <v>40.5</v>
      </c>
      <c r="AT3311" s="5">
        <v>23.137250000000002</v>
      </c>
      <c r="AU3311" s="5">
        <v>78</v>
      </c>
      <c r="AV3311" s="5">
        <v>31</v>
      </c>
      <c r="AW3311" s="5">
        <v>8633.7254900000007</v>
      </c>
      <c r="AX3311" s="5">
        <v>30</v>
      </c>
      <c r="AY3311" s="5">
        <v>27.058820000000001</v>
      </c>
      <c r="AZ3311" s="5">
        <v>0.89500000000000002</v>
      </c>
      <c r="BA3311" s="5">
        <v>0.20313000000000001</v>
      </c>
      <c r="BB3311" s="5">
        <v>30.11016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14.03027</v>
      </c>
      <c r="I3312" s="37">
        <v>11.606310000000001</v>
      </c>
      <c r="J3312" s="37">
        <v>99.088859999999997</v>
      </c>
      <c r="K3312" s="37">
        <v>7.1974999999999998</v>
      </c>
      <c r="L3312" s="37">
        <v>2.04427</v>
      </c>
      <c r="M3312" s="37">
        <v>3.65835</v>
      </c>
      <c r="N3312" s="37">
        <v>3.8224800000000001</v>
      </c>
      <c r="O3312" s="37">
        <v>49.000720000000001</v>
      </c>
      <c r="P3312" s="37">
        <v>52.8232</v>
      </c>
      <c r="Q3312" s="37">
        <v>104.02974</v>
      </c>
      <c r="R3312" s="37">
        <v>541.66327000000001</v>
      </c>
      <c r="S3312" s="37">
        <v>4.1685600000000003</v>
      </c>
      <c r="T3312" s="37">
        <v>334.54408999999998</v>
      </c>
      <c r="U3312" s="37">
        <v>23.813510000000001</v>
      </c>
      <c r="V3312" s="37">
        <v>0.56001000000000001</v>
      </c>
      <c r="W3312" s="37">
        <v>31.68056</v>
      </c>
      <c r="X3312" s="37">
        <v>15.684570000000001</v>
      </c>
      <c r="Y3312" s="37">
        <v>333.97575000000001</v>
      </c>
      <c r="Z3312" s="37">
        <v>55.775390000000002</v>
      </c>
      <c r="AA3312" s="37">
        <v>9.9748800000000006</v>
      </c>
      <c r="AB3312" s="37">
        <v>20.091909999999999</v>
      </c>
      <c r="AC3312" s="37">
        <v>20.133310000000002</v>
      </c>
      <c r="AD3312" s="37">
        <v>3903.5414300000002</v>
      </c>
      <c r="AE3312" s="37">
        <v>61.40936</v>
      </c>
      <c r="AF3312" s="37">
        <v>24.401720000000001</v>
      </c>
      <c r="AG3312" s="37">
        <v>27.017939999999999</v>
      </c>
      <c r="AH3312" s="37">
        <v>3909.4228800000001</v>
      </c>
      <c r="AI3312" s="37">
        <v>516930.46655999997</v>
      </c>
      <c r="AJ3312" s="37">
        <v>67.972449999999995</v>
      </c>
      <c r="AK3312" s="37">
        <v>44.787559999999999</v>
      </c>
      <c r="AL3312" s="5">
        <v>80.053849999999997</v>
      </c>
      <c r="AM3312" s="5">
        <v>120.21993000000001</v>
      </c>
      <c r="AN3312" s="5">
        <v>28.817720000000001</v>
      </c>
      <c r="AO3312" s="5">
        <v>30.66582</v>
      </c>
      <c r="AP3312" s="5">
        <v>29.726579999999998</v>
      </c>
      <c r="AQ3312" s="5">
        <v>27.245270000000001</v>
      </c>
      <c r="AR3312" s="5">
        <v>3934.25</v>
      </c>
      <c r="AS3312" s="5">
        <v>32</v>
      </c>
      <c r="AT3312" s="5">
        <v>19.607839999999999</v>
      </c>
      <c r="AU3312" s="5">
        <v>78</v>
      </c>
      <c r="AV3312" s="5">
        <v>31</v>
      </c>
      <c r="AW3312" s="5">
        <v>4517.6470600000002</v>
      </c>
      <c r="AX3312" s="5">
        <v>17</v>
      </c>
      <c r="AY3312" s="5">
        <v>23.137250000000002</v>
      </c>
      <c r="AZ3312" s="5">
        <v>0.89500000000000002</v>
      </c>
      <c r="BA3312" s="5">
        <v>1.96875</v>
      </c>
      <c r="BB3312" s="5">
        <v>30.11131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15.58667</v>
      </c>
      <c r="I3313" s="37">
        <v>11.655760000000001</v>
      </c>
      <c r="J3313" s="37">
        <v>99.08802</v>
      </c>
      <c r="K3313" s="37">
        <v>5.1825000000000001</v>
      </c>
      <c r="L3313" s="37">
        <v>2.0842900000000002</v>
      </c>
      <c r="M3313" s="37">
        <v>3.4571200000000002</v>
      </c>
      <c r="N3313" s="37">
        <v>3.9267599999999998</v>
      </c>
      <c r="O3313" s="37">
        <v>48.965670000000003</v>
      </c>
      <c r="P3313" s="37">
        <v>52.892429999999997</v>
      </c>
      <c r="Q3313" s="37">
        <v>102.51054999999999</v>
      </c>
      <c r="R3313" s="37">
        <v>545.08448999999996</v>
      </c>
      <c r="S3313" s="37">
        <v>2.3039900000000002</v>
      </c>
      <c r="T3313" s="37">
        <v>334.27892000000003</v>
      </c>
      <c r="U3313" s="37">
        <v>23.78885</v>
      </c>
      <c r="V3313" s="37">
        <v>0.2477</v>
      </c>
      <c r="W3313" s="37">
        <v>31.66722</v>
      </c>
      <c r="X3313" s="37">
        <v>14.130039999999999</v>
      </c>
      <c r="Y3313" s="37">
        <v>325.68034999999998</v>
      </c>
      <c r="Z3313" s="37">
        <v>55.744900000000001</v>
      </c>
      <c r="AA3313" s="37">
        <v>8.9826700000000006</v>
      </c>
      <c r="AB3313" s="37">
        <v>20.08595</v>
      </c>
      <c r="AC3313" s="37">
        <v>20.134740000000001</v>
      </c>
      <c r="AD3313" s="37">
        <v>3447.7689700000001</v>
      </c>
      <c r="AE3313" s="37">
        <v>61.497419999999998</v>
      </c>
      <c r="AF3313" s="37">
        <v>24.87933</v>
      </c>
      <c r="AG3313" s="37">
        <v>27.03</v>
      </c>
      <c r="AH3313" s="37">
        <v>3452.8922899999998</v>
      </c>
      <c r="AI3313" s="37">
        <v>516930.46904</v>
      </c>
      <c r="AJ3313" s="37">
        <v>74.461770000000001</v>
      </c>
      <c r="AK3313" s="37">
        <v>44.785809999999998</v>
      </c>
      <c r="AL3313" s="5">
        <v>80.04468</v>
      </c>
      <c r="AM3313" s="5">
        <v>120.60674</v>
      </c>
      <c r="AN3313" s="5">
        <v>28.798729999999999</v>
      </c>
      <c r="AO3313" s="5">
        <v>30.638179999999998</v>
      </c>
      <c r="AP3313" s="5">
        <v>29.722190000000001</v>
      </c>
      <c r="AQ3313" s="5">
        <v>27.245159999999998</v>
      </c>
      <c r="AR3313" s="5">
        <v>3475</v>
      </c>
      <c r="AS3313" s="5">
        <v>30.5</v>
      </c>
      <c r="AT3313" s="5">
        <v>18.431370000000001</v>
      </c>
      <c r="AU3313" s="5">
        <v>78</v>
      </c>
      <c r="AV3313" s="5">
        <v>31</v>
      </c>
      <c r="AW3313" s="5">
        <v>3814.9019600000001</v>
      </c>
      <c r="AX3313" s="5">
        <v>15</v>
      </c>
      <c r="AY3313" s="5">
        <v>21.96078</v>
      </c>
      <c r="AZ3313" s="5">
        <v>0.25</v>
      </c>
      <c r="BA3313" s="5">
        <v>0.51563000000000003</v>
      </c>
      <c r="BB3313" s="5">
        <v>30.105630000000001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14.90283</v>
      </c>
      <c r="I3314" s="37">
        <v>11.628069999999999</v>
      </c>
      <c r="J3314" s="37">
        <v>99.089420000000004</v>
      </c>
      <c r="K3314" s="37">
        <v>6.0605599999999997</v>
      </c>
      <c r="L3314" s="37">
        <v>2.1035699999999999</v>
      </c>
      <c r="M3314" s="37">
        <v>4.1180000000000003</v>
      </c>
      <c r="N3314" s="37">
        <v>3.74126</v>
      </c>
      <c r="O3314" s="37">
        <v>48.977449999999997</v>
      </c>
      <c r="P3314" s="37">
        <v>52.718710000000002</v>
      </c>
      <c r="Q3314" s="37">
        <v>102.49784</v>
      </c>
      <c r="R3314" s="37">
        <v>545.21334999999999</v>
      </c>
      <c r="S3314" s="37">
        <v>1.29396</v>
      </c>
      <c r="T3314" s="37">
        <v>335.11547000000002</v>
      </c>
      <c r="U3314" s="37">
        <v>23.766629999999999</v>
      </c>
      <c r="V3314" s="37">
        <v>0.16422999999999999</v>
      </c>
      <c r="W3314" s="37">
        <v>31.657499999999999</v>
      </c>
      <c r="X3314" s="37">
        <v>11.73072</v>
      </c>
      <c r="Y3314" s="37">
        <v>317.17702000000003</v>
      </c>
      <c r="Z3314" s="37">
        <v>55.713120000000004</v>
      </c>
      <c r="AA3314" s="37">
        <v>7.8376799999999998</v>
      </c>
      <c r="AB3314" s="37">
        <v>20.072009999999999</v>
      </c>
      <c r="AC3314" s="37">
        <v>20.128579999999999</v>
      </c>
      <c r="AD3314" s="37">
        <v>2980.7163599999999</v>
      </c>
      <c r="AE3314" s="37">
        <v>61.481900000000003</v>
      </c>
      <c r="AF3314" s="37">
        <v>25.10951</v>
      </c>
      <c r="AG3314" s="37">
        <v>27.040839999999999</v>
      </c>
      <c r="AH3314" s="37">
        <v>2979.46225</v>
      </c>
      <c r="AI3314" s="37">
        <v>516930.47039999999</v>
      </c>
      <c r="AJ3314" s="37">
        <v>73.164280000000005</v>
      </c>
      <c r="AK3314" s="37">
        <v>44.783470000000001</v>
      </c>
      <c r="AL3314" s="5">
        <v>80.065529999999995</v>
      </c>
      <c r="AM3314" s="5">
        <v>120.01514</v>
      </c>
      <c r="AN3314" s="5">
        <v>28.814170000000001</v>
      </c>
      <c r="AO3314" s="5">
        <v>30.60153</v>
      </c>
      <c r="AP3314" s="5">
        <v>29.726769999999998</v>
      </c>
      <c r="AQ3314" s="5">
        <v>27.23818</v>
      </c>
      <c r="AR3314" s="5">
        <v>3014</v>
      </c>
      <c r="AS3314" s="5">
        <v>28</v>
      </c>
      <c r="AT3314" s="5">
        <v>16.470590000000001</v>
      </c>
      <c r="AU3314" s="5">
        <v>78</v>
      </c>
      <c r="AV3314" s="5">
        <v>31</v>
      </c>
      <c r="AW3314" s="5">
        <v>3413.3333299999999</v>
      </c>
      <c r="AX3314" s="5">
        <v>13</v>
      </c>
      <c r="AY3314" s="5">
        <v>19.215689999999999</v>
      </c>
      <c r="AZ3314" s="5">
        <v>0</v>
      </c>
      <c r="BA3314" s="5">
        <v>0</v>
      </c>
      <c r="BB3314" s="5">
        <v>30.09836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21.00414</v>
      </c>
      <c r="I3315" s="37">
        <v>11.64983</v>
      </c>
      <c r="J3315" s="37">
        <v>99.091399999999993</v>
      </c>
      <c r="K3315" s="37">
        <v>4.2662599999999999</v>
      </c>
      <c r="L3315" s="37">
        <v>2.12032</v>
      </c>
      <c r="M3315" s="37">
        <v>1.37822</v>
      </c>
      <c r="N3315" s="37">
        <v>3.3285999999999998</v>
      </c>
      <c r="O3315" s="37">
        <v>49.15437</v>
      </c>
      <c r="P3315" s="37">
        <v>52.482979999999998</v>
      </c>
      <c r="Q3315" s="37">
        <v>102.31579000000001</v>
      </c>
      <c r="R3315" s="37">
        <v>542.13018999999997</v>
      </c>
      <c r="S3315" s="37">
        <v>0.56855999999999995</v>
      </c>
      <c r="T3315" s="37">
        <v>333.18142</v>
      </c>
      <c r="U3315" s="37">
        <v>23.743880000000001</v>
      </c>
      <c r="V3315" s="37">
        <v>0.23652000000000001</v>
      </c>
      <c r="W3315" s="37">
        <v>31.652809999999999</v>
      </c>
      <c r="X3315" s="37">
        <v>13.104340000000001</v>
      </c>
      <c r="Y3315" s="37">
        <v>308.86790999999999</v>
      </c>
      <c r="Z3315" s="37">
        <v>55.63796</v>
      </c>
      <c r="AA3315" s="37">
        <v>6.6214899999999997</v>
      </c>
      <c r="AB3315" s="37">
        <v>20.069050000000001</v>
      </c>
      <c r="AC3315" s="37">
        <v>20.119720000000001</v>
      </c>
      <c r="AD3315" s="37">
        <v>2498.2985800000001</v>
      </c>
      <c r="AE3315" s="37">
        <v>61.583150000000003</v>
      </c>
      <c r="AF3315" s="37">
        <v>25.309460000000001</v>
      </c>
      <c r="AG3315" s="37">
        <v>27.0166</v>
      </c>
      <c r="AH3315" s="37">
        <v>2497.2049299999999</v>
      </c>
      <c r="AI3315" s="37">
        <v>516930.47116000002</v>
      </c>
      <c r="AJ3315" s="37">
        <v>69.369060000000005</v>
      </c>
      <c r="AK3315" s="37">
        <v>44.777059999999999</v>
      </c>
      <c r="AL3315" s="5">
        <v>80.046710000000004</v>
      </c>
      <c r="AM3315" s="5">
        <v>119.32969</v>
      </c>
      <c r="AN3315" s="5">
        <v>28.875710000000002</v>
      </c>
      <c r="AO3315" s="5">
        <v>30.559239999999999</v>
      </c>
      <c r="AP3315" s="5">
        <v>29.726289999999999</v>
      </c>
      <c r="AQ3315" s="5">
        <v>27.2516</v>
      </c>
      <c r="AR3315" s="5">
        <v>2536.5</v>
      </c>
      <c r="AS3315" s="5">
        <v>23.5</v>
      </c>
      <c r="AT3315" s="5">
        <v>16.470590000000001</v>
      </c>
      <c r="AU3315" s="5">
        <v>78</v>
      </c>
      <c r="AV3315" s="5">
        <v>31</v>
      </c>
      <c r="AW3315" s="5">
        <v>3312.9411799999998</v>
      </c>
      <c r="AX3315" s="5">
        <v>13</v>
      </c>
      <c r="AY3315" s="5">
        <v>19.607839999999999</v>
      </c>
      <c r="AZ3315" s="5">
        <v>0</v>
      </c>
      <c r="BA3315" s="5">
        <v>0</v>
      </c>
      <c r="BB3315" s="5">
        <v>30.100159999999999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21.00461</v>
      </c>
      <c r="I3316" s="37">
        <v>11.630050000000001</v>
      </c>
      <c r="J3316" s="37">
        <v>99.09254</v>
      </c>
      <c r="K3316" s="37">
        <v>0.99470000000000003</v>
      </c>
      <c r="L3316" s="37">
        <v>2.07254</v>
      </c>
      <c r="M3316" s="37">
        <v>4.88286</v>
      </c>
      <c r="N3316" s="37">
        <v>2.7195</v>
      </c>
      <c r="O3316" s="37">
        <v>49.486260000000001</v>
      </c>
      <c r="P3316" s="37">
        <v>52.205759999999998</v>
      </c>
      <c r="Q3316" s="37">
        <v>102.47637</v>
      </c>
      <c r="R3316" s="37">
        <v>536.24621000000002</v>
      </c>
      <c r="S3316" s="37">
        <v>8.7559999999999999E-2</v>
      </c>
      <c r="T3316" s="37">
        <v>333.76418999999999</v>
      </c>
      <c r="U3316" s="37">
        <v>23.726900000000001</v>
      </c>
      <c r="V3316" s="37">
        <v>0.28841</v>
      </c>
      <c r="W3316" s="37">
        <v>31.661159999999999</v>
      </c>
      <c r="X3316" s="37">
        <v>13.2515</v>
      </c>
      <c r="Y3316" s="37">
        <v>293.41681</v>
      </c>
      <c r="Z3316" s="37">
        <v>55.543439999999997</v>
      </c>
      <c r="AA3316" s="37">
        <v>5.3340699999999996</v>
      </c>
      <c r="AB3316" s="37">
        <v>20.061620000000001</v>
      </c>
      <c r="AC3316" s="37">
        <v>20.119969999999999</v>
      </c>
      <c r="AD3316" s="37">
        <v>2058.9534199999998</v>
      </c>
      <c r="AE3316" s="37">
        <v>61.738950000000003</v>
      </c>
      <c r="AF3316" s="37">
        <v>24.739090000000001</v>
      </c>
      <c r="AG3316" s="37">
        <v>27.000869999999999</v>
      </c>
      <c r="AH3316" s="37">
        <v>2058.48576</v>
      </c>
      <c r="AI3316" s="37">
        <v>516930.47148000001</v>
      </c>
      <c r="AJ3316" s="37">
        <v>72.265230000000003</v>
      </c>
      <c r="AK3316" s="37">
        <v>44.788719999999998</v>
      </c>
      <c r="AL3316" s="5">
        <v>79.988330000000005</v>
      </c>
      <c r="AM3316" s="5">
        <v>119.50223</v>
      </c>
      <c r="AN3316" s="5">
        <v>28.948989999999998</v>
      </c>
      <c r="AO3316" s="5">
        <v>30.529129999999999</v>
      </c>
      <c r="AP3316" s="5">
        <v>29.732420000000001</v>
      </c>
      <c r="AQ3316" s="5">
        <v>27.26285</v>
      </c>
      <c r="AR3316" s="5">
        <v>2094.5</v>
      </c>
      <c r="AS3316" s="5">
        <v>21.5</v>
      </c>
      <c r="AT3316" s="5">
        <v>16.470590000000001</v>
      </c>
      <c r="AU3316" s="5">
        <v>78</v>
      </c>
      <c r="AV3316" s="5">
        <v>31</v>
      </c>
      <c r="AW3316" s="5">
        <v>3413.3333299999999</v>
      </c>
      <c r="AX3316" s="5">
        <v>14</v>
      </c>
      <c r="AY3316" s="5">
        <v>19.215689999999999</v>
      </c>
      <c r="AZ3316" s="5">
        <v>1.4999999999999999E-2</v>
      </c>
      <c r="BA3316" s="5">
        <v>0</v>
      </c>
      <c r="BB3316" s="5">
        <v>30.10144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15.983449999999999</v>
      </c>
      <c r="I3317" s="37">
        <v>11.630050000000001</v>
      </c>
      <c r="J3317" s="37">
        <v>99.091530000000006</v>
      </c>
      <c r="K3317" s="37">
        <v>1.86886</v>
      </c>
      <c r="L3317" s="37">
        <v>2.0610900000000001</v>
      </c>
      <c r="M3317" s="37">
        <v>2.47986</v>
      </c>
      <c r="N3317" s="37">
        <v>2.60039</v>
      </c>
      <c r="O3317" s="37">
        <v>49.559449999999998</v>
      </c>
      <c r="P3317" s="37">
        <v>52.159840000000003</v>
      </c>
      <c r="Q3317" s="37">
        <v>102.4224</v>
      </c>
      <c r="R3317" s="37">
        <v>528.61981000000003</v>
      </c>
      <c r="S3317" s="37">
        <v>0.30908000000000002</v>
      </c>
      <c r="T3317" s="37">
        <v>334.44355999999999</v>
      </c>
      <c r="U3317" s="37">
        <v>23.705719999999999</v>
      </c>
      <c r="V3317" s="37">
        <v>0.28234999999999999</v>
      </c>
      <c r="W3317" s="37">
        <v>31.68655</v>
      </c>
      <c r="X3317" s="37">
        <v>14.595050000000001</v>
      </c>
      <c r="Y3317" s="37">
        <v>238.64377999999999</v>
      </c>
      <c r="Z3317" s="37">
        <v>55.420349999999999</v>
      </c>
      <c r="AA3317" s="37">
        <v>4.2023599999999997</v>
      </c>
      <c r="AB3317" s="37">
        <v>20.049800000000001</v>
      </c>
      <c r="AC3317" s="37">
        <v>20.108840000000001</v>
      </c>
      <c r="AD3317" s="37">
        <v>1631.1206400000001</v>
      </c>
      <c r="AE3317" s="37">
        <v>61.721539999999997</v>
      </c>
      <c r="AF3317" s="37">
        <v>24.602429999999998</v>
      </c>
      <c r="AG3317" s="37">
        <v>27.005749999999999</v>
      </c>
      <c r="AH3317" s="37">
        <v>1629.16857</v>
      </c>
      <c r="AI3317" s="37">
        <v>516930.47152000002</v>
      </c>
      <c r="AJ3317" s="37">
        <v>71.871440000000007</v>
      </c>
      <c r="AK3317" s="37">
        <v>44.781019999999998</v>
      </c>
      <c r="AL3317" s="5">
        <v>79.933210000000003</v>
      </c>
      <c r="AM3317" s="5">
        <v>119.15745</v>
      </c>
      <c r="AN3317" s="5">
        <v>28.994129999999998</v>
      </c>
      <c r="AO3317" s="5">
        <v>30.495909999999999</v>
      </c>
      <c r="AP3317" s="5">
        <v>29.72259</v>
      </c>
      <c r="AQ3317" s="5">
        <v>27.272449999999999</v>
      </c>
      <c r="AR3317" s="5">
        <v>1665.5</v>
      </c>
      <c r="AS3317" s="5">
        <v>13</v>
      </c>
      <c r="AT3317" s="5">
        <v>16.862749999999998</v>
      </c>
      <c r="AU3317" s="5">
        <v>78</v>
      </c>
      <c r="AV3317" s="5">
        <v>31</v>
      </c>
      <c r="AW3317" s="5">
        <v>3915.29412</v>
      </c>
      <c r="AX3317" s="5">
        <v>16</v>
      </c>
      <c r="AY3317" s="5">
        <v>18.03922</v>
      </c>
      <c r="AZ3317" s="5">
        <v>0.89500000000000002</v>
      </c>
      <c r="BA3317" s="5">
        <v>1.84375</v>
      </c>
      <c r="BB3317" s="5">
        <v>30.096039999999999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13.50863</v>
      </c>
      <c r="I3318" s="37">
        <v>11.62016</v>
      </c>
      <c r="J3318" s="37">
        <v>99.113240000000005</v>
      </c>
      <c r="K3318" s="37">
        <v>4.6005799999999999</v>
      </c>
      <c r="L3318" s="37">
        <v>2.0735700000000001</v>
      </c>
      <c r="M3318" s="37">
        <v>0.69382999999999995</v>
      </c>
      <c r="N3318" s="37">
        <v>2.54779</v>
      </c>
      <c r="O3318" s="37">
        <v>49.500070000000001</v>
      </c>
      <c r="P3318" s="37">
        <v>52.047870000000003</v>
      </c>
      <c r="Q3318" s="37">
        <v>102.44985</v>
      </c>
      <c r="R3318" s="37">
        <v>520.63151000000005</v>
      </c>
      <c r="S3318" s="37">
        <v>0.51171999999999995</v>
      </c>
      <c r="T3318" s="37">
        <v>333.95911000000001</v>
      </c>
      <c r="U3318" s="37">
        <v>23.693539999999999</v>
      </c>
      <c r="V3318" s="37">
        <v>0.24131</v>
      </c>
      <c r="W3318" s="37">
        <v>31.708179999999999</v>
      </c>
      <c r="X3318" s="37">
        <v>18.137720000000002</v>
      </c>
      <c r="Y3318" s="37">
        <v>180.83937</v>
      </c>
      <c r="Z3318" s="37">
        <v>55.29316</v>
      </c>
      <c r="AA3318" s="37">
        <v>3.1809099999999999</v>
      </c>
      <c r="AB3318" s="37">
        <v>20.035520000000002</v>
      </c>
      <c r="AC3318" s="37">
        <v>20.08764</v>
      </c>
      <c r="AD3318" s="37">
        <v>1227.22012</v>
      </c>
      <c r="AE3318" s="37">
        <v>61.629219999999997</v>
      </c>
      <c r="AF3318" s="37">
        <v>24.751439999999999</v>
      </c>
      <c r="AG3318" s="37">
        <v>27.026620000000001</v>
      </c>
      <c r="AH3318" s="37">
        <v>1229.1375399999999</v>
      </c>
      <c r="AI3318" s="37">
        <v>516930.47172999999</v>
      </c>
      <c r="AJ3318" s="37">
        <v>73.578410000000005</v>
      </c>
      <c r="AK3318" s="37">
        <v>44.782809999999998</v>
      </c>
      <c r="AL3318" s="5">
        <v>80.047349999999994</v>
      </c>
      <c r="AM3318" s="5">
        <v>120.10782</v>
      </c>
      <c r="AN3318" s="5">
        <v>29.013760000000001</v>
      </c>
      <c r="AO3318" s="5">
        <v>30.463840000000001</v>
      </c>
      <c r="AP3318" s="5">
        <v>29.71406</v>
      </c>
      <c r="AQ3318" s="5">
        <v>27.284780000000001</v>
      </c>
      <c r="AR3318" s="5">
        <v>1257.75</v>
      </c>
      <c r="AS3318" s="5">
        <v>16</v>
      </c>
      <c r="AT3318" s="5">
        <v>16.470590000000001</v>
      </c>
      <c r="AU3318" s="5">
        <v>78</v>
      </c>
      <c r="AV3318" s="5">
        <v>31</v>
      </c>
      <c r="AW3318" s="5">
        <v>4618.0392199999997</v>
      </c>
      <c r="AX3318" s="5">
        <v>19</v>
      </c>
      <c r="AY3318" s="5">
        <v>16.862749999999998</v>
      </c>
      <c r="AZ3318" s="5">
        <v>0.85499999999999998</v>
      </c>
      <c r="BA3318" s="5">
        <v>1.60938</v>
      </c>
      <c r="BB3318" s="5">
        <v>30.095790000000001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14.681380000000001</v>
      </c>
      <c r="I3319" s="37">
        <v>11.638949999999999</v>
      </c>
      <c r="J3319" s="37">
        <v>99.090329999999994</v>
      </c>
      <c r="K3319" s="37">
        <v>7.6836599999999997</v>
      </c>
      <c r="L3319" s="37">
        <v>2.0783299999999998</v>
      </c>
      <c r="M3319" s="37">
        <v>2.9812500000000002</v>
      </c>
      <c r="N3319" s="37">
        <v>2.4040400000000002</v>
      </c>
      <c r="O3319" s="37">
        <v>49.464269999999999</v>
      </c>
      <c r="P3319" s="37">
        <v>51.868299999999998</v>
      </c>
      <c r="Q3319" s="37">
        <v>102.41155000000001</v>
      </c>
      <c r="R3319" s="37">
        <v>512.54804999999999</v>
      </c>
      <c r="S3319" s="37">
        <v>0.52566999999999997</v>
      </c>
      <c r="T3319" s="37">
        <v>335.12520999999998</v>
      </c>
      <c r="U3319" s="37">
        <v>23.692139999999998</v>
      </c>
      <c r="V3319" s="37">
        <v>0.22531999999999999</v>
      </c>
      <c r="W3319" s="37">
        <v>31.727070000000001</v>
      </c>
      <c r="X3319" s="37">
        <v>22.46801</v>
      </c>
      <c r="Y3319" s="37">
        <v>134.05099000000001</v>
      </c>
      <c r="Z3319" s="37">
        <v>55.16489</v>
      </c>
      <c r="AA3319" s="37">
        <v>2.2467000000000001</v>
      </c>
      <c r="AB3319" s="37">
        <v>20.028580000000002</v>
      </c>
      <c r="AC3319" s="37">
        <v>20.087759999999999</v>
      </c>
      <c r="AD3319" s="37">
        <v>864.81133999999997</v>
      </c>
      <c r="AE3319" s="37">
        <v>61.651949999999999</v>
      </c>
      <c r="AF3319" s="37">
        <v>24.808229999999998</v>
      </c>
      <c r="AG3319" s="37">
        <v>27.060079999999999</v>
      </c>
      <c r="AH3319" s="37">
        <v>860.56026999999995</v>
      </c>
      <c r="AI3319" s="37">
        <v>516930.47204000002</v>
      </c>
      <c r="AJ3319" s="37">
        <v>71.678809999999999</v>
      </c>
      <c r="AK3319" s="37">
        <v>44.794510000000002</v>
      </c>
      <c r="AL3319" s="5">
        <v>79.991619999999998</v>
      </c>
      <c r="AM3319" s="5">
        <v>119.80951</v>
      </c>
      <c r="AN3319" s="5">
        <v>29.049189999999999</v>
      </c>
      <c r="AO3319" s="5">
        <v>30.46191</v>
      </c>
      <c r="AP3319" s="5">
        <v>29.714120000000001</v>
      </c>
      <c r="AQ3319" s="5">
        <v>27.298200000000001</v>
      </c>
      <c r="AR3319" s="5">
        <v>889.75</v>
      </c>
      <c r="AS3319" s="5">
        <v>12.5</v>
      </c>
      <c r="AT3319" s="5">
        <v>16.470590000000001</v>
      </c>
      <c r="AU3319" s="5">
        <v>78</v>
      </c>
      <c r="AV3319" s="5">
        <v>31</v>
      </c>
      <c r="AW3319" s="5">
        <v>5621.9607800000003</v>
      </c>
      <c r="AX3319" s="5">
        <v>22</v>
      </c>
      <c r="AY3319" s="5">
        <v>18.431370000000001</v>
      </c>
      <c r="AZ3319" s="5">
        <v>0.83499999999999996</v>
      </c>
      <c r="BA3319" s="5">
        <v>1.45313</v>
      </c>
      <c r="BB3319" s="5">
        <v>30.08943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14.89142</v>
      </c>
      <c r="I3320" s="37">
        <v>11.628069999999999</v>
      </c>
      <c r="J3320" s="37">
        <v>99.090360000000004</v>
      </c>
      <c r="K3320" s="37">
        <v>12.112360000000001</v>
      </c>
      <c r="L3320" s="37">
        <v>2.1185</v>
      </c>
      <c r="M3320" s="37">
        <v>2.3422700000000001</v>
      </c>
      <c r="N3320" s="37">
        <v>2.2040000000000002</v>
      </c>
      <c r="O3320" s="37">
        <v>49.437480000000001</v>
      </c>
      <c r="P3320" s="37">
        <v>51.641480000000001</v>
      </c>
      <c r="Q3320" s="37">
        <v>102.51639</v>
      </c>
      <c r="R3320" s="37">
        <v>505.20819999999998</v>
      </c>
      <c r="S3320" s="37">
        <v>0.46939999999999998</v>
      </c>
      <c r="T3320" s="37">
        <v>335.01897000000002</v>
      </c>
      <c r="U3320" s="37">
        <v>23.67756</v>
      </c>
      <c r="V3320" s="37">
        <v>0.15253</v>
      </c>
      <c r="W3320" s="37">
        <v>31.749189999999999</v>
      </c>
      <c r="X3320" s="37">
        <v>59.552140000000001</v>
      </c>
      <c r="Y3320" s="37">
        <v>119.63518999999999</v>
      </c>
      <c r="Z3320" s="37">
        <v>55.052669999999999</v>
      </c>
      <c r="AA3320" s="37">
        <v>2.0924800000000001</v>
      </c>
      <c r="AB3320" s="37">
        <v>20.008659999999999</v>
      </c>
      <c r="AC3320" s="37">
        <v>20.07141</v>
      </c>
      <c r="AD3320" s="37">
        <v>790.17403000000002</v>
      </c>
      <c r="AE3320" s="37">
        <v>61.67116</v>
      </c>
      <c r="AF3320" s="37">
        <v>25.287700000000001</v>
      </c>
      <c r="AG3320" s="37">
        <v>27.073370000000001</v>
      </c>
      <c r="AH3320" s="37">
        <v>777.87908000000004</v>
      </c>
      <c r="AI3320" s="37">
        <v>516930.47236000001</v>
      </c>
      <c r="AJ3320" s="37">
        <v>72.234200000000001</v>
      </c>
      <c r="AK3320" s="37">
        <v>44.793370000000003</v>
      </c>
      <c r="AL3320" s="5">
        <v>79.978070000000002</v>
      </c>
      <c r="AM3320" s="5">
        <v>119.59054</v>
      </c>
      <c r="AN3320" s="5">
        <v>29.090129999999998</v>
      </c>
      <c r="AO3320" s="5">
        <v>30.44894</v>
      </c>
      <c r="AP3320" s="5">
        <v>29.714279999999999</v>
      </c>
      <c r="AQ3320" s="5">
        <v>27.321010000000001</v>
      </c>
      <c r="AR3320" s="5">
        <v>774</v>
      </c>
      <c r="AS3320" s="5">
        <v>6</v>
      </c>
      <c r="AT3320" s="5">
        <v>20</v>
      </c>
      <c r="AU3320" s="5">
        <v>78</v>
      </c>
      <c r="AV3320" s="5">
        <v>31</v>
      </c>
      <c r="AW3320" s="5">
        <v>14757.647059999999</v>
      </c>
      <c r="AX3320" s="5">
        <v>59</v>
      </c>
      <c r="AY3320" s="5">
        <v>23.529409999999999</v>
      </c>
      <c r="AZ3320" s="5">
        <v>0.68</v>
      </c>
      <c r="BA3320" s="5">
        <v>1.14063</v>
      </c>
      <c r="BB3320" s="5">
        <v>30.09487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15.963200000000001</v>
      </c>
      <c r="I3321" s="37">
        <v>11.63499</v>
      </c>
      <c r="J3321" s="37">
        <v>99.090130000000002</v>
      </c>
      <c r="K3321" s="37">
        <v>12.154450000000001</v>
      </c>
      <c r="L3321" s="37">
        <v>2.1251000000000002</v>
      </c>
      <c r="M3321" s="37">
        <v>1.7163900000000001</v>
      </c>
      <c r="N3321" s="37">
        <v>2.17733</v>
      </c>
      <c r="O3321" s="37">
        <v>49.379779999999997</v>
      </c>
      <c r="P3321" s="37">
        <v>51.557110000000002</v>
      </c>
      <c r="Q3321" s="37">
        <v>102.68315</v>
      </c>
      <c r="R3321" s="37">
        <v>499.00141000000002</v>
      </c>
      <c r="S3321" s="37">
        <v>0.79222000000000004</v>
      </c>
      <c r="T3321" s="37">
        <v>333.85732000000002</v>
      </c>
      <c r="U3321" s="37">
        <v>23.669409999999999</v>
      </c>
      <c r="V3321" s="37">
        <v>0.27850000000000003</v>
      </c>
      <c r="W3321" s="37">
        <v>31.772839999999999</v>
      </c>
      <c r="X3321" s="37">
        <v>31.171810000000001</v>
      </c>
      <c r="Y3321" s="37">
        <v>123.46728</v>
      </c>
      <c r="Z3321" s="37">
        <v>54.819580000000002</v>
      </c>
      <c r="AA3321" s="37">
        <v>2.1791999999999998</v>
      </c>
      <c r="AB3321" s="37">
        <v>19.993539999999999</v>
      </c>
      <c r="AC3321" s="37">
        <v>20.056010000000001</v>
      </c>
      <c r="AD3321" s="37">
        <v>820.36545000000001</v>
      </c>
      <c r="AE3321" s="37">
        <v>61.656550000000003</v>
      </c>
      <c r="AF3321" s="37">
        <v>25.366540000000001</v>
      </c>
      <c r="AG3321" s="37">
        <v>27.070260000000001</v>
      </c>
      <c r="AH3321" s="37">
        <v>825.85509999999999</v>
      </c>
      <c r="AI3321" s="37">
        <v>516930.47266000003</v>
      </c>
      <c r="AJ3321" s="37">
        <v>71.813850000000002</v>
      </c>
      <c r="AK3321" s="37">
        <v>44.801020000000001</v>
      </c>
      <c r="AL3321" s="5">
        <v>79.905010000000004</v>
      </c>
      <c r="AM3321" s="5">
        <v>120.35639999999999</v>
      </c>
      <c r="AN3321" s="5">
        <v>29.096399999999999</v>
      </c>
      <c r="AO3321" s="5">
        <v>30.43629</v>
      </c>
      <c r="AP3321" s="5">
        <v>29.70533</v>
      </c>
      <c r="AQ3321" s="5">
        <v>27.354009999999999</v>
      </c>
      <c r="AR3321" s="5">
        <v>828.75</v>
      </c>
      <c r="AS3321" s="5">
        <v>18</v>
      </c>
      <c r="AT3321" s="5">
        <v>17.254899999999999</v>
      </c>
      <c r="AU3321" s="5">
        <v>78</v>
      </c>
      <c r="AV3321" s="5">
        <v>31</v>
      </c>
      <c r="AW3321" s="5">
        <v>8131.7647100000004</v>
      </c>
      <c r="AX3321" s="5">
        <v>32</v>
      </c>
      <c r="AY3321" s="5">
        <v>21.176469999999998</v>
      </c>
      <c r="AZ3321" s="5">
        <v>5.5E-2</v>
      </c>
      <c r="BA3321" s="5">
        <v>1.92188</v>
      </c>
      <c r="BB3321" s="5">
        <v>30.085920000000002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14.092029999999999</v>
      </c>
      <c r="I3322" s="37">
        <v>11.630050000000001</v>
      </c>
      <c r="J3322" s="37">
        <v>99.085290000000001</v>
      </c>
      <c r="K3322" s="37">
        <v>12.86783</v>
      </c>
      <c r="L3322" s="37">
        <v>2.0475300000000001</v>
      </c>
      <c r="M3322" s="37">
        <v>3.2861099999999999</v>
      </c>
      <c r="N3322" s="37">
        <v>2.02644</v>
      </c>
      <c r="O3322" s="37">
        <v>49.366109999999999</v>
      </c>
      <c r="P3322" s="37">
        <v>51.39255</v>
      </c>
      <c r="Q3322" s="37">
        <v>102.58875999999999</v>
      </c>
      <c r="R3322" s="37">
        <v>493.89693999999997</v>
      </c>
      <c r="S3322" s="37">
        <v>0.76558999999999999</v>
      </c>
      <c r="T3322" s="37">
        <v>334.84528999999998</v>
      </c>
      <c r="U3322" s="37">
        <v>23.672429999999999</v>
      </c>
      <c r="V3322" s="37">
        <v>0.25657000000000002</v>
      </c>
      <c r="W3322" s="37">
        <v>31.79083</v>
      </c>
      <c r="X3322" s="37">
        <v>42.33511</v>
      </c>
      <c r="Y3322" s="37">
        <v>119.64139</v>
      </c>
      <c r="Z3322" s="37">
        <v>54.538130000000002</v>
      </c>
      <c r="AA3322" s="37">
        <v>2.0411600000000001</v>
      </c>
      <c r="AB3322" s="37">
        <v>19.974609999999998</v>
      </c>
      <c r="AC3322" s="37">
        <v>20.03848</v>
      </c>
      <c r="AD3322" s="37">
        <v>797.51363000000003</v>
      </c>
      <c r="AE3322" s="37">
        <v>61.571240000000003</v>
      </c>
      <c r="AF3322" s="37">
        <v>24.440539999999999</v>
      </c>
      <c r="AG3322" s="37">
        <v>27.082260000000002</v>
      </c>
      <c r="AH3322" s="37">
        <v>794.56320000000005</v>
      </c>
      <c r="AI3322" s="37">
        <v>516930.47314999998</v>
      </c>
      <c r="AJ3322" s="37">
        <v>71.36909</v>
      </c>
      <c r="AK3322" s="37">
        <v>44.794609999999999</v>
      </c>
      <c r="AL3322" s="5">
        <v>79.942459999999997</v>
      </c>
      <c r="AM3322" s="5">
        <v>120.20755</v>
      </c>
      <c r="AN3322" s="5">
        <v>29.102260000000001</v>
      </c>
      <c r="AO3322" s="5">
        <v>30.489899999999999</v>
      </c>
      <c r="AP3322" s="5">
        <v>29.706430000000001</v>
      </c>
      <c r="AQ3322" s="5">
        <v>27.386749999999999</v>
      </c>
      <c r="AR3322" s="5">
        <v>800</v>
      </c>
      <c r="AS3322" s="5">
        <v>13</v>
      </c>
      <c r="AT3322" s="5">
        <v>18.823530000000002</v>
      </c>
      <c r="AU3322" s="5">
        <v>78</v>
      </c>
      <c r="AV3322" s="5">
        <v>31</v>
      </c>
      <c r="AW3322" s="5">
        <v>10842.352940000001</v>
      </c>
      <c r="AX3322" s="5">
        <v>41</v>
      </c>
      <c r="AY3322" s="5">
        <v>22.35294</v>
      </c>
      <c r="AZ3322" s="5">
        <v>0.875</v>
      </c>
      <c r="BA3322" s="5">
        <v>1.53125</v>
      </c>
      <c r="BB3322" s="5">
        <v>30.092449999999999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15.703430000000001</v>
      </c>
      <c r="I3323" s="37">
        <v>11.63302</v>
      </c>
      <c r="J3323" s="37">
        <v>99.088579999999993</v>
      </c>
      <c r="K3323" s="37">
        <v>13.03219</v>
      </c>
      <c r="L3323" s="37">
        <v>2.1014499999999998</v>
      </c>
      <c r="M3323" s="37">
        <v>3.1789399999999999</v>
      </c>
      <c r="N3323" s="37">
        <v>1.97533</v>
      </c>
      <c r="O3323" s="37">
        <v>49.37556</v>
      </c>
      <c r="P3323" s="37">
        <v>51.35089</v>
      </c>
      <c r="Q3323" s="37">
        <v>102.71511</v>
      </c>
      <c r="R3323" s="37">
        <v>489.60167999999999</v>
      </c>
      <c r="S3323" s="37">
        <v>0.76100000000000001</v>
      </c>
      <c r="T3323" s="37">
        <v>334.79007999999999</v>
      </c>
      <c r="U3323" s="37">
        <v>23.676770000000001</v>
      </c>
      <c r="V3323" s="37">
        <v>0.26535999999999998</v>
      </c>
      <c r="W3323" s="37">
        <v>31.80846</v>
      </c>
      <c r="X3323" s="37">
        <v>39.040370000000003</v>
      </c>
      <c r="Y3323" s="37">
        <v>121.22678999999999</v>
      </c>
      <c r="Z3323" s="37">
        <v>54.192019999999999</v>
      </c>
      <c r="AA3323" s="37">
        <v>2.1439400000000002</v>
      </c>
      <c r="AB3323" s="37">
        <v>19.95824</v>
      </c>
      <c r="AC3323" s="37">
        <v>20.02214</v>
      </c>
      <c r="AD3323" s="37">
        <v>816.17690000000005</v>
      </c>
      <c r="AE3323" s="37">
        <v>61.363819999999997</v>
      </c>
      <c r="AF3323" s="37">
        <v>25.08417</v>
      </c>
      <c r="AG3323" s="37">
        <v>27.11215</v>
      </c>
      <c r="AH3323" s="37">
        <v>806.49143000000004</v>
      </c>
      <c r="AI3323" s="37">
        <v>516930.47360999999</v>
      </c>
      <c r="AJ3323" s="37">
        <v>71.499219999999994</v>
      </c>
      <c r="AK3323" s="37">
        <v>44.801360000000003</v>
      </c>
      <c r="AL3323" s="5">
        <v>79.93347</v>
      </c>
      <c r="AM3323" s="5">
        <v>119.6499</v>
      </c>
      <c r="AN3323" s="5">
        <v>29.10549</v>
      </c>
      <c r="AO3323" s="5">
        <v>30.51727</v>
      </c>
      <c r="AP3323" s="5">
        <v>29.708120000000001</v>
      </c>
      <c r="AQ3323" s="5">
        <v>27.402979999999999</v>
      </c>
      <c r="AR3323" s="5">
        <v>815.5</v>
      </c>
      <c r="AS3323" s="5">
        <v>13.5</v>
      </c>
      <c r="AT3323" s="5">
        <v>18.03922</v>
      </c>
      <c r="AU3323" s="5">
        <v>78</v>
      </c>
      <c r="AV3323" s="5">
        <v>31</v>
      </c>
      <c r="AW3323" s="5">
        <v>10340.392159999999</v>
      </c>
      <c r="AX3323" s="5">
        <v>39</v>
      </c>
      <c r="AY3323" s="5">
        <v>21.96078</v>
      </c>
      <c r="AZ3323" s="5">
        <v>5.5E-2</v>
      </c>
      <c r="BA3323" s="5">
        <v>0.23438000000000001</v>
      </c>
      <c r="BB3323" s="5">
        <v>30.09357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14.093830000000001</v>
      </c>
      <c r="I3324" s="37">
        <v>11.6251</v>
      </c>
      <c r="J3324" s="37">
        <v>99.089359999999999</v>
      </c>
      <c r="K3324" s="37">
        <v>12.99386</v>
      </c>
      <c r="L3324" s="37">
        <v>2.0936499999999998</v>
      </c>
      <c r="M3324" s="37">
        <v>2.9806900000000001</v>
      </c>
      <c r="N3324" s="37">
        <v>1.8489599999999999</v>
      </c>
      <c r="O3324" s="37">
        <v>49.377600000000001</v>
      </c>
      <c r="P3324" s="37">
        <v>51.226559999999999</v>
      </c>
      <c r="Q3324" s="37">
        <v>102.70502999999999</v>
      </c>
      <c r="R3324" s="37">
        <v>485.69700999999998</v>
      </c>
      <c r="S3324" s="37">
        <v>0.81947000000000003</v>
      </c>
      <c r="T3324" s="37">
        <v>334.71681000000001</v>
      </c>
      <c r="U3324" s="37">
        <v>23.67859</v>
      </c>
      <c r="V3324" s="37">
        <v>0.27355000000000002</v>
      </c>
      <c r="W3324" s="37">
        <v>31.840119999999999</v>
      </c>
      <c r="X3324" s="37">
        <v>36.792929999999998</v>
      </c>
      <c r="Y3324" s="37">
        <v>122.17856999999999</v>
      </c>
      <c r="Z3324" s="37">
        <v>53.701700000000002</v>
      </c>
      <c r="AA3324" s="37">
        <v>2.08649</v>
      </c>
      <c r="AB3324" s="37">
        <v>19.941009999999999</v>
      </c>
      <c r="AC3324" s="37">
        <v>20.00741</v>
      </c>
      <c r="AD3324" s="37">
        <v>797.26498000000004</v>
      </c>
      <c r="AE3324" s="37">
        <v>61.077559999999998</v>
      </c>
      <c r="AF3324" s="37">
        <v>24.99109</v>
      </c>
      <c r="AG3324" s="37">
        <v>27.15034</v>
      </c>
      <c r="AH3324" s="37">
        <v>782.32979</v>
      </c>
      <c r="AI3324" s="37">
        <v>516930.47408000001</v>
      </c>
      <c r="AJ3324" s="37">
        <v>71.833070000000006</v>
      </c>
      <c r="AK3324" s="37">
        <v>44.807279999999999</v>
      </c>
      <c r="AL3324" s="5">
        <v>79.919110000000003</v>
      </c>
      <c r="AM3324" s="5">
        <v>119.48246</v>
      </c>
      <c r="AN3324" s="5">
        <v>29.110610000000001</v>
      </c>
      <c r="AO3324" s="5">
        <v>30.568349999999999</v>
      </c>
      <c r="AP3324" s="5">
        <v>29.695260000000001</v>
      </c>
      <c r="AQ3324" s="5">
        <v>27.411989999999999</v>
      </c>
      <c r="AR3324" s="5">
        <v>798.25</v>
      </c>
      <c r="AS3324" s="5">
        <v>16</v>
      </c>
      <c r="AT3324" s="5">
        <v>18.03922</v>
      </c>
      <c r="AU3324" s="5">
        <v>78</v>
      </c>
      <c r="AV3324" s="5">
        <v>31</v>
      </c>
      <c r="AW3324" s="5">
        <v>9035.2941200000005</v>
      </c>
      <c r="AX3324" s="5">
        <v>36</v>
      </c>
      <c r="AY3324" s="5">
        <v>21.96078</v>
      </c>
      <c r="AZ3324" s="5">
        <v>0.91500000000000004</v>
      </c>
      <c r="BA3324" s="5">
        <v>0</v>
      </c>
      <c r="BB3324" s="5">
        <v>30.08671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14.38531</v>
      </c>
      <c r="I3325" s="37">
        <v>11.63499</v>
      </c>
      <c r="J3325" s="37">
        <v>99.08869</v>
      </c>
      <c r="K3325" s="37">
        <v>13.056469999999999</v>
      </c>
      <c r="L3325" s="37">
        <v>2.0995300000000001</v>
      </c>
      <c r="M3325" s="37">
        <v>1.8433200000000001</v>
      </c>
      <c r="N3325" s="37">
        <v>1.5949500000000001</v>
      </c>
      <c r="O3325" s="37">
        <v>49.559260000000002</v>
      </c>
      <c r="P3325" s="37">
        <v>51.154220000000002</v>
      </c>
      <c r="Q3325" s="37">
        <v>102.65514</v>
      </c>
      <c r="R3325" s="37">
        <v>482.06536999999997</v>
      </c>
      <c r="S3325" s="37">
        <v>0.78752</v>
      </c>
      <c r="T3325" s="37">
        <v>336.48117000000002</v>
      </c>
      <c r="U3325" s="37">
        <v>23.68205</v>
      </c>
      <c r="V3325" s="37">
        <v>0.24671000000000001</v>
      </c>
      <c r="W3325" s="37">
        <v>31.848330000000001</v>
      </c>
      <c r="X3325" s="37">
        <v>39.412280000000003</v>
      </c>
      <c r="Y3325" s="37">
        <v>122.49477</v>
      </c>
      <c r="Z3325" s="37">
        <v>52.99577</v>
      </c>
      <c r="AA3325" s="37">
        <v>2.1225000000000001</v>
      </c>
      <c r="AB3325" s="37">
        <v>19.916689999999999</v>
      </c>
      <c r="AC3325" s="37">
        <v>19.981349999999999</v>
      </c>
      <c r="AD3325" s="37">
        <v>808.75274000000002</v>
      </c>
      <c r="AE3325" s="37">
        <v>60.817259999999997</v>
      </c>
      <c r="AF3325" s="37">
        <v>25.061330000000002</v>
      </c>
      <c r="AG3325" s="37">
        <v>27.177379999999999</v>
      </c>
      <c r="AH3325" s="37">
        <v>813.81921</v>
      </c>
      <c r="AI3325" s="37">
        <v>516930.47459</v>
      </c>
      <c r="AJ3325" s="37">
        <v>70.470140000000001</v>
      </c>
      <c r="AK3325" s="37">
        <v>44.817619999999998</v>
      </c>
      <c r="AL3325" s="5">
        <v>79.915360000000007</v>
      </c>
      <c r="AM3325" s="5">
        <v>119.79261</v>
      </c>
      <c r="AN3325" s="5">
        <v>29.115549999999999</v>
      </c>
      <c r="AO3325" s="5">
        <v>30.616309999999999</v>
      </c>
      <c r="AP3325" s="5">
        <v>29.700859999999999</v>
      </c>
      <c r="AQ3325" s="5">
        <v>27.415949999999999</v>
      </c>
      <c r="AR3325" s="5">
        <v>807.75</v>
      </c>
      <c r="AS3325" s="5">
        <v>14</v>
      </c>
      <c r="AT3325" s="5">
        <v>18.431370000000001</v>
      </c>
      <c r="AU3325" s="5">
        <v>78</v>
      </c>
      <c r="AV3325" s="5">
        <v>31</v>
      </c>
      <c r="AW3325" s="5">
        <v>10139.607840000001</v>
      </c>
      <c r="AX3325" s="5">
        <v>41</v>
      </c>
      <c r="AY3325" s="5">
        <v>21.96078</v>
      </c>
      <c r="AZ3325" s="5">
        <v>0.85499999999999998</v>
      </c>
      <c r="BA3325" s="5">
        <v>1.76563</v>
      </c>
      <c r="BB3325" s="5">
        <v>30.10116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14.81399</v>
      </c>
      <c r="I3326" s="37">
        <v>11.613239999999999</v>
      </c>
      <c r="J3326" s="37">
        <v>99.089910000000003</v>
      </c>
      <c r="K3326" s="37">
        <v>13.032550000000001</v>
      </c>
      <c r="L3326" s="37">
        <v>2.10107</v>
      </c>
      <c r="M3326" s="37">
        <v>1.93526</v>
      </c>
      <c r="N3326" s="37">
        <v>1.38693</v>
      </c>
      <c r="O3326" s="37">
        <v>49.7727</v>
      </c>
      <c r="P3326" s="37">
        <v>51.15963</v>
      </c>
      <c r="Q3326" s="37">
        <v>102.65755</v>
      </c>
      <c r="R3326" s="37">
        <v>478.63693000000001</v>
      </c>
      <c r="S3326" s="37">
        <v>0.82077</v>
      </c>
      <c r="T3326" s="37">
        <v>334.56380999999999</v>
      </c>
      <c r="U3326" s="37">
        <v>23.69529</v>
      </c>
      <c r="V3326" s="37">
        <v>0.22600999999999999</v>
      </c>
      <c r="W3326" s="37">
        <v>31.86917</v>
      </c>
      <c r="X3326" s="37">
        <v>53.662509999999997</v>
      </c>
      <c r="Y3326" s="37">
        <v>122.70428</v>
      </c>
      <c r="Z3326" s="37">
        <v>52.295430000000003</v>
      </c>
      <c r="AA3326" s="37">
        <v>2.1015899999999998</v>
      </c>
      <c r="AB3326" s="37">
        <v>19.89161</v>
      </c>
      <c r="AC3326" s="37">
        <v>19.956849999999999</v>
      </c>
      <c r="AD3326" s="37">
        <v>800.19766000000004</v>
      </c>
      <c r="AE3326" s="37">
        <v>60.591790000000003</v>
      </c>
      <c r="AF3326" s="37">
        <v>25.079650000000001</v>
      </c>
      <c r="AG3326" s="37">
        <v>27.197289999999999</v>
      </c>
      <c r="AH3326" s="37">
        <v>820.51167999999996</v>
      </c>
      <c r="AI3326" s="37">
        <v>516930.47506999999</v>
      </c>
      <c r="AJ3326" s="37">
        <v>71.941069999999996</v>
      </c>
      <c r="AK3326" s="37">
        <v>44.816110000000002</v>
      </c>
      <c r="AL3326" s="5">
        <v>79.979519999999994</v>
      </c>
      <c r="AM3326" s="5">
        <v>120.48965</v>
      </c>
      <c r="AN3326" s="5">
        <v>29.108429999999998</v>
      </c>
      <c r="AO3326" s="5">
        <v>30.64855</v>
      </c>
      <c r="AP3326" s="5">
        <v>29.703289999999999</v>
      </c>
      <c r="AQ3326" s="5">
        <v>27.421220000000002</v>
      </c>
      <c r="AR3326" s="5">
        <v>796.75</v>
      </c>
      <c r="AS3326" s="5">
        <v>15</v>
      </c>
      <c r="AT3326" s="5">
        <v>20.784310000000001</v>
      </c>
      <c r="AU3326" s="5">
        <v>78</v>
      </c>
      <c r="AV3326" s="5">
        <v>31</v>
      </c>
      <c r="AW3326" s="5">
        <v>10942.7451</v>
      </c>
      <c r="AX3326" s="5">
        <v>47</v>
      </c>
      <c r="AY3326" s="5">
        <v>25.098040000000001</v>
      </c>
      <c r="AZ3326" s="5">
        <v>0.37</v>
      </c>
      <c r="BA3326" s="5">
        <v>0.15625</v>
      </c>
      <c r="BB3326" s="5">
        <v>30.092739999999999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15.744429999999999</v>
      </c>
      <c r="I3327" s="37">
        <v>11.62115</v>
      </c>
      <c r="J3327" s="37">
        <v>99.090940000000003</v>
      </c>
      <c r="K3327" s="37">
        <v>11.746869999999999</v>
      </c>
      <c r="L3327" s="37">
        <v>2.1388400000000001</v>
      </c>
      <c r="M3327" s="37">
        <v>1.44939</v>
      </c>
      <c r="N3327" s="37">
        <v>1.5040199999999999</v>
      </c>
      <c r="O3327" s="37">
        <v>49.758319999999998</v>
      </c>
      <c r="P3327" s="37">
        <v>51.262340000000002</v>
      </c>
      <c r="Q3327" s="37">
        <v>103.13679</v>
      </c>
      <c r="R3327" s="37">
        <v>475.35597000000001</v>
      </c>
      <c r="S3327" s="37">
        <v>1.03739</v>
      </c>
      <c r="T3327" s="37">
        <v>334.97804000000002</v>
      </c>
      <c r="U3327" s="37">
        <v>23.708079999999999</v>
      </c>
      <c r="V3327" s="37">
        <v>7.2749999999999995E-2</v>
      </c>
      <c r="W3327" s="37">
        <v>31.87801</v>
      </c>
      <c r="X3327" s="37">
        <v>87.353430000000003</v>
      </c>
      <c r="Y3327" s="37">
        <v>143.70262</v>
      </c>
      <c r="Z3327" s="37">
        <v>51.658410000000003</v>
      </c>
      <c r="AA3327" s="37">
        <v>3.09646</v>
      </c>
      <c r="AB3327" s="37">
        <v>19.868539999999999</v>
      </c>
      <c r="AC3327" s="37">
        <v>19.938099999999999</v>
      </c>
      <c r="AD3327" s="37">
        <v>1158.1837399999999</v>
      </c>
      <c r="AE3327" s="37">
        <v>60.412010000000002</v>
      </c>
      <c r="AF3327" s="37">
        <v>25.530539999999998</v>
      </c>
      <c r="AG3327" s="37">
        <v>27.228929999999998</v>
      </c>
      <c r="AH3327" s="37">
        <v>1165.4471100000001</v>
      </c>
      <c r="AI3327" s="37">
        <v>516930.47557000001</v>
      </c>
      <c r="AJ3327" s="37">
        <v>70.419229999999999</v>
      </c>
      <c r="AK3327" s="37">
        <v>44.817129999999999</v>
      </c>
      <c r="AL3327" s="5">
        <v>79.943010000000001</v>
      </c>
      <c r="AM3327" s="5">
        <v>119.50454999999999</v>
      </c>
      <c r="AN3327" s="5">
        <v>29.109169999999999</v>
      </c>
      <c r="AO3327" s="5">
        <v>30.681360000000002</v>
      </c>
      <c r="AP3327" s="5">
        <v>29.702290000000001</v>
      </c>
      <c r="AQ3327" s="5">
        <v>27.425360000000001</v>
      </c>
      <c r="AR3327" s="5">
        <v>1131.25</v>
      </c>
      <c r="AS3327" s="5">
        <v>-6.5</v>
      </c>
      <c r="AT3327" s="5">
        <v>27.450980000000001</v>
      </c>
      <c r="AU3327" s="5">
        <v>78</v>
      </c>
      <c r="AV3327" s="5">
        <v>31</v>
      </c>
      <c r="AW3327" s="5">
        <v>21785.098040000001</v>
      </c>
      <c r="AX3327" s="5">
        <v>86</v>
      </c>
      <c r="AY3327" s="5">
        <v>30.98039</v>
      </c>
      <c r="AZ3327" s="5">
        <v>3.5000000000000003E-2</v>
      </c>
      <c r="BA3327" s="5">
        <v>0.15625</v>
      </c>
      <c r="BB3327" s="5">
        <v>30.093309999999999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15.553979999999999</v>
      </c>
      <c r="I3328" s="37">
        <v>11.61225</v>
      </c>
      <c r="J3328" s="37">
        <v>99.086510000000004</v>
      </c>
      <c r="K3328" s="37">
        <v>11.807399999999999</v>
      </c>
      <c r="L3328" s="37">
        <v>2.0742799999999999</v>
      </c>
      <c r="M3328" s="37">
        <v>1.73333</v>
      </c>
      <c r="N3328" s="37">
        <v>1.76437</v>
      </c>
      <c r="O3328" s="37">
        <v>49.548609999999996</v>
      </c>
      <c r="P3328" s="37">
        <v>51.312980000000003</v>
      </c>
      <c r="Q3328" s="37">
        <v>106.59287</v>
      </c>
      <c r="R3328" s="37">
        <v>472.76443999999998</v>
      </c>
      <c r="S3328" s="37">
        <v>2.37548</v>
      </c>
      <c r="T3328" s="37">
        <v>335.86383000000001</v>
      </c>
      <c r="U3328" s="37">
        <v>23.718389999999999</v>
      </c>
      <c r="V3328" s="37">
        <v>1.485E-2</v>
      </c>
      <c r="W3328" s="37">
        <v>31.907070000000001</v>
      </c>
      <c r="X3328" s="37">
        <v>87.847989999999996</v>
      </c>
      <c r="Y3328" s="37">
        <v>208.91886</v>
      </c>
      <c r="Z3328" s="37">
        <v>51.131779999999999</v>
      </c>
      <c r="AA3328" s="37">
        <v>4.4168700000000003</v>
      </c>
      <c r="AB3328" s="37">
        <v>19.846050000000002</v>
      </c>
      <c r="AC3328" s="37">
        <v>19.915430000000001</v>
      </c>
      <c r="AD3328" s="37">
        <v>1703.48098</v>
      </c>
      <c r="AE3328" s="37">
        <v>60.273850000000003</v>
      </c>
      <c r="AF3328" s="37">
        <v>24.759879999999999</v>
      </c>
      <c r="AG3328" s="37">
        <v>27.222480000000001</v>
      </c>
      <c r="AH3328" s="37">
        <v>1697.5557100000001</v>
      </c>
      <c r="AI3328" s="37">
        <v>516930.47623999999</v>
      </c>
      <c r="AJ3328" s="37">
        <v>74.397739999999999</v>
      </c>
      <c r="AK3328" s="37">
        <v>44.811889999999998</v>
      </c>
      <c r="AL3328" s="5">
        <v>80.032259999999994</v>
      </c>
      <c r="AM3328" s="5">
        <v>120.39660000000001</v>
      </c>
      <c r="AN3328" s="5">
        <v>29.093720000000001</v>
      </c>
      <c r="AO3328" s="5">
        <v>30.708939999999998</v>
      </c>
      <c r="AP3328" s="5">
        <v>29.703479999999999</v>
      </c>
      <c r="AQ3328" s="5">
        <v>27.44791</v>
      </c>
      <c r="AR3328" s="5">
        <v>1642</v>
      </c>
      <c r="AS3328" s="5">
        <v>7</v>
      </c>
      <c r="AT3328" s="5">
        <v>30.196079999999998</v>
      </c>
      <c r="AU3328" s="5">
        <v>78</v>
      </c>
      <c r="AV3328" s="5">
        <v>31</v>
      </c>
      <c r="AW3328" s="5">
        <v>20981.960780000001</v>
      </c>
      <c r="AX3328" s="5">
        <v>83</v>
      </c>
      <c r="AY3328" s="5">
        <v>32.941180000000003</v>
      </c>
      <c r="AZ3328" s="5">
        <v>3.5000000000000003E-2</v>
      </c>
      <c r="BA3328" s="5">
        <v>0.70313000000000003</v>
      </c>
      <c r="BB3328" s="5">
        <v>30.1035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14.069190000000001</v>
      </c>
      <c r="I3329" s="37">
        <v>11.615209999999999</v>
      </c>
      <c r="J3329" s="37">
        <v>99.091909999999999</v>
      </c>
      <c r="K3329" s="37">
        <v>11.779339999999999</v>
      </c>
      <c r="L3329" s="37">
        <v>2.1197499999999998</v>
      </c>
      <c r="M3329" s="37">
        <v>1.3227199999999999</v>
      </c>
      <c r="N3329" s="37">
        <v>2.0337900000000002</v>
      </c>
      <c r="O3329" s="37">
        <v>49.367310000000003</v>
      </c>
      <c r="P3329" s="37">
        <v>51.4011</v>
      </c>
      <c r="Q3329" s="37">
        <v>106.25055</v>
      </c>
      <c r="R3329" s="37">
        <v>472.32519000000002</v>
      </c>
      <c r="S3329" s="37">
        <v>3.7240199999999999</v>
      </c>
      <c r="T3329" s="37">
        <v>335.00322999999997</v>
      </c>
      <c r="U3329" s="37">
        <v>23.740760000000002</v>
      </c>
      <c r="V3329" s="37">
        <v>7.5579999999999994E-2</v>
      </c>
      <c r="W3329" s="37">
        <v>31.935549999999999</v>
      </c>
      <c r="X3329" s="37">
        <v>61.57347</v>
      </c>
      <c r="Y3329" s="37">
        <v>298.83717999999999</v>
      </c>
      <c r="Z3329" s="37">
        <v>50.653660000000002</v>
      </c>
      <c r="AA3329" s="37">
        <v>5.8777499999999998</v>
      </c>
      <c r="AB3329" s="37">
        <v>19.82141</v>
      </c>
      <c r="AC3329" s="37">
        <v>19.889669999999999</v>
      </c>
      <c r="AD3329" s="37">
        <v>2218.28449</v>
      </c>
      <c r="AE3329" s="37">
        <v>60.192839999999997</v>
      </c>
      <c r="AF3329" s="37">
        <v>25.302610000000001</v>
      </c>
      <c r="AG3329" s="37">
        <v>27.222899999999999</v>
      </c>
      <c r="AH3329" s="37">
        <v>2219.8038700000002</v>
      </c>
      <c r="AI3329" s="37">
        <v>516930.47775999998</v>
      </c>
      <c r="AJ3329" s="37">
        <v>71.025009999999995</v>
      </c>
      <c r="AK3329" s="37">
        <v>44.811109999999999</v>
      </c>
      <c r="AL3329" s="5">
        <v>80.03613</v>
      </c>
      <c r="AM3329" s="5">
        <v>120.45618</v>
      </c>
      <c r="AN3329" s="5">
        <v>29.053100000000001</v>
      </c>
      <c r="AO3329" s="5">
        <v>30.741610000000001</v>
      </c>
      <c r="AP3329" s="5">
        <v>29.7072</v>
      </c>
      <c r="AQ3329" s="5">
        <v>27.443719999999999</v>
      </c>
      <c r="AR3329" s="5">
        <v>2191.25</v>
      </c>
      <c r="AS3329" s="5">
        <v>23.5</v>
      </c>
      <c r="AT3329" s="5">
        <v>25.882349999999999</v>
      </c>
      <c r="AU3329" s="5">
        <v>78</v>
      </c>
      <c r="AV3329" s="5">
        <v>31</v>
      </c>
      <c r="AW3329" s="5">
        <v>14657.2549</v>
      </c>
      <c r="AX3329" s="5">
        <v>59</v>
      </c>
      <c r="AY3329" s="5">
        <v>29.803920000000002</v>
      </c>
      <c r="AZ3329" s="5">
        <v>0.875</v>
      </c>
      <c r="BA3329" s="5">
        <v>0.15625</v>
      </c>
      <c r="BB3329" s="5">
        <v>30.09721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13.97114</v>
      </c>
      <c r="I3330" s="37">
        <v>11.618180000000001</v>
      </c>
      <c r="J3330" s="37">
        <v>99.086269999999999</v>
      </c>
      <c r="K3330" s="37">
        <v>10.313230000000001</v>
      </c>
      <c r="L3330" s="37">
        <v>2.1077499999999998</v>
      </c>
      <c r="M3330" s="37">
        <v>4.2568000000000001</v>
      </c>
      <c r="N3330" s="37">
        <v>2.22505</v>
      </c>
      <c r="O3330" s="37">
        <v>49.264980000000001</v>
      </c>
      <c r="P3330" s="37">
        <v>51.490029999999997</v>
      </c>
      <c r="Q3330" s="37">
        <v>105.63518999999999</v>
      </c>
      <c r="R3330" s="37">
        <v>473.93795999999998</v>
      </c>
      <c r="S3330" s="37">
        <v>4.0377999999999998</v>
      </c>
      <c r="T3330" s="37">
        <v>335.80738000000002</v>
      </c>
      <c r="U3330" s="37">
        <v>23.761240000000001</v>
      </c>
      <c r="V3330" s="37">
        <v>0.24768999999999999</v>
      </c>
      <c r="W3330" s="37">
        <v>31.960509999999999</v>
      </c>
      <c r="X3330" s="37">
        <v>59.278930000000003</v>
      </c>
      <c r="Y3330" s="37">
        <v>312.72836000000001</v>
      </c>
      <c r="Z3330" s="37">
        <v>50.133560000000003</v>
      </c>
      <c r="AA3330" s="37">
        <v>6.9354399999999998</v>
      </c>
      <c r="AB3330" s="37">
        <v>19.810099999999998</v>
      </c>
      <c r="AC3330" s="37">
        <v>19.877960000000002</v>
      </c>
      <c r="AD3330" s="37">
        <v>2632.3544299999999</v>
      </c>
      <c r="AE3330" s="37">
        <v>60.008980000000001</v>
      </c>
      <c r="AF3330" s="37">
        <v>25.15944</v>
      </c>
      <c r="AG3330" s="37">
        <v>27.234210000000001</v>
      </c>
      <c r="AH3330" s="37">
        <v>2634.7799500000001</v>
      </c>
      <c r="AI3330" s="37">
        <v>516930.48006999999</v>
      </c>
      <c r="AJ3330" s="37">
        <v>71.428479999999993</v>
      </c>
      <c r="AK3330" s="37">
        <v>44.813830000000003</v>
      </c>
      <c r="AL3330" s="5">
        <v>80.001609999999999</v>
      </c>
      <c r="AM3330" s="5">
        <v>120.7333</v>
      </c>
      <c r="AN3330" s="5">
        <v>29.027650000000001</v>
      </c>
      <c r="AO3330" s="5">
        <v>30.840330000000002</v>
      </c>
      <c r="AP3330" s="5">
        <v>29.708220000000001</v>
      </c>
      <c r="AQ3330" s="5">
        <v>27.452079999999999</v>
      </c>
      <c r="AR3330" s="5">
        <v>2603.75</v>
      </c>
      <c r="AS3330" s="5">
        <v>25</v>
      </c>
      <c r="AT3330" s="5">
        <v>27.843139999999998</v>
      </c>
      <c r="AU3330" s="5">
        <v>79</v>
      </c>
      <c r="AV3330" s="5">
        <v>31</v>
      </c>
      <c r="AW3330" s="5">
        <v>15861.960779999999</v>
      </c>
      <c r="AX3330" s="5">
        <v>63</v>
      </c>
      <c r="AY3330" s="5">
        <v>31.37255</v>
      </c>
      <c r="AZ3330" s="5">
        <v>0.89500000000000002</v>
      </c>
      <c r="BA3330" s="5">
        <v>0.3125</v>
      </c>
      <c r="BB3330" s="5">
        <v>30.111809999999998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14.326129999999999</v>
      </c>
      <c r="I3331" s="37">
        <v>11.61917</v>
      </c>
      <c r="J3331" s="37">
        <v>99.087190000000007</v>
      </c>
      <c r="K3331" s="37">
        <v>11.493729999999999</v>
      </c>
      <c r="L3331" s="37">
        <v>2.1311399999999998</v>
      </c>
      <c r="M3331" s="37">
        <v>3.4787300000000001</v>
      </c>
      <c r="N3331" s="37">
        <v>2.47376</v>
      </c>
      <c r="O3331" s="37">
        <v>49.171419999999998</v>
      </c>
      <c r="P3331" s="37">
        <v>51.645180000000003</v>
      </c>
      <c r="Q3331" s="37">
        <v>105.29653999999999</v>
      </c>
      <c r="R3331" s="37">
        <v>476.57121000000001</v>
      </c>
      <c r="S3331" s="37">
        <v>4.4794099999999997</v>
      </c>
      <c r="T3331" s="37">
        <v>335.24088</v>
      </c>
      <c r="U3331" s="37">
        <v>23.780339999999999</v>
      </c>
      <c r="V3331" s="37">
        <v>0.31269000000000002</v>
      </c>
      <c r="W3331" s="37">
        <v>31.977810000000002</v>
      </c>
      <c r="X3331" s="37">
        <v>64.499440000000007</v>
      </c>
      <c r="Y3331" s="37">
        <v>322.92410000000001</v>
      </c>
      <c r="Z3331" s="37">
        <v>50.501539999999999</v>
      </c>
      <c r="AA3331" s="37">
        <v>8.1426999999999996</v>
      </c>
      <c r="AB3331" s="37">
        <v>19.781549999999999</v>
      </c>
      <c r="AC3331" s="37">
        <v>19.856010000000001</v>
      </c>
      <c r="AD3331" s="37">
        <v>3056.6625600000002</v>
      </c>
      <c r="AE3331" s="37">
        <v>59.940300000000001</v>
      </c>
      <c r="AF3331" s="37">
        <v>25.438559999999999</v>
      </c>
      <c r="AG3331" s="37">
        <v>27.234860000000001</v>
      </c>
      <c r="AH3331" s="37">
        <v>3060.3886900000002</v>
      </c>
      <c r="AI3331" s="37">
        <v>516930.48255000002</v>
      </c>
      <c r="AJ3331" s="37">
        <v>71.705669999999998</v>
      </c>
      <c r="AK3331" s="37">
        <v>44.819949999999999</v>
      </c>
      <c r="AL3331" s="5">
        <v>79.939269999999993</v>
      </c>
      <c r="AM3331" s="5">
        <v>120.0305</v>
      </c>
      <c r="AN3331" s="5">
        <v>29.022570000000002</v>
      </c>
      <c r="AO3331" s="5">
        <v>30.84441</v>
      </c>
      <c r="AP3331" s="5">
        <v>29.710740000000001</v>
      </c>
      <c r="AQ3331" s="5">
        <v>27.44267</v>
      </c>
      <c r="AR3331" s="5">
        <v>3031.25</v>
      </c>
      <c r="AS3331" s="5">
        <v>27.5</v>
      </c>
      <c r="AT3331" s="5">
        <v>29.411760000000001</v>
      </c>
      <c r="AU3331" s="5">
        <v>78</v>
      </c>
      <c r="AV3331" s="5">
        <v>31</v>
      </c>
      <c r="AW3331" s="5">
        <v>16062.7451</v>
      </c>
      <c r="AX3331" s="5">
        <v>63</v>
      </c>
      <c r="AY3331" s="5">
        <v>32.549019999999999</v>
      </c>
      <c r="AZ3331" s="5">
        <v>0.83499999999999996</v>
      </c>
      <c r="BA3331" s="5">
        <v>1.6875</v>
      </c>
      <c r="BB3331" s="5">
        <v>30.118040000000001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14.46956</v>
      </c>
      <c r="I3332" s="37">
        <v>11.604329999999999</v>
      </c>
      <c r="J3332" s="37">
        <v>99.088030000000003</v>
      </c>
      <c r="K3332" s="37">
        <v>13.75609</v>
      </c>
      <c r="L3332" s="37">
        <v>2.06942</v>
      </c>
      <c r="M3332" s="37">
        <v>3.0017800000000001</v>
      </c>
      <c r="N3332" s="37">
        <v>2.6969099999999999</v>
      </c>
      <c r="O3332" s="37">
        <v>49.093789999999998</v>
      </c>
      <c r="P3332" s="37">
        <v>51.790700000000001</v>
      </c>
      <c r="Q3332" s="37">
        <v>105.31139</v>
      </c>
      <c r="R3332" s="37">
        <v>480.29595999999998</v>
      </c>
      <c r="S3332" s="37">
        <v>5.1816000000000004</v>
      </c>
      <c r="T3332" s="37">
        <v>336.54635999999999</v>
      </c>
      <c r="U3332" s="37">
        <v>23.80395</v>
      </c>
      <c r="V3332" s="37">
        <v>0.21329000000000001</v>
      </c>
      <c r="W3332" s="37">
        <v>31.959489999999999</v>
      </c>
      <c r="X3332" s="37">
        <v>63.693019999999997</v>
      </c>
      <c r="Y3332" s="37">
        <v>324.79507000000001</v>
      </c>
      <c r="Z3332" s="37">
        <v>51.72269</v>
      </c>
      <c r="AA3332" s="37">
        <v>9.0135500000000004</v>
      </c>
      <c r="AB3332" s="37">
        <v>19.754639999999998</v>
      </c>
      <c r="AC3332" s="37">
        <v>19.830279999999998</v>
      </c>
      <c r="AD3332" s="37">
        <v>3484.47388</v>
      </c>
      <c r="AE3332" s="37">
        <v>59.85942</v>
      </c>
      <c r="AF3332" s="37">
        <v>24.701879999999999</v>
      </c>
      <c r="AG3332" s="37">
        <v>27.23272</v>
      </c>
      <c r="AH3332" s="37">
        <v>3488.8003399999998</v>
      </c>
      <c r="AI3332" s="37">
        <v>516930.48531999998</v>
      </c>
      <c r="AJ3332" s="37">
        <v>74.515950000000004</v>
      </c>
      <c r="AK3332" s="37">
        <v>44.817419999999998</v>
      </c>
      <c r="AL3332" s="5">
        <v>79.945939999999993</v>
      </c>
      <c r="AM3332" s="5">
        <v>119.39225</v>
      </c>
      <c r="AN3332" s="5">
        <v>29.022400000000001</v>
      </c>
      <c r="AO3332" s="5">
        <v>30.864609999999999</v>
      </c>
      <c r="AP3332" s="5">
        <v>29.721830000000001</v>
      </c>
      <c r="AQ3332" s="5">
        <v>27.413039999999999</v>
      </c>
      <c r="AR3332" s="5">
        <v>3459.25</v>
      </c>
      <c r="AS3332" s="5">
        <v>29</v>
      </c>
      <c r="AT3332" s="5">
        <v>30.588239999999999</v>
      </c>
      <c r="AU3332" s="5">
        <v>78</v>
      </c>
      <c r="AV3332" s="5">
        <v>31</v>
      </c>
      <c r="AW3332" s="5">
        <v>15661.17647</v>
      </c>
      <c r="AX3332" s="5">
        <v>62</v>
      </c>
      <c r="AY3332" s="5">
        <v>33.333329999999997</v>
      </c>
      <c r="AZ3332" s="5">
        <v>0.82</v>
      </c>
      <c r="BA3332" s="5">
        <v>1.375</v>
      </c>
      <c r="BB3332" s="5">
        <v>30.124980000000001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14.616429999999999</v>
      </c>
      <c r="I3333" s="37">
        <v>11.593450000000001</v>
      </c>
      <c r="J3333" s="37">
        <v>99.086609999999993</v>
      </c>
      <c r="K3333" s="37">
        <v>14.528729999999999</v>
      </c>
      <c r="L3333" s="37">
        <v>2.0833400000000002</v>
      </c>
      <c r="M3333" s="37">
        <v>2.5046499999999998</v>
      </c>
      <c r="N3333" s="37">
        <v>2.9047700000000001</v>
      </c>
      <c r="O3333" s="37">
        <v>49.029910000000001</v>
      </c>
      <c r="P3333" s="37">
        <v>51.93468</v>
      </c>
      <c r="Q3333" s="37">
        <v>105.29105</v>
      </c>
      <c r="R3333" s="37">
        <v>485.38785000000001</v>
      </c>
      <c r="S3333" s="37">
        <v>5.92326</v>
      </c>
      <c r="T3333" s="37">
        <v>336.59582999999998</v>
      </c>
      <c r="U3333" s="37">
        <v>23.835599999999999</v>
      </c>
      <c r="V3333" s="37">
        <v>7.2150000000000006E-2</v>
      </c>
      <c r="W3333" s="37">
        <v>31.92192</v>
      </c>
      <c r="X3333" s="37">
        <v>68.657719999999998</v>
      </c>
      <c r="Y3333" s="37">
        <v>330.58138000000002</v>
      </c>
      <c r="Z3333" s="37">
        <v>52.777430000000003</v>
      </c>
      <c r="AA3333" s="37">
        <v>10.2256</v>
      </c>
      <c r="AB3333" s="37">
        <v>19.745360000000002</v>
      </c>
      <c r="AC3333" s="37">
        <v>19.813960000000002</v>
      </c>
      <c r="AD3333" s="37">
        <v>3926.6135100000001</v>
      </c>
      <c r="AE3333" s="37">
        <v>59.796979999999998</v>
      </c>
      <c r="AF3333" s="37">
        <v>24.868069999999999</v>
      </c>
      <c r="AG3333" s="37">
        <v>27.251840000000001</v>
      </c>
      <c r="AH3333" s="37">
        <v>3932.37095</v>
      </c>
      <c r="AI3333" s="37">
        <v>516930.48852000001</v>
      </c>
      <c r="AJ3333" s="37">
        <v>70.516170000000002</v>
      </c>
      <c r="AK3333" s="37">
        <v>44.816920000000003</v>
      </c>
      <c r="AL3333" s="5">
        <v>80.010670000000005</v>
      </c>
      <c r="AM3333" s="5">
        <v>119.70261000000001</v>
      </c>
      <c r="AN3333" s="5">
        <v>29.007259999999999</v>
      </c>
      <c r="AO3333" s="5">
        <v>30.90964</v>
      </c>
      <c r="AP3333" s="5">
        <v>29.724799999999998</v>
      </c>
      <c r="AQ3333" s="5">
        <v>27.415279999999999</v>
      </c>
      <c r="AR3333" s="5">
        <v>3897.5</v>
      </c>
      <c r="AS3333" s="5">
        <v>29</v>
      </c>
      <c r="AT3333" s="5">
        <v>32.156860000000002</v>
      </c>
      <c r="AU3333" s="5">
        <v>78</v>
      </c>
      <c r="AV3333" s="5">
        <v>31</v>
      </c>
      <c r="AW3333" s="5">
        <v>17167.058819999998</v>
      </c>
      <c r="AX3333" s="5">
        <v>67</v>
      </c>
      <c r="AY3333" s="5">
        <v>34.509799999999998</v>
      </c>
      <c r="AZ3333" s="5">
        <v>0.74</v>
      </c>
      <c r="BA3333" s="5">
        <v>1.0625</v>
      </c>
      <c r="BB3333" s="5">
        <v>30.126809999999999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13.840960000000001</v>
      </c>
      <c r="I3334" s="37">
        <v>11.579610000000001</v>
      </c>
      <c r="J3334" s="37">
        <v>99.090500000000006</v>
      </c>
      <c r="K3334" s="37">
        <v>14.836959999999999</v>
      </c>
      <c r="L3334" s="37">
        <v>2.0748600000000001</v>
      </c>
      <c r="M3334" s="37">
        <v>3.0383300000000002</v>
      </c>
      <c r="N3334" s="37">
        <v>3.15341</v>
      </c>
      <c r="O3334" s="37">
        <v>48.95843</v>
      </c>
      <c r="P3334" s="37">
        <v>52.111840000000001</v>
      </c>
      <c r="Q3334" s="37">
        <v>105.00651000000001</v>
      </c>
      <c r="R3334" s="37">
        <v>492.01951000000003</v>
      </c>
      <c r="S3334" s="37">
        <v>6.8689799999999996</v>
      </c>
      <c r="T3334" s="37">
        <v>336.70961</v>
      </c>
      <c r="U3334" s="37">
        <v>23.85464</v>
      </c>
      <c r="V3334" s="37">
        <v>0.21997</v>
      </c>
      <c r="W3334" s="37">
        <v>31.87913</v>
      </c>
      <c r="X3334" s="37">
        <v>51.112969999999997</v>
      </c>
      <c r="Y3334" s="37">
        <v>336.16624000000002</v>
      </c>
      <c r="Z3334" s="37">
        <v>53.546930000000003</v>
      </c>
      <c r="AA3334" s="37">
        <v>11.178559999999999</v>
      </c>
      <c r="AB3334" s="37">
        <v>19.713519999999999</v>
      </c>
      <c r="AC3334" s="37">
        <v>19.786529999999999</v>
      </c>
      <c r="AD3334" s="37">
        <v>4310.1089499999998</v>
      </c>
      <c r="AE3334" s="37">
        <v>60.005769999999998</v>
      </c>
      <c r="AF3334" s="37">
        <v>24.766760000000001</v>
      </c>
      <c r="AG3334" s="37">
        <v>27.251059999999999</v>
      </c>
      <c r="AH3334" s="37">
        <v>4314.8985899999998</v>
      </c>
      <c r="AI3334" s="37">
        <v>516930.49219000002</v>
      </c>
      <c r="AJ3334" s="37">
        <v>72.111519999999999</v>
      </c>
      <c r="AK3334" s="37">
        <v>44.812899999999999</v>
      </c>
      <c r="AL3334" s="5">
        <v>80.113849999999999</v>
      </c>
      <c r="AM3334" s="5">
        <v>119.63618</v>
      </c>
      <c r="AN3334" s="5">
        <v>28.97993</v>
      </c>
      <c r="AO3334" s="5">
        <v>30.92351</v>
      </c>
      <c r="AP3334" s="5">
        <v>29.72156</v>
      </c>
      <c r="AQ3334" s="5">
        <v>27.415839999999999</v>
      </c>
      <c r="AR3334" s="5">
        <v>4304.5</v>
      </c>
      <c r="AS3334" s="5">
        <v>30.5</v>
      </c>
      <c r="AT3334" s="5">
        <v>29.411760000000001</v>
      </c>
      <c r="AU3334" s="5">
        <v>78</v>
      </c>
      <c r="AV3334" s="5">
        <v>31</v>
      </c>
      <c r="AW3334" s="5">
        <v>14757.647059999999</v>
      </c>
      <c r="AX3334" s="5">
        <v>54</v>
      </c>
      <c r="AY3334" s="5">
        <v>32.156860000000002</v>
      </c>
      <c r="AZ3334" s="5">
        <v>0.91500000000000004</v>
      </c>
      <c r="BA3334" s="5">
        <v>0.75</v>
      </c>
      <c r="BB3334" s="5">
        <v>30.12171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14.732810000000001</v>
      </c>
      <c r="I3335" s="37">
        <v>11.58653</v>
      </c>
      <c r="J3335" s="37">
        <v>99.089619999999996</v>
      </c>
      <c r="K3335" s="37">
        <v>10.148389999999999</v>
      </c>
      <c r="L3335" s="37">
        <v>2.09463</v>
      </c>
      <c r="M3335" s="37">
        <v>2.2946300000000002</v>
      </c>
      <c r="N3335" s="37">
        <v>3.1000200000000002</v>
      </c>
      <c r="O3335" s="37">
        <v>49.180079999999997</v>
      </c>
      <c r="P3335" s="37">
        <v>52.280099999999997</v>
      </c>
      <c r="Q3335" s="37">
        <v>103.39756</v>
      </c>
      <c r="R3335" s="37">
        <v>500.22278</v>
      </c>
      <c r="S3335" s="37">
        <v>6.8930899999999999</v>
      </c>
      <c r="T3335" s="37">
        <v>333.11342999999999</v>
      </c>
      <c r="U3335" s="37">
        <v>23.88063</v>
      </c>
      <c r="V3335" s="37">
        <v>0.57782999999999995</v>
      </c>
      <c r="W3335" s="37">
        <v>31.84244</v>
      </c>
      <c r="X3335" s="37">
        <v>42.888599999999997</v>
      </c>
      <c r="Y3335" s="37">
        <v>334.93644999999998</v>
      </c>
      <c r="Z3335" s="37">
        <v>54.167029999999997</v>
      </c>
      <c r="AA3335" s="37">
        <v>11.29365</v>
      </c>
      <c r="AB3335" s="37">
        <v>19.687940000000001</v>
      </c>
      <c r="AC3335" s="37">
        <v>19.768789999999999</v>
      </c>
      <c r="AD3335" s="37">
        <v>4313.3666499999999</v>
      </c>
      <c r="AE3335" s="37">
        <v>60.308540000000001</v>
      </c>
      <c r="AF3335" s="37">
        <v>25.002829999999999</v>
      </c>
      <c r="AG3335" s="37">
        <v>27.22391</v>
      </c>
      <c r="AH3335" s="37">
        <v>4317.7749400000002</v>
      </c>
      <c r="AI3335" s="37">
        <v>516930.49643</v>
      </c>
      <c r="AJ3335" s="37">
        <v>72.955780000000004</v>
      </c>
      <c r="AK3335" s="37">
        <v>44.813130000000001</v>
      </c>
      <c r="AL3335" s="5">
        <v>80.016630000000006</v>
      </c>
      <c r="AM3335" s="5">
        <v>119.53416</v>
      </c>
      <c r="AN3335" s="5">
        <v>28.932929999999999</v>
      </c>
      <c r="AO3335" s="5">
        <v>30.950030000000002</v>
      </c>
      <c r="AP3335" s="5">
        <v>29.726839999999999</v>
      </c>
      <c r="AQ3335" s="5">
        <v>27.412769999999998</v>
      </c>
      <c r="AR3335" s="5">
        <v>4325</v>
      </c>
      <c r="AS3335" s="5">
        <v>36.5</v>
      </c>
      <c r="AT3335" s="5">
        <v>26.66667</v>
      </c>
      <c r="AU3335" s="5">
        <v>78</v>
      </c>
      <c r="AV3335" s="5">
        <v>31</v>
      </c>
      <c r="AW3335" s="5">
        <v>10541.17647</v>
      </c>
      <c r="AX3335" s="5">
        <v>41</v>
      </c>
      <c r="AY3335" s="5">
        <v>30.588239999999999</v>
      </c>
      <c r="AZ3335" s="5">
        <v>0.46500000000000002</v>
      </c>
      <c r="BA3335" s="5">
        <v>4.6879999999999998E-2</v>
      </c>
      <c r="BB3335" s="5">
        <v>30.13599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14.928280000000001</v>
      </c>
      <c r="I3336" s="37">
        <v>11.565759999999999</v>
      </c>
      <c r="J3336" s="37">
        <v>99.088059999999999</v>
      </c>
      <c r="K3336" s="37">
        <v>8.1620100000000004</v>
      </c>
      <c r="L3336" s="37">
        <v>2.07918</v>
      </c>
      <c r="M3336" s="37">
        <v>2.3990300000000002</v>
      </c>
      <c r="N3336" s="37">
        <v>3.1685599999999998</v>
      </c>
      <c r="O3336" s="37">
        <v>49.401519999999998</v>
      </c>
      <c r="P3336" s="37">
        <v>52.570079999999997</v>
      </c>
      <c r="Q3336" s="37">
        <v>103.46272999999999</v>
      </c>
      <c r="R3336" s="37">
        <v>508.53447</v>
      </c>
      <c r="S3336" s="37">
        <v>5.25603</v>
      </c>
      <c r="T3336" s="37">
        <v>334.98856000000001</v>
      </c>
      <c r="U3336" s="37">
        <v>23.907399999999999</v>
      </c>
      <c r="V3336" s="37">
        <v>0.44231999999999999</v>
      </c>
      <c r="W3336" s="37">
        <v>31.814319999999999</v>
      </c>
      <c r="X3336" s="37">
        <v>43.221130000000002</v>
      </c>
      <c r="Y3336" s="37">
        <v>334.67027999999999</v>
      </c>
      <c r="Z3336" s="37">
        <v>54.71705</v>
      </c>
      <c r="AA3336" s="37">
        <v>11.21829</v>
      </c>
      <c r="AB3336" s="37">
        <v>19.667899999999999</v>
      </c>
      <c r="AC3336" s="37">
        <v>19.745349999999998</v>
      </c>
      <c r="AD3336" s="37">
        <v>4316.4318599999997</v>
      </c>
      <c r="AE3336" s="37">
        <v>60.480930000000001</v>
      </c>
      <c r="AF3336" s="37">
        <v>24.818370000000002</v>
      </c>
      <c r="AG3336" s="37">
        <v>27.20635</v>
      </c>
      <c r="AH3336" s="37">
        <v>4320.7668000000003</v>
      </c>
      <c r="AI3336" s="37">
        <v>516930.50060000003</v>
      </c>
      <c r="AJ3336" s="37">
        <v>72.484650000000002</v>
      </c>
      <c r="AK3336" s="37">
        <v>44.819310000000002</v>
      </c>
      <c r="AL3336" s="5">
        <v>79.946299999999994</v>
      </c>
      <c r="AM3336" s="5">
        <v>120.38500000000001</v>
      </c>
      <c r="AN3336" s="5">
        <v>28.919899999999998</v>
      </c>
      <c r="AO3336" s="5">
        <v>30.970590000000001</v>
      </c>
      <c r="AP3336" s="5">
        <v>29.72672</v>
      </c>
      <c r="AQ3336" s="5">
        <v>27.40671</v>
      </c>
      <c r="AR3336" s="5">
        <v>4325</v>
      </c>
      <c r="AS3336" s="5">
        <v>36.5</v>
      </c>
      <c r="AT3336" s="5">
        <v>27.058820000000001</v>
      </c>
      <c r="AU3336" s="5">
        <v>78</v>
      </c>
      <c r="AV3336" s="5">
        <v>31</v>
      </c>
      <c r="AW3336" s="5">
        <v>10741.960779999999</v>
      </c>
      <c r="AX3336" s="5">
        <v>42</v>
      </c>
      <c r="AY3336" s="5">
        <v>30.588239999999999</v>
      </c>
      <c r="AZ3336" s="5">
        <v>0.23</v>
      </c>
      <c r="BA3336" s="5">
        <v>0.59375</v>
      </c>
      <c r="BB3336" s="5">
        <v>30.13288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14.168369999999999</v>
      </c>
      <c r="I3337" s="37">
        <v>11.56378</v>
      </c>
      <c r="J3337" s="37">
        <v>99.089960000000005</v>
      </c>
      <c r="K3337" s="37">
        <v>7.3208200000000003</v>
      </c>
      <c r="L3337" s="37">
        <v>2.0779800000000002</v>
      </c>
      <c r="M3337" s="37">
        <v>3.4380600000000001</v>
      </c>
      <c r="N3337" s="37">
        <v>3.4359099999999998</v>
      </c>
      <c r="O3337" s="37">
        <v>49.358980000000003</v>
      </c>
      <c r="P3337" s="37">
        <v>52.794890000000002</v>
      </c>
      <c r="Q3337" s="37">
        <v>103.43938</v>
      </c>
      <c r="R3337" s="37">
        <v>515.89273000000003</v>
      </c>
      <c r="S3337" s="37">
        <v>4.6155299999999997</v>
      </c>
      <c r="T3337" s="37">
        <v>335.61698000000001</v>
      </c>
      <c r="U3337" s="37">
        <v>23.93421</v>
      </c>
      <c r="V3337" s="37">
        <v>0.32973000000000002</v>
      </c>
      <c r="W3337" s="37">
        <v>31.78068</v>
      </c>
      <c r="X3337" s="37">
        <v>42.773780000000002</v>
      </c>
      <c r="Y3337" s="37">
        <v>334.70317999999997</v>
      </c>
      <c r="Z3337" s="37">
        <v>55.166499999999999</v>
      </c>
      <c r="AA3337" s="37">
        <v>11.185829999999999</v>
      </c>
      <c r="AB3337" s="37">
        <v>19.65005</v>
      </c>
      <c r="AC3337" s="37">
        <v>19.727360000000001</v>
      </c>
      <c r="AD3337" s="37">
        <v>4306.4221100000004</v>
      </c>
      <c r="AE3337" s="37">
        <v>60.627200000000002</v>
      </c>
      <c r="AF3337" s="37">
        <v>24.804069999999999</v>
      </c>
      <c r="AG3337" s="37">
        <v>27.18458</v>
      </c>
      <c r="AH3337" s="37">
        <v>4310.9063500000002</v>
      </c>
      <c r="AI3337" s="37">
        <v>516930.50377000001</v>
      </c>
      <c r="AJ3337" s="37">
        <v>70.415189999999996</v>
      </c>
      <c r="AK3337" s="37">
        <v>44.813360000000003</v>
      </c>
      <c r="AL3337" s="5">
        <v>79.988429999999994</v>
      </c>
      <c r="AM3337" s="5">
        <v>120.11236</v>
      </c>
      <c r="AN3337" s="5">
        <v>28.903890000000001</v>
      </c>
      <c r="AO3337" s="5">
        <v>30.950600000000001</v>
      </c>
      <c r="AP3337" s="5">
        <v>29.730550000000001</v>
      </c>
      <c r="AQ3337" s="5">
        <v>27.3828</v>
      </c>
      <c r="AR3337" s="5">
        <v>4310</v>
      </c>
      <c r="AS3337" s="5">
        <v>36</v>
      </c>
      <c r="AT3337" s="5">
        <v>27.058820000000001</v>
      </c>
      <c r="AU3337" s="5">
        <v>78</v>
      </c>
      <c r="AV3337" s="5">
        <v>31</v>
      </c>
      <c r="AW3337" s="5">
        <v>10942.7451</v>
      </c>
      <c r="AX3337" s="5">
        <v>43</v>
      </c>
      <c r="AY3337" s="5">
        <v>30.588239999999999</v>
      </c>
      <c r="AZ3337" s="5">
        <v>9.5000000000000001E-2</v>
      </c>
      <c r="BA3337" s="5">
        <v>0.82813000000000003</v>
      </c>
      <c r="BB3337" s="5">
        <v>30.1387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14.050179999999999</v>
      </c>
      <c r="I3338" s="37">
        <v>11.552899999999999</v>
      </c>
      <c r="J3338" s="37">
        <v>99.082340000000002</v>
      </c>
      <c r="K3338" s="37">
        <v>7.3427199999999999</v>
      </c>
      <c r="L3338" s="37">
        <v>2.09768</v>
      </c>
      <c r="M3338" s="37">
        <v>1.3003899999999999</v>
      </c>
      <c r="N3338" s="37">
        <v>3.74715</v>
      </c>
      <c r="O3338" s="37">
        <v>49.140749999999997</v>
      </c>
      <c r="P3338" s="37">
        <v>52.887900000000002</v>
      </c>
      <c r="Q3338" s="37">
        <v>103.86053</v>
      </c>
      <c r="R3338" s="37">
        <v>522.32503999999994</v>
      </c>
      <c r="S3338" s="37">
        <v>4.5351100000000004</v>
      </c>
      <c r="T3338" s="37">
        <v>336.70204999999999</v>
      </c>
      <c r="U3338" s="37">
        <v>23.965959999999999</v>
      </c>
      <c r="V3338" s="37">
        <v>0.16642999999999999</v>
      </c>
      <c r="W3338" s="37">
        <v>31.747409999999999</v>
      </c>
      <c r="X3338" s="37">
        <v>41.583419999999997</v>
      </c>
      <c r="Y3338" s="37">
        <v>333.07064000000003</v>
      </c>
      <c r="Z3338" s="37">
        <v>55.456449999999997</v>
      </c>
      <c r="AA3338" s="37">
        <v>11.33684</v>
      </c>
      <c r="AB3338" s="37">
        <v>19.635190000000001</v>
      </c>
      <c r="AC3338" s="37">
        <v>19.697669999999999</v>
      </c>
      <c r="AD3338" s="37">
        <v>4323.5739199999998</v>
      </c>
      <c r="AE3338" s="37">
        <v>60.895220000000002</v>
      </c>
      <c r="AF3338" s="37">
        <v>25.039190000000001</v>
      </c>
      <c r="AG3338" s="37">
        <v>27.179310000000001</v>
      </c>
      <c r="AH3338" s="37">
        <v>4327.56124</v>
      </c>
      <c r="AI3338" s="37">
        <v>516930.50657999999</v>
      </c>
      <c r="AJ3338" s="37">
        <v>71.68683</v>
      </c>
      <c r="AK3338" s="37">
        <v>44.82217</v>
      </c>
      <c r="AL3338" s="5">
        <v>79.983800000000002</v>
      </c>
      <c r="AM3338" s="5">
        <v>119.78099</v>
      </c>
      <c r="AN3338" s="5">
        <v>28.894290000000002</v>
      </c>
      <c r="AO3338" s="5">
        <v>30.90343</v>
      </c>
      <c r="AP3338" s="5">
        <v>29.734860000000001</v>
      </c>
      <c r="AQ3338" s="5">
        <v>27.352219999999999</v>
      </c>
      <c r="AR3338" s="5">
        <v>4319.5</v>
      </c>
      <c r="AS3338" s="5">
        <v>35.5</v>
      </c>
      <c r="AT3338" s="5">
        <v>27.450980000000001</v>
      </c>
      <c r="AU3338" s="5">
        <v>78</v>
      </c>
      <c r="AV3338" s="5">
        <v>31</v>
      </c>
      <c r="AW3338" s="5">
        <v>11344.31373</v>
      </c>
      <c r="AX3338" s="5">
        <v>44</v>
      </c>
      <c r="AY3338" s="5">
        <v>30.588239999999999</v>
      </c>
      <c r="AZ3338" s="5">
        <v>0.85499999999999998</v>
      </c>
      <c r="BA3338" s="5">
        <v>0.51563000000000003</v>
      </c>
      <c r="BB3338" s="5">
        <v>30.135300000000001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14.28323</v>
      </c>
      <c r="I3339" s="37">
        <v>11.57466</v>
      </c>
      <c r="J3339" s="37">
        <v>99.089659999999995</v>
      </c>
      <c r="K3339" s="37">
        <v>6.9113100000000003</v>
      </c>
      <c r="L3339" s="37">
        <v>2.1095299999999999</v>
      </c>
      <c r="M3339" s="37">
        <v>0.57306000000000001</v>
      </c>
      <c r="N3339" s="37">
        <v>3.9138999999999999</v>
      </c>
      <c r="O3339" s="37">
        <v>49.068330000000003</v>
      </c>
      <c r="P3339" s="37">
        <v>52.982230000000001</v>
      </c>
      <c r="Q3339" s="37">
        <v>104.10263999999999</v>
      </c>
      <c r="R3339" s="37">
        <v>528.12204999999994</v>
      </c>
      <c r="S3339" s="37">
        <v>4.5916399999999999</v>
      </c>
      <c r="T3339" s="37">
        <v>334.30027999999999</v>
      </c>
      <c r="U3339" s="37">
        <v>23.98584</v>
      </c>
      <c r="V3339" s="37">
        <v>0.21661</v>
      </c>
      <c r="W3339" s="37">
        <v>31.715499999999999</v>
      </c>
      <c r="X3339" s="37">
        <v>42.715020000000003</v>
      </c>
      <c r="Y3339" s="37">
        <v>334.36644999999999</v>
      </c>
      <c r="Z3339" s="37">
        <v>55.639060000000001</v>
      </c>
      <c r="AA3339" s="37">
        <v>11.37581</v>
      </c>
      <c r="AB3339" s="37">
        <v>19.613890000000001</v>
      </c>
      <c r="AC3339" s="37">
        <v>19.68891</v>
      </c>
      <c r="AD3339" s="37">
        <v>4314.0595899999998</v>
      </c>
      <c r="AE3339" s="37">
        <v>61.0105</v>
      </c>
      <c r="AF3339" s="37">
        <v>25.180679999999999</v>
      </c>
      <c r="AG3339" s="37">
        <v>27.196729999999999</v>
      </c>
      <c r="AH3339" s="37">
        <v>4318.0580099999997</v>
      </c>
      <c r="AI3339" s="37">
        <v>516930.50936000003</v>
      </c>
      <c r="AJ3339" s="37">
        <v>72.038160000000005</v>
      </c>
      <c r="AK3339" s="37">
        <v>44.819270000000003</v>
      </c>
      <c r="AL3339" s="5">
        <v>80.041520000000006</v>
      </c>
      <c r="AM3339" s="5">
        <v>119.90891999999999</v>
      </c>
      <c r="AN3339" s="5">
        <v>28.885750000000002</v>
      </c>
      <c r="AO3339" s="5">
        <v>30.854019999999998</v>
      </c>
      <c r="AP3339" s="5">
        <v>29.733229999999999</v>
      </c>
      <c r="AQ3339" s="5">
        <v>27.33211</v>
      </c>
      <c r="AR3339" s="5">
        <v>4310</v>
      </c>
      <c r="AS3339" s="5">
        <v>36</v>
      </c>
      <c r="AT3339" s="5">
        <v>27.058820000000001</v>
      </c>
      <c r="AU3339" s="5">
        <v>78</v>
      </c>
      <c r="AV3339" s="5">
        <v>31</v>
      </c>
      <c r="AW3339" s="5">
        <v>10842.352940000001</v>
      </c>
      <c r="AX3339" s="5">
        <v>43</v>
      </c>
      <c r="AY3339" s="5">
        <v>30.588239999999999</v>
      </c>
      <c r="AZ3339" s="5">
        <v>0.19500000000000001</v>
      </c>
      <c r="BA3339" s="5">
        <v>0.82813000000000003</v>
      </c>
      <c r="BB3339" s="5">
        <v>30.135090000000002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14.787739999999999</v>
      </c>
      <c r="I3340" s="37">
        <v>11.58554</v>
      </c>
      <c r="J3340" s="37">
        <v>99.088040000000007</v>
      </c>
      <c r="K3340" s="37">
        <v>6.7687099999999996</v>
      </c>
      <c r="L3340" s="37">
        <v>2.1196700000000002</v>
      </c>
      <c r="M3340" s="37">
        <v>3.13598</v>
      </c>
      <c r="N3340" s="37">
        <v>3.9146899999999998</v>
      </c>
      <c r="O3340" s="37">
        <v>49.009309999999999</v>
      </c>
      <c r="P3340" s="37">
        <v>52.924010000000003</v>
      </c>
      <c r="Q3340" s="37">
        <v>104.37785</v>
      </c>
      <c r="R3340" s="37">
        <v>533.39035000000001</v>
      </c>
      <c r="S3340" s="37">
        <v>4.4555100000000003</v>
      </c>
      <c r="T3340" s="37">
        <v>334.78001</v>
      </c>
      <c r="U3340" s="37">
        <v>24.02101</v>
      </c>
      <c r="V3340" s="37">
        <v>0.27156000000000002</v>
      </c>
      <c r="W3340" s="37">
        <v>31.705860000000001</v>
      </c>
      <c r="X3340" s="37">
        <v>47.169249999999998</v>
      </c>
      <c r="Y3340" s="37">
        <v>332.91125</v>
      </c>
      <c r="Z3340" s="37">
        <v>55.712269999999997</v>
      </c>
      <c r="AA3340" s="37">
        <v>11.32483</v>
      </c>
      <c r="AB3340" s="37">
        <v>19.59956</v>
      </c>
      <c r="AC3340" s="37">
        <v>19.6754</v>
      </c>
      <c r="AD3340" s="37">
        <v>4274.1840599999996</v>
      </c>
      <c r="AE3340" s="37">
        <v>61.119459999999997</v>
      </c>
      <c r="AF3340" s="37">
        <v>25.30172</v>
      </c>
      <c r="AG3340" s="37">
        <v>27.23733</v>
      </c>
      <c r="AH3340" s="37">
        <v>4277.8454199999996</v>
      </c>
      <c r="AI3340" s="37">
        <v>516930.51217</v>
      </c>
      <c r="AJ3340" s="37">
        <v>72.640420000000006</v>
      </c>
      <c r="AK3340" s="37">
        <v>44.834809999999997</v>
      </c>
      <c r="AL3340" s="5">
        <v>80.123699999999999</v>
      </c>
      <c r="AM3340" s="5">
        <v>120.13151000000001</v>
      </c>
      <c r="AN3340" s="5">
        <v>28.876819999999999</v>
      </c>
      <c r="AO3340" s="5">
        <v>30.817830000000001</v>
      </c>
      <c r="AP3340" s="5">
        <v>29.735119999999998</v>
      </c>
      <c r="AQ3340" s="5">
        <v>27.321639999999999</v>
      </c>
      <c r="AR3340" s="5">
        <v>4275.75</v>
      </c>
      <c r="AS3340" s="5">
        <v>35</v>
      </c>
      <c r="AT3340" s="5">
        <v>28.235289999999999</v>
      </c>
      <c r="AU3340" s="5">
        <v>78</v>
      </c>
      <c r="AV3340" s="5">
        <v>31</v>
      </c>
      <c r="AW3340" s="5">
        <v>11545.098040000001</v>
      </c>
      <c r="AX3340" s="5">
        <v>47</v>
      </c>
      <c r="AY3340" s="5">
        <v>31.37255</v>
      </c>
      <c r="AZ3340" s="5">
        <v>7.4999999999999997E-2</v>
      </c>
      <c r="BA3340" s="5">
        <v>0.75</v>
      </c>
      <c r="BB3340" s="5">
        <v>30.136839999999999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14.06523</v>
      </c>
      <c r="I3341" s="37">
        <v>11.565759999999999</v>
      </c>
      <c r="J3341" s="37">
        <v>99.087230000000005</v>
      </c>
      <c r="K3341" s="37">
        <v>6.9889299999999999</v>
      </c>
      <c r="L3341" s="37">
        <v>2.03302</v>
      </c>
      <c r="M3341" s="37">
        <v>2.3689200000000001</v>
      </c>
      <c r="N3341" s="37">
        <v>3.8720500000000002</v>
      </c>
      <c r="O3341" s="37">
        <v>48.992809999999999</v>
      </c>
      <c r="P3341" s="37">
        <v>52.86486</v>
      </c>
      <c r="Q3341" s="37">
        <v>104.38467</v>
      </c>
      <c r="R3341" s="37">
        <v>538.15678000000003</v>
      </c>
      <c r="S3341" s="37">
        <v>4.5747799999999996</v>
      </c>
      <c r="T3341" s="37">
        <v>334.93819000000002</v>
      </c>
      <c r="U3341" s="37">
        <v>24.04853</v>
      </c>
      <c r="V3341" s="37">
        <v>0.30876999999999999</v>
      </c>
      <c r="W3341" s="37">
        <v>31.685079999999999</v>
      </c>
      <c r="X3341" s="37">
        <v>29.559550000000002</v>
      </c>
      <c r="Y3341" s="37">
        <v>333.98797999999999</v>
      </c>
      <c r="Z3341" s="37">
        <v>55.71322</v>
      </c>
      <c r="AA3341" s="37">
        <v>10.9404</v>
      </c>
      <c r="AB3341" s="37">
        <v>19.593340000000001</v>
      </c>
      <c r="AC3341" s="37">
        <v>19.65953</v>
      </c>
      <c r="AD3341" s="37">
        <v>4305.08799</v>
      </c>
      <c r="AE3341" s="37">
        <v>61.294089999999997</v>
      </c>
      <c r="AF3341" s="37">
        <v>24.26735</v>
      </c>
      <c r="AG3341" s="37">
        <v>27.207280000000001</v>
      </c>
      <c r="AH3341" s="37">
        <v>4307.61787</v>
      </c>
      <c r="AI3341" s="37">
        <v>516930.51488999999</v>
      </c>
      <c r="AJ3341" s="37">
        <v>68.969300000000004</v>
      </c>
      <c r="AK3341" s="37">
        <v>44.839640000000003</v>
      </c>
      <c r="AL3341" s="5">
        <v>80.096490000000003</v>
      </c>
      <c r="AM3341" s="5">
        <v>119.95095999999999</v>
      </c>
      <c r="AN3341" s="5">
        <v>28.873280000000001</v>
      </c>
      <c r="AO3341" s="5">
        <v>30.766269999999999</v>
      </c>
      <c r="AP3341" s="5">
        <v>29.731470000000002</v>
      </c>
      <c r="AQ3341" s="5">
        <v>27.315560000000001</v>
      </c>
      <c r="AR3341" s="5">
        <v>4319.5</v>
      </c>
      <c r="AS3341" s="5">
        <v>39.5</v>
      </c>
      <c r="AT3341" s="5">
        <v>24.31373</v>
      </c>
      <c r="AU3341" s="5">
        <v>78</v>
      </c>
      <c r="AV3341" s="5">
        <v>31</v>
      </c>
      <c r="AW3341" s="5">
        <v>8834.5097999999998</v>
      </c>
      <c r="AX3341" s="5">
        <v>33</v>
      </c>
      <c r="AY3341" s="5">
        <v>27.843139999999998</v>
      </c>
      <c r="AZ3341" s="5">
        <v>0.89500000000000002</v>
      </c>
      <c r="BA3341" s="5">
        <v>0.20313000000000001</v>
      </c>
      <c r="BB3341" s="5">
        <v>30.127199999999998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14.680339999999999</v>
      </c>
      <c r="I3342" s="37">
        <v>11.567740000000001</v>
      </c>
      <c r="J3342" s="37">
        <v>99.085440000000006</v>
      </c>
      <c r="K3342" s="37">
        <v>8.6540300000000006</v>
      </c>
      <c r="L3342" s="37">
        <v>2.1621199999999998</v>
      </c>
      <c r="M3342" s="37">
        <v>1.4318200000000001</v>
      </c>
      <c r="N3342" s="37">
        <v>3.84301</v>
      </c>
      <c r="O3342" s="37">
        <v>48.99494</v>
      </c>
      <c r="P3342" s="37">
        <v>52.837960000000002</v>
      </c>
      <c r="Q3342" s="37">
        <v>104.24053000000001</v>
      </c>
      <c r="R3342" s="37">
        <v>542.67520000000002</v>
      </c>
      <c r="S3342" s="37">
        <v>4.13598</v>
      </c>
      <c r="T3342" s="37">
        <v>333.80547999999999</v>
      </c>
      <c r="U3342" s="37">
        <v>24.071619999999999</v>
      </c>
      <c r="V3342" s="37">
        <v>0.50144999999999995</v>
      </c>
      <c r="W3342" s="37">
        <v>31.678100000000001</v>
      </c>
      <c r="X3342" s="37">
        <v>21.615200000000002</v>
      </c>
      <c r="Y3342" s="37">
        <v>333.25549999999998</v>
      </c>
      <c r="Z3342" s="37">
        <v>55.69688</v>
      </c>
      <c r="AA3342" s="37">
        <v>10.57057</v>
      </c>
      <c r="AB3342" s="37">
        <v>19.58559</v>
      </c>
      <c r="AC3342" s="37">
        <v>19.64799</v>
      </c>
      <c r="AD3342" s="37">
        <v>3911.1953100000001</v>
      </c>
      <c r="AE3342" s="37">
        <v>61.510890000000003</v>
      </c>
      <c r="AF3342" s="37">
        <v>25.80836</v>
      </c>
      <c r="AG3342" s="37">
        <v>27.18393</v>
      </c>
      <c r="AH3342" s="37">
        <v>3913.3844600000002</v>
      </c>
      <c r="AI3342" s="37">
        <v>516930.51770999999</v>
      </c>
      <c r="AJ3342" s="37">
        <v>73.747370000000004</v>
      </c>
      <c r="AK3342" s="37">
        <v>44.845359999999999</v>
      </c>
      <c r="AL3342" s="5">
        <v>79.990440000000007</v>
      </c>
      <c r="AM3342" s="5">
        <v>119.90342</v>
      </c>
      <c r="AN3342" s="5">
        <v>28.86506</v>
      </c>
      <c r="AO3342" s="5">
        <v>30.73396</v>
      </c>
      <c r="AP3342" s="5">
        <v>29.728819999999999</v>
      </c>
      <c r="AQ3342" s="5">
        <v>27.323799999999999</v>
      </c>
      <c r="AR3342" s="5">
        <v>3939</v>
      </c>
      <c r="AS3342" s="5">
        <v>34.5</v>
      </c>
      <c r="AT3342" s="5">
        <v>21.568629999999999</v>
      </c>
      <c r="AU3342" s="5">
        <v>78</v>
      </c>
      <c r="AV3342" s="5">
        <v>31</v>
      </c>
      <c r="AW3342" s="5">
        <v>5621.9607800000003</v>
      </c>
      <c r="AX3342" s="5">
        <v>22</v>
      </c>
      <c r="AY3342" s="5">
        <v>25.490200000000002</v>
      </c>
      <c r="AZ3342" s="5">
        <v>0.72</v>
      </c>
      <c r="BA3342" s="5">
        <v>1.96875</v>
      </c>
      <c r="BB3342" s="5">
        <v>30.126830000000002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14.591839999999999</v>
      </c>
      <c r="I3343" s="37">
        <v>11.578620000000001</v>
      </c>
      <c r="J3343" s="37">
        <v>99.085179999999994</v>
      </c>
      <c r="K3343" s="37">
        <v>6.10562</v>
      </c>
      <c r="L3343" s="37">
        <v>2.0550199999999998</v>
      </c>
      <c r="M3343" s="37">
        <v>2.35989</v>
      </c>
      <c r="N3343" s="37">
        <v>3.8046000000000002</v>
      </c>
      <c r="O3343" s="37">
        <v>48.9953</v>
      </c>
      <c r="P3343" s="37">
        <v>52.799900000000001</v>
      </c>
      <c r="Q3343" s="37">
        <v>104.13742000000001</v>
      </c>
      <c r="R3343" s="37">
        <v>546.16805999999997</v>
      </c>
      <c r="S3343" s="37">
        <v>2.4302299999999999</v>
      </c>
      <c r="T3343" s="37">
        <v>335.74468999999999</v>
      </c>
      <c r="U3343" s="37">
        <v>24.106269999999999</v>
      </c>
      <c r="V3343" s="37">
        <v>0.25555</v>
      </c>
      <c r="W3343" s="37">
        <v>31.659559999999999</v>
      </c>
      <c r="X3343" s="37">
        <v>15.71693</v>
      </c>
      <c r="Y3343" s="37">
        <v>326.87054000000001</v>
      </c>
      <c r="Z3343" s="37">
        <v>55.665849999999999</v>
      </c>
      <c r="AA3343" s="37">
        <v>9.0638000000000005</v>
      </c>
      <c r="AB3343" s="37">
        <v>19.578430000000001</v>
      </c>
      <c r="AC3343" s="37">
        <v>19.641400000000001</v>
      </c>
      <c r="AD3343" s="37">
        <v>3528.4483500000001</v>
      </c>
      <c r="AE3343" s="37">
        <v>61.549430000000001</v>
      </c>
      <c r="AF3343" s="37">
        <v>24.53003</v>
      </c>
      <c r="AG3343" s="37">
        <v>27.166039999999999</v>
      </c>
      <c r="AH3343" s="37">
        <v>3527.7280599999999</v>
      </c>
      <c r="AI3343" s="37">
        <v>516930.52017999999</v>
      </c>
      <c r="AJ3343" s="37">
        <v>75.630939999999995</v>
      </c>
      <c r="AK3343" s="37">
        <v>44.84469</v>
      </c>
      <c r="AL3343" s="5">
        <v>80.021389999999997</v>
      </c>
      <c r="AM3343" s="5">
        <v>120.46391</v>
      </c>
      <c r="AN3343" s="5">
        <v>28.845960000000002</v>
      </c>
      <c r="AO3343" s="5">
        <v>30.701260000000001</v>
      </c>
      <c r="AP3343" s="5">
        <v>29.730930000000001</v>
      </c>
      <c r="AQ3343" s="5">
        <v>27.3263</v>
      </c>
      <c r="AR3343" s="5">
        <v>3564</v>
      </c>
      <c r="AS3343" s="5">
        <v>31</v>
      </c>
      <c r="AT3343" s="5">
        <v>18.823530000000002</v>
      </c>
      <c r="AU3343" s="5">
        <v>78</v>
      </c>
      <c r="AV3343" s="5">
        <v>31</v>
      </c>
      <c r="AW3343" s="5">
        <v>4216.4705899999999</v>
      </c>
      <c r="AX3343" s="5">
        <v>16</v>
      </c>
      <c r="AY3343" s="5">
        <v>22.745100000000001</v>
      </c>
      <c r="AZ3343" s="5">
        <v>0.33</v>
      </c>
      <c r="BA3343" s="5">
        <v>0.75</v>
      </c>
      <c r="BB3343" s="5">
        <v>30.121510000000001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14.712730000000001</v>
      </c>
      <c r="I3344" s="37">
        <v>11.552899999999999</v>
      </c>
      <c r="J3344" s="37">
        <v>99.088859999999997</v>
      </c>
      <c r="K3344" s="37">
        <v>5.8886200000000004</v>
      </c>
      <c r="L3344" s="37">
        <v>2.0760700000000001</v>
      </c>
      <c r="M3344" s="37">
        <v>0.26755000000000001</v>
      </c>
      <c r="N3344" s="37">
        <v>3.6592500000000001</v>
      </c>
      <c r="O3344" s="37">
        <v>49.039729999999999</v>
      </c>
      <c r="P3344" s="37">
        <v>52.698970000000003</v>
      </c>
      <c r="Q3344" s="37">
        <v>103.63939000000001</v>
      </c>
      <c r="R3344" s="37">
        <v>547.97698000000003</v>
      </c>
      <c r="S3344" s="37">
        <v>1.44262</v>
      </c>
      <c r="T3344" s="37">
        <v>334.47100999999998</v>
      </c>
      <c r="U3344" s="37">
        <v>24.12771</v>
      </c>
      <c r="V3344" s="37">
        <v>0.21209</v>
      </c>
      <c r="W3344" s="37">
        <v>31.654260000000001</v>
      </c>
      <c r="X3344" s="37">
        <v>14.571120000000001</v>
      </c>
      <c r="Y3344" s="37">
        <v>318.29827999999998</v>
      </c>
      <c r="Z3344" s="37">
        <v>55.656359999999999</v>
      </c>
      <c r="AA3344" s="37">
        <v>7.9668000000000001</v>
      </c>
      <c r="AB3344" s="37">
        <v>19.567630000000001</v>
      </c>
      <c r="AC3344" s="37">
        <v>19.63035</v>
      </c>
      <c r="AD3344" s="37">
        <v>3069.9533499999998</v>
      </c>
      <c r="AE3344" s="37">
        <v>61.572870000000002</v>
      </c>
      <c r="AF3344" s="37">
        <v>24.781269999999999</v>
      </c>
      <c r="AG3344" s="37">
        <v>27.13374</v>
      </c>
      <c r="AH3344" s="37">
        <v>3066.6233999999999</v>
      </c>
      <c r="AI3344" s="37">
        <v>516930.52161</v>
      </c>
      <c r="AJ3344" s="37">
        <v>71.674160000000001</v>
      </c>
      <c r="AK3344" s="37">
        <v>44.847760000000001</v>
      </c>
      <c r="AL3344" s="5">
        <v>79.986919999999998</v>
      </c>
      <c r="AM3344" s="5">
        <v>120.54618000000001</v>
      </c>
      <c r="AN3344" s="5">
        <v>28.844709999999999</v>
      </c>
      <c r="AO3344" s="5">
        <v>30.67435</v>
      </c>
      <c r="AP3344" s="5">
        <v>29.730979999999999</v>
      </c>
      <c r="AQ3344" s="5">
        <v>27.319099999999999</v>
      </c>
      <c r="AR3344" s="5">
        <v>3106.25</v>
      </c>
      <c r="AS3344" s="5">
        <v>28</v>
      </c>
      <c r="AT3344" s="5">
        <v>17.254899999999999</v>
      </c>
      <c r="AU3344" s="5">
        <v>78</v>
      </c>
      <c r="AV3344" s="5">
        <v>31</v>
      </c>
      <c r="AW3344" s="5">
        <v>3513.7254899999998</v>
      </c>
      <c r="AX3344" s="5">
        <v>14</v>
      </c>
      <c r="AY3344" s="5">
        <v>20.392160000000001</v>
      </c>
      <c r="AZ3344" s="5">
        <v>0.56499999999999995</v>
      </c>
      <c r="BA3344" s="5">
        <v>1.96875</v>
      </c>
      <c r="BB3344" s="5">
        <v>30.119990000000001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14.46256</v>
      </c>
      <c r="I3345" s="37">
        <v>11.55686</v>
      </c>
      <c r="J3345" s="37">
        <v>99.090019999999996</v>
      </c>
      <c r="K3345" s="37">
        <v>5.5365599999999997</v>
      </c>
      <c r="L3345" s="37">
        <v>2.06236</v>
      </c>
      <c r="M3345" s="37">
        <v>4.5767300000000004</v>
      </c>
      <c r="N3345" s="37">
        <v>3.34341</v>
      </c>
      <c r="O3345" s="37">
        <v>49.210270000000001</v>
      </c>
      <c r="P3345" s="37">
        <v>52.55368</v>
      </c>
      <c r="Q3345" s="37">
        <v>103.13791999999999</v>
      </c>
      <c r="R3345" s="37">
        <v>546.92597000000001</v>
      </c>
      <c r="S3345" s="37">
        <v>0.88216000000000006</v>
      </c>
      <c r="T3345" s="37">
        <v>334.82927999999998</v>
      </c>
      <c r="U3345" s="37">
        <v>24.164940000000001</v>
      </c>
      <c r="V3345" s="37">
        <v>0.24204000000000001</v>
      </c>
      <c r="W3345" s="37">
        <v>31.648309999999999</v>
      </c>
      <c r="X3345" s="37">
        <v>11.95302</v>
      </c>
      <c r="Y3345" s="37">
        <v>310.62765000000002</v>
      </c>
      <c r="Z3345" s="37">
        <v>55.607149999999997</v>
      </c>
      <c r="AA3345" s="37">
        <v>6.7509199999999998</v>
      </c>
      <c r="AB3345" s="37">
        <v>19.565529999999999</v>
      </c>
      <c r="AC3345" s="37">
        <v>19.623439999999999</v>
      </c>
      <c r="AD3345" s="37">
        <v>2618.7152700000001</v>
      </c>
      <c r="AE3345" s="37">
        <v>61.7164</v>
      </c>
      <c r="AF3345" s="37">
        <v>24.617629999999998</v>
      </c>
      <c r="AG3345" s="37">
        <v>27.091640000000002</v>
      </c>
      <c r="AH3345" s="37">
        <v>2617.0719199999999</v>
      </c>
      <c r="AI3345" s="37">
        <v>516930.52247000003</v>
      </c>
      <c r="AJ3345" s="37">
        <v>73.330470000000005</v>
      </c>
      <c r="AK3345" s="37">
        <v>44.846629999999998</v>
      </c>
      <c r="AL3345" s="5">
        <v>80.005989999999997</v>
      </c>
      <c r="AM3345" s="5">
        <v>120.11584000000001</v>
      </c>
      <c r="AN3345" s="5">
        <v>28.909210000000002</v>
      </c>
      <c r="AO3345" s="5">
        <v>30.6218</v>
      </c>
      <c r="AP3345" s="5">
        <v>29.73593</v>
      </c>
      <c r="AQ3345" s="5">
        <v>27.314</v>
      </c>
      <c r="AR3345" s="5">
        <v>2650</v>
      </c>
      <c r="AS3345" s="5">
        <v>26.5</v>
      </c>
      <c r="AT3345" s="5">
        <v>16.078430000000001</v>
      </c>
      <c r="AU3345" s="5">
        <v>78</v>
      </c>
      <c r="AV3345" s="5">
        <v>31</v>
      </c>
      <c r="AW3345" s="5">
        <v>3112.1568600000001</v>
      </c>
      <c r="AX3345" s="5">
        <v>12</v>
      </c>
      <c r="AY3345" s="5">
        <v>19.215689999999999</v>
      </c>
      <c r="AZ3345" s="5">
        <v>0.8</v>
      </c>
      <c r="BA3345" s="5">
        <v>1.96875</v>
      </c>
      <c r="BB3345" s="5">
        <v>30.1248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13.843680000000001</v>
      </c>
      <c r="I3346" s="37">
        <v>11.578620000000001</v>
      </c>
      <c r="J3346" s="37">
        <v>99.083979999999997</v>
      </c>
      <c r="K3346" s="37">
        <v>1.09056</v>
      </c>
      <c r="L3346" s="37">
        <v>2.1305700000000001</v>
      </c>
      <c r="M3346" s="37">
        <v>1.4588300000000001</v>
      </c>
      <c r="N3346" s="37">
        <v>2.9411900000000002</v>
      </c>
      <c r="O3346" s="37">
        <v>49.452080000000002</v>
      </c>
      <c r="P3346" s="37">
        <v>52.393279999999997</v>
      </c>
      <c r="Q3346" s="37">
        <v>102.47991</v>
      </c>
      <c r="R3346" s="37">
        <v>542.60452999999995</v>
      </c>
      <c r="S3346" s="37">
        <v>0.69267000000000001</v>
      </c>
      <c r="T3346" s="37">
        <v>333.58005000000003</v>
      </c>
      <c r="U3346" s="37">
        <v>24.185130000000001</v>
      </c>
      <c r="V3346" s="37">
        <v>0.27251999999999998</v>
      </c>
      <c r="W3346" s="37">
        <v>31.659500000000001</v>
      </c>
      <c r="X3346" s="37">
        <v>13.70327</v>
      </c>
      <c r="Y3346" s="37">
        <v>298.65154000000001</v>
      </c>
      <c r="Z3346" s="37">
        <v>55.520029999999998</v>
      </c>
      <c r="AA3346" s="37">
        <v>5.73543</v>
      </c>
      <c r="AB3346" s="37">
        <v>19.57038</v>
      </c>
      <c r="AC3346" s="37">
        <v>19.627089999999999</v>
      </c>
      <c r="AD3346" s="37">
        <v>2153.5767700000001</v>
      </c>
      <c r="AE3346" s="37">
        <v>61.712589999999999</v>
      </c>
      <c r="AF3346" s="37">
        <v>25.431809999999999</v>
      </c>
      <c r="AG3346" s="37">
        <v>27.042560000000002</v>
      </c>
      <c r="AH3346" s="37">
        <v>2152.2039100000002</v>
      </c>
      <c r="AI3346" s="37">
        <v>516930.52299000003</v>
      </c>
      <c r="AJ3346" s="37">
        <v>67.905619999999999</v>
      </c>
      <c r="AK3346" s="37">
        <v>44.842849999999999</v>
      </c>
      <c r="AL3346" s="5">
        <v>80.010400000000004</v>
      </c>
      <c r="AM3346" s="5">
        <v>119.70377000000001</v>
      </c>
      <c r="AN3346" s="5">
        <v>28.96</v>
      </c>
      <c r="AO3346" s="5">
        <v>30.587759999999999</v>
      </c>
      <c r="AP3346" s="5">
        <v>29.728269999999998</v>
      </c>
      <c r="AQ3346" s="5">
        <v>27.308209999999999</v>
      </c>
      <c r="AR3346" s="5">
        <v>2185.75</v>
      </c>
      <c r="AS3346" s="5">
        <v>19.5</v>
      </c>
      <c r="AT3346" s="5">
        <v>16.470590000000001</v>
      </c>
      <c r="AU3346" s="5">
        <v>78</v>
      </c>
      <c r="AV3346" s="5">
        <v>31</v>
      </c>
      <c r="AW3346" s="5">
        <v>3614.1176500000001</v>
      </c>
      <c r="AX3346" s="5">
        <v>14</v>
      </c>
      <c r="AY3346" s="5">
        <v>17.64706</v>
      </c>
      <c r="AZ3346" s="5">
        <v>0.8</v>
      </c>
      <c r="BA3346" s="5">
        <v>1.96875</v>
      </c>
      <c r="BB3346" s="5">
        <v>30.11242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16.00103</v>
      </c>
      <c r="I3347" s="37">
        <v>11.58258</v>
      </c>
      <c r="J3347" s="37">
        <v>99.089070000000007</v>
      </c>
      <c r="K3347" s="37">
        <v>1.19268</v>
      </c>
      <c r="L3347" s="37">
        <v>2.07667</v>
      </c>
      <c r="M3347" s="37">
        <v>4.2147800000000002</v>
      </c>
      <c r="N3347" s="37">
        <v>2.6281500000000002</v>
      </c>
      <c r="O3347" s="37">
        <v>49.577640000000002</v>
      </c>
      <c r="P3347" s="37">
        <v>52.205779999999997</v>
      </c>
      <c r="Q3347" s="37">
        <v>102.1772</v>
      </c>
      <c r="R3347" s="37">
        <v>535.85937999999999</v>
      </c>
      <c r="S3347" s="37">
        <v>0.58192999999999995</v>
      </c>
      <c r="T3347" s="37">
        <v>334.50506000000001</v>
      </c>
      <c r="U3347" s="37">
        <v>24.220040000000001</v>
      </c>
      <c r="V3347" s="37">
        <v>0.27424999999999999</v>
      </c>
      <c r="W3347" s="37">
        <v>31.682500000000001</v>
      </c>
      <c r="X3347" s="37">
        <v>15.39423</v>
      </c>
      <c r="Y3347" s="37">
        <v>252.68056999999999</v>
      </c>
      <c r="Z3347" s="37">
        <v>55.408279999999998</v>
      </c>
      <c r="AA3347" s="37">
        <v>4.4953099999999999</v>
      </c>
      <c r="AB3347" s="37">
        <v>19.573170000000001</v>
      </c>
      <c r="AC3347" s="37">
        <v>19.625869999999999</v>
      </c>
      <c r="AD3347" s="37">
        <v>1731.74252</v>
      </c>
      <c r="AE3347" s="37">
        <v>61.738680000000002</v>
      </c>
      <c r="AF3347" s="37">
        <v>24.78837</v>
      </c>
      <c r="AG3347" s="37">
        <v>27.012</v>
      </c>
      <c r="AH3347" s="37">
        <v>1732.6459199999999</v>
      </c>
      <c r="AI3347" s="37">
        <v>516930.52341999998</v>
      </c>
      <c r="AJ3347" s="37">
        <v>70.479950000000002</v>
      </c>
      <c r="AK3347" s="37">
        <v>44.84599</v>
      </c>
      <c r="AL3347" s="5">
        <v>80.043840000000003</v>
      </c>
      <c r="AM3347" s="5">
        <v>119.59653</v>
      </c>
      <c r="AN3347" s="5">
        <v>29.02129</v>
      </c>
      <c r="AO3347" s="5">
        <v>30.557390000000002</v>
      </c>
      <c r="AP3347" s="5">
        <v>29.72701</v>
      </c>
      <c r="AQ3347" s="5">
        <v>27.306660000000001</v>
      </c>
      <c r="AR3347" s="5">
        <v>1763.25</v>
      </c>
      <c r="AS3347" s="5">
        <v>14</v>
      </c>
      <c r="AT3347" s="5">
        <v>16.862749999999998</v>
      </c>
      <c r="AU3347" s="5">
        <v>78</v>
      </c>
      <c r="AV3347" s="5">
        <v>31</v>
      </c>
      <c r="AW3347" s="5">
        <v>4015.6862700000001</v>
      </c>
      <c r="AX3347" s="5">
        <v>16</v>
      </c>
      <c r="AY3347" s="5">
        <v>16.078430000000001</v>
      </c>
      <c r="AZ3347" s="5">
        <v>0.13500000000000001</v>
      </c>
      <c r="BA3347" s="5">
        <v>0.28125</v>
      </c>
      <c r="BB3347" s="5">
        <v>30.120159999999998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17.019870000000001</v>
      </c>
      <c r="I3348" s="37">
        <v>11.561809999999999</v>
      </c>
      <c r="J3348" s="37">
        <v>99.085170000000005</v>
      </c>
      <c r="K3348" s="37">
        <v>4.4473900000000004</v>
      </c>
      <c r="L3348" s="37">
        <v>2.0827</v>
      </c>
      <c r="M3348" s="37">
        <v>1.42313</v>
      </c>
      <c r="N3348" s="37">
        <v>2.6688800000000001</v>
      </c>
      <c r="O3348" s="37">
        <v>49.49485</v>
      </c>
      <c r="P3348" s="37">
        <v>52.163730000000001</v>
      </c>
      <c r="Q3348" s="37">
        <v>102.19173000000001</v>
      </c>
      <c r="R3348" s="37">
        <v>528.10440000000006</v>
      </c>
      <c r="S3348" s="37">
        <v>0.49193999999999999</v>
      </c>
      <c r="T3348" s="37">
        <v>333.26672000000002</v>
      </c>
      <c r="U3348" s="37">
        <v>24.25423</v>
      </c>
      <c r="V3348" s="37">
        <v>0.24324000000000001</v>
      </c>
      <c r="W3348" s="37">
        <v>31.707339999999999</v>
      </c>
      <c r="X3348" s="37">
        <v>19.156300000000002</v>
      </c>
      <c r="Y3348" s="37">
        <v>192.73928000000001</v>
      </c>
      <c r="Z3348" s="37">
        <v>55.292200000000001</v>
      </c>
      <c r="AA3348" s="37">
        <v>3.3939300000000001</v>
      </c>
      <c r="AB3348" s="37">
        <v>19.572019999999998</v>
      </c>
      <c r="AC3348" s="37">
        <v>19.626249999999999</v>
      </c>
      <c r="AD3348" s="37">
        <v>1303.66992</v>
      </c>
      <c r="AE3348" s="37">
        <v>61.715269999999997</v>
      </c>
      <c r="AF3348" s="37">
        <v>24.860340000000001</v>
      </c>
      <c r="AG3348" s="37">
        <v>26.988019999999999</v>
      </c>
      <c r="AH3348" s="37">
        <v>1304.0553</v>
      </c>
      <c r="AI3348" s="37">
        <v>516930.52376000001</v>
      </c>
      <c r="AJ3348" s="37">
        <v>72.480909999999994</v>
      </c>
      <c r="AK3348" s="37">
        <v>44.852290000000004</v>
      </c>
      <c r="AL3348" s="5">
        <v>80.024990000000003</v>
      </c>
      <c r="AM3348" s="5">
        <v>120.10123</v>
      </c>
      <c r="AN3348" s="5">
        <v>29.044899999999998</v>
      </c>
      <c r="AO3348" s="5">
        <v>30.52563</v>
      </c>
      <c r="AP3348" s="5">
        <v>29.718779999999999</v>
      </c>
      <c r="AQ3348" s="5">
        <v>27.316320000000001</v>
      </c>
      <c r="AR3348" s="5">
        <v>1341.25</v>
      </c>
      <c r="AS3348" s="5">
        <v>16.5</v>
      </c>
      <c r="AT3348" s="5">
        <v>17.64706</v>
      </c>
      <c r="AU3348" s="5">
        <v>78</v>
      </c>
      <c r="AV3348" s="5">
        <v>31</v>
      </c>
      <c r="AW3348" s="5">
        <v>4718.4313700000002</v>
      </c>
      <c r="AX3348" s="5">
        <v>19</v>
      </c>
      <c r="AY3348" s="5">
        <v>16.078430000000001</v>
      </c>
      <c r="AZ3348" s="5">
        <v>3.5000000000000003E-2</v>
      </c>
      <c r="BA3348" s="5">
        <v>0.4375</v>
      </c>
      <c r="BB3348" s="5">
        <v>30.111499999999999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19.508970000000001</v>
      </c>
      <c r="I3349" s="37">
        <v>11.578620000000001</v>
      </c>
      <c r="J3349" s="37">
        <v>99.087680000000006</v>
      </c>
      <c r="K3349" s="37">
        <v>6.80518</v>
      </c>
      <c r="L3349" s="37">
        <v>2.0509300000000001</v>
      </c>
      <c r="M3349" s="37">
        <v>2.0933199999999998</v>
      </c>
      <c r="N3349" s="37">
        <v>2.5634600000000001</v>
      </c>
      <c r="O3349" s="37">
        <v>49.455419999999997</v>
      </c>
      <c r="P3349" s="37">
        <v>52.018880000000003</v>
      </c>
      <c r="Q3349" s="37">
        <v>102.27558000000001</v>
      </c>
      <c r="R3349" s="37">
        <v>520.02832000000001</v>
      </c>
      <c r="S3349" s="37">
        <v>0.41154000000000002</v>
      </c>
      <c r="T3349" s="37">
        <v>334.90591000000001</v>
      </c>
      <c r="U3349" s="37">
        <v>24.266739999999999</v>
      </c>
      <c r="V3349" s="37">
        <v>0.22900999999999999</v>
      </c>
      <c r="W3349" s="37">
        <v>31.723269999999999</v>
      </c>
      <c r="X3349" s="37">
        <v>22.762429999999998</v>
      </c>
      <c r="Y3349" s="37">
        <v>142.44837000000001</v>
      </c>
      <c r="Z3349" s="37">
        <v>55.166580000000003</v>
      </c>
      <c r="AA3349" s="37">
        <v>2.40401</v>
      </c>
      <c r="AB3349" s="37">
        <v>19.576640000000001</v>
      </c>
      <c r="AC3349" s="37">
        <v>19.626729999999998</v>
      </c>
      <c r="AD3349" s="37">
        <v>937.72262000000001</v>
      </c>
      <c r="AE3349" s="37">
        <v>61.652340000000002</v>
      </c>
      <c r="AF3349" s="37">
        <v>24.481210000000001</v>
      </c>
      <c r="AG3349" s="37">
        <v>26.97129</v>
      </c>
      <c r="AH3349" s="37">
        <v>941.42325000000005</v>
      </c>
      <c r="AI3349" s="37">
        <v>516930.52406000003</v>
      </c>
      <c r="AJ3349" s="37">
        <v>71.847520000000003</v>
      </c>
      <c r="AK3349" s="37">
        <v>44.844149999999999</v>
      </c>
      <c r="AL3349" s="5">
        <v>80.007750000000001</v>
      </c>
      <c r="AM3349" s="5">
        <v>120.2209</v>
      </c>
      <c r="AN3349" s="5">
        <v>29.07826</v>
      </c>
      <c r="AO3349" s="5">
        <v>30.507300000000001</v>
      </c>
      <c r="AP3349" s="5">
        <v>29.718</v>
      </c>
      <c r="AQ3349" s="5">
        <v>27.31447</v>
      </c>
      <c r="AR3349" s="5">
        <v>975.75</v>
      </c>
      <c r="AS3349" s="5">
        <v>12.5</v>
      </c>
      <c r="AT3349" s="5">
        <v>16.862749999999998</v>
      </c>
      <c r="AU3349" s="5">
        <v>78</v>
      </c>
      <c r="AV3349" s="5">
        <v>31</v>
      </c>
      <c r="AW3349" s="5">
        <v>5722.3529399999998</v>
      </c>
      <c r="AX3349" s="5">
        <v>22</v>
      </c>
      <c r="AY3349" s="5">
        <v>16.470590000000001</v>
      </c>
      <c r="AZ3349" s="5">
        <v>3.5000000000000003E-2</v>
      </c>
      <c r="BA3349" s="5">
        <v>0.67188000000000003</v>
      </c>
      <c r="BB3349" s="5">
        <v>30.106870000000001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16.758649999999999</v>
      </c>
      <c r="I3350" s="37">
        <v>11.561809999999999</v>
      </c>
      <c r="J3350" s="37">
        <v>99.090040000000002</v>
      </c>
      <c r="K3350" s="37">
        <v>11.86421</v>
      </c>
      <c r="L3350" s="37">
        <v>2.07172</v>
      </c>
      <c r="M3350" s="37">
        <v>2.2918799999999999</v>
      </c>
      <c r="N3350" s="37">
        <v>2.36145</v>
      </c>
      <c r="O3350" s="37">
        <v>49.458759999999998</v>
      </c>
      <c r="P3350" s="37">
        <v>51.820219999999999</v>
      </c>
      <c r="Q3350" s="37">
        <v>102.29622000000001</v>
      </c>
      <c r="R3350" s="37">
        <v>512.24623999999994</v>
      </c>
      <c r="S3350" s="37">
        <v>0.41638999999999998</v>
      </c>
      <c r="T3350" s="37">
        <v>334.38321000000002</v>
      </c>
      <c r="U3350" s="37">
        <v>24.295200000000001</v>
      </c>
      <c r="V3350" s="37">
        <v>0.16705999999999999</v>
      </c>
      <c r="W3350" s="37">
        <v>31.74531</v>
      </c>
      <c r="X3350" s="37">
        <v>60.376359999999998</v>
      </c>
      <c r="Y3350" s="37">
        <v>114.60227</v>
      </c>
      <c r="Z3350" s="37">
        <v>55.046439999999997</v>
      </c>
      <c r="AA3350" s="37">
        <v>1.91909</v>
      </c>
      <c r="AB3350" s="37">
        <v>19.586459999999999</v>
      </c>
      <c r="AC3350" s="37">
        <v>19.63306</v>
      </c>
      <c r="AD3350" s="37">
        <v>741.06059000000005</v>
      </c>
      <c r="AE3350" s="37">
        <v>61.645400000000002</v>
      </c>
      <c r="AF3350" s="37">
        <v>24.729330000000001</v>
      </c>
      <c r="AG3350" s="37">
        <v>26.949639999999999</v>
      </c>
      <c r="AH3350" s="37">
        <v>754.43902000000003</v>
      </c>
      <c r="AI3350" s="37">
        <v>516930.52431000001</v>
      </c>
      <c r="AJ3350" s="37">
        <v>71.721339999999998</v>
      </c>
      <c r="AK3350" s="37">
        <v>44.857320000000001</v>
      </c>
      <c r="AL3350" s="5">
        <v>79.996039999999994</v>
      </c>
      <c r="AM3350" s="5">
        <v>120.69669</v>
      </c>
      <c r="AN3350" s="5">
        <v>29.110669999999999</v>
      </c>
      <c r="AO3350" s="5">
        <v>30.497070000000001</v>
      </c>
      <c r="AP3350" s="5">
        <v>29.715029999999999</v>
      </c>
      <c r="AQ3350" s="5">
        <v>27.326899999999998</v>
      </c>
      <c r="AR3350" s="5">
        <v>746.75</v>
      </c>
      <c r="AS3350" s="5">
        <v>10</v>
      </c>
      <c r="AT3350" s="5">
        <v>20.392160000000001</v>
      </c>
      <c r="AU3350" s="5">
        <v>78</v>
      </c>
      <c r="AV3350" s="5">
        <v>31</v>
      </c>
      <c r="AW3350" s="5">
        <v>13954.5098</v>
      </c>
      <c r="AX3350" s="5">
        <v>55</v>
      </c>
      <c r="AY3350" s="5">
        <v>24.31373</v>
      </c>
      <c r="AZ3350" s="5">
        <v>3.5000000000000003E-2</v>
      </c>
      <c r="BA3350" s="5">
        <v>0.90625</v>
      </c>
      <c r="BB3350" s="5">
        <v>30.10819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16.869589999999999</v>
      </c>
      <c r="I3351" s="37">
        <v>11.566750000000001</v>
      </c>
      <c r="J3351" s="37">
        <v>99.086119999999994</v>
      </c>
      <c r="K3351" s="37">
        <v>12.429259999999999</v>
      </c>
      <c r="L3351" s="37">
        <v>2.14459</v>
      </c>
      <c r="M3351" s="37">
        <v>1.84314</v>
      </c>
      <c r="N3351" s="37">
        <v>2.1605300000000001</v>
      </c>
      <c r="O3351" s="37">
        <v>49.442869999999999</v>
      </c>
      <c r="P3351" s="37">
        <v>51.603400000000001</v>
      </c>
      <c r="Q3351" s="37">
        <v>102.66701</v>
      </c>
      <c r="R3351" s="37">
        <v>505.44367</v>
      </c>
      <c r="S3351" s="37">
        <v>0.65190000000000003</v>
      </c>
      <c r="T3351" s="37">
        <v>330.97564</v>
      </c>
      <c r="U3351" s="37">
        <v>24.30687</v>
      </c>
      <c r="V3351" s="37">
        <v>0.26218999999999998</v>
      </c>
      <c r="W3351" s="37">
        <v>31.75741</v>
      </c>
      <c r="X3351" s="37">
        <v>37.339350000000003</v>
      </c>
      <c r="Y3351" s="37">
        <v>125.52634</v>
      </c>
      <c r="Z3351" s="37">
        <v>54.871110000000002</v>
      </c>
      <c r="AA3351" s="37">
        <v>2.1791900000000002</v>
      </c>
      <c r="AB3351" s="37">
        <v>19.573329999999999</v>
      </c>
      <c r="AC3351" s="37">
        <v>19.622160000000001</v>
      </c>
      <c r="AD3351" s="37">
        <v>812.90657999999996</v>
      </c>
      <c r="AE3351" s="37">
        <v>61.554299999999998</v>
      </c>
      <c r="AF3351" s="37">
        <v>25.599119999999999</v>
      </c>
      <c r="AG3351" s="37">
        <v>26.91929</v>
      </c>
      <c r="AH3351" s="37">
        <v>817.70164</v>
      </c>
      <c r="AI3351" s="37">
        <v>516930.52457000001</v>
      </c>
      <c r="AJ3351" s="37">
        <v>72.023690000000002</v>
      </c>
      <c r="AK3351" s="37">
        <v>44.85163</v>
      </c>
      <c r="AL3351" s="5">
        <v>79.909019999999998</v>
      </c>
      <c r="AM3351" s="5">
        <v>120.645</v>
      </c>
      <c r="AN3351" s="5">
        <v>29.123889999999999</v>
      </c>
      <c r="AO3351" s="5">
        <v>30.4849</v>
      </c>
      <c r="AP3351" s="5">
        <v>29.712569999999999</v>
      </c>
      <c r="AQ3351" s="5">
        <v>27.331420000000001</v>
      </c>
      <c r="AR3351" s="5">
        <v>806.25</v>
      </c>
      <c r="AS3351" s="5">
        <v>15.5</v>
      </c>
      <c r="AT3351" s="5">
        <v>17.64706</v>
      </c>
      <c r="AU3351" s="5">
        <v>78</v>
      </c>
      <c r="AV3351" s="5">
        <v>31</v>
      </c>
      <c r="AW3351" s="5">
        <v>9537.2548999999999</v>
      </c>
      <c r="AX3351" s="5">
        <v>38</v>
      </c>
      <c r="AY3351" s="5">
        <v>21.568629999999999</v>
      </c>
      <c r="AZ3351" s="5">
        <v>3.5000000000000003E-2</v>
      </c>
      <c r="BA3351" s="5">
        <v>1.21875</v>
      </c>
      <c r="BB3351" s="5">
        <v>30.110869999999998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15.22504</v>
      </c>
      <c r="I3352" s="37">
        <v>11.58554</v>
      </c>
      <c r="J3352" s="37">
        <v>99.089500000000001</v>
      </c>
      <c r="K3352" s="37">
        <v>12.84151</v>
      </c>
      <c r="L3352" s="37">
        <v>2.0951200000000001</v>
      </c>
      <c r="M3352" s="37">
        <v>1.7580499999999999</v>
      </c>
      <c r="N3352" s="37">
        <v>2.0437599999999998</v>
      </c>
      <c r="O3352" s="37">
        <v>49.443539999999999</v>
      </c>
      <c r="P3352" s="37">
        <v>51.487299999999998</v>
      </c>
      <c r="Q3352" s="37">
        <v>102.71127</v>
      </c>
      <c r="R3352" s="37">
        <v>499.80491999999998</v>
      </c>
      <c r="S3352" s="37">
        <v>0.81708999999999998</v>
      </c>
      <c r="T3352" s="37">
        <v>336.76274999999998</v>
      </c>
      <c r="U3352" s="37">
        <v>24.331620000000001</v>
      </c>
      <c r="V3352" s="37">
        <v>0.29683999999999999</v>
      </c>
      <c r="W3352" s="37">
        <v>31.79787</v>
      </c>
      <c r="X3352" s="37">
        <v>39.420229999999997</v>
      </c>
      <c r="Y3352" s="37">
        <v>125.44253999999999</v>
      </c>
      <c r="Z3352" s="37">
        <v>54.597360000000002</v>
      </c>
      <c r="AA3352" s="37">
        <v>2.0958800000000002</v>
      </c>
      <c r="AB3352" s="37">
        <v>19.58587</v>
      </c>
      <c r="AC3352" s="37">
        <v>19.623480000000001</v>
      </c>
      <c r="AD3352" s="37">
        <v>800.28980000000001</v>
      </c>
      <c r="AE3352" s="37">
        <v>61.44041</v>
      </c>
      <c r="AF3352" s="37">
        <v>25.008710000000001</v>
      </c>
      <c r="AG3352" s="37">
        <v>26.92897</v>
      </c>
      <c r="AH3352" s="37">
        <v>812.95716000000004</v>
      </c>
      <c r="AI3352" s="37">
        <v>516930.52499000001</v>
      </c>
      <c r="AJ3352" s="37">
        <v>71.929910000000007</v>
      </c>
      <c r="AK3352" s="37">
        <v>44.860019999999999</v>
      </c>
      <c r="AL3352" s="5">
        <v>79.897980000000004</v>
      </c>
      <c r="AM3352" s="5">
        <v>119.58874</v>
      </c>
      <c r="AN3352" s="5">
        <v>29.128799999999998</v>
      </c>
      <c r="AO3352" s="5">
        <v>30.518920000000001</v>
      </c>
      <c r="AP3352" s="5">
        <v>29.70506</v>
      </c>
      <c r="AQ3352" s="5">
        <v>27.351680000000002</v>
      </c>
      <c r="AR3352" s="5">
        <v>818.75</v>
      </c>
      <c r="AS3352" s="5">
        <v>14</v>
      </c>
      <c r="AT3352" s="5">
        <v>18.431370000000001</v>
      </c>
      <c r="AU3352" s="5">
        <v>78</v>
      </c>
      <c r="AV3352" s="5">
        <v>31</v>
      </c>
      <c r="AW3352" s="5">
        <v>10139.607840000001</v>
      </c>
      <c r="AX3352" s="5">
        <v>40</v>
      </c>
      <c r="AY3352" s="5">
        <v>21.96078</v>
      </c>
      <c r="AZ3352" s="5">
        <v>3.5000000000000003E-2</v>
      </c>
      <c r="BA3352" s="5">
        <v>1.45313</v>
      </c>
      <c r="BB3352" s="5">
        <v>30.107790000000001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15.29659</v>
      </c>
      <c r="I3353" s="37">
        <v>11.566750000000001</v>
      </c>
      <c r="J3353" s="37">
        <v>99.087100000000007</v>
      </c>
      <c r="K3353" s="37">
        <v>12.98793</v>
      </c>
      <c r="L3353" s="37">
        <v>2.1028600000000002</v>
      </c>
      <c r="M3353" s="37">
        <v>1.8044100000000001</v>
      </c>
      <c r="N3353" s="37">
        <v>2.0327899999999999</v>
      </c>
      <c r="O3353" s="37">
        <v>49.38702</v>
      </c>
      <c r="P3353" s="37">
        <v>51.419809999999998</v>
      </c>
      <c r="Q3353" s="37">
        <v>102.80032</v>
      </c>
      <c r="R3353" s="37">
        <v>495.05727000000002</v>
      </c>
      <c r="S3353" s="37">
        <v>0.77531000000000005</v>
      </c>
      <c r="T3353" s="37">
        <v>334.94645000000003</v>
      </c>
      <c r="U3353" s="37">
        <v>24.33522</v>
      </c>
      <c r="V3353" s="37">
        <v>0.27755000000000002</v>
      </c>
      <c r="W3353" s="37">
        <v>31.81223</v>
      </c>
      <c r="X3353" s="37">
        <v>36.969119999999997</v>
      </c>
      <c r="Y3353" s="37">
        <v>126.1259</v>
      </c>
      <c r="Z3353" s="37">
        <v>54.282449999999997</v>
      </c>
      <c r="AA3353" s="37">
        <v>2.1116999999999999</v>
      </c>
      <c r="AB3353" s="37">
        <v>19.588429999999999</v>
      </c>
      <c r="AC3353" s="37">
        <v>19.62931</v>
      </c>
      <c r="AD3353" s="37">
        <v>803.36447999999996</v>
      </c>
      <c r="AE3353" s="37">
        <v>61.285299999999999</v>
      </c>
      <c r="AF3353" s="37">
        <v>25.101030000000002</v>
      </c>
      <c r="AG3353" s="37">
        <v>26.953119999999998</v>
      </c>
      <c r="AH3353" s="37">
        <v>816.59288000000004</v>
      </c>
      <c r="AI3353" s="37">
        <v>516930.52548000001</v>
      </c>
      <c r="AJ3353" s="37">
        <v>71.485770000000002</v>
      </c>
      <c r="AK3353" s="37">
        <v>44.858629999999998</v>
      </c>
      <c r="AL3353" s="5">
        <v>79.98563</v>
      </c>
      <c r="AM3353" s="5">
        <v>119.52582</v>
      </c>
      <c r="AN3353" s="5">
        <v>29.129349999999999</v>
      </c>
      <c r="AO3353" s="5">
        <v>30.558160000000001</v>
      </c>
      <c r="AP3353" s="5">
        <v>29.705200000000001</v>
      </c>
      <c r="AQ3353" s="5">
        <v>27.360209999999999</v>
      </c>
      <c r="AR3353" s="5">
        <v>797.5</v>
      </c>
      <c r="AS3353" s="5">
        <v>15</v>
      </c>
      <c r="AT3353" s="5">
        <v>18.03922</v>
      </c>
      <c r="AU3353" s="5">
        <v>78</v>
      </c>
      <c r="AV3353" s="5">
        <v>31</v>
      </c>
      <c r="AW3353" s="5">
        <v>9637.6470599999993</v>
      </c>
      <c r="AX3353" s="5">
        <v>39</v>
      </c>
      <c r="AY3353" s="5">
        <v>21.568629999999999</v>
      </c>
      <c r="AZ3353" s="5">
        <v>3.5000000000000003E-2</v>
      </c>
      <c r="BA3353" s="5">
        <v>1.76563</v>
      </c>
      <c r="BB3353" s="5">
        <v>30.11093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14.63678</v>
      </c>
      <c r="I3354" s="37">
        <v>11.55884</v>
      </c>
      <c r="J3354" s="37">
        <v>99.088319999999996</v>
      </c>
      <c r="K3354" s="37">
        <v>13.07672</v>
      </c>
      <c r="L3354" s="37">
        <v>2.0910700000000002</v>
      </c>
      <c r="M3354" s="37">
        <v>2.8527100000000001</v>
      </c>
      <c r="N3354" s="37">
        <v>1.9824999999999999</v>
      </c>
      <c r="O3354" s="37">
        <v>49.357979999999998</v>
      </c>
      <c r="P3354" s="37">
        <v>51.340470000000003</v>
      </c>
      <c r="Q3354" s="37">
        <v>102.78559</v>
      </c>
      <c r="R3354" s="37">
        <v>490.87571000000003</v>
      </c>
      <c r="S3354" s="37">
        <v>0.78407000000000004</v>
      </c>
      <c r="T3354" s="37">
        <v>334.29998999999998</v>
      </c>
      <c r="U3354" s="37">
        <v>24.340250000000001</v>
      </c>
      <c r="V3354" s="37">
        <v>0.22947000000000001</v>
      </c>
      <c r="W3354" s="37">
        <v>31.832339999999999</v>
      </c>
      <c r="X3354" s="37">
        <v>37.617899999999999</v>
      </c>
      <c r="Y3354" s="37">
        <v>123.27126</v>
      </c>
      <c r="Z3354" s="37">
        <v>53.845829999999999</v>
      </c>
      <c r="AA3354" s="37">
        <v>2.12018</v>
      </c>
      <c r="AB3354" s="37">
        <v>19.59027</v>
      </c>
      <c r="AC3354" s="37">
        <v>19.636900000000001</v>
      </c>
      <c r="AD3354" s="37">
        <v>811.13699999999994</v>
      </c>
      <c r="AE3354" s="37">
        <v>61.025979999999997</v>
      </c>
      <c r="AF3354" s="37">
        <v>24.960270000000001</v>
      </c>
      <c r="AG3354" s="37">
        <v>26.940480000000001</v>
      </c>
      <c r="AH3354" s="37">
        <v>824.12174000000005</v>
      </c>
      <c r="AI3354" s="37">
        <v>516930.52596</v>
      </c>
      <c r="AJ3354" s="37">
        <v>71.558999999999997</v>
      </c>
      <c r="AK3354" s="37">
        <v>44.854030000000002</v>
      </c>
      <c r="AL3354" s="5">
        <v>79.969229999999996</v>
      </c>
      <c r="AM3354" s="5">
        <v>119.84059999999999</v>
      </c>
      <c r="AN3354" s="5">
        <v>29.126930000000002</v>
      </c>
      <c r="AO3354" s="5">
        <v>30.598769999999998</v>
      </c>
      <c r="AP3354" s="5">
        <v>29.70487</v>
      </c>
      <c r="AQ3354" s="5">
        <v>27.380109999999998</v>
      </c>
      <c r="AR3354" s="5">
        <v>818.75</v>
      </c>
      <c r="AS3354" s="5">
        <v>14</v>
      </c>
      <c r="AT3354" s="5">
        <v>18.03922</v>
      </c>
      <c r="AU3354" s="5">
        <v>78</v>
      </c>
      <c r="AV3354" s="5">
        <v>31</v>
      </c>
      <c r="AW3354" s="5">
        <v>10240</v>
      </c>
      <c r="AX3354" s="5">
        <v>39</v>
      </c>
      <c r="AY3354" s="5">
        <v>21.568629999999999</v>
      </c>
      <c r="AZ3354" s="5">
        <v>5.5E-2</v>
      </c>
      <c r="BA3354" s="5">
        <v>7.8130000000000005E-2</v>
      </c>
      <c r="BB3354" s="5">
        <v>30.107880000000002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14.335330000000001</v>
      </c>
      <c r="I3355" s="37">
        <v>11.552899999999999</v>
      </c>
      <c r="J3355" s="37">
        <v>99.079800000000006</v>
      </c>
      <c r="K3355" s="37">
        <v>13.14143</v>
      </c>
      <c r="L3355" s="37">
        <v>2.0808499999999999</v>
      </c>
      <c r="M3355" s="37">
        <v>3.1819600000000001</v>
      </c>
      <c r="N3355" s="37">
        <v>1.76162</v>
      </c>
      <c r="O3355" s="37">
        <v>49.496119999999998</v>
      </c>
      <c r="P3355" s="37">
        <v>51.257730000000002</v>
      </c>
      <c r="Q3355" s="37">
        <v>102.75942999999999</v>
      </c>
      <c r="R3355" s="37">
        <v>487.05835999999999</v>
      </c>
      <c r="S3355" s="37">
        <v>0.86412999999999995</v>
      </c>
      <c r="T3355" s="37">
        <v>337.19637999999998</v>
      </c>
      <c r="U3355" s="37">
        <v>24.351659999999999</v>
      </c>
      <c r="V3355" s="37">
        <v>0.22964000000000001</v>
      </c>
      <c r="W3355" s="37">
        <v>31.851839999999999</v>
      </c>
      <c r="X3355" s="37">
        <v>36.80782</v>
      </c>
      <c r="Y3355" s="37">
        <v>123.2456</v>
      </c>
      <c r="Z3355" s="37">
        <v>53.211080000000003</v>
      </c>
      <c r="AA3355" s="37">
        <v>2.0833499999999998</v>
      </c>
      <c r="AB3355" s="37">
        <v>19.60594</v>
      </c>
      <c r="AC3355" s="37">
        <v>19.641069999999999</v>
      </c>
      <c r="AD3355" s="37">
        <v>800.96379999999999</v>
      </c>
      <c r="AE3355" s="37">
        <v>60.921289999999999</v>
      </c>
      <c r="AF3355" s="37">
        <v>24.838270000000001</v>
      </c>
      <c r="AG3355" s="37">
        <v>26.921589999999998</v>
      </c>
      <c r="AH3355" s="37">
        <v>805.03756999999996</v>
      </c>
      <c r="AI3355" s="37">
        <v>516930.52643999999</v>
      </c>
      <c r="AJ3355" s="37">
        <v>71.519059999999996</v>
      </c>
      <c r="AK3355" s="37">
        <v>44.857869999999998</v>
      </c>
      <c r="AL3355" s="5">
        <v>79.982399999999998</v>
      </c>
      <c r="AM3355" s="5">
        <v>120.40346</v>
      </c>
      <c r="AN3355" s="5">
        <v>29.136119999999998</v>
      </c>
      <c r="AO3355" s="5">
        <v>30.633949999999999</v>
      </c>
      <c r="AP3355" s="5">
        <v>29.696529999999999</v>
      </c>
      <c r="AQ3355" s="5">
        <v>27.402560000000001</v>
      </c>
      <c r="AR3355" s="5">
        <v>803.75</v>
      </c>
      <c r="AS3355" s="5">
        <v>15.5</v>
      </c>
      <c r="AT3355" s="5">
        <v>18.03922</v>
      </c>
      <c r="AU3355" s="5">
        <v>78</v>
      </c>
      <c r="AV3355" s="5">
        <v>31</v>
      </c>
      <c r="AW3355" s="5">
        <v>9336.4705900000008</v>
      </c>
      <c r="AX3355" s="5">
        <v>36</v>
      </c>
      <c r="AY3355" s="5">
        <v>21.96078</v>
      </c>
      <c r="AZ3355" s="5">
        <v>0.83499999999999996</v>
      </c>
      <c r="BA3355" s="5">
        <v>1.76563</v>
      </c>
      <c r="BB3355" s="5">
        <v>30.109259999999999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14.48592</v>
      </c>
      <c r="I3356" s="37">
        <v>11.55785</v>
      </c>
      <c r="J3356" s="37">
        <v>99.08775</v>
      </c>
      <c r="K3356" s="37">
        <v>13.083460000000001</v>
      </c>
      <c r="L3356" s="37">
        <v>2.0915599999999999</v>
      </c>
      <c r="M3356" s="37">
        <v>2.9619900000000001</v>
      </c>
      <c r="N3356" s="37">
        <v>1.4487300000000001</v>
      </c>
      <c r="O3356" s="37">
        <v>49.743639999999999</v>
      </c>
      <c r="P3356" s="37">
        <v>51.192369999999997</v>
      </c>
      <c r="Q3356" s="37">
        <v>102.74216</v>
      </c>
      <c r="R3356" s="37">
        <v>483.47877</v>
      </c>
      <c r="S3356" s="37">
        <v>0.81123000000000001</v>
      </c>
      <c r="T3356" s="37">
        <v>331.58001999999999</v>
      </c>
      <c r="U3356" s="37">
        <v>24.353819999999999</v>
      </c>
      <c r="V3356" s="37">
        <v>0.22528999999999999</v>
      </c>
      <c r="W3356" s="37">
        <v>31.868680000000001</v>
      </c>
      <c r="X3356" s="37">
        <v>46.363410000000002</v>
      </c>
      <c r="Y3356" s="37">
        <v>123.5736</v>
      </c>
      <c r="Z3356" s="37">
        <v>52.456710000000001</v>
      </c>
      <c r="AA3356" s="37">
        <v>2.1133099999999998</v>
      </c>
      <c r="AB3356" s="37">
        <v>19.605810000000002</v>
      </c>
      <c r="AC3356" s="37">
        <v>19.641100000000002</v>
      </c>
      <c r="AD3356" s="37">
        <v>808.32043999999996</v>
      </c>
      <c r="AE3356" s="37">
        <v>60.825989999999997</v>
      </c>
      <c r="AF3356" s="37">
        <v>24.96613</v>
      </c>
      <c r="AG3356" s="37">
        <v>26.956630000000001</v>
      </c>
      <c r="AH3356" s="37">
        <v>794.70651999999995</v>
      </c>
      <c r="AI3356" s="37">
        <v>516930.52697000001</v>
      </c>
      <c r="AJ3356" s="37">
        <v>70.583299999999994</v>
      </c>
      <c r="AK3356" s="37">
        <v>44.861899999999999</v>
      </c>
      <c r="AL3356" s="5">
        <v>79.853859999999997</v>
      </c>
      <c r="AM3356" s="5">
        <v>120.48493999999999</v>
      </c>
      <c r="AN3356" s="5">
        <v>29.14837</v>
      </c>
      <c r="AO3356" s="5">
        <v>30.661000000000001</v>
      </c>
      <c r="AP3356" s="5">
        <v>29.700759999999999</v>
      </c>
      <c r="AQ3356" s="5">
        <v>27.421620000000001</v>
      </c>
      <c r="AR3356" s="5">
        <v>809.25</v>
      </c>
      <c r="AS3356" s="5">
        <v>14</v>
      </c>
      <c r="AT3356" s="5">
        <v>19.215689999999999</v>
      </c>
      <c r="AU3356" s="5">
        <v>78</v>
      </c>
      <c r="AV3356" s="5">
        <v>31</v>
      </c>
      <c r="AW3356" s="5">
        <v>10139.607840000001</v>
      </c>
      <c r="AX3356" s="5">
        <v>41</v>
      </c>
      <c r="AY3356" s="5">
        <v>23.529409999999999</v>
      </c>
      <c r="AZ3356" s="5">
        <v>0.66</v>
      </c>
      <c r="BA3356" s="5">
        <v>1.53125</v>
      </c>
      <c r="BB3356" s="5">
        <v>30.104780000000002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15.969989999999999</v>
      </c>
      <c r="I3357" s="37">
        <v>11.54796</v>
      </c>
      <c r="J3357" s="37">
        <v>99.092100000000002</v>
      </c>
      <c r="K3357" s="37">
        <v>11.605919999999999</v>
      </c>
      <c r="L3357" s="37">
        <v>2.1748099999999999</v>
      </c>
      <c r="M3357" s="37">
        <v>3.8325</v>
      </c>
      <c r="N3357" s="37">
        <v>1.4890000000000001</v>
      </c>
      <c r="O3357" s="37">
        <v>49.807780000000001</v>
      </c>
      <c r="P3357" s="37">
        <v>51.296779999999998</v>
      </c>
      <c r="Q3357" s="37">
        <v>103.21562</v>
      </c>
      <c r="R3357" s="37">
        <v>480.08792</v>
      </c>
      <c r="S3357" s="37">
        <v>0.95121999999999995</v>
      </c>
      <c r="T3357" s="37">
        <v>335.09652</v>
      </c>
      <c r="U3357" s="37">
        <v>24.342020000000002</v>
      </c>
      <c r="V3357" s="37">
        <v>0.10906</v>
      </c>
      <c r="W3357" s="37">
        <v>31.87717</v>
      </c>
      <c r="X3357" s="37">
        <v>83.926540000000003</v>
      </c>
      <c r="Y3357" s="37">
        <v>141.07432</v>
      </c>
      <c r="Z3357" s="37">
        <v>51.754179999999998</v>
      </c>
      <c r="AA3357" s="37">
        <v>2.9893299999999998</v>
      </c>
      <c r="AB3357" s="37">
        <v>19.611429999999999</v>
      </c>
      <c r="AC3357" s="37">
        <v>19.640409999999999</v>
      </c>
      <c r="AD3357" s="37">
        <v>1099.61907</v>
      </c>
      <c r="AE3357" s="37">
        <v>60.76247</v>
      </c>
      <c r="AF3357" s="37">
        <v>25.959869999999999</v>
      </c>
      <c r="AG3357" s="37">
        <v>26.973459999999999</v>
      </c>
      <c r="AH3357" s="37">
        <v>1102.23155</v>
      </c>
      <c r="AI3357" s="37">
        <v>516930.52746999997</v>
      </c>
      <c r="AJ3357" s="37">
        <v>71.236429999999999</v>
      </c>
      <c r="AK3357" s="37">
        <v>44.85116</v>
      </c>
      <c r="AL3357" s="5">
        <v>79.861170000000001</v>
      </c>
      <c r="AM3357" s="5">
        <v>120.07798</v>
      </c>
      <c r="AN3357" s="5">
        <v>29.145130000000002</v>
      </c>
      <c r="AO3357" s="5">
        <v>30.693049999999999</v>
      </c>
      <c r="AP3357" s="5">
        <v>29.697710000000001</v>
      </c>
      <c r="AQ3357" s="5">
        <v>27.429849999999998</v>
      </c>
      <c r="AR3357" s="5">
        <v>1062.5</v>
      </c>
      <c r="AS3357" s="5">
        <v>-7</v>
      </c>
      <c r="AT3357" s="5">
        <v>26.66667</v>
      </c>
      <c r="AU3357" s="5">
        <v>78</v>
      </c>
      <c r="AV3357" s="5">
        <v>31</v>
      </c>
      <c r="AW3357" s="5">
        <v>21584.313730000002</v>
      </c>
      <c r="AX3357" s="5">
        <v>87</v>
      </c>
      <c r="AY3357" s="5">
        <v>30.588239999999999</v>
      </c>
      <c r="AZ3357" s="5">
        <v>3.5000000000000003E-2</v>
      </c>
      <c r="BA3357" s="5">
        <v>7.8130000000000005E-2</v>
      </c>
      <c r="BB3357" s="5">
        <v>30.110579999999999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15.422940000000001</v>
      </c>
      <c r="I3358" s="37">
        <v>11.54697</v>
      </c>
      <c r="J3358" s="37">
        <v>99.088449999999995</v>
      </c>
      <c r="K3358" s="37">
        <v>11.621309999999999</v>
      </c>
      <c r="L3358" s="37">
        <v>2.1244100000000001</v>
      </c>
      <c r="M3358" s="37">
        <v>0.76171</v>
      </c>
      <c r="N3358" s="37">
        <v>1.758</v>
      </c>
      <c r="O3358" s="37">
        <v>49.59422</v>
      </c>
      <c r="P3358" s="37">
        <v>51.352220000000003</v>
      </c>
      <c r="Q3358" s="37">
        <v>106.06222</v>
      </c>
      <c r="R3358" s="37">
        <v>477.24928999999997</v>
      </c>
      <c r="S3358" s="37">
        <v>2.1798500000000001</v>
      </c>
      <c r="T3358" s="37">
        <v>333.55225999999999</v>
      </c>
      <c r="U3358" s="37">
        <v>24.33643</v>
      </c>
      <c r="V3358" s="37">
        <v>5.0770000000000003E-2</v>
      </c>
      <c r="W3358" s="37">
        <v>31.91263</v>
      </c>
      <c r="X3358" s="37">
        <v>88.945840000000004</v>
      </c>
      <c r="Y3358" s="37">
        <v>197.38226</v>
      </c>
      <c r="Z3358" s="37">
        <v>51.181069999999998</v>
      </c>
      <c r="AA3358" s="37">
        <v>4.2559500000000003</v>
      </c>
      <c r="AB3358" s="37">
        <v>19.61347</v>
      </c>
      <c r="AC3358" s="37">
        <v>19.647580000000001</v>
      </c>
      <c r="AD3358" s="37">
        <v>1602.6830199999999</v>
      </c>
      <c r="AE3358" s="37">
        <v>60.571100000000001</v>
      </c>
      <c r="AF3358" s="37">
        <v>25.3583</v>
      </c>
      <c r="AG3358" s="37">
        <v>27.006070000000001</v>
      </c>
      <c r="AH3358" s="37">
        <v>1613.3807200000001</v>
      </c>
      <c r="AI3358" s="37">
        <v>516930.52808000002</v>
      </c>
      <c r="AJ3358" s="37">
        <v>73.913650000000004</v>
      </c>
      <c r="AK3358" s="37">
        <v>44.851640000000003</v>
      </c>
      <c r="AL3358" s="5">
        <v>80.007909999999995</v>
      </c>
      <c r="AM3358" s="5">
        <v>119.84036</v>
      </c>
      <c r="AN3358" s="5">
        <v>29.129940000000001</v>
      </c>
      <c r="AO3358" s="5">
        <v>30.723759999999999</v>
      </c>
      <c r="AP3358" s="5">
        <v>29.705030000000001</v>
      </c>
      <c r="AQ3358" s="5">
        <v>27.419730000000001</v>
      </c>
      <c r="AR3358" s="5">
        <v>1560.75</v>
      </c>
      <c r="AS3358" s="5">
        <v>4</v>
      </c>
      <c r="AT3358" s="5">
        <v>29.803920000000002</v>
      </c>
      <c r="AU3358" s="5">
        <v>78</v>
      </c>
      <c r="AV3358" s="5">
        <v>31</v>
      </c>
      <c r="AW3358" s="5">
        <v>21684.705880000001</v>
      </c>
      <c r="AX3358" s="5">
        <v>83</v>
      </c>
      <c r="AY3358" s="5">
        <v>32.549019999999999</v>
      </c>
      <c r="AZ3358" s="5">
        <v>3.5000000000000003E-2</v>
      </c>
      <c r="BA3358" s="5">
        <v>0.625</v>
      </c>
      <c r="BB3358" s="5">
        <v>30.112760000000002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13.75774</v>
      </c>
      <c r="I3359" s="37">
        <v>11.53609</v>
      </c>
      <c r="J3359" s="37">
        <v>99.089820000000003</v>
      </c>
      <c r="K3359" s="37">
        <v>12.25596</v>
      </c>
      <c r="L3359" s="37">
        <v>2.0946600000000002</v>
      </c>
      <c r="M3359" s="37">
        <v>5.4007699999999996</v>
      </c>
      <c r="N3359" s="37">
        <v>1.9748300000000001</v>
      </c>
      <c r="O3359" s="37">
        <v>49.424729999999997</v>
      </c>
      <c r="P3359" s="37">
        <v>51.399549999999998</v>
      </c>
      <c r="Q3359" s="37">
        <v>106.30258000000001</v>
      </c>
      <c r="R3359" s="37">
        <v>476.50020000000001</v>
      </c>
      <c r="S3359" s="37">
        <v>3.56928</v>
      </c>
      <c r="T3359" s="37">
        <v>337.31423000000001</v>
      </c>
      <c r="U3359" s="37">
        <v>24.323820000000001</v>
      </c>
      <c r="V3359" s="37">
        <v>6.3070000000000001E-2</v>
      </c>
      <c r="W3359" s="37">
        <v>31.935919999999999</v>
      </c>
      <c r="X3359" s="37">
        <v>53.033439999999999</v>
      </c>
      <c r="Y3359" s="37">
        <v>295.52632999999997</v>
      </c>
      <c r="Z3359" s="37">
        <v>50.685189999999999</v>
      </c>
      <c r="AA3359" s="37">
        <v>5.7382499999999999</v>
      </c>
      <c r="AB3359" s="37">
        <v>19.617190000000001</v>
      </c>
      <c r="AC3359" s="37">
        <v>19.655819999999999</v>
      </c>
      <c r="AD3359" s="37">
        <v>2191.5747999999999</v>
      </c>
      <c r="AE3359" s="37">
        <v>60.438540000000003</v>
      </c>
      <c r="AF3359" s="37">
        <v>25.003129999999999</v>
      </c>
      <c r="AG3359" s="37">
        <v>26.994530000000001</v>
      </c>
      <c r="AH3359" s="37">
        <v>2194.14345</v>
      </c>
      <c r="AI3359" s="37">
        <v>516930.52948000003</v>
      </c>
      <c r="AJ3359" s="37">
        <v>70.017809999999997</v>
      </c>
      <c r="AK3359" s="37">
        <v>44.838619999999999</v>
      </c>
      <c r="AL3359" s="5">
        <v>79.95881</v>
      </c>
      <c r="AM3359" s="5">
        <v>120.38119</v>
      </c>
      <c r="AN3359" s="5">
        <v>29.083349999999999</v>
      </c>
      <c r="AO3359" s="5">
        <v>30.763390000000001</v>
      </c>
      <c r="AP3359" s="5">
        <v>29.709299999999999</v>
      </c>
      <c r="AQ3359" s="5">
        <v>27.402439999999999</v>
      </c>
      <c r="AR3359" s="5">
        <v>2165.5</v>
      </c>
      <c r="AS3359" s="5">
        <v>23</v>
      </c>
      <c r="AT3359" s="5">
        <v>25.882349999999999</v>
      </c>
      <c r="AU3359" s="5">
        <v>78</v>
      </c>
      <c r="AV3359" s="5">
        <v>31</v>
      </c>
      <c r="AW3359" s="5">
        <v>15058.82353</v>
      </c>
      <c r="AX3359" s="5">
        <v>59</v>
      </c>
      <c r="AY3359" s="5">
        <v>29.803920000000002</v>
      </c>
      <c r="AZ3359" s="5">
        <v>0.89500000000000002</v>
      </c>
      <c r="BA3359" s="5">
        <v>0.15625</v>
      </c>
      <c r="BB3359" s="5">
        <v>30.11289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14.11777</v>
      </c>
      <c r="I3360" s="37">
        <v>11.5351</v>
      </c>
      <c r="J3360" s="37">
        <v>99.072040000000001</v>
      </c>
      <c r="K3360" s="37">
        <v>10.593170000000001</v>
      </c>
      <c r="L3360" s="37">
        <v>2.0759400000000001</v>
      </c>
      <c r="M3360" s="37">
        <v>1.1149800000000001</v>
      </c>
      <c r="N3360" s="37">
        <v>2.2291300000000001</v>
      </c>
      <c r="O3360" s="37">
        <v>49.341230000000003</v>
      </c>
      <c r="P3360" s="37">
        <v>51.570360000000001</v>
      </c>
      <c r="Q3360" s="37">
        <v>105.6384</v>
      </c>
      <c r="R3360" s="37">
        <v>477.98993000000002</v>
      </c>
      <c r="S3360" s="37">
        <v>4.0915600000000003</v>
      </c>
      <c r="T3360" s="37">
        <v>335.11056000000002</v>
      </c>
      <c r="U3360" s="37">
        <v>24.315550000000002</v>
      </c>
      <c r="V3360" s="37">
        <v>0.17943000000000001</v>
      </c>
      <c r="W3360" s="37">
        <v>31.95899</v>
      </c>
      <c r="X3360" s="37">
        <v>65.533510000000007</v>
      </c>
      <c r="Y3360" s="37">
        <v>312.69776000000002</v>
      </c>
      <c r="Z3360" s="37">
        <v>50.149940000000001</v>
      </c>
      <c r="AA3360" s="37">
        <v>6.7566199999999998</v>
      </c>
      <c r="AB3360" s="37">
        <v>19.631910000000001</v>
      </c>
      <c r="AC3360" s="37">
        <v>19.656089999999999</v>
      </c>
      <c r="AD3360" s="37">
        <v>2603.7773400000001</v>
      </c>
      <c r="AE3360" s="37">
        <v>60.16386</v>
      </c>
      <c r="AF3360" s="37">
        <v>24.77976</v>
      </c>
      <c r="AG3360" s="37">
        <v>26.975010000000001</v>
      </c>
      <c r="AH3360" s="37">
        <v>2606.8984500000001</v>
      </c>
      <c r="AI3360" s="37">
        <v>516930.53171000001</v>
      </c>
      <c r="AJ3360" s="37">
        <v>72.310320000000004</v>
      </c>
      <c r="AK3360" s="37">
        <v>44.853859999999997</v>
      </c>
      <c r="AL3360" s="5">
        <v>79.983949999999993</v>
      </c>
      <c r="AM3360" s="5">
        <v>120.01031</v>
      </c>
      <c r="AN3360" s="5">
        <v>29.04589</v>
      </c>
      <c r="AO3360" s="5">
        <v>30.851870000000002</v>
      </c>
      <c r="AP3360" s="5">
        <v>29.708210000000001</v>
      </c>
      <c r="AQ3360" s="5">
        <v>27.395530000000001</v>
      </c>
      <c r="AR3360" s="5">
        <v>2571.75</v>
      </c>
      <c r="AS3360" s="5">
        <v>25</v>
      </c>
      <c r="AT3360" s="5">
        <v>27.843139999999998</v>
      </c>
      <c r="AU3360" s="5">
        <v>78</v>
      </c>
      <c r="AV3360" s="5">
        <v>31</v>
      </c>
      <c r="AW3360" s="5">
        <v>16163.13725</v>
      </c>
      <c r="AX3360" s="5">
        <v>62</v>
      </c>
      <c r="AY3360" s="5">
        <v>31.37255</v>
      </c>
      <c r="AZ3360" s="5">
        <v>0.625</v>
      </c>
      <c r="BA3360" s="5">
        <v>0.625</v>
      </c>
      <c r="BB3360" s="5">
        <v>30.120370000000001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14.678739999999999</v>
      </c>
      <c r="I3361" s="37">
        <v>11.538069999999999</v>
      </c>
      <c r="J3361" s="37">
        <v>99.087419999999995</v>
      </c>
      <c r="K3361" s="37">
        <v>11.163</v>
      </c>
      <c r="L3361" s="37">
        <v>2.09938</v>
      </c>
      <c r="M3361" s="37">
        <v>1.2803899999999999</v>
      </c>
      <c r="N3361" s="37">
        <v>2.4586000000000001</v>
      </c>
      <c r="O3361" s="37">
        <v>49.278880000000001</v>
      </c>
      <c r="P3361" s="37">
        <v>51.737479999999998</v>
      </c>
      <c r="Q3361" s="37">
        <v>105.1645</v>
      </c>
      <c r="R3361" s="37">
        <v>480.59168</v>
      </c>
      <c r="S3361" s="37">
        <v>4.4650999999999996</v>
      </c>
      <c r="T3361" s="37">
        <v>337.67460999999997</v>
      </c>
      <c r="U3361" s="37">
        <v>24.284770000000002</v>
      </c>
      <c r="V3361" s="37">
        <v>0.30908999999999998</v>
      </c>
      <c r="W3361" s="37">
        <v>31.97053</v>
      </c>
      <c r="X3361" s="37">
        <v>70.105670000000003</v>
      </c>
      <c r="Y3361" s="37">
        <v>319.45414</v>
      </c>
      <c r="Z3361" s="37">
        <v>50.287140000000001</v>
      </c>
      <c r="AA3361" s="37">
        <v>7.9269299999999996</v>
      </c>
      <c r="AB3361" s="37">
        <v>19.627130000000001</v>
      </c>
      <c r="AC3361" s="37">
        <v>19.662890000000001</v>
      </c>
      <c r="AD3361" s="37">
        <v>3020.6777200000001</v>
      </c>
      <c r="AE3361" s="37">
        <v>60.047060000000002</v>
      </c>
      <c r="AF3361" s="37">
        <v>25.05949</v>
      </c>
      <c r="AG3361" s="37">
        <v>26.956579999999999</v>
      </c>
      <c r="AH3361" s="37">
        <v>3024.1818899999998</v>
      </c>
      <c r="AI3361" s="37">
        <v>516930.53421999997</v>
      </c>
      <c r="AJ3361" s="37">
        <v>70.424499999999995</v>
      </c>
      <c r="AK3361" s="37">
        <v>44.841090000000001</v>
      </c>
      <c r="AL3361" s="5">
        <v>79.976500000000001</v>
      </c>
      <c r="AM3361" s="5">
        <v>119.68770000000001</v>
      </c>
      <c r="AN3361" s="5">
        <v>29.027159999999999</v>
      </c>
      <c r="AO3361" s="5">
        <v>30.86984</v>
      </c>
      <c r="AP3361" s="5">
        <v>29.71893</v>
      </c>
      <c r="AQ3361" s="5">
        <v>27.382359999999998</v>
      </c>
      <c r="AR3361" s="5">
        <v>2994.5</v>
      </c>
      <c r="AS3361" s="5">
        <v>27.5</v>
      </c>
      <c r="AT3361" s="5">
        <v>29.803920000000002</v>
      </c>
      <c r="AU3361" s="5">
        <v>78</v>
      </c>
      <c r="AV3361" s="5">
        <v>31</v>
      </c>
      <c r="AW3361" s="5">
        <v>16263.529409999999</v>
      </c>
      <c r="AX3361" s="5">
        <v>64</v>
      </c>
      <c r="AY3361" s="5">
        <v>32.549019999999999</v>
      </c>
      <c r="AZ3361" s="5">
        <v>0.60499999999999998</v>
      </c>
      <c r="BA3361" s="5">
        <v>1.53125</v>
      </c>
      <c r="BB3361" s="5">
        <v>30.132359999999998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14.785</v>
      </c>
      <c r="I3362" s="37">
        <v>11.53115</v>
      </c>
      <c r="J3362" s="37">
        <v>99.088329999999999</v>
      </c>
      <c r="K3362" s="37">
        <v>13.670349999999999</v>
      </c>
      <c r="L3362" s="37">
        <v>2.1118700000000001</v>
      </c>
      <c r="M3362" s="37">
        <v>2.2414100000000001</v>
      </c>
      <c r="N3362" s="37">
        <v>2.6888999999999998</v>
      </c>
      <c r="O3362" s="37">
        <v>49.187860000000001</v>
      </c>
      <c r="P3362" s="37">
        <v>51.876759999999997</v>
      </c>
      <c r="Q3362" s="37">
        <v>105.14917</v>
      </c>
      <c r="R3362" s="37">
        <v>484.22021000000001</v>
      </c>
      <c r="S3362" s="37">
        <v>5.2004299999999999</v>
      </c>
      <c r="T3362" s="37">
        <v>335.54694000000001</v>
      </c>
      <c r="U3362" s="37">
        <v>24.273430000000001</v>
      </c>
      <c r="V3362" s="37">
        <v>0.22889999999999999</v>
      </c>
      <c r="W3362" s="37">
        <v>31.958459999999999</v>
      </c>
      <c r="X3362" s="37">
        <v>66.441839999999999</v>
      </c>
      <c r="Y3362" s="37">
        <v>327.24473</v>
      </c>
      <c r="Z3362" s="37">
        <v>51.472799999999999</v>
      </c>
      <c r="AA3362" s="37">
        <v>9.0993300000000001</v>
      </c>
      <c r="AB3362" s="37">
        <v>19.635819999999999</v>
      </c>
      <c r="AC3362" s="37">
        <v>19.667470000000002</v>
      </c>
      <c r="AD3362" s="37">
        <v>3446.9321399999999</v>
      </c>
      <c r="AE3362" s="37">
        <v>60.018990000000002</v>
      </c>
      <c r="AF3362" s="37">
        <v>25.208580000000001</v>
      </c>
      <c r="AG3362" s="37">
        <v>26.970210000000002</v>
      </c>
      <c r="AH3362" s="37">
        <v>3452.4281099999998</v>
      </c>
      <c r="AI3362" s="37">
        <v>516930.53697999998</v>
      </c>
      <c r="AJ3362" s="37">
        <v>69.297899999999998</v>
      </c>
      <c r="AK3362" s="37">
        <v>44.870829999999998</v>
      </c>
      <c r="AL3362" s="5">
        <v>79.949969999999993</v>
      </c>
      <c r="AM3362" s="5">
        <v>119.20577</v>
      </c>
      <c r="AN3362" s="5">
        <v>29.037050000000001</v>
      </c>
      <c r="AO3362" s="5">
        <v>30.88862</v>
      </c>
      <c r="AP3362" s="5">
        <v>29.71574</v>
      </c>
      <c r="AQ3362" s="5">
        <v>27.385729999999999</v>
      </c>
      <c r="AR3362" s="5">
        <v>3414.75</v>
      </c>
      <c r="AS3362" s="5">
        <v>28.5</v>
      </c>
      <c r="AT3362" s="5">
        <v>30.98039</v>
      </c>
      <c r="AU3362" s="5">
        <v>78</v>
      </c>
      <c r="AV3362" s="5">
        <v>31</v>
      </c>
      <c r="AW3362" s="5">
        <v>16665.098040000001</v>
      </c>
      <c r="AX3362" s="5">
        <v>66</v>
      </c>
      <c r="AY3362" s="5">
        <v>33.725490000000001</v>
      </c>
      <c r="AZ3362" s="5">
        <v>0.13500000000000001</v>
      </c>
      <c r="BA3362" s="5">
        <v>1.92188</v>
      </c>
      <c r="BB3362" s="5">
        <v>30.12818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14.72419</v>
      </c>
      <c r="I3363" s="37">
        <v>11.527189999999999</v>
      </c>
      <c r="J3363" s="37">
        <v>99.089699999999993</v>
      </c>
      <c r="K3363" s="37">
        <v>14.165940000000001</v>
      </c>
      <c r="L3363" s="37">
        <v>2.1080399999999999</v>
      </c>
      <c r="M3363" s="37">
        <v>2.7230099999999999</v>
      </c>
      <c r="N3363" s="37">
        <v>2.9378199999999999</v>
      </c>
      <c r="O3363" s="37">
        <v>49.074399999999997</v>
      </c>
      <c r="P3363" s="37">
        <v>52.012219999999999</v>
      </c>
      <c r="Q3363" s="37">
        <v>105.10566</v>
      </c>
      <c r="R3363" s="37">
        <v>489.09831000000003</v>
      </c>
      <c r="S3363" s="37">
        <v>6.0770900000000001</v>
      </c>
      <c r="T3363" s="37">
        <v>336.88677000000001</v>
      </c>
      <c r="U3363" s="37">
        <v>24.240179999999999</v>
      </c>
      <c r="V3363" s="37">
        <v>0.11257</v>
      </c>
      <c r="W3363" s="37">
        <v>31.923749999999998</v>
      </c>
      <c r="X3363" s="37">
        <v>70.243660000000006</v>
      </c>
      <c r="Y3363" s="37">
        <v>331.16566</v>
      </c>
      <c r="Z3363" s="37">
        <v>52.598410000000001</v>
      </c>
      <c r="AA3363" s="37">
        <v>10.219620000000001</v>
      </c>
      <c r="AB3363" s="37">
        <v>19.634550000000001</v>
      </c>
      <c r="AC3363" s="37">
        <v>19.67456</v>
      </c>
      <c r="AD3363" s="37">
        <v>3878.3406799999998</v>
      </c>
      <c r="AE3363" s="37">
        <v>60.061109999999999</v>
      </c>
      <c r="AF3363" s="37">
        <v>25.162870000000002</v>
      </c>
      <c r="AG3363" s="37">
        <v>26.97062</v>
      </c>
      <c r="AH3363" s="37">
        <v>3883.02448</v>
      </c>
      <c r="AI3363" s="37">
        <v>516930.54019999999</v>
      </c>
      <c r="AJ3363" s="37">
        <v>71.360709999999997</v>
      </c>
      <c r="AK3363" s="37">
        <v>44.881320000000002</v>
      </c>
      <c r="AL3363" s="5">
        <v>79.947040000000001</v>
      </c>
      <c r="AM3363" s="5">
        <v>120.17596</v>
      </c>
      <c r="AN3363" s="5">
        <v>29.011970000000002</v>
      </c>
      <c r="AO3363" s="5">
        <v>30.931550000000001</v>
      </c>
      <c r="AP3363" s="5">
        <v>29.72833</v>
      </c>
      <c r="AQ3363" s="5">
        <v>27.37181</v>
      </c>
      <c r="AR3363" s="5">
        <v>3853.75</v>
      </c>
      <c r="AS3363" s="5">
        <v>28.5</v>
      </c>
      <c r="AT3363" s="5">
        <v>32.549019999999999</v>
      </c>
      <c r="AU3363" s="5">
        <v>78</v>
      </c>
      <c r="AV3363" s="5">
        <v>31</v>
      </c>
      <c r="AW3363" s="5">
        <v>17267.450980000001</v>
      </c>
      <c r="AX3363" s="5">
        <v>69</v>
      </c>
      <c r="AY3363" s="5">
        <v>34.509799999999998</v>
      </c>
      <c r="AZ3363" s="5">
        <v>0.17499999999999999</v>
      </c>
      <c r="BA3363" s="5">
        <v>1.60938</v>
      </c>
      <c r="BB3363" s="5">
        <v>30.129049999999999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14.22884</v>
      </c>
      <c r="I3364" s="37">
        <v>11.51829</v>
      </c>
      <c r="J3364" s="37">
        <v>99.088099999999997</v>
      </c>
      <c r="K3364" s="37">
        <v>14.79264</v>
      </c>
      <c r="L3364" s="37">
        <v>2.0891000000000002</v>
      </c>
      <c r="M3364" s="37">
        <v>3.5758299999999998</v>
      </c>
      <c r="N3364" s="37">
        <v>3.1190699999999998</v>
      </c>
      <c r="O3364" s="37">
        <v>48.98639</v>
      </c>
      <c r="P3364" s="37">
        <v>52.105460000000001</v>
      </c>
      <c r="Q3364" s="37">
        <v>105.01767</v>
      </c>
      <c r="R3364" s="37">
        <v>495.46361000000002</v>
      </c>
      <c r="S3364" s="37">
        <v>6.9387600000000003</v>
      </c>
      <c r="T3364" s="37">
        <v>338.42694</v>
      </c>
      <c r="U3364" s="37">
        <v>24.214479999999998</v>
      </c>
      <c r="V3364" s="37">
        <v>0.17441000000000001</v>
      </c>
      <c r="W3364" s="37">
        <v>31.879819999999999</v>
      </c>
      <c r="X3364" s="37">
        <v>56.748269999999998</v>
      </c>
      <c r="Y3364" s="37">
        <v>337.12625000000003</v>
      </c>
      <c r="Z3364" s="37">
        <v>53.401110000000003</v>
      </c>
      <c r="AA3364" s="37">
        <v>11.17769</v>
      </c>
      <c r="AB3364" s="37">
        <v>19.640899999999998</v>
      </c>
      <c r="AC3364" s="37">
        <v>19.673829999999999</v>
      </c>
      <c r="AD3364" s="37">
        <v>4280.3775900000001</v>
      </c>
      <c r="AE3364" s="37">
        <v>60.011769999999999</v>
      </c>
      <c r="AF3364" s="37">
        <v>24.93683</v>
      </c>
      <c r="AG3364" s="37">
        <v>26.974319999999999</v>
      </c>
      <c r="AH3364" s="37">
        <v>4285.01206</v>
      </c>
      <c r="AI3364" s="37">
        <v>516930.54395999998</v>
      </c>
      <c r="AJ3364" s="37">
        <v>69.221109999999996</v>
      </c>
      <c r="AK3364" s="37">
        <v>44.885219999999997</v>
      </c>
      <c r="AL3364" s="5">
        <v>80.068119999999993</v>
      </c>
      <c r="AM3364" s="5">
        <v>120.40244</v>
      </c>
      <c r="AN3364" s="5">
        <v>28.98198</v>
      </c>
      <c r="AO3364" s="5">
        <v>30.951910000000002</v>
      </c>
      <c r="AP3364" s="5">
        <v>29.722149999999999</v>
      </c>
      <c r="AQ3364" s="5">
        <v>27.353529999999999</v>
      </c>
      <c r="AR3364" s="5">
        <v>4265.5</v>
      </c>
      <c r="AS3364" s="5">
        <v>29.5</v>
      </c>
      <c r="AT3364" s="5">
        <v>30.98039</v>
      </c>
      <c r="AU3364" s="5">
        <v>78</v>
      </c>
      <c r="AV3364" s="5">
        <v>31</v>
      </c>
      <c r="AW3364" s="5">
        <v>16765.4902</v>
      </c>
      <c r="AX3364" s="5">
        <v>62</v>
      </c>
      <c r="AY3364" s="5">
        <v>33.333329999999997</v>
      </c>
      <c r="AZ3364" s="5">
        <v>0.85499999999999998</v>
      </c>
      <c r="BA3364" s="5">
        <v>0.67188000000000003</v>
      </c>
      <c r="BB3364" s="5">
        <v>30.129729999999999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15.075340000000001</v>
      </c>
      <c r="I3365" s="37">
        <v>11.529170000000001</v>
      </c>
      <c r="J3365" s="37">
        <v>99.089650000000006</v>
      </c>
      <c r="K3365" s="37">
        <v>10.43919</v>
      </c>
      <c r="L3365" s="37">
        <v>2.0509200000000001</v>
      </c>
      <c r="M3365" s="37">
        <v>3.1795599999999999</v>
      </c>
      <c r="N3365" s="37">
        <v>3.2151999999999998</v>
      </c>
      <c r="O3365" s="37">
        <v>49.113239999999998</v>
      </c>
      <c r="P3365" s="37">
        <v>52.328440000000001</v>
      </c>
      <c r="Q3365" s="37">
        <v>103.48088</v>
      </c>
      <c r="R3365" s="37">
        <v>503.36513000000002</v>
      </c>
      <c r="S3365" s="37">
        <v>7.0869900000000001</v>
      </c>
      <c r="T3365" s="37">
        <v>335.11610999999999</v>
      </c>
      <c r="U3365" s="37">
        <v>24.185300000000002</v>
      </c>
      <c r="V3365" s="37">
        <v>0.57325999999999999</v>
      </c>
      <c r="W3365" s="37">
        <v>31.844760000000001</v>
      </c>
      <c r="X3365" s="37">
        <v>39.726190000000003</v>
      </c>
      <c r="Y3365" s="37">
        <v>335.74360999999999</v>
      </c>
      <c r="Z3365" s="37">
        <v>54.057580000000002</v>
      </c>
      <c r="AA3365" s="37">
        <v>11.07334</v>
      </c>
      <c r="AB3365" s="37">
        <v>19.64573</v>
      </c>
      <c r="AC3365" s="37">
        <v>19.680250000000001</v>
      </c>
      <c r="AD3365" s="37">
        <v>4319.3689599999998</v>
      </c>
      <c r="AE3365" s="37">
        <v>60.349020000000003</v>
      </c>
      <c r="AF3365" s="37">
        <v>24.48104</v>
      </c>
      <c r="AG3365" s="37">
        <v>26.975149999999999</v>
      </c>
      <c r="AH3365" s="37">
        <v>4323.1796800000002</v>
      </c>
      <c r="AI3365" s="37">
        <v>516930.54823999997</v>
      </c>
      <c r="AJ3365" s="37">
        <v>72.674350000000004</v>
      </c>
      <c r="AK3365" s="37">
        <v>44.88588</v>
      </c>
      <c r="AL3365" s="5">
        <v>80.016139999999993</v>
      </c>
      <c r="AM3365" s="5">
        <v>120.48289</v>
      </c>
      <c r="AN3365" s="5">
        <v>28.947040000000001</v>
      </c>
      <c r="AO3365" s="5">
        <v>30.97653</v>
      </c>
      <c r="AP3365" s="5">
        <v>29.73011</v>
      </c>
      <c r="AQ3365" s="5">
        <v>27.340859999999999</v>
      </c>
      <c r="AR3365" s="5">
        <v>4329.5</v>
      </c>
      <c r="AS3365" s="5">
        <v>36.5</v>
      </c>
      <c r="AT3365" s="5">
        <v>26.66667</v>
      </c>
      <c r="AU3365" s="5">
        <v>78</v>
      </c>
      <c r="AV3365" s="5">
        <v>31</v>
      </c>
      <c r="AW3365" s="5">
        <v>10440.784309999999</v>
      </c>
      <c r="AX3365" s="5">
        <v>41</v>
      </c>
      <c r="AY3365" s="5">
        <v>30.588239999999999</v>
      </c>
      <c r="AZ3365" s="5">
        <v>0.23</v>
      </c>
      <c r="BA3365" s="5">
        <v>0.51563000000000003</v>
      </c>
      <c r="BB3365" s="5">
        <v>30.1374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14.196149999999999</v>
      </c>
      <c r="I3366" s="37">
        <v>11.53016</v>
      </c>
      <c r="J3366" s="37">
        <v>99.089079999999996</v>
      </c>
      <c r="K3366" s="37">
        <v>8.4240300000000001</v>
      </c>
      <c r="L3366" s="37">
        <v>2.0792000000000002</v>
      </c>
      <c r="M3366" s="37">
        <v>0.52007000000000003</v>
      </c>
      <c r="N3366" s="37">
        <v>3.2479100000000001</v>
      </c>
      <c r="O3366" s="37">
        <v>49.345750000000002</v>
      </c>
      <c r="P3366" s="37">
        <v>52.59366</v>
      </c>
      <c r="Q3366" s="37">
        <v>103.41408</v>
      </c>
      <c r="R3366" s="37">
        <v>511.66521999999998</v>
      </c>
      <c r="S3366" s="37">
        <v>5.3964100000000004</v>
      </c>
      <c r="T3366" s="37">
        <v>336.75801000000001</v>
      </c>
      <c r="U3366" s="37">
        <v>24.145530000000001</v>
      </c>
      <c r="V3366" s="37">
        <v>0.41597000000000001</v>
      </c>
      <c r="W3366" s="37">
        <v>31.788910000000001</v>
      </c>
      <c r="X3366" s="37">
        <v>45.187089999999998</v>
      </c>
      <c r="Y3366" s="37">
        <v>333.92786000000001</v>
      </c>
      <c r="Z3366" s="37">
        <v>54.597830000000002</v>
      </c>
      <c r="AA3366" s="37">
        <v>11.19609</v>
      </c>
      <c r="AB3366" s="37">
        <v>19.64695</v>
      </c>
      <c r="AC3366" s="37">
        <v>19.683949999999999</v>
      </c>
      <c r="AD3366" s="37">
        <v>4307.8540599999997</v>
      </c>
      <c r="AE3366" s="37">
        <v>60.566009999999999</v>
      </c>
      <c r="AF3366" s="37">
        <v>24.818570000000001</v>
      </c>
      <c r="AG3366" s="37">
        <v>26.983360000000001</v>
      </c>
      <c r="AH3366" s="37">
        <v>4311.6236500000005</v>
      </c>
      <c r="AI3366" s="37">
        <v>516930.55252999999</v>
      </c>
      <c r="AJ3366" s="37">
        <v>71.114729999999994</v>
      </c>
      <c r="AK3366" s="37">
        <v>44.888089999999998</v>
      </c>
      <c r="AL3366" s="5">
        <v>80.026330000000002</v>
      </c>
      <c r="AM3366" s="5">
        <v>119.3</v>
      </c>
      <c r="AN3366" s="5">
        <v>28.906880000000001</v>
      </c>
      <c r="AO3366" s="5">
        <v>31.000509999999998</v>
      </c>
      <c r="AP3366" s="5">
        <v>29.734559999999998</v>
      </c>
      <c r="AQ3366" s="5">
        <v>27.32281</v>
      </c>
      <c r="AR3366" s="5">
        <v>4314.75</v>
      </c>
      <c r="AS3366" s="5">
        <v>35.5</v>
      </c>
      <c r="AT3366" s="5">
        <v>27.843139999999998</v>
      </c>
      <c r="AU3366" s="5">
        <v>78</v>
      </c>
      <c r="AV3366" s="5">
        <v>31</v>
      </c>
      <c r="AW3366" s="5">
        <v>11645.4902</v>
      </c>
      <c r="AX3366" s="5">
        <v>45</v>
      </c>
      <c r="AY3366" s="5">
        <v>31.37255</v>
      </c>
      <c r="AZ3366" s="5">
        <v>9.5000000000000001E-2</v>
      </c>
      <c r="BA3366" s="5">
        <v>0.90625</v>
      </c>
      <c r="BB3366" s="5">
        <v>30.139569999999999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14.174569999999999</v>
      </c>
      <c r="I3367" s="37">
        <v>11.54203</v>
      </c>
      <c r="J3367" s="37">
        <v>99.086979999999997</v>
      </c>
      <c r="K3367" s="37">
        <v>7.78735</v>
      </c>
      <c r="L3367" s="37">
        <v>2.0995300000000001</v>
      </c>
      <c r="M3367" s="37">
        <v>0.69342999999999999</v>
      </c>
      <c r="N3367" s="37">
        <v>3.4627300000000001</v>
      </c>
      <c r="O3367" s="37">
        <v>49.386960000000002</v>
      </c>
      <c r="P3367" s="37">
        <v>52.849690000000002</v>
      </c>
      <c r="Q3367" s="37">
        <v>103.66615</v>
      </c>
      <c r="R3367" s="37">
        <v>519.02242999999999</v>
      </c>
      <c r="S3367" s="37">
        <v>4.8650000000000002</v>
      </c>
      <c r="T3367" s="37">
        <v>334.58283</v>
      </c>
      <c r="U3367" s="37">
        <v>24.124639999999999</v>
      </c>
      <c r="V3367" s="37">
        <v>0.35316999999999998</v>
      </c>
      <c r="W3367" s="37">
        <v>31.774940000000001</v>
      </c>
      <c r="X3367" s="37">
        <v>42.942489999999999</v>
      </c>
      <c r="Y3367" s="37">
        <v>334.9298</v>
      </c>
      <c r="Z3367" s="37">
        <v>55.060310000000001</v>
      </c>
      <c r="AA3367" s="37">
        <v>11.343730000000001</v>
      </c>
      <c r="AB3367" s="37">
        <v>19.658770000000001</v>
      </c>
      <c r="AC3367" s="37">
        <v>19.69556</v>
      </c>
      <c r="AD3367" s="37">
        <v>4322.3811599999999</v>
      </c>
      <c r="AE3367" s="37">
        <v>60.768380000000001</v>
      </c>
      <c r="AF3367" s="37">
        <v>25.061340000000001</v>
      </c>
      <c r="AG3367" s="37">
        <v>26.994299999999999</v>
      </c>
      <c r="AH3367" s="37">
        <v>4326.3034600000001</v>
      </c>
      <c r="AI3367" s="37">
        <v>516930.55578</v>
      </c>
      <c r="AJ3367" s="37">
        <v>71.956519999999998</v>
      </c>
      <c r="AK3367" s="37">
        <v>44.902760000000001</v>
      </c>
      <c r="AL3367" s="5">
        <v>80.055530000000005</v>
      </c>
      <c r="AM3367" s="5">
        <v>119.90391</v>
      </c>
      <c r="AN3367" s="5">
        <v>28.904150000000001</v>
      </c>
      <c r="AO3367" s="5">
        <v>30.97326</v>
      </c>
      <c r="AP3367" s="5">
        <v>29.731400000000001</v>
      </c>
      <c r="AQ3367" s="5">
        <v>27.322800000000001</v>
      </c>
      <c r="AR3367" s="5">
        <v>4325</v>
      </c>
      <c r="AS3367" s="5">
        <v>36.5</v>
      </c>
      <c r="AT3367" s="5">
        <v>27.058820000000001</v>
      </c>
      <c r="AU3367" s="5">
        <v>78</v>
      </c>
      <c r="AV3367" s="5">
        <v>31</v>
      </c>
      <c r="AW3367" s="5">
        <v>10741.960779999999</v>
      </c>
      <c r="AX3367" s="5">
        <v>42</v>
      </c>
      <c r="AY3367" s="5">
        <v>30.588239999999999</v>
      </c>
      <c r="AZ3367" s="5">
        <v>0.25</v>
      </c>
      <c r="BA3367" s="5">
        <v>0.82813000000000003</v>
      </c>
      <c r="BB3367" s="5">
        <v>30.1464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15.081569999999999</v>
      </c>
      <c r="I3368" s="37">
        <v>11.526199999999999</v>
      </c>
      <c r="J3368" s="37">
        <v>99.08775</v>
      </c>
      <c r="K3368" s="37">
        <v>7.3701999999999996</v>
      </c>
      <c r="L3368" s="37">
        <v>2.1869200000000002</v>
      </c>
      <c r="M3368" s="37">
        <v>2.2565599999999999</v>
      </c>
      <c r="N3368" s="37">
        <v>3.7584</v>
      </c>
      <c r="O3368" s="37">
        <v>49.19782</v>
      </c>
      <c r="P3368" s="37">
        <v>52.956220000000002</v>
      </c>
      <c r="Q3368" s="37">
        <v>103.88093000000001</v>
      </c>
      <c r="R3368" s="37">
        <v>525.57559000000003</v>
      </c>
      <c r="S3368" s="37">
        <v>4.7117599999999999</v>
      </c>
      <c r="T3368" s="37">
        <v>336.31396000000001</v>
      </c>
      <c r="U3368" s="37">
        <v>24.08756</v>
      </c>
      <c r="V3368" s="37">
        <v>0.15235000000000001</v>
      </c>
      <c r="W3368" s="37">
        <v>31.73826</v>
      </c>
      <c r="X3368" s="37">
        <v>54.157310000000003</v>
      </c>
      <c r="Y3368" s="37">
        <v>332.95441</v>
      </c>
      <c r="Z3368" s="37">
        <v>55.378979999999999</v>
      </c>
      <c r="AA3368" s="37">
        <v>11.66675</v>
      </c>
      <c r="AB3368" s="37">
        <v>19.65795</v>
      </c>
      <c r="AC3368" s="37">
        <v>19.692409999999999</v>
      </c>
      <c r="AD3368" s="37">
        <v>4267.8226599999998</v>
      </c>
      <c r="AE3368" s="37">
        <v>60.900129999999997</v>
      </c>
      <c r="AF3368" s="37">
        <v>26.104469999999999</v>
      </c>
      <c r="AG3368" s="37">
        <v>26.980399999999999</v>
      </c>
      <c r="AH3368" s="37">
        <v>4272.0207</v>
      </c>
      <c r="AI3368" s="37">
        <v>516930.55875999999</v>
      </c>
      <c r="AJ3368" s="37">
        <v>71.721590000000006</v>
      </c>
      <c r="AK3368" s="37">
        <v>44.91339</v>
      </c>
      <c r="AL3368" s="5">
        <v>80.043930000000003</v>
      </c>
      <c r="AM3368" s="5">
        <v>120.34836</v>
      </c>
      <c r="AN3368" s="5">
        <v>28.888559999999998</v>
      </c>
      <c r="AO3368" s="5">
        <v>30.925879999999999</v>
      </c>
      <c r="AP3368" s="5">
        <v>29.72578</v>
      </c>
      <c r="AQ3368" s="5">
        <v>27.305579999999999</v>
      </c>
      <c r="AR3368" s="5">
        <v>4265.5</v>
      </c>
      <c r="AS3368" s="5">
        <v>32.5</v>
      </c>
      <c r="AT3368" s="5">
        <v>29.411760000000001</v>
      </c>
      <c r="AU3368" s="5">
        <v>78</v>
      </c>
      <c r="AV3368" s="5">
        <v>31</v>
      </c>
      <c r="AW3368" s="5">
        <v>13552.94118</v>
      </c>
      <c r="AX3368" s="5">
        <v>53</v>
      </c>
      <c r="AY3368" s="5">
        <v>32.549019999999999</v>
      </c>
      <c r="AZ3368" s="5">
        <v>5.5E-2</v>
      </c>
      <c r="BA3368" s="5">
        <v>0.82813000000000003</v>
      </c>
      <c r="BB3368" s="5">
        <v>30.13165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14.373849999999999</v>
      </c>
      <c r="I3369" s="37">
        <v>11.53708</v>
      </c>
      <c r="J3369" s="37">
        <v>99.090140000000005</v>
      </c>
      <c r="K3369" s="37">
        <v>7.1671699999999996</v>
      </c>
      <c r="L3369" s="37">
        <v>2.0063900000000001</v>
      </c>
      <c r="M3369" s="37">
        <v>2.2930600000000001</v>
      </c>
      <c r="N3369" s="37">
        <v>3.9017200000000001</v>
      </c>
      <c r="O3369" s="37">
        <v>49.079470000000001</v>
      </c>
      <c r="P3369" s="37">
        <v>52.981200000000001</v>
      </c>
      <c r="Q3369" s="37">
        <v>104.1044</v>
      </c>
      <c r="R3369" s="37">
        <v>531.39931999999999</v>
      </c>
      <c r="S3369" s="37">
        <v>4.9433600000000002</v>
      </c>
      <c r="T3369" s="37">
        <v>335.54885999999999</v>
      </c>
      <c r="U3369" s="37">
        <v>24.06568</v>
      </c>
      <c r="V3369" s="37">
        <v>0.24079999999999999</v>
      </c>
      <c r="W3369" s="37">
        <v>31.724350000000001</v>
      </c>
      <c r="X3369" s="37">
        <v>38.718209999999999</v>
      </c>
      <c r="Y3369" s="37">
        <v>334.66300999999999</v>
      </c>
      <c r="Z3369" s="37">
        <v>55.578159999999997</v>
      </c>
      <c r="AA3369" s="37">
        <v>10.83999</v>
      </c>
      <c r="AB3369" s="37">
        <v>19.668610000000001</v>
      </c>
      <c r="AC3369" s="37">
        <v>19.71106</v>
      </c>
      <c r="AD3369" s="37">
        <v>4322.18426</v>
      </c>
      <c r="AE3369" s="37">
        <v>61.046529999999997</v>
      </c>
      <c r="AF3369" s="37">
        <v>23.949529999999999</v>
      </c>
      <c r="AG3369" s="37">
        <v>26.97101</v>
      </c>
      <c r="AH3369" s="37">
        <v>4325.7152100000003</v>
      </c>
      <c r="AI3369" s="37">
        <v>516930.56163000001</v>
      </c>
      <c r="AJ3369" s="37">
        <v>71.263149999999996</v>
      </c>
      <c r="AK3369" s="37">
        <v>44.923229999999997</v>
      </c>
      <c r="AL3369" s="5">
        <v>80.130279999999999</v>
      </c>
      <c r="AM3369" s="5">
        <v>120.51497999999999</v>
      </c>
      <c r="AN3369" s="5">
        <v>28.884989999999998</v>
      </c>
      <c r="AO3369" s="5">
        <v>30.89189</v>
      </c>
      <c r="AP3369" s="5">
        <v>29.737449999999999</v>
      </c>
      <c r="AQ3369" s="5">
        <v>27.285160000000001</v>
      </c>
      <c r="AR3369" s="5">
        <v>4335</v>
      </c>
      <c r="AS3369" s="5">
        <v>38</v>
      </c>
      <c r="AT3369" s="5">
        <v>26.274509999999999</v>
      </c>
      <c r="AU3369" s="5">
        <v>78</v>
      </c>
      <c r="AV3369" s="5">
        <v>31</v>
      </c>
      <c r="AW3369" s="5">
        <v>9838.4313700000002</v>
      </c>
      <c r="AX3369" s="5">
        <v>38</v>
      </c>
      <c r="AY3369" s="5">
        <v>30.196079999999998</v>
      </c>
      <c r="AZ3369" s="5">
        <v>0.83499999999999996</v>
      </c>
      <c r="BA3369" s="5">
        <v>0.20313000000000001</v>
      </c>
      <c r="BB3369" s="5">
        <v>30.140599999999999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14.08243</v>
      </c>
      <c r="I3370" s="37">
        <v>11.555870000000001</v>
      </c>
      <c r="J3370" s="37">
        <v>99.088430000000002</v>
      </c>
      <c r="K3370" s="37">
        <v>7.4910500000000004</v>
      </c>
      <c r="L3370" s="37">
        <v>2.1511800000000001</v>
      </c>
      <c r="M3370" s="37">
        <v>1.87707</v>
      </c>
      <c r="N3370" s="37">
        <v>3.8904700000000001</v>
      </c>
      <c r="O3370" s="37">
        <v>49.040950000000002</v>
      </c>
      <c r="P3370" s="37">
        <v>52.931420000000003</v>
      </c>
      <c r="Q3370" s="37">
        <v>104.42417</v>
      </c>
      <c r="R3370" s="37">
        <v>536.83405000000005</v>
      </c>
      <c r="S3370" s="37">
        <v>4.6755100000000001</v>
      </c>
      <c r="T3370" s="37">
        <v>336.44742000000002</v>
      </c>
      <c r="U3370" s="37">
        <v>24.025980000000001</v>
      </c>
      <c r="V3370" s="37">
        <v>0.22334000000000001</v>
      </c>
      <c r="W3370" s="37">
        <v>31.699950000000001</v>
      </c>
      <c r="X3370" s="37">
        <v>44.601199999999999</v>
      </c>
      <c r="Y3370" s="37">
        <v>332.23460999999998</v>
      </c>
      <c r="Z3370" s="37">
        <v>55.668909999999997</v>
      </c>
      <c r="AA3370" s="37">
        <v>11.594749999999999</v>
      </c>
      <c r="AB3370" s="37">
        <v>19.66377</v>
      </c>
      <c r="AC3370" s="37">
        <v>19.705079999999999</v>
      </c>
      <c r="AD3370" s="37">
        <v>4311.9574199999997</v>
      </c>
      <c r="AE3370" s="37">
        <v>61.203440000000001</v>
      </c>
      <c r="AF3370" s="37">
        <v>25.67783</v>
      </c>
      <c r="AG3370" s="37">
        <v>26.95495</v>
      </c>
      <c r="AH3370" s="37">
        <v>4315.8469100000002</v>
      </c>
      <c r="AI3370" s="37">
        <v>516930.56466999999</v>
      </c>
      <c r="AJ3370" s="37">
        <v>74.766000000000005</v>
      </c>
      <c r="AK3370" s="37">
        <v>44.929229999999997</v>
      </c>
      <c r="AL3370" s="5">
        <v>80.126400000000004</v>
      </c>
      <c r="AM3370" s="5">
        <v>120.10173</v>
      </c>
      <c r="AN3370" s="5">
        <v>28.873439999999999</v>
      </c>
      <c r="AO3370" s="5">
        <v>30.85623</v>
      </c>
      <c r="AP3370" s="5">
        <v>29.73143</v>
      </c>
      <c r="AQ3370" s="5">
        <v>27.253309999999999</v>
      </c>
      <c r="AR3370" s="5">
        <v>4310</v>
      </c>
      <c r="AS3370" s="5">
        <v>34.5</v>
      </c>
      <c r="AT3370" s="5">
        <v>27.843139999999998</v>
      </c>
      <c r="AU3370" s="5">
        <v>78</v>
      </c>
      <c r="AV3370" s="5">
        <v>31</v>
      </c>
      <c r="AW3370" s="5">
        <v>12247.843140000001</v>
      </c>
      <c r="AX3370" s="5">
        <v>47</v>
      </c>
      <c r="AY3370" s="5">
        <v>31.37255</v>
      </c>
      <c r="AZ3370" s="5">
        <v>0.505</v>
      </c>
      <c r="BA3370" s="5">
        <v>0.98438000000000003</v>
      </c>
      <c r="BB3370" s="5">
        <v>30.13616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14.57865</v>
      </c>
      <c r="I3371" s="37">
        <v>11.53609</v>
      </c>
      <c r="J3371" s="37">
        <v>99.08775</v>
      </c>
      <c r="K3371" s="37">
        <v>6.7484599999999997</v>
      </c>
      <c r="L3371" s="37">
        <v>2.0466299999999999</v>
      </c>
      <c r="M3371" s="37">
        <v>1.66503</v>
      </c>
      <c r="N3371" s="37">
        <v>3.8827199999999999</v>
      </c>
      <c r="O3371" s="37">
        <v>49.025849999999998</v>
      </c>
      <c r="P3371" s="37">
        <v>52.908560000000001</v>
      </c>
      <c r="Q3371" s="37">
        <v>104.49137</v>
      </c>
      <c r="R3371" s="37">
        <v>541.77760999999998</v>
      </c>
      <c r="S3371" s="37">
        <v>4.77189</v>
      </c>
      <c r="T3371" s="37">
        <v>332.46595000000002</v>
      </c>
      <c r="U3371" s="37">
        <v>23.99521</v>
      </c>
      <c r="V3371" s="37">
        <v>0.32329000000000002</v>
      </c>
      <c r="W3371" s="37">
        <v>31.692</v>
      </c>
      <c r="X3371" s="37">
        <v>35.824199999999998</v>
      </c>
      <c r="Y3371" s="37">
        <v>334.62518</v>
      </c>
      <c r="Z3371" s="37">
        <v>55.685780000000001</v>
      </c>
      <c r="AA3371" s="37">
        <v>11.00604</v>
      </c>
      <c r="AB3371" s="37">
        <v>19.674849999999999</v>
      </c>
      <c r="AC3371" s="37">
        <v>19.705719999999999</v>
      </c>
      <c r="AD3371" s="37">
        <v>4302.1022899999998</v>
      </c>
      <c r="AE3371" s="37">
        <v>61.290649999999999</v>
      </c>
      <c r="AF3371" s="37">
        <v>24.42989</v>
      </c>
      <c r="AG3371" s="37">
        <v>26.95496</v>
      </c>
      <c r="AH3371" s="37">
        <v>4305.6270999999997</v>
      </c>
      <c r="AI3371" s="37">
        <v>516930.56751999998</v>
      </c>
      <c r="AJ3371" s="37">
        <v>71.147840000000002</v>
      </c>
      <c r="AK3371" s="37">
        <v>44.940660000000001</v>
      </c>
      <c r="AL3371" s="5">
        <v>80.134169999999997</v>
      </c>
      <c r="AM3371" s="5">
        <v>120.03259</v>
      </c>
      <c r="AN3371" s="5">
        <v>28.86289</v>
      </c>
      <c r="AO3371" s="5">
        <v>30.81373</v>
      </c>
      <c r="AP3371" s="5">
        <v>29.72758</v>
      </c>
      <c r="AQ3371" s="5">
        <v>27.237719999999999</v>
      </c>
      <c r="AR3371" s="5">
        <v>4314.75</v>
      </c>
      <c r="AS3371" s="5">
        <v>37</v>
      </c>
      <c r="AT3371" s="5">
        <v>26.274509999999999</v>
      </c>
      <c r="AU3371" s="5">
        <v>78</v>
      </c>
      <c r="AV3371" s="5">
        <v>31</v>
      </c>
      <c r="AW3371" s="5">
        <v>10340.392159999999</v>
      </c>
      <c r="AX3371" s="5">
        <v>39</v>
      </c>
      <c r="AY3371" s="5">
        <v>29.411760000000001</v>
      </c>
      <c r="AZ3371" s="5">
        <v>0.115</v>
      </c>
      <c r="BA3371" s="5">
        <v>0.67188000000000003</v>
      </c>
      <c r="BB3371" s="5">
        <v>30.12387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14.181710000000001</v>
      </c>
      <c r="I3372" s="37">
        <v>11.540050000000001</v>
      </c>
      <c r="J3372" s="37">
        <v>99.089359999999999</v>
      </c>
      <c r="K3372" s="37">
        <v>8.1058000000000003</v>
      </c>
      <c r="L3372" s="37">
        <v>2.0616599999999998</v>
      </c>
      <c r="M3372" s="37">
        <v>2.1548099999999999</v>
      </c>
      <c r="N3372" s="37">
        <v>3.9190999999999998</v>
      </c>
      <c r="O3372" s="37">
        <v>49.002670000000002</v>
      </c>
      <c r="P3372" s="37">
        <v>52.921770000000002</v>
      </c>
      <c r="Q3372" s="37">
        <v>104.25569</v>
      </c>
      <c r="R3372" s="37">
        <v>546.39926000000003</v>
      </c>
      <c r="S3372" s="37">
        <v>4.2335599999999998</v>
      </c>
      <c r="T3372" s="37">
        <v>335.03723000000002</v>
      </c>
      <c r="U3372" s="37">
        <v>23.970839999999999</v>
      </c>
      <c r="V3372" s="37">
        <v>0.52215</v>
      </c>
      <c r="W3372" s="37">
        <v>31.683910000000001</v>
      </c>
      <c r="X3372" s="37">
        <v>19.655709999999999</v>
      </c>
      <c r="Y3372" s="37">
        <v>333.87002999999999</v>
      </c>
      <c r="Z3372" s="37">
        <v>55.69538</v>
      </c>
      <c r="AA3372" s="37">
        <v>10.28984</v>
      </c>
      <c r="AB3372" s="37">
        <v>19.685929999999999</v>
      </c>
      <c r="AC3372" s="37">
        <v>19.718900000000001</v>
      </c>
      <c r="AD3372" s="37">
        <v>3992.8396299999999</v>
      </c>
      <c r="AE3372" s="37">
        <v>61.399459999999998</v>
      </c>
      <c r="AF3372" s="37">
        <v>24.60923</v>
      </c>
      <c r="AG3372" s="37">
        <v>26.943860000000001</v>
      </c>
      <c r="AH3372" s="37">
        <v>3992.6046299999998</v>
      </c>
      <c r="AI3372" s="37">
        <v>516930.57043999998</v>
      </c>
      <c r="AJ3372" s="37">
        <v>73.538139999999999</v>
      </c>
      <c r="AK3372" s="37">
        <v>44.94453</v>
      </c>
      <c r="AL3372" s="5">
        <v>80.062920000000005</v>
      </c>
      <c r="AM3372" s="5">
        <v>120.18385000000001</v>
      </c>
      <c r="AN3372" s="5">
        <v>28.858219999999999</v>
      </c>
      <c r="AO3372" s="5">
        <v>30.781089999999999</v>
      </c>
      <c r="AP3372" s="5">
        <v>29.733599999999999</v>
      </c>
      <c r="AQ3372" s="5">
        <v>27.22729</v>
      </c>
      <c r="AR3372" s="5">
        <v>4018.75</v>
      </c>
      <c r="AS3372" s="5">
        <v>33.5</v>
      </c>
      <c r="AT3372" s="5">
        <v>20.392160000000001</v>
      </c>
      <c r="AU3372" s="5">
        <v>78</v>
      </c>
      <c r="AV3372" s="5">
        <v>31</v>
      </c>
      <c r="AW3372" s="5">
        <v>5019.6078399999997</v>
      </c>
      <c r="AX3372" s="5">
        <v>19</v>
      </c>
      <c r="AY3372" s="5">
        <v>23.921569999999999</v>
      </c>
      <c r="AZ3372" s="5">
        <v>0.83499999999999996</v>
      </c>
      <c r="BA3372" s="5">
        <v>1.96875</v>
      </c>
      <c r="BB3372" s="5">
        <v>30.12576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15.14819</v>
      </c>
      <c r="I3373" s="37">
        <v>11.541040000000001</v>
      </c>
      <c r="J3373" s="37">
        <v>99.086479999999995</v>
      </c>
      <c r="K3373" s="37">
        <v>5.4973200000000002</v>
      </c>
      <c r="L3373" s="37">
        <v>2.1215199999999999</v>
      </c>
      <c r="M3373" s="37">
        <v>1.0474399999999999</v>
      </c>
      <c r="N3373" s="37">
        <v>3.8090000000000002</v>
      </c>
      <c r="O3373" s="37">
        <v>48.988230000000001</v>
      </c>
      <c r="P3373" s="37">
        <v>52.797229999999999</v>
      </c>
      <c r="Q3373" s="37">
        <v>103.45723</v>
      </c>
      <c r="R3373" s="37">
        <v>549.96187999999995</v>
      </c>
      <c r="S3373" s="37">
        <v>2.5238299999999998</v>
      </c>
      <c r="T3373" s="37">
        <v>334.84077000000002</v>
      </c>
      <c r="U3373" s="37">
        <v>23.945180000000001</v>
      </c>
      <c r="V3373" s="37">
        <v>0.26701000000000003</v>
      </c>
      <c r="W3373" s="37">
        <v>31.676490000000001</v>
      </c>
      <c r="X3373" s="37">
        <v>15.39531</v>
      </c>
      <c r="Y3373" s="37">
        <v>327.32186000000002</v>
      </c>
      <c r="Z3373" s="37">
        <v>55.688479999999998</v>
      </c>
      <c r="AA3373" s="37">
        <v>9.3638600000000007</v>
      </c>
      <c r="AB3373" s="37">
        <v>19.69632</v>
      </c>
      <c r="AC3373" s="37">
        <v>19.726579999999998</v>
      </c>
      <c r="AD3373" s="37">
        <v>3531.0017400000002</v>
      </c>
      <c r="AE3373" s="37">
        <v>61.567540000000001</v>
      </c>
      <c r="AF3373" s="37">
        <v>25.32377</v>
      </c>
      <c r="AG3373" s="37">
        <v>26.943639999999998</v>
      </c>
      <c r="AH3373" s="37">
        <v>3524.4467100000002</v>
      </c>
      <c r="AI3373" s="37">
        <v>516930.57298</v>
      </c>
      <c r="AJ3373" s="37">
        <v>77.290539999999993</v>
      </c>
      <c r="AK3373" s="37">
        <v>44.956479999999999</v>
      </c>
      <c r="AL3373" s="5">
        <v>80.135980000000004</v>
      </c>
      <c r="AM3373" s="5">
        <v>119.19237</v>
      </c>
      <c r="AN3373" s="5">
        <v>28.836870000000001</v>
      </c>
      <c r="AO3373" s="5">
        <v>30.73001</v>
      </c>
      <c r="AP3373" s="5">
        <v>29.725149999999999</v>
      </c>
      <c r="AQ3373" s="5">
        <v>27.22608</v>
      </c>
      <c r="AR3373" s="5">
        <v>3571</v>
      </c>
      <c r="AS3373" s="5">
        <v>31</v>
      </c>
      <c r="AT3373" s="5">
        <v>18.823530000000002</v>
      </c>
      <c r="AU3373" s="5">
        <v>78</v>
      </c>
      <c r="AV3373" s="5">
        <v>31</v>
      </c>
      <c r="AW3373" s="5">
        <v>4116.0784299999996</v>
      </c>
      <c r="AX3373" s="5">
        <v>16</v>
      </c>
      <c r="AY3373" s="5">
        <v>22.35294</v>
      </c>
      <c r="AZ3373" s="5">
        <v>0.52500000000000002</v>
      </c>
      <c r="BA3373" s="5">
        <v>0.59375</v>
      </c>
      <c r="BB3373" s="5">
        <v>30.121020000000001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15.008330000000001</v>
      </c>
      <c r="I3374" s="37">
        <v>11.529170000000001</v>
      </c>
      <c r="J3374" s="37">
        <v>99.089449999999999</v>
      </c>
      <c r="K3374" s="37">
        <v>5.79603</v>
      </c>
      <c r="L3374" s="37">
        <v>2.1042000000000001</v>
      </c>
      <c r="M3374" s="37">
        <v>1.24854</v>
      </c>
      <c r="N3374" s="37">
        <v>3.7216</v>
      </c>
      <c r="O3374" s="37">
        <v>49.000570000000003</v>
      </c>
      <c r="P3374" s="37">
        <v>52.722160000000002</v>
      </c>
      <c r="Q3374" s="37">
        <v>103.19167</v>
      </c>
      <c r="R3374" s="37">
        <v>550.68294000000003</v>
      </c>
      <c r="S3374" s="37">
        <v>1.38476</v>
      </c>
      <c r="T3374" s="37">
        <v>334.72147999999999</v>
      </c>
      <c r="U3374" s="37">
        <v>23.92004</v>
      </c>
      <c r="V3374" s="37">
        <v>0.17868000000000001</v>
      </c>
      <c r="W3374" s="37">
        <v>31.66854</v>
      </c>
      <c r="X3374" s="37">
        <v>13.78792</v>
      </c>
      <c r="Y3374" s="37">
        <v>318.37356</v>
      </c>
      <c r="Z3374" s="37">
        <v>55.657690000000002</v>
      </c>
      <c r="AA3374" s="37">
        <v>8.0941700000000001</v>
      </c>
      <c r="AB3374" s="37">
        <v>19.695869999999999</v>
      </c>
      <c r="AC3374" s="37">
        <v>19.732790000000001</v>
      </c>
      <c r="AD3374" s="37">
        <v>3077.3396499999999</v>
      </c>
      <c r="AE3374" s="37">
        <v>61.647799999999997</v>
      </c>
      <c r="AF3374" s="37">
        <v>25.11703</v>
      </c>
      <c r="AG3374" s="37">
        <v>26.926300000000001</v>
      </c>
      <c r="AH3374" s="37">
        <v>3078.3976200000002</v>
      </c>
      <c r="AI3374" s="37">
        <v>516930.57446999999</v>
      </c>
      <c r="AJ3374" s="37">
        <v>71.23115</v>
      </c>
      <c r="AK3374" s="37">
        <v>44.961239999999997</v>
      </c>
      <c r="AL3374" s="5">
        <v>80.139439999999993</v>
      </c>
      <c r="AM3374" s="5">
        <v>119.89456</v>
      </c>
      <c r="AN3374" s="5">
        <v>28.84036</v>
      </c>
      <c r="AO3374" s="5">
        <v>30.69511</v>
      </c>
      <c r="AP3374" s="5">
        <v>29.73263</v>
      </c>
      <c r="AQ3374" s="5">
        <v>27.220790000000001</v>
      </c>
      <c r="AR3374" s="5">
        <v>3103.75</v>
      </c>
      <c r="AS3374" s="5">
        <v>28</v>
      </c>
      <c r="AT3374" s="5">
        <v>17.254899999999999</v>
      </c>
      <c r="AU3374" s="5">
        <v>78</v>
      </c>
      <c r="AV3374" s="5">
        <v>31</v>
      </c>
      <c r="AW3374" s="5">
        <v>3413.3333299999999</v>
      </c>
      <c r="AX3374" s="5">
        <v>14</v>
      </c>
      <c r="AY3374" s="5">
        <v>20.784310000000001</v>
      </c>
      <c r="AZ3374" s="5">
        <v>0.60499999999999998</v>
      </c>
      <c r="BA3374" s="5">
        <v>1.96875</v>
      </c>
      <c r="BB3374" s="5">
        <v>30.12293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14.435460000000001</v>
      </c>
      <c r="I3375" s="37">
        <v>11.551920000000001</v>
      </c>
      <c r="J3375" s="37">
        <v>99.090249999999997</v>
      </c>
      <c r="K3375" s="37">
        <v>5.65341</v>
      </c>
      <c r="L3375" s="37">
        <v>2.06989</v>
      </c>
      <c r="M3375" s="37">
        <v>0.44345000000000001</v>
      </c>
      <c r="N3375" s="37">
        <v>3.40049</v>
      </c>
      <c r="O3375" s="37">
        <v>49.12961</v>
      </c>
      <c r="P3375" s="37">
        <v>52.530099999999997</v>
      </c>
      <c r="Q3375" s="37">
        <v>102.84003</v>
      </c>
      <c r="R3375" s="37">
        <v>548.10013000000004</v>
      </c>
      <c r="S3375" s="37">
        <v>0.94349000000000005</v>
      </c>
      <c r="T3375" s="37">
        <v>335.07853</v>
      </c>
      <c r="U3375" s="37">
        <v>23.889019999999999</v>
      </c>
      <c r="V3375" s="37">
        <v>0.23526</v>
      </c>
      <c r="W3375" s="37">
        <v>31.66245</v>
      </c>
      <c r="X3375" s="37">
        <v>13.774839999999999</v>
      </c>
      <c r="Y3375" s="37">
        <v>310.85847999999999</v>
      </c>
      <c r="Z3375" s="37">
        <v>55.601230000000001</v>
      </c>
      <c r="AA3375" s="37">
        <v>6.7937099999999999</v>
      </c>
      <c r="AB3375" s="37">
        <v>19.700389999999999</v>
      </c>
      <c r="AC3375" s="37">
        <v>19.739519999999999</v>
      </c>
      <c r="AD3375" s="37">
        <v>2625.7323799999999</v>
      </c>
      <c r="AE3375" s="37">
        <v>61.726219999999998</v>
      </c>
      <c r="AF3375" s="37">
        <v>24.707439999999998</v>
      </c>
      <c r="AG3375" s="37">
        <v>26.929410000000001</v>
      </c>
      <c r="AH3375" s="37">
        <v>2625.27459</v>
      </c>
      <c r="AI3375" s="37">
        <v>516930.57529000001</v>
      </c>
      <c r="AJ3375" s="37">
        <v>73.608050000000006</v>
      </c>
      <c r="AK3375" s="37">
        <v>44.96931</v>
      </c>
      <c r="AL3375" s="5">
        <v>80.024150000000006</v>
      </c>
      <c r="AM3375" s="5">
        <v>119.254</v>
      </c>
      <c r="AN3375" s="5">
        <v>28.897020000000001</v>
      </c>
      <c r="AO3375" s="5">
        <v>30.642330000000001</v>
      </c>
      <c r="AP3375" s="5">
        <v>29.723769999999998</v>
      </c>
      <c r="AQ3375" s="5">
        <v>27.21227</v>
      </c>
      <c r="AR3375" s="5">
        <v>2659.25</v>
      </c>
      <c r="AS3375" s="5">
        <v>24</v>
      </c>
      <c r="AT3375" s="5">
        <v>16.470590000000001</v>
      </c>
      <c r="AU3375" s="5">
        <v>78</v>
      </c>
      <c r="AV3375" s="5">
        <v>31</v>
      </c>
      <c r="AW3375" s="5">
        <v>3312.9411799999998</v>
      </c>
      <c r="AX3375" s="5">
        <v>12</v>
      </c>
      <c r="AY3375" s="5">
        <v>19.215689999999999</v>
      </c>
      <c r="AZ3375" s="5">
        <v>0.82</v>
      </c>
      <c r="BA3375" s="5">
        <v>1.96875</v>
      </c>
      <c r="BB3375" s="5">
        <v>30.110220000000002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13.900069999999999</v>
      </c>
      <c r="I3376" s="37">
        <v>11.527189999999999</v>
      </c>
      <c r="J3376" s="37">
        <v>99.085880000000003</v>
      </c>
      <c r="K3376" s="37">
        <v>0.96179000000000003</v>
      </c>
      <c r="L3376" s="37">
        <v>2.0593300000000001</v>
      </c>
      <c r="M3376" s="37">
        <v>-0.12895999999999999</v>
      </c>
      <c r="N3376" s="37">
        <v>2.9429500000000002</v>
      </c>
      <c r="O3376" s="37">
        <v>49.449010000000001</v>
      </c>
      <c r="P3376" s="37">
        <v>52.391959999999997</v>
      </c>
      <c r="Q3376" s="37">
        <v>102.6069</v>
      </c>
      <c r="R3376" s="37">
        <v>542.70111999999995</v>
      </c>
      <c r="S3376" s="37">
        <v>0.7399</v>
      </c>
      <c r="T3376" s="37">
        <v>334.62860999999998</v>
      </c>
      <c r="U3376" s="37">
        <v>23.871849999999998</v>
      </c>
      <c r="V3376" s="37">
        <v>0.28799999999999998</v>
      </c>
      <c r="W3376" s="37">
        <v>31.683679999999999</v>
      </c>
      <c r="X3376" s="37">
        <v>14.257389999999999</v>
      </c>
      <c r="Y3376" s="37">
        <v>300.04304000000002</v>
      </c>
      <c r="Z3376" s="37">
        <v>55.5244</v>
      </c>
      <c r="AA3376" s="37">
        <v>5.6187800000000001</v>
      </c>
      <c r="AB3376" s="37">
        <v>19.708290000000002</v>
      </c>
      <c r="AC3376" s="37">
        <v>19.752590000000001</v>
      </c>
      <c r="AD3376" s="37">
        <v>2182.76161</v>
      </c>
      <c r="AE3376" s="37">
        <v>61.822339999999997</v>
      </c>
      <c r="AF3376" s="37">
        <v>24.581430000000001</v>
      </c>
      <c r="AG3376" s="37">
        <v>26.94013</v>
      </c>
      <c r="AH3376" s="37">
        <v>2181.38454</v>
      </c>
      <c r="AI3376" s="37">
        <v>516930.57585999998</v>
      </c>
      <c r="AJ3376" s="37">
        <v>71.445250000000001</v>
      </c>
      <c r="AK3376" s="37">
        <v>44.980040000000002</v>
      </c>
      <c r="AL3376" s="5">
        <v>79.97251</v>
      </c>
      <c r="AM3376" s="5">
        <v>119.86185</v>
      </c>
      <c r="AN3376" s="5">
        <v>28.954879999999999</v>
      </c>
      <c r="AO3376" s="5">
        <v>30.60182</v>
      </c>
      <c r="AP3376" s="5">
        <v>29.728349999999999</v>
      </c>
      <c r="AQ3376" s="5">
        <v>27.22635</v>
      </c>
      <c r="AR3376" s="5">
        <v>2215.5</v>
      </c>
      <c r="AS3376" s="5">
        <v>19.5</v>
      </c>
      <c r="AT3376" s="5">
        <v>16.862749999999998</v>
      </c>
      <c r="AU3376" s="5">
        <v>78</v>
      </c>
      <c r="AV3376" s="5">
        <v>31</v>
      </c>
      <c r="AW3376" s="5">
        <v>3413.3333299999999</v>
      </c>
      <c r="AX3376" s="5">
        <v>14</v>
      </c>
      <c r="AY3376" s="5">
        <v>16.862749999999998</v>
      </c>
      <c r="AZ3376" s="5">
        <v>0.82</v>
      </c>
      <c r="BA3376" s="5">
        <v>1.96875</v>
      </c>
      <c r="BB3376" s="5">
        <v>30.11008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15.634370000000001</v>
      </c>
      <c r="I3377" s="37">
        <v>11.526199999999999</v>
      </c>
      <c r="J3377" s="37">
        <v>99.086110000000005</v>
      </c>
      <c r="K3377" s="37">
        <v>1.1644399999999999</v>
      </c>
      <c r="L3377" s="37">
        <v>2.0764900000000002</v>
      </c>
      <c r="M3377" s="37">
        <v>1.3063800000000001</v>
      </c>
      <c r="N3377" s="37">
        <v>2.7307000000000001</v>
      </c>
      <c r="O3377" s="37">
        <v>49.550260000000002</v>
      </c>
      <c r="P3377" s="37">
        <v>52.28096</v>
      </c>
      <c r="Q3377" s="37">
        <v>102.0855</v>
      </c>
      <c r="R3377" s="37">
        <v>535.37751000000003</v>
      </c>
      <c r="S3377" s="37">
        <v>0.60162000000000004</v>
      </c>
      <c r="T3377" s="37">
        <v>334.07423999999997</v>
      </c>
      <c r="U3377" s="37">
        <v>23.842510000000001</v>
      </c>
      <c r="V3377" s="37">
        <v>0.27955999999999998</v>
      </c>
      <c r="W3377" s="37">
        <v>31.705670000000001</v>
      </c>
      <c r="X3377" s="37">
        <v>16.70749</v>
      </c>
      <c r="Y3377" s="37">
        <v>255.49527</v>
      </c>
      <c r="Z3377" s="37">
        <v>55.416469999999997</v>
      </c>
      <c r="AA3377" s="37">
        <v>4.5367699999999997</v>
      </c>
      <c r="AB3377" s="37">
        <v>19.713439999999999</v>
      </c>
      <c r="AC3377" s="37">
        <v>19.752199999999998</v>
      </c>
      <c r="AD3377" s="37">
        <v>1747.86312</v>
      </c>
      <c r="AE3377" s="37">
        <v>61.529269999999997</v>
      </c>
      <c r="AF3377" s="37">
        <v>24.786269999999998</v>
      </c>
      <c r="AG3377" s="37">
        <v>26.940200000000001</v>
      </c>
      <c r="AH3377" s="37">
        <v>1746.3880899999999</v>
      </c>
      <c r="AI3377" s="37">
        <v>516930.57630000002</v>
      </c>
      <c r="AJ3377" s="37">
        <v>71.415490000000005</v>
      </c>
      <c r="AK3377" s="37">
        <v>44.98856</v>
      </c>
      <c r="AL3377" s="5">
        <v>79.946789999999993</v>
      </c>
      <c r="AM3377" s="5">
        <v>120.32468</v>
      </c>
      <c r="AN3377" s="5">
        <v>29.016960000000001</v>
      </c>
      <c r="AO3377" s="5">
        <v>30.574400000000001</v>
      </c>
      <c r="AP3377" s="5">
        <v>29.72561</v>
      </c>
      <c r="AQ3377" s="5">
        <v>27.244160000000001</v>
      </c>
      <c r="AR3377" s="5">
        <v>1778.75</v>
      </c>
      <c r="AS3377" s="5">
        <v>14.5</v>
      </c>
      <c r="AT3377" s="5">
        <v>16.862749999999998</v>
      </c>
      <c r="AU3377" s="5">
        <v>78</v>
      </c>
      <c r="AV3377" s="5">
        <v>31</v>
      </c>
      <c r="AW3377" s="5">
        <v>4015.6862700000001</v>
      </c>
      <c r="AX3377" s="5">
        <v>15</v>
      </c>
      <c r="AY3377" s="5">
        <v>16.862749999999998</v>
      </c>
      <c r="AZ3377" s="5">
        <v>0.13500000000000001</v>
      </c>
      <c r="BA3377" s="5">
        <v>0.20313000000000001</v>
      </c>
      <c r="BB3377" s="5">
        <v>30.110330000000001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17.642969999999998</v>
      </c>
      <c r="I3378" s="37">
        <v>11.53312</v>
      </c>
      <c r="J3378" s="37">
        <v>99.090260000000001</v>
      </c>
      <c r="K3378" s="37">
        <v>4.2147300000000003</v>
      </c>
      <c r="L3378" s="37">
        <v>2.0910700000000002</v>
      </c>
      <c r="M3378" s="37">
        <v>0.76359999999999995</v>
      </c>
      <c r="N3378" s="37">
        <v>2.6728299999999998</v>
      </c>
      <c r="O3378" s="37">
        <v>49.482550000000003</v>
      </c>
      <c r="P3378" s="37">
        <v>52.155380000000001</v>
      </c>
      <c r="Q3378" s="37">
        <v>102.09713000000001</v>
      </c>
      <c r="R3378" s="37">
        <v>527.27535999999998</v>
      </c>
      <c r="S3378" s="37">
        <v>0.53569</v>
      </c>
      <c r="T3378" s="37">
        <v>336.35399999999998</v>
      </c>
      <c r="U3378" s="37">
        <v>23.820910000000001</v>
      </c>
      <c r="V3378" s="37">
        <v>0.24182999999999999</v>
      </c>
      <c r="W3378" s="37">
        <v>31.734529999999999</v>
      </c>
      <c r="X3378" s="37">
        <v>18.605720000000002</v>
      </c>
      <c r="Y3378" s="37">
        <v>194.73741000000001</v>
      </c>
      <c r="Z3378" s="37">
        <v>55.292360000000002</v>
      </c>
      <c r="AA3378" s="37">
        <v>3.4615100000000001</v>
      </c>
      <c r="AB3378" s="37">
        <v>19.728539999999999</v>
      </c>
      <c r="AC3378" s="37">
        <v>19.75751</v>
      </c>
      <c r="AD3378" s="37">
        <v>1324.3009400000001</v>
      </c>
      <c r="AE3378" s="37">
        <v>61.587949999999999</v>
      </c>
      <c r="AF3378" s="37">
        <v>24.960349999999998</v>
      </c>
      <c r="AG3378" s="37">
        <v>26.954239999999999</v>
      </c>
      <c r="AH3378" s="37">
        <v>1318.8049799999999</v>
      </c>
      <c r="AI3378" s="37">
        <v>516930.57666999998</v>
      </c>
      <c r="AJ3378" s="37">
        <v>73.118870000000001</v>
      </c>
      <c r="AK3378" s="37">
        <v>44.998089999999998</v>
      </c>
      <c r="AL3378" s="5">
        <v>80.043819999999997</v>
      </c>
      <c r="AM3378" s="5">
        <v>120.21409</v>
      </c>
      <c r="AN3378" s="5">
        <v>29.03436</v>
      </c>
      <c r="AO3378" s="5">
        <v>30.545490000000001</v>
      </c>
      <c r="AP3378" s="5">
        <v>29.726800000000001</v>
      </c>
      <c r="AQ3378" s="5">
        <v>27.260090000000002</v>
      </c>
      <c r="AR3378" s="5">
        <v>1357</v>
      </c>
      <c r="AS3378" s="5">
        <v>17</v>
      </c>
      <c r="AT3378" s="5">
        <v>16.862749999999998</v>
      </c>
      <c r="AU3378" s="5">
        <v>78</v>
      </c>
      <c r="AV3378" s="5">
        <v>31</v>
      </c>
      <c r="AW3378" s="5">
        <v>4618.0392199999997</v>
      </c>
      <c r="AX3378" s="5">
        <v>19</v>
      </c>
      <c r="AY3378" s="5">
        <v>16.078430000000001</v>
      </c>
      <c r="AZ3378" s="5">
        <v>3.5000000000000003E-2</v>
      </c>
      <c r="BA3378" s="5">
        <v>0.4375</v>
      </c>
      <c r="BB3378" s="5">
        <v>30.107669999999999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19.92972</v>
      </c>
      <c r="I3379" s="37">
        <v>11.52323</v>
      </c>
      <c r="J3379" s="37">
        <v>99.086780000000005</v>
      </c>
      <c r="K3379" s="37">
        <v>6.5990599999999997</v>
      </c>
      <c r="L3379" s="37">
        <v>2.0949300000000002</v>
      </c>
      <c r="M3379" s="37">
        <v>2.7903799999999999</v>
      </c>
      <c r="N3379" s="37">
        <v>2.5077099999999999</v>
      </c>
      <c r="O3379" s="37">
        <v>49.485849999999999</v>
      </c>
      <c r="P3379" s="37">
        <v>51.993549999999999</v>
      </c>
      <c r="Q3379" s="37">
        <v>102.15049</v>
      </c>
      <c r="R3379" s="37">
        <v>519.00670000000002</v>
      </c>
      <c r="S3379" s="37">
        <v>0.4914</v>
      </c>
      <c r="T3379" s="37">
        <v>333.89102000000003</v>
      </c>
      <c r="U3379" s="37">
        <v>23.793389999999999</v>
      </c>
      <c r="V3379" s="37">
        <v>0.22461999999999999</v>
      </c>
      <c r="W3379" s="37">
        <v>31.75817</v>
      </c>
      <c r="X3379" s="37">
        <v>22.690480000000001</v>
      </c>
      <c r="Y3379" s="37">
        <v>144.18059</v>
      </c>
      <c r="Z3379" s="37">
        <v>55.180320000000002</v>
      </c>
      <c r="AA3379" s="37">
        <v>2.4805299999999999</v>
      </c>
      <c r="AB3379" s="37">
        <v>19.729230000000001</v>
      </c>
      <c r="AC3379" s="37">
        <v>19.76362</v>
      </c>
      <c r="AD3379" s="37">
        <v>947.25399000000004</v>
      </c>
      <c r="AE3379" s="37">
        <v>61.566690000000001</v>
      </c>
      <c r="AF3379" s="37">
        <v>25.006340000000002</v>
      </c>
      <c r="AG3379" s="37">
        <v>26.971969999999999</v>
      </c>
      <c r="AH3379" s="37">
        <v>940.75157999999999</v>
      </c>
      <c r="AI3379" s="37">
        <v>516930.57698999997</v>
      </c>
      <c r="AJ3379" s="37">
        <v>72.174109999999999</v>
      </c>
      <c r="AK3379" s="37">
        <v>45.01032</v>
      </c>
      <c r="AL3379" s="5">
        <v>80.119429999999994</v>
      </c>
      <c r="AM3379" s="5">
        <v>119.52463</v>
      </c>
      <c r="AN3379" s="5">
        <v>29.06249</v>
      </c>
      <c r="AO3379" s="5">
        <v>30.52844</v>
      </c>
      <c r="AP3379" s="5">
        <v>29.71631</v>
      </c>
      <c r="AQ3379" s="5">
        <v>27.286059999999999</v>
      </c>
      <c r="AR3379" s="5">
        <v>967</v>
      </c>
      <c r="AS3379" s="5">
        <v>13</v>
      </c>
      <c r="AT3379" s="5">
        <v>17.254899999999999</v>
      </c>
      <c r="AU3379" s="5">
        <v>78</v>
      </c>
      <c r="AV3379" s="5">
        <v>31</v>
      </c>
      <c r="AW3379" s="5">
        <v>5521.5686299999998</v>
      </c>
      <c r="AX3379" s="5">
        <v>22</v>
      </c>
      <c r="AY3379" s="5">
        <v>16.078430000000001</v>
      </c>
      <c r="AZ3379" s="5">
        <v>3.5000000000000003E-2</v>
      </c>
      <c r="BA3379" s="5">
        <v>0.59375</v>
      </c>
      <c r="BB3379" s="5">
        <v>30.110749999999999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16.764209999999999</v>
      </c>
      <c r="I3380" s="37">
        <v>11.55686</v>
      </c>
      <c r="J3380" s="37">
        <v>99.092330000000004</v>
      </c>
      <c r="K3380" s="37">
        <v>11.63444</v>
      </c>
      <c r="L3380" s="37">
        <v>2.07606</v>
      </c>
      <c r="M3380" s="37">
        <v>2.5042200000000001</v>
      </c>
      <c r="N3380" s="37">
        <v>2.2943899999999999</v>
      </c>
      <c r="O3380" s="37">
        <v>49.495049999999999</v>
      </c>
      <c r="P3380" s="37">
        <v>51.789439999999999</v>
      </c>
      <c r="Q3380" s="37">
        <v>102.15881</v>
      </c>
      <c r="R3380" s="37">
        <v>511.04547000000002</v>
      </c>
      <c r="S3380" s="37">
        <v>0.47577999999999998</v>
      </c>
      <c r="T3380" s="37">
        <v>334.45639</v>
      </c>
      <c r="U3380" s="37">
        <v>23.770630000000001</v>
      </c>
      <c r="V3380" s="37">
        <v>0.17530000000000001</v>
      </c>
      <c r="W3380" s="37">
        <v>31.768339999999998</v>
      </c>
      <c r="X3380" s="37">
        <v>53.068429999999999</v>
      </c>
      <c r="Y3380" s="37">
        <v>120.54288</v>
      </c>
      <c r="Z3380" s="37">
        <v>55.067</v>
      </c>
      <c r="AA3380" s="37">
        <v>1.9611000000000001</v>
      </c>
      <c r="AB3380" s="37">
        <v>19.730419999999999</v>
      </c>
      <c r="AC3380" s="37">
        <v>19.769770000000001</v>
      </c>
      <c r="AD3380" s="37">
        <v>755.70001999999999</v>
      </c>
      <c r="AE3380" s="37">
        <v>61.431359999999998</v>
      </c>
      <c r="AF3380" s="37">
        <v>24.781189999999999</v>
      </c>
      <c r="AG3380" s="37">
        <v>26.997350000000001</v>
      </c>
      <c r="AH3380" s="37">
        <v>765.09092999999996</v>
      </c>
      <c r="AI3380" s="37">
        <v>516930.57728999999</v>
      </c>
      <c r="AJ3380" s="37">
        <v>71.974100000000007</v>
      </c>
      <c r="AK3380" s="37">
        <v>45.008209999999998</v>
      </c>
      <c r="AL3380" s="5">
        <v>79.983590000000007</v>
      </c>
      <c r="AM3380" s="5">
        <v>120.29646</v>
      </c>
      <c r="AN3380" s="5">
        <v>29.100470000000001</v>
      </c>
      <c r="AO3380" s="5">
        <v>30.50713</v>
      </c>
      <c r="AP3380" s="5">
        <v>29.706399999999999</v>
      </c>
      <c r="AQ3380" s="5">
        <v>27.333819999999999</v>
      </c>
      <c r="AR3380" s="5">
        <v>754.5</v>
      </c>
      <c r="AS3380" s="5">
        <v>12</v>
      </c>
      <c r="AT3380" s="5">
        <v>20</v>
      </c>
      <c r="AU3380" s="5">
        <v>78</v>
      </c>
      <c r="AV3380" s="5">
        <v>31</v>
      </c>
      <c r="AW3380" s="5">
        <v>12549.019609999999</v>
      </c>
      <c r="AX3380" s="5">
        <v>54</v>
      </c>
      <c r="AY3380" s="5">
        <v>23.921569999999999</v>
      </c>
      <c r="AZ3380" s="5">
        <v>3.5000000000000003E-2</v>
      </c>
      <c r="BA3380" s="5">
        <v>0.82813000000000003</v>
      </c>
      <c r="BB3380" s="5">
        <v>30.104990000000001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16.69087</v>
      </c>
      <c r="I3381" s="37">
        <v>11.53708</v>
      </c>
      <c r="J3381" s="37">
        <v>99.091089999999994</v>
      </c>
      <c r="K3381" s="37">
        <v>12.2157</v>
      </c>
      <c r="L3381" s="37">
        <v>2.12784</v>
      </c>
      <c r="M3381" s="37">
        <v>1.90296</v>
      </c>
      <c r="N3381" s="37">
        <v>2.1636299999999999</v>
      </c>
      <c r="O3381" s="37">
        <v>49.451169999999998</v>
      </c>
      <c r="P3381" s="37">
        <v>51.614800000000002</v>
      </c>
      <c r="Q3381" s="37">
        <v>102.5562</v>
      </c>
      <c r="R3381" s="37">
        <v>504.14758</v>
      </c>
      <c r="S3381" s="37">
        <v>0.73929</v>
      </c>
      <c r="T3381" s="37">
        <v>331.67863</v>
      </c>
      <c r="U3381" s="37">
        <v>23.743169999999999</v>
      </c>
      <c r="V3381" s="37">
        <v>0.25950000000000001</v>
      </c>
      <c r="W3381" s="37">
        <v>31.79458</v>
      </c>
      <c r="X3381" s="37">
        <v>33.9467</v>
      </c>
      <c r="Y3381" s="37">
        <v>127.12318</v>
      </c>
      <c r="Z3381" s="37">
        <v>54.87527</v>
      </c>
      <c r="AA3381" s="37">
        <v>2.2257099999999999</v>
      </c>
      <c r="AB3381" s="37">
        <v>19.74192</v>
      </c>
      <c r="AC3381" s="37">
        <v>19.770060000000001</v>
      </c>
      <c r="AD3381" s="37">
        <v>836.79340000000002</v>
      </c>
      <c r="AE3381" s="37">
        <v>61.257399999999997</v>
      </c>
      <c r="AF3381" s="37">
        <v>25.399249999999999</v>
      </c>
      <c r="AG3381" s="37">
        <v>27.008590000000002</v>
      </c>
      <c r="AH3381" s="37">
        <v>845.80417999999997</v>
      </c>
      <c r="AI3381" s="37">
        <v>516930.57757999998</v>
      </c>
      <c r="AJ3381" s="37">
        <v>72.350219999999993</v>
      </c>
      <c r="AK3381" s="37">
        <v>45.015149999999998</v>
      </c>
      <c r="AL3381" s="5">
        <v>79.960849999999994</v>
      </c>
      <c r="AM3381" s="5">
        <v>119.92435999999999</v>
      </c>
      <c r="AN3381" s="5">
        <v>29.115829999999999</v>
      </c>
      <c r="AO3381" s="5">
        <v>30.483989999999999</v>
      </c>
      <c r="AP3381" s="5">
        <v>29.70495</v>
      </c>
      <c r="AQ3381" s="5">
        <v>27.366430000000001</v>
      </c>
      <c r="AR3381" s="5">
        <v>832.75</v>
      </c>
      <c r="AS3381" s="5">
        <v>15</v>
      </c>
      <c r="AT3381" s="5">
        <v>17.254899999999999</v>
      </c>
      <c r="AU3381" s="5">
        <v>78</v>
      </c>
      <c r="AV3381" s="5">
        <v>31</v>
      </c>
      <c r="AW3381" s="5">
        <v>9336.4705900000008</v>
      </c>
      <c r="AX3381" s="5">
        <v>36</v>
      </c>
      <c r="AY3381" s="5">
        <v>20.784310000000001</v>
      </c>
      <c r="AZ3381" s="5">
        <v>3.5000000000000003E-2</v>
      </c>
      <c r="BA3381" s="5">
        <v>1.21875</v>
      </c>
      <c r="BB3381" s="5">
        <v>30.10239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15.031700000000001</v>
      </c>
      <c r="I3382" s="37">
        <v>11.53609</v>
      </c>
      <c r="J3382" s="37">
        <v>99.087609999999998</v>
      </c>
      <c r="K3382" s="37">
        <v>12.75525</v>
      </c>
      <c r="L3382" s="37">
        <v>2.0640299999999998</v>
      </c>
      <c r="M3382" s="37">
        <v>1.8971800000000001</v>
      </c>
      <c r="N3382" s="37">
        <v>2.0383100000000001</v>
      </c>
      <c r="O3382" s="37">
        <v>49.435400000000001</v>
      </c>
      <c r="P3382" s="37">
        <v>51.473709999999997</v>
      </c>
      <c r="Q3382" s="37">
        <v>102.53822</v>
      </c>
      <c r="R3382" s="37">
        <v>498.48316</v>
      </c>
      <c r="S3382" s="37">
        <v>0.76375999999999999</v>
      </c>
      <c r="T3382" s="37">
        <v>335.16730000000001</v>
      </c>
      <c r="U3382" s="37">
        <v>23.733329999999999</v>
      </c>
      <c r="V3382" s="37">
        <v>0.28399000000000002</v>
      </c>
      <c r="W3382" s="37">
        <v>31.830670000000001</v>
      </c>
      <c r="X3382" s="37">
        <v>40.504739999999998</v>
      </c>
      <c r="Y3382" s="37">
        <v>127.02231999999999</v>
      </c>
      <c r="Z3382" s="37">
        <v>54.61591</v>
      </c>
      <c r="AA3382" s="37">
        <v>2.06969</v>
      </c>
      <c r="AB3382" s="37">
        <v>19.753820000000001</v>
      </c>
      <c r="AC3382" s="37">
        <v>19.787479999999999</v>
      </c>
      <c r="AD3382" s="37">
        <v>802.19443000000001</v>
      </c>
      <c r="AE3382" s="37">
        <v>61.09299</v>
      </c>
      <c r="AF3382" s="37">
        <v>24.63749</v>
      </c>
      <c r="AG3382" s="37">
        <v>27.031330000000001</v>
      </c>
      <c r="AH3382" s="37">
        <v>816.40821000000005</v>
      </c>
      <c r="AI3382" s="37">
        <v>516930.57805000001</v>
      </c>
      <c r="AJ3382" s="37">
        <v>71.129580000000004</v>
      </c>
      <c r="AK3382" s="37">
        <v>45.02055</v>
      </c>
      <c r="AL3382" s="5">
        <v>80.032390000000007</v>
      </c>
      <c r="AM3382" s="5">
        <v>119.75167</v>
      </c>
      <c r="AN3382" s="5">
        <v>29.12359</v>
      </c>
      <c r="AO3382" s="5">
        <v>30.518560000000001</v>
      </c>
      <c r="AP3382" s="5">
        <v>29.70298</v>
      </c>
      <c r="AQ3382" s="5">
        <v>27.396260000000002</v>
      </c>
      <c r="AR3382" s="5">
        <v>800</v>
      </c>
      <c r="AS3382" s="5">
        <v>14</v>
      </c>
      <c r="AT3382" s="5">
        <v>18.823530000000002</v>
      </c>
      <c r="AU3382" s="5">
        <v>78</v>
      </c>
      <c r="AV3382" s="5">
        <v>31</v>
      </c>
      <c r="AW3382" s="5">
        <v>10240</v>
      </c>
      <c r="AX3382" s="5">
        <v>42</v>
      </c>
      <c r="AY3382" s="5">
        <v>22.35294</v>
      </c>
      <c r="AZ3382" s="5">
        <v>3.5000000000000003E-2</v>
      </c>
      <c r="BA3382" s="5">
        <v>1.45313</v>
      </c>
      <c r="BB3382" s="5">
        <v>30.097999999999999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15.67817</v>
      </c>
      <c r="I3383" s="37">
        <v>11.555870000000001</v>
      </c>
      <c r="J3383" s="37">
        <v>99.085790000000003</v>
      </c>
      <c r="K3383" s="37">
        <v>12.91953</v>
      </c>
      <c r="L3383" s="37">
        <v>2.0994000000000002</v>
      </c>
      <c r="M3383" s="37">
        <v>1.86955</v>
      </c>
      <c r="N3383" s="37">
        <v>2.0028999999999999</v>
      </c>
      <c r="O3383" s="37">
        <v>49.431289999999997</v>
      </c>
      <c r="P3383" s="37">
        <v>51.434190000000001</v>
      </c>
      <c r="Q3383" s="37">
        <v>102.62361</v>
      </c>
      <c r="R3383" s="37">
        <v>493.81202000000002</v>
      </c>
      <c r="S3383" s="37">
        <v>0.77746999999999999</v>
      </c>
      <c r="T3383" s="37">
        <v>332.38288999999997</v>
      </c>
      <c r="U3383" s="37">
        <v>23.698879999999999</v>
      </c>
      <c r="V3383" s="37">
        <v>0.27844999999999998</v>
      </c>
      <c r="W3383" s="37">
        <v>31.84703</v>
      </c>
      <c r="X3383" s="37">
        <v>37.768340000000002</v>
      </c>
      <c r="Y3383" s="37">
        <v>128.83412000000001</v>
      </c>
      <c r="Z3383" s="37">
        <v>54.281269999999999</v>
      </c>
      <c r="AA3383" s="37">
        <v>2.1334200000000001</v>
      </c>
      <c r="AB3383" s="37">
        <v>19.745519999999999</v>
      </c>
      <c r="AC3383" s="37">
        <v>19.782990000000002</v>
      </c>
      <c r="AD3383" s="37">
        <v>812.96590000000003</v>
      </c>
      <c r="AE3383" s="37">
        <v>61.005629999999996</v>
      </c>
      <c r="AF3383" s="37">
        <v>25.059729999999998</v>
      </c>
      <c r="AG3383" s="37">
        <v>27.037579999999998</v>
      </c>
      <c r="AH3383" s="37">
        <v>826.46973000000003</v>
      </c>
      <c r="AI3383" s="37">
        <v>516930.57851000002</v>
      </c>
      <c r="AJ3383" s="37">
        <v>72.049700000000001</v>
      </c>
      <c r="AK3383" s="37">
        <v>45.016849999999998</v>
      </c>
      <c r="AL3383" s="5">
        <v>79.996219999999994</v>
      </c>
      <c r="AM3383" s="5">
        <v>120.25275999999999</v>
      </c>
      <c r="AN3383" s="5">
        <v>29.124949999999998</v>
      </c>
      <c r="AO3383" s="5">
        <v>30.535229999999999</v>
      </c>
      <c r="AP3383" s="5">
        <v>29.6981</v>
      </c>
      <c r="AQ3383" s="5">
        <v>27.400549999999999</v>
      </c>
      <c r="AR3383" s="5">
        <v>807.75</v>
      </c>
      <c r="AS3383" s="5">
        <v>14.5</v>
      </c>
      <c r="AT3383" s="5">
        <v>18.03922</v>
      </c>
      <c r="AU3383" s="5">
        <v>78</v>
      </c>
      <c r="AV3383" s="5">
        <v>31</v>
      </c>
      <c r="AW3383" s="5">
        <v>9938.8235299999997</v>
      </c>
      <c r="AX3383" s="5">
        <v>40</v>
      </c>
      <c r="AY3383" s="5">
        <v>21.568629999999999</v>
      </c>
      <c r="AZ3383" s="5">
        <v>3.5000000000000003E-2</v>
      </c>
      <c r="BA3383" s="5">
        <v>1.76563</v>
      </c>
      <c r="BB3383" s="5">
        <v>30.103120000000001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14.69618</v>
      </c>
      <c r="I3384" s="37">
        <v>11.549939999999999</v>
      </c>
      <c r="J3384" s="37">
        <v>99.087429999999998</v>
      </c>
      <c r="K3384" s="37">
        <v>13.062950000000001</v>
      </c>
      <c r="L3384" s="37">
        <v>2.11008</v>
      </c>
      <c r="M3384" s="37">
        <v>2.3083100000000001</v>
      </c>
      <c r="N3384" s="37">
        <v>1.91622</v>
      </c>
      <c r="O3384" s="37">
        <v>49.435209999999998</v>
      </c>
      <c r="P3384" s="37">
        <v>51.351430000000001</v>
      </c>
      <c r="Q3384" s="37">
        <v>102.64773</v>
      </c>
      <c r="R3384" s="37">
        <v>489.72476</v>
      </c>
      <c r="S3384" s="37">
        <v>0.79169999999999996</v>
      </c>
      <c r="T3384" s="37">
        <v>336.39677999999998</v>
      </c>
      <c r="U3384" s="37">
        <v>23.689990000000002</v>
      </c>
      <c r="V3384" s="37">
        <v>0.24628</v>
      </c>
      <c r="W3384" s="37">
        <v>31.880459999999999</v>
      </c>
      <c r="X3384" s="37">
        <v>38.07752</v>
      </c>
      <c r="Y3384" s="37">
        <v>128.64995999999999</v>
      </c>
      <c r="Z3384" s="37">
        <v>53.861069999999998</v>
      </c>
      <c r="AA3384" s="37">
        <v>2.1217299999999999</v>
      </c>
      <c r="AB3384" s="37">
        <v>19.761009999999999</v>
      </c>
      <c r="AC3384" s="37">
        <v>19.795649999999998</v>
      </c>
      <c r="AD3384" s="37">
        <v>804.41651000000002</v>
      </c>
      <c r="AE3384" s="37">
        <v>60.874659999999999</v>
      </c>
      <c r="AF3384" s="37">
        <v>25.187259999999998</v>
      </c>
      <c r="AG3384" s="37">
        <v>27.027339999999999</v>
      </c>
      <c r="AH3384" s="37">
        <v>817.36580000000004</v>
      </c>
      <c r="AI3384" s="37">
        <v>516930.57899000001</v>
      </c>
      <c r="AJ3384" s="37">
        <v>72.230400000000003</v>
      </c>
      <c r="AK3384" s="37">
        <v>45.023180000000004</v>
      </c>
      <c r="AL3384" s="5">
        <v>79.950909999999993</v>
      </c>
      <c r="AM3384" s="5">
        <v>120.61060999999999</v>
      </c>
      <c r="AN3384" s="5">
        <v>29.126570000000001</v>
      </c>
      <c r="AO3384" s="5">
        <v>30.549990000000001</v>
      </c>
      <c r="AP3384" s="5">
        <v>29.69417</v>
      </c>
      <c r="AQ3384" s="5">
        <v>27.402660000000001</v>
      </c>
      <c r="AR3384" s="5">
        <v>804.5</v>
      </c>
      <c r="AS3384" s="5">
        <v>14.5</v>
      </c>
      <c r="AT3384" s="5">
        <v>18.431370000000001</v>
      </c>
      <c r="AU3384" s="5">
        <v>78</v>
      </c>
      <c r="AV3384" s="5">
        <v>31</v>
      </c>
      <c r="AW3384" s="5">
        <v>9838.4313700000002</v>
      </c>
      <c r="AX3384" s="5">
        <v>39</v>
      </c>
      <c r="AY3384" s="5">
        <v>21.96078</v>
      </c>
      <c r="AZ3384" s="5">
        <v>5.5E-2</v>
      </c>
      <c r="BA3384" s="5">
        <v>0</v>
      </c>
      <c r="BB3384" s="5">
        <v>30.108329999999999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15.12172</v>
      </c>
      <c r="I3385" s="37">
        <v>11.54697</v>
      </c>
      <c r="J3385" s="37">
        <v>99.084010000000006</v>
      </c>
      <c r="K3385" s="37">
        <v>12.951320000000001</v>
      </c>
      <c r="L3385" s="37">
        <v>2.0944600000000002</v>
      </c>
      <c r="M3385" s="37">
        <v>2.3446400000000001</v>
      </c>
      <c r="N3385" s="37">
        <v>1.8002400000000001</v>
      </c>
      <c r="O3385" s="37">
        <v>49.486020000000003</v>
      </c>
      <c r="P3385" s="37">
        <v>51.286259999999999</v>
      </c>
      <c r="Q3385" s="37">
        <v>102.65055</v>
      </c>
      <c r="R3385" s="37">
        <v>485.97568000000001</v>
      </c>
      <c r="S3385" s="37">
        <v>0.73392999999999997</v>
      </c>
      <c r="T3385" s="37">
        <v>333.59904</v>
      </c>
      <c r="U3385" s="37">
        <v>23.675429999999999</v>
      </c>
      <c r="V3385" s="37">
        <v>0.23030999999999999</v>
      </c>
      <c r="W3385" s="37">
        <v>31.900189999999998</v>
      </c>
      <c r="X3385" s="37">
        <v>36.749540000000003</v>
      </c>
      <c r="Y3385" s="37">
        <v>130.24627000000001</v>
      </c>
      <c r="Z3385" s="37">
        <v>53.215620000000001</v>
      </c>
      <c r="AA3385" s="37">
        <v>2.1295600000000001</v>
      </c>
      <c r="AB3385" s="37">
        <v>19.76784</v>
      </c>
      <c r="AC3385" s="37">
        <v>19.798970000000001</v>
      </c>
      <c r="AD3385" s="37">
        <v>813.40641000000005</v>
      </c>
      <c r="AE3385" s="37">
        <v>60.674259999999997</v>
      </c>
      <c r="AF3385" s="37">
        <v>25.00076</v>
      </c>
      <c r="AG3385" s="37">
        <v>26.979759999999999</v>
      </c>
      <c r="AH3385" s="37">
        <v>825.94422999999995</v>
      </c>
      <c r="AI3385" s="37">
        <v>516930.57948000001</v>
      </c>
      <c r="AJ3385" s="37">
        <v>71.390659999999997</v>
      </c>
      <c r="AK3385" s="37">
        <v>45.038379999999997</v>
      </c>
      <c r="AL3385" s="5">
        <v>80.022300000000001</v>
      </c>
      <c r="AM3385" s="5">
        <v>120.01589</v>
      </c>
      <c r="AN3385" s="5">
        <v>29.130109999999998</v>
      </c>
      <c r="AO3385" s="5">
        <v>30.580829999999999</v>
      </c>
      <c r="AP3385" s="5">
        <v>29.70205</v>
      </c>
      <c r="AQ3385" s="5">
        <v>27.413309999999999</v>
      </c>
      <c r="AR3385" s="5">
        <v>814</v>
      </c>
      <c r="AS3385" s="5">
        <v>15</v>
      </c>
      <c r="AT3385" s="5">
        <v>18.03922</v>
      </c>
      <c r="AU3385" s="5">
        <v>78</v>
      </c>
      <c r="AV3385" s="5">
        <v>31</v>
      </c>
      <c r="AW3385" s="5">
        <v>9738.0392200000006</v>
      </c>
      <c r="AX3385" s="5">
        <v>38</v>
      </c>
      <c r="AY3385" s="5">
        <v>21.568629999999999</v>
      </c>
      <c r="AZ3385" s="5">
        <v>5.5E-2</v>
      </c>
      <c r="BA3385" s="5">
        <v>0.3125</v>
      </c>
      <c r="BB3385" s="5">
        <v>30.09721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14.178470000000001</v>
      </c>
      <c r="I3386" s="37">
        <v>11.54796</v>
      </c>
      <c r="J3386" s="37">
        <v>99.090299999999999</v>
      </c>
      <c r="K3386" s="37">
        <v>13.0053</v>
      </c>
      <c r="L3386" s="37">
        <v>2.0875599999999999</v>
      </c>
      <c r="M3386" s="37">
        <v>2.31758</v>
      </c>
      <c r="N3386" s="37">
        <v>1.5021599999999999</v>
      </c>
      <c r="O3386" s="37">
        <v>49.717930000000003</v>
      </c>
      <c r="P3386" s="37">
        <v>51.220080000000003</v>
      </c>
      <c r="Q3386" s="37">
        <v>102.6326</v>
      </c>
      <c r="R3386" s="37">
        <v>482.46895999999998</v>
      </c>
      <c r="S3386" s="37">
        <v>0.73655999999999999</v>
      </c>
      <c r="T3386" s="37">
        <v>335.61423000000002</v>
      </c>
      <c r="U3386" s="37">
        <v>23.660119999999999</v>
      </c>
      <c r="V3386" s="37">
        <v>0.23311999999999999</v>
      </c>
      <c r="W3386" s="37">
        <v>31.915900000000001</v>
      </c>
      <c r="X3386" s="37">
        <v>37.635770000000001</v>
      </c>
      <c r="Y3386" s="37">
        <v>130.27703</v>
      </c>
      <c r="Z3386" s="37">
        <v>52.522770000000001</v>
      </c>
      <c r="AA3386" s="37">
        <v>2.09877</v>
      </c>
      <c r="AB3386" s="37">
        <v>19.773160000000001</v>
      </c>
      <c r="AC3386" s="37">
        <v>19.8062</v>
      </c>
      <c r="AD3386" s="37">
        <v>804.29470000000003</v>
      </c>
      <c r="AE3386" s="37">
        <v>60.464449999999999</v>
      </c>
      <c r="AF3386" s="37">
        <v>24.918430000000001</v>
      </c>
      <c r="AG3386" s="37">
        <v>26.957789999999999</v>
      </c>
      <c r="AH3386" s="37">
        <v>816.55367000000001</v>
      </c>
      <c r="AI3386" s="37">
        <v>516930.57993000001</v>
      </c>
      <c r="AJ3386" s="37">
        <v>71.604830000000007</v>
      </c>
      <c r="AK3386" s="37">
        <v>45.041730000000001</v>
      </c>
      <c r="AL3386" s="5">
        <v>79.942909999999998</v>
      </c>
      <c r="AM3386" s="5">
        <v>120.17692</v>
      </c>
      <c r="AN3386" s="5">
        <v>29.138649999999998</v>
      </c>
      <c r="AO3386" s="5">
        <v>30.599299999999999</v>
      </c>
      <c r="AP3386" s="5">
        <v>29.68854</v>
      </c>
      <c r="AQ3386" s="5">
        <v>27.425139999999999</v>
      </c>
      <c r="AR3386" s="5">
        <v>804.5</v>
      </c>
      <c r="AS3386" s="5">
        <v>15</v>
      </c>
      <c r="AT3386" s="5">
        <v>18.03922</v>
      </c>
      <c r="AU3386" s="5">
        <v>78</v>
      </c>
      <c r="AV3386" s="5">
        <v>31</v>
      </c>
      <c r="AW3386" s="5">
        <v>9436.8627500000002</v>
      </c>
      <c r="AX3386" s="5">
        <v>37</v>
      </c>
      <c r="AY3386" s="5">
        <v>21.96078</v>
      </c>
      <c r="AZ3386" s="5">
        <v>0.89500000000000002</v>
      </c>
      <c r="BA3386" s="5">
        <v>1.92188</v>
      </c>
      <c r="BB3386" s="5">
        <v>30.099989999999998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15.788019999999999</v>
      </c>
      <c r="I3387" s="37">
        <v>11.550929999999999</v>
      </c>
      <c r="J3387" s="37">
        <v>99.085830000000001</v>
      </c>
      <c r="K3387" s="37">
        <v>11.7239</v>
      </c>
      <c r="L3387" s="37">
        <v>2.12026</v>
      </c>
      <c r="M3387" s="37">
        <v>2.98203</v>
      </c>
      <c r="N3387" s="37">
        <v>1.55931</v>
      </c>
      <c r="O3387" s="37">
        <v>49.713760000000001</v>
      </c>
      <c r="P3387" s="37">
        <v>51.273069999999997</v>
      </c>
      <c r="Q3387" s="37">
        <v>102.95052</v>
      </c>
      <c r="R3387" s="37">
        <v>479.15568999999999</v>
      </c>
      <c r="S3387" s="37">
        <v>0.90483999999999998</v>
      </c>
      <c r="T3387" s="37">
        <v>335.00391999999999</v>
      </c>
      <c r="U3387" s="37">
        <v>23.651979999999998</v>
      </c>
      <c r="V3387" s="37">
        <v>0.10851</v>
      </c>
      <c r="W3387" s="37">
        <v>31.938490000000002</v>
      </c>
      <c r="X3387" s="37">
        <v>82.773129999999995</v>
      </c>
      <c r="Y3387" s="37">
        <v>139.48949999999999</v>
      </c>
      <c r="Z3387" s="37">
        <v>51.843539999999997</v>
      </c>
      <c r="AA3387" s="37">
        <v>2.7686799999999998</v>
      </c>
      <c r="AB3387" s="37">
        <v>19.780010000000001</v>
      </c>
      <c r="AC3387" s="37">
        <v>19.806439999999998</v>
      </c>
      <c r="AD3387" s="37">
        <v>1044.6547800000001</v>
      </c>
      <c r="AE3387" s="37">
        <v>60.38344</v>
      </c>
      <c r="AF3387" s="37">
        <v>25.308779999999999</v>
      </c>
      <c r="AG3387" s="37">
        <v>26.9635</v>
      </c>
      <c r="AH3387" s="37">
        <v>1055.40706</v>
      </c>
      <c r="AI3387" s="37">
        <v>516930.58038</v>
      </c>
      <c r="AJ3387" s="37">
        <v>72.588920000000002</v>
      </c>
      <c r="AK3387" s="37">
        <v>45.05012</v>
      </c>
      <c r="AL3387" s="5">
        <v>80.011099999999999</v>
      </c>
      <c r="AM3387" s="5">
        <v>120.44234</v>
      </c>
      <c r="AN3387" s="5">
        <v>29.139790000000001</v>
      </c>
      <c r="AO3387" s="5">
        <v>30.62584</v>
      </c>
      <c r="AP3387" s="5">
        <v>29.695689999999999</v>
      </c>
      <c r="AQ3387" s="5">
        <v>27.428080000000001</v>
      </c>
      <c r="AR3387" s="5">
        <v>1032</v>
      </c>
      <c r="AS3387" s="5">
        <v>-7.5</v>
      </c>
      <c r="AT3387" s="5">
        <v>26.274509999999999</v>
      </c>
      <c r="AU3387" s="5">
        <v>78</v>
      </c>
      <c r="AV3387" s="5">
        <v>31</v>
      </c>
      <c r="AW3387" s="5">
        <v>21182.7451</v>
      </c>
      <c r="AX3387" s="5">
        <v>84</v>
      </c>
      <c r="AY3387" s="5">
        <v>30.196079999999998</v>
      </c>
      <c r="AZ3387" s="5">
        <v>3.5000000000000003E-2</v>
      </c>
      <c r="BA3387" s="5">
        <v>0.15625</v>
      </c>
      <c r="BB3387" s="5">
        <v>30.099129999999999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15.30458</v>
      </c>
      <c r="I3388" s="37">
        <v>11.551920000000001</v>
      </c>
      <c r="J3388" s="37">
        <v>99.085149999999999</v>
      </c>
      <c r="K3388" s="37">
        <v>11.52636</v>
      </c>
      <c r="L3388" s="37">
        <v>2.1320600000000001</v>
      </c>
      <c r="M3388" s="37">
        <v>3.0396700000000001</v>
      </c>
      <c r="N3388" s="37">
        <v>1.77919</v>
      </c>
      <c r="O3388" s="37">
        <v>49.539169999999999</v>
      </c>
      <c r="P3388" s="37">
        <v>51.318359999999998</v>
      </c>
      <c r="Q3388" s="37">
        <v>105.59035</v>
      </c>
      <c r="R3388" s="37">
        <v>476.24347</v>
      </c>
      <c r="S3388" s="37">
        <v>1.79457</v>
      </c>
      <c r="T3388" s="37">
        <v>334.52516000000003</v>
      </c>
      <c r="U3388" s="37">
        <v>23.645610000000001</v>
      </c>
      <c r="V3388" s="37">
        <v>5.0770000000000003E-2</v>
      </c>
      <c r="W3388" s="37">
        <v>31.971399999999999</v>
      </c>
      <c r="X3388" s="37">
        <v>87.041679999999999</v>
      </c>
      <c r="Y3388" s="37">
        <v>188.08757</v>
      </c>
      <c r="Z3388" s="37">
        <v>51.267870000000002</v>
      </c>
      <c r="AA3388" s="37">
        <v>4.1287700000000003</v>
      </c>
      <c r="AB3388" s="37">
        <v>19.77544</v>
      </c>
      <c r="AC3388" s="37">
        <v>19.81175</v>
      </c>
      <c r="AD3388" s="37">
        <v>1549.21631</v>
      </c>
      <c r="AE3388" s="37">
        <v>60.305120000000002</v>
      </c>
      <c r="AF3388" s="37">
        <v>25.449549999999999</v>
      </c>
      <c r="AG3388" s="37">
        <v>26.932490000000001</v>
      </c>
      <c r="AH3388" s="37">
        <v>1550.39904</v>
      </c>
      <c r="AI3388" s="37">
        <v>516930.58094999997</v>
      </c>
      <c r="AJ3388" s="37">
        <v>71.853030000000004</v>
      </c>
      <c r="AK3388" s="37">
        <v>45.053719999999998</v>
      </c>
      <c r="AL3388" s="5">
        <v>79.939840000000004</v>
      </c>
      <c r="AM3388" s="5">
        <v>120.15532</v>
      </c>
      <c r="AN3388" s="5">
        <v>29.12218</v>
      </c>
      <c r="AO3388" s="5">
        <v>30.640080000000001</v>
      </c>
      <c r="AP3388" s="5">
        <v>29.687660000000001</v>
      </c>
      <c r="AQ3388" s="5">
        <v>27.40136</v>
      </c>
      <c r="AR3388" s="5">
        <v>1491.25</v>
      </c>
      <c r="AS3388" s="5">
        <v>1.5</v>
      </c>
      <c r="AT3388" s="5">
        <v>29.411760000000001</v>
      </c>
      <c r="AU3388" s="5">
        <v>78</v>
      </c>
      <c r="AV3388" s="5">
        <v>31</v>
      </c>
      <c r="AW3388" s="5">
        <v>21885.4902</v>
      </c>
      <c r="AX3388" s="5">
        <v>86</v>
      </c>
      <c r="AY3388" s="5">
        <v>32.549019999999999</v>
      </c>
      <c r="AZ3388" s="5">
        <v>3.5000000000000003E-2</v>
      </c>
      <c r="BA3388" s="5">
        <v>0.70313000000000003</v>
      </c>
      <c r="BB3388" s="5">
        <v>30.100110000000001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13.670809999999999</v>
      </c>
      <c r="I3389" s="37">
        <v>11.567740000000001</v>
      </c>
      <c r="J3389" s="37">
        <v>99.088419999999999</v>
      </c>
      <c r="K3389" s="37">
        <v>12.239380000000001</v>
      </c>
      <c r="L3389" s="37">
        <v>2.1202999999999999</v>
      </c>
      <c r="M3389" s="37">
        <v>1.2359500000000001</v>
      </c>
      <c r="N3389" s="37">
        <v>1.9576800000000001</v>
      </c>
      <c r="O3389" s="37">
        <v>49.369430000000001</v>
      </c>
      <c r="P3389" s="37">
        <v>51.327109999999998</v>
      </c>
      <c r="Q3389" s="37">
        <v>106.17374</v>
      </c>
      <c r="R3389" s="37">
        <v>475.23849999999999</v>
      </c>
      <c r="S3389" s="37">
        <v>3.2173099999999999</v>
      </c>
      <c r="T3389" s="37">
        <v>336.09647000000001</v>
      </c>
      <c r="U3389" s="37">
        <v>23.648289999999999</v>
      </c>
      <c r="V3389" s="37">
        <v>4.9360000000000001E-2</v>
      </c>
      <c r="W3389" s="37">
        <v>31.995190000000001</v>
      </c>
      <c r="X3389" s="37">
        <v>61.006979999999999</v>
      </c>
      <c r="Y3389" s="37">
        <v>289.85266999999999</v>
      </c>
      <c r="Z3389" s="37">
        <v>50.754550000000002</v>
      </c>
      <c r="AA3389" s="37">
        <v>5.6951799999999997</v>
      </c>
      <c r="AB3389" s="37">
        <v>19.786750000000001</v>
      </c>
      <c r="AC3389" s="37">
        <v>19.8123</v>
      </c>
      <c r="AD3389" s="37">
        <v>2148.81961</v>
      </c>
      <c r="AE3389" s="37">
        <v>60.166780000000003</v>
      </c>
      <c r="AF3389" s="37">
        <v>25.30921</v>
      </c>
      <c r="AG3389" s="37">
        <v>26.91339</v>
      </c>
      <c r="AH3389" s="37">
        <v>2150.2402299999999</v>
      </c>
      <c r="AI3389" s="37">
        <v>516930.5821</v>
      </c>
      <c r="AJ3389" s="37">
        <v>71.47251</v>
      </c>
      <c r="AK3389" s="37">
        <v>45.06729</v>
      </c>
      <c r="AL3389" s="5">
        <v>80.017210000000006</v>
      </c>
      <c r="AM3389" s="5">
        <v>119.77772</v>
      </c>
      <c r="AN3389" s="5">
        <v>29.081379999999999</v>
      </c>
      <c r="AO3389" s="5">
        <v>30.68178</v>
      </c>
      <c r="AP3389" s="5">
        <v>29.703700000000001</v>
      </c>
      <c r="AQ3389" s="5">
        <v>27.399149999999999</v>
      </c>
      <c r="AR3389" s="5">
        <v>2123.25</v>
      </c>
      <c r="AS3389" s="5">
        <v>23</v>
      </c>
      <c r="AT3389" s="5">
        <v>25.882349999999999</v>
      </c>
      <c r="AU3389" s="5">
        <v>78</v>
      </c>
      <c r="AV3389" s="5">
        <v>31</v>
      </c>
      <c r="AW3389" s="5">
        <v>15259.607840000001</v>
      </c>
      <c r="AX3389" s="5">
        <v>59</v>
      </c>
      <c r="AY3389" s="5">
        <v>29.803920000000002</v>
      </c>
      <c r="AZ3389" s="5">
        <v>0.91500000000000004</v>
      </c>
      <c r="BA3389" s="5">
        <v>0.3125</v>
      </c>
      <c r="BB3389" s="5">
        <v>30.100580000000001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14.23737</v>
      </c>
      <c r="I3390" s="37">
        <v>11.57071</v>
      </c>
      <c r="J3390" s="37">
        <v>99.091669999999993</v>
      </c>
      <c r="K3390" s="37">
        <v>10.60744</v>
      </c>
      <c r="L3390" s="37">
        <v>2.0961099999999999</v>
      </c>
      <c r="M3390" s="37">
        <v>5.2694200000000002</v>
      </c>
      <c r="N3390" s="37">
        <v>2.2338100000000001</v>
      </c>
      <c r="O3390" s="37">
        <v>49.221690000000002</v>
      </c>
      <c r="P3390" s="37">
        <v>51.455500000000001</v>
      </c>
      <c r="Q3390" s="37">
        <v>105.61288</v>
      </c>
      <c r="R3390" s="37">
        <v>476.46503000000001</v>
      </c>
      <c r="S3390" s="37">
        <v>3.9670999999999998</v>
      </c>
      <c r="T3390" s="37">
        <v>334.01796999999999</v>
      </c>
      <c r="U3390" s="37">
        <v>23.642469999999999</v>
      </c>
      <c r="V3390" s="37">
        <v>0.17510999999999999</v>
      </c>
      <c r="W3390" s="37">
        <v>32.010919999999999</v>
      </c>
      <c r="X3390" s="37">
        <v>57.876289999999997</v>
      </c>
      <c r="Y3390" s="37">
        <v>309.86268999999999</v>
      </c>
      <c r="Z3390" s="37">
        <v>50.205309999999997</v>
      </c>
      <c r="AA3390" s="37">
        <v>6.6971999999999996</v>
      </c>
      <c r="AB3390" s="37">
        <v>19.79149</v>
      </c>
      <c r="AC3390" s="37">
        <v>19.813510000000001</v>
      </c>
      <c r="AD3390" s="37">
        <v>2556.0548199999998</v>
      </c>
      <c r="AE3390" s="37">
        <v>59.953099999999999</v>
      </c>
      <c r="AF3390" s="37">
        <v>25.020420000000001</v>
      </c>
      <c r="AG3390" s="37">
        <v>26.901800000000001</v>
      </c>
      <c r="AH3390" s="37">
        <v>2559.4037199999998</v>
      </c>
      <c r="AI3390" s="37">
        <v>516930.58412999997</v>
      </c>
      <c r="AJ3390" s="37">
        <v>70.739270000000005</v>
      </c>
      <c r="AK3390" s="37">
        <v>45.071120000000001</v>
      </c>
      <c r="AL3390" s="5">
        <v>79.949449999999999</v>
      </c>
      <c r="AM3390" s="5">
        <v>120.04705</v>
      </c>
      <c r="AN3390" s="5">
        <v>29.032019999999999</v>
      </c>
      <c r="AO3390" s="5">
        <v>30.770479999999999</v>
      </c>
      <c r="AP3390" s="5">
        <v>29.705120000000001</v>
      </c>
      <c r="AQ3390" s="5">
        <v>27.397400000000001</v>
      </c>
      <c r="AR3390" s="5">
        <v>2525</v>
      </c>
      <c r="AS3390" s="5">
        <v>24.5</v>
      </c>
      <c r="AT3390" s="5">
        <v>28.235289999999999</v>
      </c>
      <c r="AU3390" s="5">
        <v>78</v>
      </c>
      <c r="AV3390" s="5">
        <v>31</v>
      </c>
      <c r="AW3390" s="5">
        <v>16263.529409999999</v>
      </c>
      <c r="AX3390" s="5">
        <v>63</v>
      </c>
      <c r="AY3390" s="5">
        <v>31.37255</v>
      </c>
      <c r="AZ3390" s="5">
        <v>0.17499999999999999</v>
      </c>
      <c r="BA3390" s="5">
        <v>0.625</v>
      </c>
      <c r="BB3390" s="5">
        <v>30.108129999999999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14.715870000000001</v>
      </c>
      <c r="I3391" s="37">
        <v>11.566750000000001</v>
      </c>
      <c r="J3391" s="37">
        <v>99.084680000000006</v>
      </c>
      <c r="K3391" s="37">
        <v>11.007239999999999</v>
      </c>
      <c r="L3391" s="37">
        <v>2.0850200000000001</v>
      </c>
      <c r="M3391" s="37">
        <v>0.73301000000000005</v>
      </c>
      <c r="N3391" s="37">
        <v>2.4363100000000002</v>
      </c>
      <c r="O3391" s="37">
        <v>49.170110000000001</v>
      </c>
      <c r="P3391" s="37">
        <v>51.60642</v>
      </c>
      <c r="Q3391" s="37">
        <v>105.10861</v>
      </c>
      <c r="R3391" s="37">
        <v>478.88745</v>
      </c>
      <c r="S3391" s="37">
        <v>4.3124200000000004</v>
      </c>
      <c r="T3391" s="37">
        <v>335.42689000000001</v>
      </c>
      <c r="U3391" s="37">
        <v>23.642230000000001</v>
      </c>
      <c r="V3391" s="37">
        <v>0.32571</v>
      </c>
      <c r="W3391" s="37">
        <v>32.019849999999998</v>
      </c>
      <c r="X3391" s="37">
        <v>68.063919999999996</v>
      </c>
      <c r="Y3391" s="37">
        <v>320.41464999999999</v>
      </c>
      <c r="Z3391" s="37">
        <v>50.282539999999997</v>
      </c>
      <c r="AA3391" s="37">
        <v>7.75542</v>
      </c>
      <c r="AB3391" s="37">
        <v>19.786940000000001</v>
      </c>
      <c r="AC3391" s="37">
        <v>19.82039</v>
      </c>
      <c r="AD3391" s="37">
        <v>2975.6638499999999</v>
      </c>
      <c r="AE3391" s="37">
        <v>59.758650000000003</v>
      </c>
      <c r="AF3391" s="37">
        <v>24.88815</v>
      </c>
      <c r="AG3391" s="37">
        <v>26.879639999999998</v>
      </c>
      <c r="AH3391" s="37">
        <v>2978.65724</v>
      </c>
      <c r="AI3391" s="37">
        <v>516930.58656000003</v>
      </c>
      <c r="AJ3391" s="37">
        <v>74.943629999999999</v>
      </c>
      <c r="AK3391" s="37">
        <v>45.084980000000002</v>
      </c>
      <c r="AL3391" s="5">
        <v>79.98321</v>
      </c>
      <c r="AM3391" s="5">
        <v>119.71736</v>
      </c>
      <c r="AN3391" s="5">
        <v>29.026949999999999</v>
      </c>
      <c r="AO3391" s="5">
        <v>30.785119999999999</v>
      </c>
      <c r="AP3391" s="5">
        <v>29.705349999999999</v>
      </c>
      <c r="AQ3391" s="5">
        <v>27.38974</v>
      </c>
      <c r="AR3391" s="5">
        <v>2945.25</v>
      </c>
      <c r="AS3391" s="5">
        <v>27</v>
      </c>
      <c r="AT3391" s="5">
        <v>29.411760000000001</v>
      </c>
      <c r="AU3391" s="5">
        <v>78</v>
      </c>
      <c r="AV3391" s="5">
        <v>31</v>
      </c>
      <c r="AW3391" s="5">
        <v>16263.529409999999</v>
      </c>
      <c r="AX3391" s="5">
        <v>64</v>
      </c>
      <c r="AY3391" s="5">
        <v>32.156860000000002</v>
      </c>
      <c r="AZ3391" s="5">
        <v>0.7</v>
      </c>
      <c r="BA3391" s="5">
        <v>1.60938</v>
      </c>
      <c r="BB3391" s="5">
        <v>30.11637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14.48057</v>
      </c>
      <c r="I3392" s="37">
        <v>11.564769999999999</v>
      </c>
      <c r="J3392" s="37">
        <v>99.086960000000005</v>
      </c>
      <c r="K3392" s="37">
        <v>13.73706</v>
      </c>
      <c r="L3392" s="37">
        <v>2.0640200000000002</v>
      </c>
      <c r="M3392" s="37">
        <v>2.10059</v>
      </c>
      <c r="N3392" s="37">
        <v>2.6823700000000001</v>
      </c>
      <c r="O3392" s="37">
        <v>49.09402</v>
      </c>
      <c r="P3392" s="37">
        <v>51.776389999999999</v>
      </c>
      <c r="Q3392" s="37">
        <v>105.00782</v>
      </c>
      <c r="R3392" s="37">
        <v>482.38094999999998</v>
      </c>
      <c r="S3392" s="37">
        <v>5.0142800000000003</v>
      </c>
      <c r="T3392" s="37">
        <v>336.04930999999999</v>
      </c>
      <c r="U3392" s="37">
        <v>23.661349999999999</v>
      </c>
      <c r="V3392" s="37">
        <v>0.22900999999999999</v>
      </c>
      <c r="W3392" s="37">
        <v>32.016449999999999</v>
      </c>
      <c r="X3392" s="37">
        <v>64.948089999999993</v>
      </c>
      <c r="Y3392" s="37">
        <v>324.78408999999999</v>
      </c>
      <c r="Z3392" s="37">
        <v>51.400060000000003</v>
      </c>
      <c r="AA3392" s="37">
        <v>8.8372399999999995</v>
      </c>
      <c r="AB3392" s="37">
        <v>19.79853</v>
      </c>
      <c r="AC3392" s="37">
        <v>19.835170000000002</v>
      </c>
      <c r="AD3392" s="37">
        <v>3425.2617100000002</v>
      </c>
      <c r="AE3392" s="37">
        <v>59.727069999999998</v>
      </c>
      <c r="AF3392" s="37">
        <v>24.63738</v>
      </c>
      <c r="AG3392" s="37">
        <v>26.876349999999999</v>
      </c>
      <c r="AH3392" s="37">
        <v>3428.5231699999999</v>
      </c>
      <c r="AI3392" s="37">
        <v>516930.58922999998</v>
      </c>
      <c r="AJ3392" s="37">
        <v>72.531199999999998</v>
      </c>
      <c r="AK3392" s="37">
        <v>45.095999999999997</v>
      </c>
      <c r="AL3392" s="5">
        <v>79.932370000000006</v>
      </c>
      <c r="AM3392" s="5">
        <v>119.10759</v>
      </c>
      <c r="AN3392" s="5">
        <v>29.032589999999999</v>
      </c>
      <c r="AO3392" s="5">
        <v>30.818180000000002</v>
      </c>
      <c r="AP3392" s="5">
        <v>29.7179</v>
      </c>
      <c r="AQ3392" s="5">
        <v>27.38307</v>
      </c>
      <c r="AR3392" s="5">
        <v>3399</v>
      </c>
      <c r="AS3392" s="5">
        <v>29</v>
      </c>
      <c r="AT3392" s="5">
        <v>30.196079999999998</v>
      </c>
      <c r="AU3392" s="5">
        <v>78</v>
      </c>
      <c r="AV3392" s="5">
        <v>31</v>
      </c>
      <c r="AW3392" s="5">
        <v>15962.352940000001</v>
      </c>
      <c r="AX3392" s="5">
        <v>63</v>
      </c>
      <c r="AY3392" s="5">
        <v>32.941180000000003</v>
      </c>
      <c r="AZ3392" s="5">
        <v>0.83499999999999996</v>
      </c>
      <c r="BA3392" s="5">
        <v>1.375</v>
      </c>
      <c r="BB3392" s="5">
        <v>30.125620000000001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14.47626</v>
      </c>
      <c r="I3393" s="37">
        <v>11.544</v>
      </c>
      <c r="J3393" s="37">
        <v>99.09451</v>
      </c>
      <c r="K3393" s="37">
        <v>14.087949999999999</v>
      </c>
      <c r="L3393" s="37">
        <v>2.1127099999999999</v>
      </c>
      <c r="M3393" s="37">
        <v>1.14103</v>
      </c>
      <c r="N3393" s="37">
        <v>2.8944800000000002</v>
      </c>
      <c r="O3393" s="37">
        <v>48.995379999999997</v>
      </c>
      <c r="P3393" s="37">
        <v>51.889859999999999</v>
      </c>
      <c r="Q3393" s="37">
        <v>105.29777</v>
      </c>
      <c r="R3393" s="37">
        <v>487.14735000000002</v>
      </c>
      <c r="S3393" s="37">
        <v>5.8107499999999996</v>
      </c>
      <c r="T3393" s="37">
        <v>336.23934000000003</v>
      </c>
      <c r="U3393" s="37">
        <v>23.676410000000001</v>
      </c>
      <c r="V3393" s="37">
        <v>8.8120000000000004E-2</v>
      </c>
      <c r="W3393" s="37">
        <v>31.974250000000001</v>
      </c>
      <c r="X3393" s="37">
        <v>71.52516</v>
      </c>
      <c r="Y3393" s="37">
        <v>329.43916999999999</v>
      </c>
      <c r="Z3393" s="37">
        <v>52.539819999999999</v>
      </c>
      <c r="AA3393" s="37">
        <v>10.155010000000001</v>
      </c>
      <c r="AB3393" s="37">
        <v>19.801269999999999</v>
      </c>
      <c r="AC3393" s="37">
        <v>19.839469999999999</v>
      </c>
      <c r="AD3393" s="37">
        <v>3845.30872</v>
      </c>
      <c r="AE3393" s="37">
        <v>59.626510000000003</v>
      </c>
      <c r="AF3393" s="37">
        <v>25.218589999999999</v>
      </c>
      <c r="AG3393" s="37">
        <v>26.87677</v>
      </c>
      <c r="AH3393" s="37">
        <v>3851.4024399999998</v>
      </c>
      <c r="AI3393" s="37">
        <v>516930.59233000001</v>
      </c>
      <c r="AJ3393" s="37">
        <v>75.835210000000004</v>
      </c>
      <c r="AK3393" s="37">
        <v>45.107390000000002</v>
      </c>
      <c r="AL3393" s="5">
        <v>79.958690000000004</v>
      </c>
      <c r="AM3393" s="5">
        <v>120.09798000000001</v>
      </c>
      <c r="AN3393" s="5">
        <v>29.007210000000001</v>
      </c>
      <c r="AO3393" s="5">
        <v>30.872900000000001</v>
      </c>
      <c r="AP3393" s="5">
        <v>29.717559999999999</v>
      </c>
      <c r="AQ3393" s="5">
        <v>27.375309999999999</v>
      </c>
      <c r="AR3393" s="5">
        <v>3814.75</v>
      </c>
      <c r="AS3393" s="5">
        <v>28.5</v>
      </c>
      <c r="AT3393" s="5">
        <v>32.941180000000003</v>
      </c>
      <c r="AU3393" s="5">
        <v>78</v>
      </c>
      <c r="AV3393" s="5">
        <v>31</v>
      </c>
      <c r="AW3393" s="5">
        <v>17669.019609999999</v>
      </c>
      <c r="AX3393" s="5">
        <v>69</v>
      </c>
      <c r="AY3393" s="5">
        <v>34.509799999999998</v>
      </c>
      <c r="AZ3393" s="5">
        <v>0.83499999999999996</v>
      </c>
      <c r="BA3393" s="5">
        <v>1.21875</v>
      </c>
      <c r="BB3393" s="5">
        <v>30.12143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14.28674</v>
      </c>
      <c r="I3394" s="37">
        <v>11.55686</v>
      </c>
      <c r="J3394" s="37">
        <v>99.083929999999995</v>
      </c>
      <c r="K3394" s="37">
        <v>14.983370000000001</v>
      </c>
      <c r="L3394" s="37">
        <v>2.11016</v>
      </c>
      <c r="M3394" s="37">
        <v>4.4593400000000001</v>
      </c>
      <c r="N3394" s="37">
        <v>3.1638299999999999</v>
      </c>
      <c r="O3394" s="37">
        <v>48.937489999999997</v>
      </c>
      <c r="P3394" s="37">
        <v>52.101320000000001</v>
      </c>
      <c r="Q3394" s="37">
        <v>105.07088</v>
      </c>
      <c r="R3394" s="37">
        <v>493.40593000000001</v>
      </c>
      <c r="S3394" s="37">
        <v>6.7274900000000004</v>
      </c>
      <c r="T3394" s="37">
        <v>336.60534000000001</v>
      </c>
      <c r="U3394" s="37">
        <v>23.684729999999998</v>
      </c>
      <c r="V3394" s="37">
        <v>0.13338</v>
      </c>
      <c r="W3394" s="37">
        <v>31.925560000000001</v>
      </c>
      <c r="X3394" s="37">
        <v>62.000190000000003</v>
      </c>
      <c r="Y3394" s="37">
        <v>335.59003000000001</v>
      </c>
      <c r="Z3394" s="37">
        <v>53.351950000000002</v>
      </c>
      <c r="AA3394" s="37">
        <v>11.239570000000001</v>
      </c>
      <c r="AB3394" s="37">
        <v>19.804729999999999</v>
      </c>
      <c r="AC3394" s="37">
        <v>19.834289999999999</v>
      </c>
      <c r="AD3394" s="37">
        <v>4261.1299300000001</v>
      </c>
      <c r="AE3394" s="37">
        <v>59.803379999999997</v>
      </c>
      <c r="AF3394" s="37">
        <v>25.188140000000001</v>
      </c>
      <c r="AG3394" s="37">
        <v>26.87275</v>
      </c>
      <c r="AH3394" s="37">
        <v>4266.0783300000003</v>
      </c>
      <c r="AI3394" s="37">
        <v>516930.59591999999</v>
      </c>
      <c r="AJ3394" s="37">
        <v>69.844899999999996</v>
      </c>
      <c r="AK3394" s="37">
        <v>45.11533</v>
      </c>
      <c r="AL3394" s="5">
        <v>79.938090000000003</v>
      </c>
      <c r="AM3394" s="5">
        <v>120.34784000000001</v>
      </c>
      <c r="AN3394" s="5">
        <v>28.982399999999998</v>
      </c>
      <c r="AO3394" s="5">
        <v>30.907550000000001</v>
      </c>
      <c r="AP3394" s="5">
        <v>29.72213</v>
      </c>
      <c r="AQ3394" s="5">
        <v>27.355930000000001</v>
      </c>
      <c r="AR3394" s="5">
        <v>4236.5</v>
      </c>
      <c r="AS3394" s="5">
        <v>29</v>
      </c>
      <c r="AT3394" s="5">
        <v>32.941180000000003</v>
      </c>
      <c r="AU3394" s="5">
        <v>78</v>
      </c>
      <c r="AV3394" s="5">
        <v>31</v>
      </c>
      <c r="AW3394" s="5">
        <v>17367.843140000001</v>
      </c>
      <c r="AX3394" s="5">
        <v>67</v>
      </c>
      <c r="AY3394" s="5">
        <v>34.117649999999998</v>
      </c>
      <c r="AZ3394" s="5">
        <v>0.875</v>
      </c>
      <c r="BA3394" s="5">
        <v>0.82813000000000003</v>
      </c>
      <c r="BB3394" s="5">
        <v>30.122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14.62533</v>
      </c>
      <c r="I3395" s="37">
        <v>11.58554</v>
      </c>
      <c r="J3395" s="37">
        <v>99.089830000000006</v>
      </c>
      <c r="K3395" s="37">
        <v>10.890180000000001</v>
      </c>
      <c r="L3395" s="37">
        <v>2.0716800000000002</v>
      </c>
      <c r="M3395" s="37">
        <v>4.2496</v>
      </c>
      <c r="N3395" s="37">
        <v>3.18981</v>
      </c>
      <c r="O3395" s="37">
        <v>49.087389999999999</v>
      </c>
      <c r="P3395" s="37">
        <v>52.277200000000001</v>
      </c>
      <c r="Q3395" s="37">
        <v>103.75548999999999</v>
      </c>
      <c r="R3395" s="37">
        <v>501.31765999999999</v>
      </c>
      <c r="S3395" s="37">
        <v>7.1059000000000001</v>
      </c>
      <c r="T3395" s="37">
        <v>335.42619999999999</v>
      </c>
      <c r="U3395" s="37">
        <v>23.70279</v>
      </c>
      <c r="V3395" s="37">
        <v>0.58116000000000001</v>
      </c>
      <c r="W3395" s="37">
        <v>31.88015</v>
      </c>
      <c r="X3395" s="37">
        <v>39.977429999999998</v>
      </c>
      <c r="Y3395" s="37">
        <v>335.49988999999999</v>
      </c>
      <c r="Z3395" s="37">
        <v>53.98968</v>
      </c>
      <c r="AA3395" s="37">
        <v>11.15522</v>
      </c>
      <c r="AB3395" s="37">
        <v>19.806650000000001</v>
      </c>
      <c r="AC3395" s="37">
        <v>19.84149</v>
      </c>
      <c r="AD3395" s="37">
        <v>4307.6950299999999</v>
      </c>
      <c r="AE3395" s="37">
        <v>60.164830000000002</v>
      </c>
      <c r="AF3395" s="37">
        <v>24.72888</v>
      </c>
      <c r="AG3395" s="37">
        <v>26.875859999999999</v>
      </c>
      <c r="AH3395" s="37">
        <v>4310.7993900000001</v>
      </c>
      <c r="AI3395" s="37">
        <v>516930.60008</v>
      </c>
      <c r="AJ3395" s="37">
        <v>72.460520000000002</v>
      </c>
      <c r="AK3395" s="37">
        <v>45.129930000000002</v>
      </c>
      <c r="AL3395" s="5">
        <v>79.946700000000007</v>
      </c>
      <c r="AM3395" s="5">
        <v>120.24968</v>
      </c>
      <c r="AN3395" s="5">
        <v>28.945350000000001</v>
      </c>
      <c r="AO3395" s="5">
        <v>30.933890000000002</v>
      </c>
      <c r="AP3395" s="5">
        <v>29.72195</v>
      </c>
      <c r="AQ3395" s="5">
        <v>27.347270000000002</v>
      </c>
      <c r="AR3395" s="5">
        <v>4314.75</v>
      </c>
      <c r="AS3395" s="5">
        <v>36.5</v>
      </c>
      <c r="AT3395" s="5">
        <v>26.66667</v>
      </c>
      <c r="AU3395" s="5">
        <v>78</v>
      </c>
      <c r="AV3395" s="5">
        <v>31</v>
      </c>
      <c r="AW3395" s="5">
        <v>10440.784309999999</v>
      </c>
      <c r="AX3395" s="5">
        <v>41</v>
      </c>
      <c r="AY3395" s="5">
        <v>30.196079999999998</v>
      </c>
      <c r="AZ3395" s="5">
        <v>0.68</v>
      </c>
      <c r="BA3395" s="5">
        <v>0.125</v>
      </c>
      <c r="BB3395" s="5">
        <v>30.127099999999999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13.80973</v>
      </c>
      <c r="I3396" s="37">
        <v>11.552899999999999</v>
      </c>
      <c r="J3396" s="37">
        <v>99.114670000000004</v>
      </c>
      <c r="K3396" s="37">
        <v>8.6247600000000002</v>
      </c>
      <c r="L3396" s="37">
        <v>1.9889399999999999</v>
      </c>
      <c r="M3396" s="37">
        <v>2.7772899999999998</v>
      </c>
      <c r="N3396" s="37">
        <v>3.1798500000000001</v>
      </c>
      <c r="O3396" s="37">
        <v>49.321510000000004</v>
      </c>
      <c r="P3396" s="37">
        <v>52.501350000000002</v>
      </c>
      <c r="Q3396" s="37">
        <v>103.66482999999999</v>
      </c>
      <c r="R3396" s="37">
        <v>509.72179999999997</v>
      </c>
      <c r="S3396" s="37">
        <v>5.5627199999999997</v>
      </c>
      <c r="T3396" s="37">
        <v>337.74432000000002</v>
      </c>
      <c r="U3396" s="37">
        <v>23.728069999999999</v>
      </c>
      <c r="V3396" s="37">
        <v>0.47299000000000002</v>
      </c>
      <c r="W3396" s="37">
        <v>31.846959999999999</v>
      </c>
      <c r="X3396" s="37">
        <v>35.840000000000003</v>
      </c>
      <c r="Y3396" s="37">
        <v>336.39179999999999</v>
      </c>
      <c r="Z3396" s="37">
        <v>54.545400000000001</v>
      </c>
      <c r="AA3396" s="37">
        <v>10.835610000000001</v>
      </c>
      <c r="AB3396" s="37">
        <v>19.810770000000002</v>
      </c>
      <c r="AC3396" s="37">
        <v>19.848120000000002</v>
      </c>
      <c r="AD3396" s="37">
        <v>4358.3458099999998</v>
      </c>
      <c r="AE3396" s="37">
        <v>60.391390000000001</v>
      </c>
      <c r="AF3396" s="37">
        <v>23.741230000000002</v>
      </c>
      <c r="AG3396" s="37">
        <v>26.89106</v>
      </c>
      <c r="AH3396" s="37">
        <v>4362.5209599999998</v>
      </c>
      <c r="AI3396" s="37">
        <v>516930.60438999999</v>
      </c>
      <c r="AJ3396" s="37">
        <v>71.982820000000004</v>
      </c>
      <c r="AK3396" s="37">
        <v>45.134650000000001</v>
      </c>
      <c r="AL3396" s="5">
        <v>80.045969999999997</v>
      </c>
      <c r="AM3396" s="5">
        <v>120.36954</v>
      </c>
      <c r="AN3396" s="5">
        <v>28.914840000000002</v>
      </c>
      <c r="AO3396" s="5">
        <v>30.963159999999998</v>
      </c>
      <c r="AP3396" s="5">
        <v>29.72099</v>
      </c>
      <c r="AQ3396" s="5">
        <v>27.337510000000002</v>
      </c>
      <c r="AR3396" s="5">
        <v>4364.75</v>
      </c>
      <c r="AS3396" s="5">
        <v>39</v>
      </c>
      <c r="AT3396" s="5">
        <v>25.490200000000002</v>
      </c>
      <c r="AU3396" s="5">
        <v>78</v>
      </c>
      <c r="AV3396" s="5">
        <v>31</v>
      </c>
      <c r="AW3396" s="5">
        <v>9637.6470599999993</v>
      </c>
      <c r="AX3396" s="5">
        <v>36</v>
      </c>
      <c r="AY3396" s="5">
        <v>29.01961</v>
      </c>
      <c r="AZ3396" s="5">
        <v>0.91500000000000004</v>
      </c>
      <c r="BA3396" s="5">
        <v>0.35937999999999998</v>
      </c>
      <c r="BB3396" s="5">
        <v>30.12557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14.60666</v>
      </c>
      <c r="I3397" s="37">
        <v>11.55686</v>
      </c>
      <c r="J3397" s="37">
        <v>99.091130000000007</v>
      </c>
      <c r="K3397" s="37">
        <v>7.6962400000000004</v>
      </c>
      <c r="L3397" s="37">
        <v>2.16886</v>
      </c>
      <c r="M3397" s="37">
        <v>2.2056399999999998</v>
      </c>
      <c r="N3397" s="37">
        <v>3.4683299999999999</v>
      </c>
      <c r="O3397" s="37">
        <v>49.328589999999998</v>
      </c>
      <c r="P3397" s="37">
        <v>52.796909999999997</v>
      </c>
      <c r="Q3397" s="37">
        <v>103.77834</v>
      </c>
      <c r="R3397" s="37">
        <v>517.23708999999997</v>
      </c>
      <c r="S3397" s="37">
        <v>4.6146200000000004</v>
      </c>
      <c r="T3397" s="37">
        <v>333.38355999999999</v>
      </c>
      <c r="U3397" s="37">
        <v>23.748840000000001</v>
      </c>
      <c r="V3397" s="37">
        <v>0.28338000000000002</v>
      </c>
      <c r="W3397" s="37">
        <v>31.806170000000002</v>
      </c>
      <c r="X3397" s="37">
        <v>53.048020000000001</v>
      </c>
      <c r="Y3397" s="37">
        <v>334.46699999999998</v>
      </c>
      <c r="Z3397" s="37">
        <v>55.00956</v>
      </c>
      <c r="AA3397" s="37">
        <v>11.62018</v>
      </c>
      <c r="AB3397" s="37">
        <v>19.822800000000001</v>
      </c>
      <c r="AC3397" s="37">
        <v>19.85219</v>
      </c>
      <c r="AD3397" s="37">
        <v>4286.1905800000004</v>
      </c>
      <c r="AE3397" s="37">
        <v>60.652709999999999</v>
      </c>
      <c r="AF3397" s="37">
        <v>25.888860000000001</v>
      </c>
      <c r="AG3397" s="37">
        <v>26.894449999999999</v>
      </c>
      <c r="AH3397" s="37">
        <v>4290.4724200000001</v>
      </c>
      <c r="AI3397" s="37">
        <v>516930.60775000002</v>
      </c>
      <c r="AJ3397" s="37">
        <v>71.579769999999996</v>
      </c>
      <c r="AK3397" s="37">
        <v>45.144620000000003</v>
      </c>
      <c r="AL3397" s="5">
        <v>80.099260000000001</v>
      </c>
      <c r="AM3397" s="5">
        <v>119.63124000000001</v>
      </c>
      <c r="AN3397" s="5">
        <v>28.899180000000001</v>
      </c>
      <c r="AO3397" s="5">
        <v>30.944030000000001</v>
      </c>
      <c r="AP3397" s="5">
        <v>29.72325</v>
      </c>
      <c r="AQ3397" s="5">
        <v>27.330680000000001</v>
      </c>
      <c r="AR3397" s="5">
        <v>4285</v>
      </c>
      <c r="AS3397" s="5">
        <v>33.5</v>
      </c>
      <c r="AT3397" s="5">
        <v>29.01961</v>
      </c>
      <c r="AU3397" s="5">
        <v>78</v>
      </c>
      <c r="AV3397" s="5">
        <v>31</v>
      </c>
      <c r="AW3397" s="5">
        <v>13151.37255</v>
      </c>
      <c r="AX3397" s="5">
        <v>52</v>
      </c>
      <c r="AY3397" s="5">
        <v>32.156860000000002</v>
      </c>
      <c r="AZ3397" s="5">
        <v>7.4999999999999997E-2</v>
      </c>
      <c r="BA3397" s="5">
        <v>0.90625</v>
      </c>
      <c r="BB3397" s="5">
        <v>30.127120000000001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14.41403</v>
      </c>
      <c r="I3398" s="37">
        <v>11.57367</v>
      </c>
      <c r="J3398" s="37">
        <v>99.085759999999993</v>
      </c>
      <c r="K3398" s="37">
        <v>7.1172399999999998</v>
      </c>
      <c r="L3398" s="37">
        <v>2.0364900000000001</v>
      </c>
      <c r="M3398" s="37">
        <v>2.6469999999999998</v>
      </c>
      <c r="N3398" s="37">
        <v>3.7593200000000002</v>
      </c>
      <c r="O3398" s="37">
        <v>49.148229999999998</v>
      </c>
      <c r="P3398" s="37">
        <v>52.907539999999997</v>
      </c>
      <c r="Q3398" s="37">
        <v>103.87425</v>
      </c>
      <c r="R3398" s="37">
        <v>523.72497999999996</v>
      </c>
      <c r="S3398" s="37">
        <v>4.7648000000000001</v>
      </c>
      <c r="T3398" s="37">
        <v>333.18972000000002</v>
      </c>
      <c r="U3398" s="37">
        <v>23.776820000000001</v>
      </c>
      <c r="V3398" s="37">
        <v>0.25028</v>
      </c>
      <c r="W3398" s="37">
        <v>31.779530000000001</v>
      </c>
      <c r="X3398" s="37">
        <v>37.751199999999997</v>
      </c>
      <c r="Y3398" s="37">
        <v>335.10172</v>
      </c>
      <c r="Z3398" s="37">
        <v>55.348439999999997</v>
      </c>
      <c r="AA3398" s="37">
        <v>11.02857</v>
      </c>
      <c r="AB3398" s="37">
        <v>19.820119999999999</v>
      </c>
      <c r="AC3398" s="37">
        <v>19.857389999999999</v>
      </c>
      <c r="AD3398" s="37">
        <v>4332.3852200000001</v>
      </c>
      <c r="AE3398" s="37">
        <v>60.818939999999998</v>
      </c>
      <c r="AF3398" s="37">
        <v>24.308800000000002</v>
      </c>
      <c r="AG3398" s="37">
        <v>26.872</v>
      </c>
      <c r="AH3398" s="37">
        <v>4336.6829900000002</v>
      </c>
      <c r="AI3398" s="37">
        <v>516930.61056</v>
      </c>
      <c r="AJ3398" s="37">
        <v>72.905429999999996</v>
      </c>
      <c r="AK3398" s="37">
        <v>45.139069999999997</v>
      </c>
      <c r="AL3398" s="5">
        <v>80.123779999999996</v>
      </c>
      <c r="AM3398" s="5">
        <v>120.17825000000001</v>
      </c>
      <c r="AN3398" s="5">
        <v>28.879339999999999</v>
      </c>
      <c r="AO3398" s="5">
        <v>30.89959</v>
      </c>
      <c r="AP3398" s="5">
        <v>29.724019999999999</v>
      </c>
      <c r="AQ3398" s="5">
        <v>27.320450000000001</v>
      </c>
      <c r="AR3398" s="5">
        <v>4339.75</v>
      </c>
      <c r="AS3398" s="5">
        <v>38.5</v>
      </c>
      <c r="AT3398" s="5">
        <v>25.882349999999999</v>
      </c>
      <c r="AU3398" s="5">
        <v>78</v>
      </c>
      <c r="AV3398" s="5">
        <v>31</v>
      </c>
      <c r="AW3398" s="5">
        <v>9738.0392200000006</v>
      </c>
      <c r="AX3398" s="5">
        <v>38</v>
      </c>
      <c r="AY3398" s="5">
        <v>29.803920000000002</v>
      </c>
      <c r="AZ3398" s="5">
        <v>0.83499999999999996</v>
      </c>
      <c r="BA3398" s="5">
        <v>0.125</v>
      </c>
      <c r="BB3398" s="5">
        <v>30.122029999999999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14.30383</v>
      </c>
      <c r="I3399" s="37">
        <v>11.59543</v>
      </c>
      <c r="J3399" s="37">
        <v>99.086960000000005</v>
      </c>
      <c r="K3399" s="37">
        <v>7.1823699999999997</v>
      </c>
      <c r="L3399" s="37">
        <v>2.1186199999999999</v>
      </c>
      <c r="M3399" s="37">
        <v>3.44835</v>
      </c>
      <c r="N3399" s="37">
        <v>3.7406199999999998</v>
      </c>
      <c r="O3399" s="37">
        <v>49.056170000000002</v>
      </c>
      <c r="P3399" s="37">
        <v>52.796790000000001</v>
      </c>
      <c r="Q3399" s="37">
        <v>104.19062</v>
      </c>
      <c r="R3399" s="37">
        <v>529.67524000000003</v>
      </c>
      <c r="S3399" s="37">
        <v>4.5163399999999996</v>
      </c>
      <c r="T3399" s="37">
        <v>336.61658999999997</v>
      </c>
      <c r="U3399" s="37">
        <v>23.800850000000001</v>
      </c>
      <c r="V3399" s="37">
        <v>0.17462</v>
      </c>
      <c r="W3399" s="37">
        <v>31.7502</v>
      </c>
      <c r="X3399" s="37">
        <v>46.101089999999999</v>
      </c>
      <c r="Y3399" s="37">
        <v>332.66888999999998</v>
      </c>
      <c r="Z3399" s="37">
        <v>55.566279999999999</v>
      </c>
      <c r="AA3399" s="37">
        <v>11.40291</v>
      </c>
      <c r="AB3399" s="37">
        <v>19.828050000000001</v>
      </c>
      <c r="AC3399" s="37">
        <v>19.865849999999998</v>
      </c>
      <c r="AD3399" s="37">
        <v>4305.7948100000003</v>
      </c>
      <c r="AE3399" s="37">
        <v>61.046129999999998</v>
      </c>
      <c r="AF3399" s="37">
        <v>25.28912</v>
      </c>
      <c r="AG3399" s="37">
        <v>26.862349999999999</v>
      </c>
      <c r="AH3399" s="37">
        <v>4309.8125700000001</v>
      </c>
      <c r="AI3399" s="37">
        <v>516930.61349000002</v>
      </c>
      <c r="AJ3399" s="37">
        <v>67.278220000000005</v>
      </c>
      <c r="AK3399" s="37">
        <v>45.140050000000002</v>
      </c>
      <c r="AL3399" s="5">
        <v>80.056910000000002</v>
      </c>
      <c r="AM3399" s="5">
        <v>118.98571</v>
      </c>
      <c r="AN3399" s="5">
        <v>28.865400000000001</v>
      </c>
      <c r="AO3399" s="5">
        <v>30.854749999999999</v>
      </c>
      <c r="AP3399" s="5">
        <v>29.726669999999999</v>
      </c>
      <c r="AQ3399" s="5">
        <v>27.294930000000001</v>
      </c>
      <c r="AR3399" s="5">
        <v>4310</v>
      </c>
      <c r="AS3399" s="5">
        <v>35</v>
      </c>
      <c r="AT3399" s="5">
        <v>28.235289999999999</v>
      </c>
      <c r="AU3399" s="5">
        <v>78</v>
      </c>
      <c r="AV3399" s="5">
        <v>31</v>
      </c>
      <c r="AW3399" s="5">
        <v>11946.666670000001</v>
      </c>
      <c r="AX3399" s="5">
        <v>47</v>
      </c>
      <c r="AY3399" s="5">
        <v>31.37255</v>
      </c>
      <c r="AZ3399" s="5">
        <v>0.155</v>
      </c>
      <c r="BA3399" s="5">
        <v>0.98438000000000003</v>
      </c>
      <c r="BB3399" s="5">
        <v>30.122109999999999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14.220660000000001</v>
      </c>
      <c r="I3400" s="37">
        <v>11.56873</v>
      </c>
      <c r="J3400" s="37">
        <v>99.085719999999995</v>
      </c>
      <c r="K3400" s="37">
        <v>6.8732100000000003</v>
      </c>
      <c r="L3400" s="37">
        <v>2.1021800000000002</v>
      </c>
      <c r="M3400" s="37">
        <v>2.5861900000000002</v>
      </c>
      <c r="N3400" s="37">
        <v>3.7249599999999998</v>
      </c>
      <c r="O3400" s="37">
        <v>49.01099</v>
      </c>
      <c r="P3400" s="37">
        <v>52.735950000000003</v>
      </c>
      <c r="Q3400" s="37">
        <v>104.21111999999999</v>
      </c>
      <c r="R3400" s="37">
        <v>534.94484</v>
      </c>
      <c r="S3400" s="37">
        <v>4.5942999999999996</v>
      </c>
      <c r="T3400" s="37">
        <v>335.87301000000002</v>
      </c>
      <c r="U3400" s="37">
        <v>23.82967</v>
      </c>
      <c r="V3400" s="37">
        <v>0.26153999999999999</v>
      </c>
      <c r="W3400" s="37">
        <v>31.74211</v>
      </c>
      <c r="X3400" s="37">
        <v>40.711410000000001</v>
      </c>
      <c r="Y3400" s="37">
        <v>334.62223</v>
      </c>
      <c r="Z3400" s="37">
        <v>55.686030000000002</v>
      </c>
      <c r="AA3400" s="37">
        <v>11.31837</v>
      </c>
      <c r="AB3400" s="37">
        <v>19.832370000000001</v>
      </c>
      <c r="AC3400" s="37">
        <v>19.870200000000001</v>
      </c>
      <c r="AD3400" s="37">
        <v>4307.2885999999999</v>
      </c>
      <c r="AE3400" s="37">
        <v>61.190159999999999</v>
      </c>
      <c r="AF3400" s="37">
        <v>25.092919999999999</v>
      </c>
      <c r="AG3400" s="37">
        <v>26.897079999999999</v>
      </c>
      <c r="AH3400" s="37">
        <v>4311.4946</v>
      </c>
      <c r="AI3400" s="37">
        <v>516930.61624</v>
      </c>
      <c r="AJ3400" s="37">
        <v>70.273489999999995</v>
      </c>
      <c r="AK3400" s="37">
        <v>45.14629</v>
      </c>
      <c r="AL3400" s="5">
        <v>80.135930000000002</v>
      </c>
      <c r="AM3400" s="5">
        <v>119.42232</v>
      </c>
      <c r="AN3400" s="5">
        <v>28.864509999999999</v>
      </c>
      <c r="AO3400" s="5">
        <v>30.809940000000001</v>
      </c>
      <c r="AP3400" s="5">
        <v>29.722919999999998</v>
      </c>
      <c r="AQ3400" s="5">
        <v>27.279630000000001</v>
      </c>
      <c r="AR3400" s="5">
        <v>4314.75</v>
      </c>
      <c r="AS3400" s="5">
        <v>36.5</v>
      </c>
      <c r="AT3400" s="5">
        <v>27.058820000000001</v>
      </c>
      <c r="AU3400" s="5">
        <v>78</v>
      </c>
      <c r="AV3400" s="5">
        <v>31</v>
      </c>
      <c r="AW3400" s="5">
        <v>10641.56863</v>
      </c>
      <c r="AX3400" s="5">
        <v>41</v>
      </c>
      <c r="AY3400" s="5">
        <v>30.588239999999999</v>
      </c>
      <c r="AZ3400" s="5">
        <v>0.115</v>
      </c>
      <c r="BA3400" s="5">
        <v>0.75</v>
      </c>
      <c r="BB3400" s="5">
        <v>30.114509999999999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14.39404</v>
      </c>
      <c r="I3401" s="37">
        <v>11.59642</v>
      </c>
      <c r="J3401" s="37">
        <v>99.087710000000001</v>
      </c>
      <c r="K3401" s="37">
        <v>7.0179999999999998</v>
      </c>
      <c r="L3401" s="37">
        <v>2.1185499999999999</v>
      </c>
      <c r="M3401" s="37">
        <v>2.5197400000000001</v>
      </c>
      <c r="N3401" s="37">
        <v>3.8986000000000001</v>
      </c>
      <c r="O3401" s="37">
        <v>48.974359999999997</v>
      </c>
      <c r="P3401" s="37">
        <v>52.872959999999999</v>
      </c>
      <c r="Q3401" s="37">
        <v>104.54250999999999</v>
      </c>
      <c r="R3401" s="37">
        <v>539.78565000000003</v>
      </c>
      <c r="S3401" s="37">
        <v>4.5018399999999996</v>
      </c>
      <c r="T3401" s="37">
        <v>337.44479999999999</v>
      </c>
      <c r="U3401" s="37">
        <v>23.85914</v>
      </c>
      <c r="V3401" s="37">
        <v>0.26300000000000001</v>
      </c>
      <c r="W3401" s="37">
        <v>31.719049999999999</v>
      </c>
      <c r="X3401" s="37">
        <v>45.259729999999998</v>
      </c>
      <c r="Y3401" s="37">
        <v>332.17345999999998</v>
      </c>
      <c r="Z3401" s="37">
        <v>55.720379999999999</v>
      </c>
      <c r="AA3401" s="37">
        <v>11.375640000000001</v>
      </c>
      <c r="AB3401" s="37">
        <v>19.83811</v>
      </c>
      <c r="AC3401" s="37">
        <v>19.872430000000001</v>
      </c>
      <c r="AD3401" s="37">
        <v>4295.6291899999997</v>
      </c>
      <c r="AE3401" s="37">
        <v>61.235320000000002</v>
      </c>
      <c r="AF3401" s="37">
        <v>25.288340000000002</v>
      </c>
      <c r="AG3401" s="37">
        <v>26.90916</v>
      </c>
      <c r="AH3401" s="37">
        <v>4300.1246700000002</v>
      </c>
      <c r="AI3401" s="37">
        <v>516930.61906</v>
      </c>
      <c r="AJ3401" s="37">
        <v>73.251069999999999</v>
      </c>
      <c r="AK3401" s="37">
        <v>45.153910000000003</v>
      </c>
      <c r="AL3401" s="5">
        <v>80.142769999999999</v>
      </c>
      <c r="AM3401" s="5">
        <v>120.21971000000001</v>
      </c>
      <c r="AN3401" s="5">
        <v>28.848569999999999</v>
      </c>
      <c r="AO3401" s="5">
        <v>30.767990000000001</v>
      </c>
      <c r="AP3401" s="5">
        <v>29.724620000000002</v>
      </c>
      <c r="AQ3401" s="5">
        <v>27.258780000000002</v>
      </c>
      <c r="AR3401" s="5">
        <v>4295.25</v>
      </c>
      <c r="AS3401" s="5">
        <v>35</v>
      </c>
      <c r="AT3401" s="5">
        <v>27.843139999999998</v>
      </c>
      <c r="AU3401" s="5">
        <v>78</v>
      </c>
      <c r="AV3401" s="5">
        <v>31</v>
      </c>
      <c r="AW3401" s="5">
        <v>11846.274509999999</v>
      </c>
      <c r="AX3401" s="5">
        <v>47</v>
      </c>
      <c r="AY3401" s="5">
        <v>31.37255</v>
      </c>
      <c r="AZ3401" s="5">
        <v>0.13500000000000001</v>
      </c>
      <c r="BA3401" s="5">
        <v>0.90625</v>
      </c>
      <c r="BB3401" s="5">
        <v>30.117059999999999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13.56601</v>
      </c>
      <c r="I3402" s="37">
        <v>11.59543</v>
      </c>
      <c r="J3402" s="37">
        <v>99.089039999999997</v>
      </c>
      <c r="K3402" s="37">
        <v>7.6061899999999998</v>
      </c>
      <c r="L3402" s="37">
        <v>2.10005</v>
      </c>
      <c r="M3402" s="37">
        <v>4.0049900000000003</v>
      </c>
      <c r="N3402" s="37">
        <v>3.9286799999999999</v>
      </c>
      <c r="O3402" s="37">
        <v>48.945889999999999</v>
      </c>
      <c r="P3402" s="37">
        <v>52.874569999999999</v>
      </c>
      <c r="Q3402" s="37">
        <v>104.12544</v>
      </c>
      <c r="R3402" s="37">
        <v>544.21131000000003</v>
      </c>
      <c r="S3402" s="37">
        <v>4.3120500000000002</v>
      </c>
      <c r="T3402" s="37">
        <v>333.32010000000002</v>
      </c>
      <c r="U3402" s="37">
        <v>23.89404</v>
      </c>
      <c r="V3402" s="37">
        <v>0.54100000000000004</v>
      </c>
      <c r="W3402" s="37">
        <v>31.716339999999999</v>
      </c>
      <c r="X3402" s="37">
        <v>17.488330000000001</v>
      </c>
      <c r="Y3402" s="37">
        <v>334.82913000000002</v>
      </c>
      <c r="Z3402" s="37">
        <v>55.718339999999998</v>
      </c>
      <c r="AA3402" s="37">
        <v>10.573840000000001</v>
      </c>
      <c r="AB3402" s="37">
        <v>19.84365</v>
      </c>
      <c r="AC3402" s="37">
        <v>19.882180000000002</v>
      </c>
      <c r="AD3402" s="37">
        <v>4028.0236199999999</v>
      </c>
      <c r="AE3402" s="37">
        <v>61.288510000000002</v>
      </c>
      <c r="AF3402" s="37">
        <v>25.06756</v>
      </c>
      <c r="AG3402" s="37">
        <v>26.92286</v>
      </c>
      <c r="AH3402" s="37">
        <v>4030.9840199999999</v>
      </c>
      <c r="AI3402" s="37">
        <v>516930.62180999998</v>
      </c>
      <c r="AJ3402" s="37">
        <v>70.982500000000002</v>
      </c>
      <c r="AK3402" s="37">
        <v>45.168439999999997</v>
      </c>
      <c r="AL3402" s="5">
        <v>80.060159999999996</v>
      </c>
      <c r="AM3402" s="5">
        <v>119.92717</v>
      </c>
      <c r="AN3402" s="5">
        <v>28.842379999999999</v>
      </c>
      <c r="AO3402" s="5">
        <v>30.72438</v>
      </c>
      <c r="AP3402" s="5">
        <v>29.720800000000001</v>
      </c>
      <c r="AQ3402" s="5">
        <v>27.246759999999998</v>
      </c>
      <c r="AR3402" s="5">
        <v>4053.75</v>
      </c>
      <c r="AS3402" s="5">
        <v>33.5</v>
      </c>
      <c r="AT3402" s="5">
        <v>20</v>
      </c>
      <c r="AU3402" s="5">
        <v>78</v>
      </c>
      <c r="AV3402" s="5">
        <v>31</v>
      </c>
      <c r="AW3402" s="5">
        <v>4919.21569</v>
      </c>
      <c r="AX3402" s="5">
        <v>19</v>
      </c>
      <c r="AY3402" s="5">
        <v>23.921569999999999</v>
      </c>
      <c r="AZ3402" s="5">
        <v>0.91500000000000004</v>
      </c>
      <c r="BA3402" s="5">
        <v>0.125</v>
      </c>
      <c r="BB3402" s="5">
        <v>30.10181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14.727930000000001</v>
      </c>
      <c r="I3403" s="37">
        <v>11.60829</v>
      </c>
      <c r="J3403" s="37">
        <v>99.086460000000002</v>
      </c>
      <c r="K3403" s="37">
        <v>4.0726000000000004</v>
      </c>
      <c r="L3403" s="37">
        <v>2.0467200000000001</v>
      </c>
      <c r="M3403" s="37">
        <v>3.6635900000000001</v>
      </c>
      <c r="N3403" s="37">
        <v>3.8533400000000002</v>
      </c>
      <c r="O3403" s="37">
        <v>48.924259999999997</v>
      </c>
      <c r="P3403" s="37">
        <v>52.7776</v>
      </c>
      <c r="Q3403" s="37">
        <v>102.32286999999999</v>
      </c>
      <c r="R3403" s="37">
        <v>547.77517</v>
      </c>
      <c r="S3403" s="37">
        <v>2.6741899999999998</v>
      </c>
      <c r="T3403" s="37">
        <v>334.90627999999998</v>
      </c>
      <c r="U3403" s="37">
        <v>23.927669999999999</v>
      </c>
      <c r="V3403" s="37">
        <v>0.31569000000000003</v>
      </c>
      <c r="W3403" s="37">
        <v>31.70533</v>
      </c>
      <c r="X3403" s="37">
        <v>13.440340000000001</v>
      </c>
      <c r="Y3403" s="37">
        <v>327.84096</v>
      </c>
      <c r="Z3403" s="37">
        <v>55.695329999999998</v>
      </c>
      <c r="AA3403" s="37">
        <v>9.1917100000000005</v>
      </c>
      <c r="AB3403" s="37">
        <v>19.848970000000001</v>
      </c>
      <c r="AC3403" s="37">
        <v>19.885999999999999</v>
      </c>
      <c r="AD3403" s="37">
        <v>3592.75785</v>
      </c>
      <c r="AE3403" s="37">
        <v>61.471609999999998</v>
      </c>
      <c r="AF3403" s="37">
        <v>24.43093</v>
      </c>
      <c r="AG3403" s="37">
        <v>26.91611</v>
      </c>
      <c r="AH3403" s="37">
        <v>3591.3286499999999</v>
      </c>
      <c r="AI3403" s="37">
        <v>516930.62440999999</v>
      </c>
      <c r="AJ3403" s="37">
        <v>68.870199999999997</v>
      </c>
      <c r="AK3403" s="37">
        <v>45.171939999999999</v>
      </c>
      <c r="AL3403" s="5">
        <v>79.984970000000004</v>
      </c>
      <c r="AM3403" s="5">
        <v>119.84144000000001</v>
      </c>
      <c r="AN3403" s="5">
        <v>28.832820000000002</v>
      </c>
      <c r="AO3403" s="5">
        <v>30.67876</v>
      </c>
      <c r="AP3403" s="5">
        <v>29.719390000000001</v>
      </c>
      <c r="AQ3403" s="5">
        <v>27.254010000000001</v>
      </c>
      <c r="AR3403" s="5">
        <v>3626.5</v>
      </c>
      <c r="AS3403" s="5">
        <v>31</v>
      </c>
      <c r="AT3403" s="5">
        <v>18.03922</v>
      </c>
      <c r="AU3403" s="5">
        <v>78</v>
      </c>
      <c r="AV3403" s="5">
        <v>31</v>
      </c>
      <c r="AW3403" s="5">
        <v>3513.7254899999998</v>
      </c>
      <c r="AX3403" s="5">
        <v>14</v>
      </c>
      <c r="AY3403" s="5">
        <v>21.568629999999999</v>
      </c>
      <c r="AZ3403" s="5">
        <v>0.7</v>
      </c>
      <c r="BA3403" s="5">
        <v>0</v>
      </c>
      <c r="BB3403" s="5">
        <v>30.104120000000002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21.0029</v>
      </c>
      <c r="I3404" s="37">
        <v>11.616199999999999</v>
      </c>
      <c r="J3404" s="37">
        <v>99.094920000000002</v>
      </c>
      <c r="K3404" s="37">
        <v>4.99681</v>
      </c>
      <c r="L3404" s="37">
        <v>2.1042399999999999</v>
      </c>
      <c r="M3404" s="37">
        <v>2.7162099999999998</v>
      </c>
      <c r="N3404" s="37">
        <v>3.6656</v>
      </c>
      <c r="O3404" s="37">
        <v>48.957799999999999</v>
      </c>
      <c r="P3404" s="37">
        <v>52.623399999999997</v>
      </c>
      <c r="Q3404" s="37">
        <v>101.8644</v>
      </c>
      <c r="R3404" s="37">
        <v>548.49057000000005</v>
      </c>
      <c r="S3404" s="37">
        <v>1.17025</v>
      </c>
      <c r="T3404" s="37">
        <v>333.95749999999998</v>
      </c>
      <c r="U3404" s="37">
        <v>23.95777</v>
      </c>
      <c r="V3404" s="37">
        <v>0.16463</v>
      </c>
      <c r="W3404" s="37">
        <v>31.694600000000001</v>
      </c>
      <c r="X3404" s="37">
        <v>12.32211</v>
      </c>
      <c r="Y3404" s="37">
        <v>318.63148999999999</v>
      </c>
      <c r="Z3404" s="37">
        <v>55.673029999999997</v>
      </c>
      <c r="AA3404" s="37">
        <v>8.1203299999999992</v>
      </c>
      <c r="AB3404" s="37">
        <v>19.854890000000001</v>
      </c>
      <c r="AC3404" s="37">
        <v>19.892749999999999</v>
      </c>
      <c r="AD3404" s="37">
        <v>3087.23011</v>
      </c>
      <c r="AE3404" s="37">
        <v>61.606250000000003</v>
      </c>
      <c r="AF3404" s="37">
        <v>25.117470000000001</v>
      </c>
      <c r="AG3404" s="37">
        <v>26.89808</v>
      </c>
      <c r="AH3404" s="37">
        <v>3086.5938599999999</v>
      </c>
      <c r="AI3404" s="37">
        <v>516930.62598000001</v>
      </c>
      <c r="AJ3404" s="37">
        <v>68.912989999999994</v>
      </c>
      <c r="AK3404" s="37">
        <v>45.17662</v>
      </c>
      <c r="AL3404" s="5">
        <v>80.019850000000005</v>
      </c>
      <c r="AM3404" s="5">
        <v>119.66833</v>
      </c>
      <c r="AN3404" s="5">
        <v>28.829280000000001</v>
      </c>
      <c r="AO3404" s="5">
        <v>30.637409999999999</v>
      </c>
      <c r="AP3404" s="5">
        <v>29.719850000000001</v>
      </c>
      <c r="AQ3404" s="5">
        <v>27.255520000000001</v>
      </c>
      <c r="AR3404" s="5">
        <v>3125</v>
      </c>
      <c r="AS3404" s="5">
        <v>28</v>
      </c>
      <c r="AT3404" s="5">
        <v>16.862749999999998</v>
      </c>
      <c r="AU3404" s="5">
        <v>78</v>
      </c>
      <c r="AV3404" s="5">
        <v>31</v>
      </c>
      <c r="AW3404" s="5">
        <v>3212.5490199999999</v>
      </c>
      <c r="AX3404" s="5">
        <v>13</v>
      </c>
      <c r="AY3404" s="5">
        <v>19.607839999999999</v>
      </c>
      <c r="AZ3404" s="5">
        <v>0</v>
      </c>
      <c r="BA3404" s="5">
        <v>0</v>
      </c>
      <c r="BB3404" s="5">
        <v>30.093440000000001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21.004729999999999</v>
      </c>
      <c r="I3405" s="37">
        <v>11.630050000000001</v>
      </c>
      <c r="J3405" s="37">
        <v>99.085830000000001</v>
      </c>
      <c r="K3405" s="37">
        <v>5.4361899999999999</v>
      </c>
      <c r="L3405" s="37">
        <v>2.1088800000000001</v>
      </c>
      <c r="M3405" s="37">
        <v>-0.31001000000000001</v>
      </c>
      <c r="N3405" s="37">
        <v>3.4841299999999999</v>
      </c>
      <c r="O3405" s="37">
        <v>49.026040000000002</v>
      </c>
      <c r="P3405" s="37">
        <v>52.510170000000002</v>
      </c>
      <c r="Q3405" s="37">
        <v>101.81702</v>
      </c>
      <c r="R3405" s="37">
        <v>545.43174999999997</v>
      </c>
      <c r="S3405" s="37">
        <v>0.22106999999999999</v>
      </c>
      <c r="T3405" s="37">
        <v>333.38614000000001</v>
      </c>
      <c r="U3405" s="37">
        <v>23.996479999999998</v>
      </c>
      <c r="V3405" s="37">
        <v>0.20480999999999999</v>
      </c>
      <c r="W3405" s="37">
        <v>31.6904</v>
      </c>
      <c r="X3405" s="37">
        <v>15.08771</v>
      </c>
      <c r="Y3405" s="37">
        <v>310.45531999999997</v>
      </c>
      <c r="Z3405" s="37">
        <v>55.62726</v>
      </c>
      <c r="AA3405" s="37">
        <v>6.8713499999999996</v>
      </c>
      <c r="AB3405" s="37">
        <v>19.863959999999999</v>
      </c>
      <c r="AC3405" s="37">
        <v>19.895530000000001</v>
      </c>
      <c r="AD3405" s="37">
        <v>2606.6305000000002</v>
      </c>
      <c r="AE3405" s="37">
        <v>61.74295</v>
      </c>
      <c r="AF3405" s="37">
        <v>25.172930000000001</v>
      </c>
      <c r="AG3405" s="37">
        <v>26.861989999999999</v>
      </c>
      <c r="AH3405" s="37">
        <v>2606.0556499999998</v>
      </c>
      <c r="AI3405" s="37">
        <v>516930.62664999999</v>
      </c>
      <c r="AJ3405" s="37">
        <v>68.742180000000005</v>
      </c>
      <c r="AK3405" s="37">
        <v>45.17306</v>
      </c>
      <c r="AL3405" s="5">
        <v>79.981669999999994</v>
      </c>
      <c r="AM3405" s="5">
        <v>120.10836999999999</v>
      </c>
      <c r="AN3405" s="5">
        <v>28.89085</v>
      </c>
      <c r="AO3405" s="5">
        <v>30.607970000000002</v>
      </c>
      <c r="AP3405" s="5">
        <v>29.725650000000002</v>
      </c>
      <c r="AQ3405" s="5">
        <v>27.263819999999999</v>
      </c>
      <c r="AR3405" s="5">
        <v>2642</v>
      </c>
      <c r="AS3405" s="5">
        <v>26.5</v>
      </c>
      <c r="AT3405" s="5">
        <v>16.862749999999998</v>
      </c>
      <c r="AU3405" s="5">
        <v>78</v>
      </c>
      <c r="AV3405" s="5">
        <v>31</v>
      </c>
      <c r="AW3405" s="5">
        <v>3413.3333299999999</v>
      </c>
      <c r="AX3405" s="5">
        <v>13</v>
      </c>
      <c r="AY3405" s="5">
        <v>20</v>
      </c>
      <c r="AZ3405" s="5">
        <v>0</v>
      </c>
      <c r="BA3405" s="5">
        <v>0</v>
      </c>
      <c r="BB3405" s="5">
        <v>30.105239999999998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21.002870000000001</v>
      </c>
      <c r="I3406" s="37">
        <v>11.59741</v>
      </c>
      <c r="J3406" s="37">
        <v>99.08587</v>
      </c>
      <c r="K3406" s="37">
        <v>0.84301000000000004</v>
      </c>
      <c r="L3406" s="37">
        <v>2.1125600000000002</v>
      </c>
      <c r="M3406" s="37">
        <v>-0.34289999999999998</v>
      </c>
      <c r="N3406" s="37">
        <v>2.8946299999999998</v>
      </c>
      <c r="O3406" s="37">
        <v>49.330680000000001</v>
      </c>
      <c r="P3406" s="37">
        <v>52.22531</v>
      </c>
      <c r="Q3406" s="37">
        <v>101.85292</v>
      </c>
      <c r="R3406" s="37">
        <v>539.60626999999999</v>
      </c>
      <c r="S3406" s="37">
        <v>2.5090000000000001E-2</v>
      </c>
      <c r="T3406" s="37">
        <v>334.47262000000001</v>
      </c>
      <c r="U3406" s="37">
        <v>24.02215</v>
      </c>
      <c r="V3406" s="37">
        <v>0.27899000000000002</v>
      </c>
      <c r="W3406" s="37">
        <v>31.694520000000001</v>
      </c>
      <c r="X3406" s="37">
        <v>15.570510000000001</v>
      </c>
      <c r="Y3406" s="37">
        <v>297.85541000000001</v>
      </c>
      <c r="Z3406" s="37">
        <v>55.548699999999997</v>
      </c>
      <c r="AA3406" s="37">
        <v>5.6399499999999998</v>
      </c>
      <c r="AB3406" s="37">
        <v>19.87079</v>
      </c>
      <c r="AC3406" s="37">
        <v>19.90165</v>
      </c>
      <c r="AD3406" s="37">
        <v>2135.78188</v>
      </c>
      <c r="AE3406" s="37">
        <v>61.8264</v>
      </c>
      <c r="AF3406" s="37">
        <v>25.216799999999999</v>
      </c>
      <c r="AG3406" s="37">
        <v>26.8508</v>
      </c>
      <c r="AH3406" s="37">
        <v>2134.6071099999999</v>
      </c>
      <c r="AI3406" s="37">
        <v>516930.62676999997</v>
      </c>
      <c r="AJ3406" s="37">
        <v>72.735230000000001</v>
      </c>
      <c r="AK3406" s="37">
        <v>45.18262</v>
      </c>
      <c r="AL3406" s="5">
        <v>79.79777</v>
      </c>
      <c r="AM3406" s="5">
        <v>119.96209</v>
      </c>
      <c r="AN3406" s="5">
        <v>28.951740000000001</v>
      </c>
      <c r="AO3406" s="5">
        <v>30.56983</v>
      </c>
      <c r="AP3406" s="5">
        <v>29.724879999999999</v>
      </c>
      <c r="AQ3406" s="5">
        <v>27.279199999999999</v>
      </c>
      <c r="AR3406" s="5">
        <v>2171.75</v>
      </c>
      <c r="AS3406" s="5">
        <v>23.5</v>
      </c>
      <c r="AT3406" s="5">
        <v>16.862749999999998</v>
      </c>
      <c r="AU3406" s="5">
        <v>78</v>
      </c>
      <c r="AV3406" s="5">
        <v>31</v>
      </c>
      <c r="AW3406" s="5">
        <v>3714.5097999999998</v>
      </c>
      <c r="AX3406" s="5">
        <v>14</v>
      </c>
      <c r="AY3406" s="5">
        <v>20.392160000000001</v>
      </c>
      <c r="AZ3406" s="5">
        <v>0</v>
      </c>
      <c r="BA3406" s="5">
        <v>0</v>
      </c>
      <c r="BB3406" s="5">
        <v>30.097470000000001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15.81246</v>
      </c>
      <c r="I3407" s="37">
        <v>11.5984</v>
      </c>
      <c r="J3407" s="37">
        <v>99.083039999999997</v>
      </c>
      <c r="K3407" s="37">
        <v>1.3025899999999999</v>
      </c>
      <c r="L3407" s="37">
        <v>2.0749200000000001</v>
      </c>
      <c r="M3407" s="37">
        <v>-0.30376999999999998</v>
      </c>
      <c r="N3407" s="37">
        <v>2.5119600000000002</v>
      </c>
      <c r="O3407" s="37">
        <v>49.48133</v>
      </c>
      <c r="P3407" s="37">
        <v>51.993290000000002</v>
      </c>
      <c r="Q3407" s="37">
        <v>101.91800000000001</v>
      </c>
      <c r="R3407" s="37">
        <v>532.02511000000004</v>
      </c>
      <c r="S3407" s="37">
        <v>0.17704</v>
      </c>
      <c r="T3407" s="37">
        <v>335.21622000000002</v>
      </c>
      <c r="U3407" s="37">
        <v>24.05875</v>
      </c>
      <c r="V3407" s="37">
        <v>0.28810999999999998</v>
      </c>
      <c r="W3407" s="37">
        <v>31.72232</v>
      </c>
      <c r="X3407" s="37">
        <v>15.038740000000001</v>
      </c>
      <c r="Y3407" s="37">
        <v>251.41166000000001</v>
      </c>
      <c r="Z3407" s="37">
        <v>55.445390000000003</v>
      </c>
      <c r="AA3407" s="37">
        <v>4.4735399999999998</v>
      </c>
      <c r="AB3407" s="37">
        <v>19.881430000000002</v>
      </c>
      <c r="AC3407" s="37">
        <v>19.911899999999999</v>
      </c>
      <c r="AD3407" s="37">
        <v>1724.80241</v>
      </c>
      <c r="AE3407" s="37">
        <v>61.641199999999998</v>
      </c>
      <c r="AF3407" s="37">
        <v>24.767579999999999</v>
      </c>
      <c r="AG3407" s="37">
        <v>26.88325</v>
      </c>
      <c r="AH3407" s="37">
        <v>1722.3483799999999</v>
      </c>
      <c r="AI3407" s="37">
        <v>516930.62677999999</v>
      </c>
      <c r="AJ3407" s="37">
        <v>71.709199999999996</v>
      </c>
      <c r="AK3407" s="37">
        <v>45.19361</v>
      </c>
      <c r="AL3407" s="5">
        <v>79.950810000000004</v>
      </c>
      <c r="AM3407" s="5">
        <v>120.23856000000001</v>
      </c>
      <c r="AN3407" s="5">
        <v>29.007300000000001</v>
      </c>
      <c r="AO3407" s="5">
        <v>30.538219999999999</v>
      </c>
      <c r="AP3407" s="5">
        <v>29.719090000000001</v>
      </c>
      <c r="AQ3407" s="5">
        <v>27.310140000000001</v>
      </c>
      <c r="AR3407" s="5">
        <v>1753.75</v>
      </c>
      <c r="AS3407" s="5">
        <v>21</v>
      </c>
      <c r="AT3407" s="5">
        <v>16.470590000000001</v>
      </c>
      <c r="AU3407" s="5">
        <v>78</v>
      </c>
      <c r="AV3407" s="5">
        <v>31</v>
      </c>
      <c r="AW3407" s="5">
        <v>3915.29412</v>
      </c>
      <c r="AX3407" s="5">
        <v>16</v>
      </c>
      <c r="AY3407" s="5">
        <v>19.215689999999999</v>
      </c>
      <c r="AZ3407" s="5">
        <v>0.875</v>
      </c>
      <c r="BA3407" s="5">
        <v>1.60938</v>
      </c>
      <c r="BB3407" s="5">
        <v>30.098109999999998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14.24704</v>
      </c>
      <c r="I3408" s="37">
        <v>11.601369999999999</v>
      </c>
      <c r="J3408" s="37">
        <v>99.086359999999999</v>
      </c>
      <c r="K3408" s="37">
        <v>3.9571499999999999</v>
      </c>
      <c r="L3408" s="37">
        <v>2.04738</v>
      </c>
      <c r="M3408" s="37">
        <v>3.5631400000000002</v>
      </c>
      <c r="N3408" s="37">
        <v>2.5039500000000001</v>
      </c>
      <c r="O3408" s="37">
        <v>49.40222</v>
      </c>
      <c r="P3408" s="37">
        <v>51.906170000000003</v>
      </c>
      <c r="Q3408" s="37">
        <v>101.86747</v>
      </c>
      <c r="R3408" s="37">
        <v>524.10526000000004</v>
      </c>
      <c r="S3408" s="37">
        <v>0.49196000000000001</v>
      </c>
      <c r="T3408" s="37">
        <v>333.67957000000001</v>
      </c>
      <c r="U3408" s="37">
        <v>24.08747</v>
      </c>
      <c r="V3408" s="37">
        <v>0.26393</v>
      </c>
      <c r="W3408" s="37">
        <v>31.747920000000001</v>
      </c>
      <c r="X3408" s="37">
        <v>17.851189999999999</v>
      </c>
      <c r="Y3408" s="37">
        <v>194.58671000000001</v>
      </c>
      <c r="Z3408" s="37">
        <v>55.315069999999999</v>
      </c>
      <c r="AA3408" s="37">
        <v>3.3890400000000001</v>
      </c>
      <c r="AB3408" s="37">
        <v>19.882280000000002</v>
      </c>
      <c r="AC3408" s="37">
        <v>19.915389999999999</v>
      </c>
      <c r="AD3408" s="37">
        <v>1324.24603</v>
      </c>
      <c r="AE3408" s="37">
        <v>61.530070000000002</v>
      </c>
      <c r="AF3408" s="37">
        <v>24.438759999999998</v>
      </c>
      <c r="AG3408" s="37">
        <v>26.9115</v>
      </c>
      <c r="AH3408" s="37">
        <v>1326.6382900000001</v>
      </c>
      <c r="AI3408" s="37">
        <v>516930.62690999999</v>
      </c>
      <c r="AJ3408" s="37">
        <v>71.620450000000005</v>
      </c>
      <c r="AK3408" s="37">
        <v>45.198439999999998</v>
      </c>
      <c r="AL3408" s="5">
        <v>80.018940000000001</v>
      </c>
      <c r="AM3408" s="5">
        <v>120.27248</v>
      </c>
      <c r="AN3408" s="5">
        <v>29.025790000000001</v>
      </c>
      <c r="AO3408" s="5">
        <v>30.525469999999999</v>
      </c>
      <c r="AP3408" s="5">
        <v>29.718050000000002</v>
      </c>
      <c r="AQ3408" s="5">
        <v>27.324670000000001</v>
      </c>
      <c r="AR3408" s="5">
        <v>1358.5</v>
      </c>
      <c r="AS3408" s="5">
        <v>17</v>
      </c>
      <c r="AT3408" s="5">
        <v>16.470590000000001</v>
      </c>
      <c r="AU3408" s="5">
        <v>78</v>
      </c>
      <c r="AV3408" s="5">
        <v>31</v>
      </c>
      <c r="AW3408" s="5">
        <v>4316.8627500000002</v>
      </c>
      <c r="AX3408" s="5">
        <v>17</v>
      </c>
      <c r="AY3408" s="5">
        <v>16.470590000000001</v>
      </c>
      <c r="AZ3408" s="5">
        <v>0.83499999999999996</v>
      </c>
      <c r="BA3408" s="5">
        <v>1.45313</v>
      </c>
      <c r="BB3408" s="5">
        <v>30.101489999999998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15.538069999999999</v>
      </c>
      <c r="I3409" s="37">
        <v>11.59939</v>
      </c>
      <c r="J3409" s="37">
        <v>99.085189999999997</v>
      </c>
      <c r="K3409" s="37">
        <v>6.5543300000000002</v>
      </c>
      <c r="L3409" s="37">
        <v>2.0834800000000002</v>
      </c>
      <c r="M3409" s="37">
        <v>1.28681</v>
      </c>
      <c r="N3409" s="37">
        <v>2.4105599999999998</v>
      </c>
      <c r="O3409" s="37">
        <v>49.390450000000001</v>
      </c>
      <c r="P3409" s="37">
        <v>51.801000000000002</v>
      </c>
      <c r="Q3409" s="37">
        <v>101.99772</v>
      </c>
      <c r="R3409" s="37">
        <v>516.03180999999995</v>
      </c>
      <c r="S3409" s="37">
        <v>0.46256999999999998</v>
      </c>
      <c r="T3409" s="37">
        <v>335.08328</v>
      </c>
      <c r="U3409" s="37">
        <v>24.111809999999998</v>
      </c>
      <c r="V3409" s="37">
        <v>0.23028999999999999</v>
      </c>
      <c r="W3409" s="37">
        <v>31.7713</v>
      </c>
      <c r="X3409" s="37">
        <v>20.699300000000001</v>
      </c>
      <c r="Y3409" s="37">
        <v>144.00927999999999</v>
      </c>
      <c r="Z3409" s="37">
        <v>55.185630000000003</v>
      </c>
      <c r="AA3409" s="37">
        <v>2.46401</v>
      </c>
      <c r="AB3409" s="37">
        <v>19.886389999999999</v>
      </c>
      <c r="AC3409" s="37">
        <v>19.91891</v>
      </c>
      <c r="AD3409" s="37">
        <v>946.11613999999997</v>
      </c>
      <c r="AE3409" s="37">
        <v>61.432189999999999</v>
      </c>
      <c r="AF3409" s="37">
        <v>24.86966</v>
      </c>
      <c r="AG3409" s="37">
        <v>26.919219999999999</v>
      </c>
      <c r="AH3409" s="37">
        <v>941.80258000000003</v>
      </c>
      <c r="AI3409" s="37">
        <v>516930.62721000001</v>
      </c>
      <c r="AJ3409" s="37">
        <v>71.729330000000004</v>
      </c>
      <c r="AK3409" s="37">
        <v>45.214109999999998</v>
      </c>
      <c r="AL3409" s="5">
        <v>80.150310000000005</v>
      </c>
      <c r="AM3409" s="5">
        <v>120.31471000000001</v>
      </c>
      <c r="AN3409" s="5">
        <v>29.059850000000001</v>
      </c>
      <c r="AO3409" s="5">
        <v>30.505790000000001</v>
      </c>
      <c r="AP3409" s="5">
        <v>29.70862</v>
      </c>
      <c r="AQ3409" s="5">
        <v>27.332789999999999</v>
      </c>
      <c r="AR3409" s="5">
        <v>973.25</v>
      </c>
      <c r="AS3409" s="5">
        <v>12.5</v>
      </c>
      <c r="AT3409" s="5">
        <v>16.470590000000001</v>
      </c>
      <c r="AU3409" s="5">
        <v>78</v>
      </c>
      <c r="AV3409" s="5">
        <v>31</v>
      </c>
      <c r="AW3409" s="5">
        <v>5521.5686299999998</v>
      </c>
      <c r="AX3409" s="5">
        <v>21</v>
      </c>
      <c r="AY3409" s="5">
        <v>16.862749999999998</v>
      </c>
      <c r="AZ3409" s="5">
        <v>0.44500000000000001</v>
      </c>
      <c r="BA3409" s="5">
        <v>1.21875</v>
      </c>
      <c r="BB3409" s="5">
        <v>30.096070000000001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14.71001</v>
      </c>
      <c r="I3410" s="37">
        <v>11.61422</v>
      </c>
      <c r="J3410" s="37">
        <v>99.087379999999996</v>
      </c>
      <c r="K3410" s="37">
        <v>11.61145</v>
      </c>
      <c r="L3410" s="37">
        <v>2.0928200000000001</v>
      </c>
      <c r="M3410" s="37">
        <v>2.1884199999999998</v>
      </c>
      <c r="N3410" s="37">
        <v>2.2412299999999998</v>
      </c>
      <c r="O3410" s="37">
        <v>49.381909999999998</v>
      </c>
      <c r="P3410" s="37">
        <v>51.623139999999999</v>
      </c>
      <c r="Q3410" s="37">
        <v>101.93759</v>
      </c>
      <c r="R3410" s="37">
        <v>508.44254000000001</v>
      </c>
      <c r="S3410" s="37">
        <v>0.43407000000000001</v>
      </c>
      <c r="T3410" s="37">
        <v>334.19956999999999</v>
      </c>
      <c r="U3410" s="37">
        <v>24.140730000000001</v>
      </c>
      <c r="V3410" s="37">
        <v>0.16356000000000001</v>
      </c>
      <c r="W3410" s="37">
        <v>31.786740000000002</v>
      </c>
      <c r="X3410" s="37">
        <v>56.497</v>
      </c>
      <c r="Y3410" s="37">
        <v>116.08251</v>
      </c>
      <c r="Z3410" s="37">
        <v>55.059820000000002</v>
      </c>
      <c r="AA3410" s="37">
        <v>1.9700500000000001</v>
      </c>
      <c r="AB3410" s="37">
        <v>19.889890000000001</v>
      </c>
      <c r="AC3410" s="37">
        <v>19.924610000000001</v>
      </c>
      <c r="AD3410" s="37">
        <v>753.07025999999996</v>
      </c>
      <c r="AE3410" s="37">
        <v>61.318330000000003</v>
      </c>
      <c r="AF3410" s="37">
        <v>24.98122</v>
      </c>
      <c r="AG3410" s="37">
        <v>26.924520000000001</v>
      </c>
      <c r="AH3410" s="37">
        <v>779.44631000000004</v>
      </c>
      <c r="AI3410" s="37">
        <v>516930.62748999998</v>
      </c>
      <c r="AJ3410" s="37">
        <v>71.409099999999995</v>
      </c>
      <c r="AK3410" s="37">
        <v>45.212899999999998</v>
      </c>
      <c r="AL3410" s="5">
        <v>80.094530000000006</v>
      </c>
      <c r="AM3410" s="5">
        <v>119.58752</v>
      </c>
      <c r="AN3410" s="5">
        <v>29.082909999999998</v>
      </c>
      <c r="AO3410" s="5">
        <v>30.488659999999999</v>
      </c>
      <c r="AP3410" s="5">
        <v>29.708909999999999</v>
      </c>
      <c r="AQ3410" s="5">
        <v>27.353370000000002</v>
      </c>
      <c r="AR3410" s="5">
        <v>753.75</v>
      </c>
      <c r="AS3410" s="5">
        <v>12</v>
      </c>
      <c r="AT3410" s="5">
        <v>20.392160000000001</v>
      </c>
      <c r="AU3410" s="5">
        <v>78</v>
      </c>
      <c r="AV3410" s="5">
        <v>31</v>
      </c>
      <c r="AW3410" s="5">
        <v>13653.333329999999</v>
      </c>
      <c r="AX3410" s="5">
        <v>57</v>
      </c>
      <c r="AY3410" s="5">
        <v>24.31373</v>
      </c>
      <c r="AZ3410" s="5">
        <v>0.83499999999999996</v>
      </c>
      <c r="BA3410" s="5">
        <v>1.0625</v>
      </c>
      <c r="BB3410" s="5">
        <v>30.092639999999999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16.201969999999999</v>
      </c>
      <c r="I3411" s="37">
        <v>11.62313</v>
      </c>
      <c r="J3411" s="37">
        <v>99.086749999999995</v>
      </c>
      <c r="K3411" s="37">
        <v>11.94838</v>
      </c>
      <c r="L3411" s="37">
        <v>2.1561599999999999</v>
      </c>
      <c r="M3411" s="37">
        <v>2.0061399999999998</v>
      </c>
      <c r="N3411" s="37">
        <v>2.0726100000000001</v>
      </c>
      <c r="O3411" s="37">
        <v>49.392049999999998</v>
      </c>
      <c r="P3411" s="37">
        <v>51.464660000000002</v>
      </c>
      <c r="Q3411" s="37">
        <v>102.32053999999999</v>
      </c>
      <c r="R3411" s="37">
        <v>501.94463999999999</v>
      </c>
      <c r="S3411" s="37">
        <v>0.73124999999999996</v>
      </c>
      <c r="T3411" s="37">
        <v>332.35757000000001</v>
      </c>
      <c r="U3411" s="37">
        <v>24.17</v>
      </c>
      <c r="V3411" s="37">
        <v>0.25257000000000002</v>
      </c>
      <c r="W3411" s="37">
        <v>31.80837</v>
      </c>
      <c r="X3411" s="37">
        <v>34.864409999999999</v>
      </c>
      <c r="Y3411" s="37">
        <v>125.69425</v>
      </c>
      <c r="Z3411" s="37">
        <v>54.851390000000002</v>
      </c>
      <c r="AA3411" s="37">
        <v>2.2452800000000002</v>
      </c>
      <c r="AB3411" s="37">
        <v>19.897590000000001</v>
      </c>
      <c r="AC3411" s="37">
        <v>19.924779999999998</v>
      </c>
      <c r="AD3411" s="37">
        <v>833.06617000000006</v>
      </c>
      <c r="AE3411" s="37">
        <v>61.311129999999999</v>
      </c>
      <c r="AF3411" s="37">
        <v>25.737279999999998</v>
      </c>
      <c r="AG3411" s="37">
        <v>26.92332</v>
      </c>
      <c r="AH3411" s="37">
        <v>827.80523000000005</v>
      </c>
      <c r="AI3411" s="37">
        <v>516930.62776</v>
      </c>
      <c r="AJ3411" s="37">
        <v>71.184640000000002</v>
      </c>
      <c r="AK3411" s="37">
        <v>45.230260000000001</v>
      </c>
      <c r="AL3411" s="5">
        <v>80.021029999999996</v>
      </c>
      <c r="AM3411" s="5">
        <v>120.29947</v>
      </c>
      <c r="AN3411" s="5">
        <v>29.107209999999998</v>
      </c>
      <c r="AO3411" s="5">
        <v>30.466229999999999</v>
      </c>
      <c r="AP3411" s="5">
        <v>29.69417</v>
      </c>
      <c r="AQ3411" s="5">
        <v>27.38043</v>
      </c>
      <c r="AR3411" s="5">
        <v>839.75</v>
      </c>
      <c r="AS3411" s="5">
        <v>16.5</v>
      </c>
      <c r="AT3411" s="5">
        <v>17.254899999999999</v>
      </c>
      <c r="AU3411" s="5">
        <v>78</v>
      </c>
      <c r="AV3411" s="5">
        <v>31</v>
      </c>
      <c r="AW3411" s="5">
        <v>8834.5097999999998</v>
      </c>
      <c r="AX3411" s="5">
        <v>35</v>
      </c>
      <c r="AY3411" s="5">
        <v>20.784310000000001</v>
      </c>
      <c r="AZ3411" s="5">
        <v>3.5000000000000003E-2</v>
      </c>
      <c r="BA3411" s="5">
        <v>1.84375</v>
      </c>
      <c r="BB3411" s="5">
        <v>30.091609999999999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14.145949999999999</v>
      </c>
      <c r="I3412" s="37">
        <v>11.63203</v>
      </c>
      <c r="J3412" s="37">
        <v>99.087630000000004</v>
      </c>
      <c r="K3412" s="37">
        <v>12.46317</v>
      </c>
      <c r="L3412" s="37">
        <v>2.05938</v>
      </c>
      <c r="M3412" s="37">
        <v>2.0630600000000001</v>
      </c>
      <c r="N3412" s="37">
        <v>1.9980800000000001</v>
      </c>
      <c r="O3412" s="37">
        <v>49.364469999999997</v>
      </c>
      <c r="P3412" s="37">
        <v>51.362549999999999</v>
      </c>
      <c r="Q3412" s="37">
        <v>102.32092</v>
      </c>
      <c r="R3412" s="37">
        <v>496.62024000000002</v>
      </c>
      <c r="S3412" s="37">
        <v>0.78642999999999996</v>
      </c>
      <c r="T3412" s="37">
        <v>334.36221999999998</v>
      </c>
      <c r="U3412" s="37">
        <v>24.206859999999999</v>
      </c>
      <c r="V3412" s="37">
        <v>0.26923000000000002</v>
      </c>
      <c r="W3412" s="37">
        <v>31.846039999999999</v>
      </c>
      <c r="X3412" s="37">
        <v>42.38053</v>
      </c>
      <c r="Y3412" s="37">
        <v>120.84826</v>
      </c>
      <c r="Z3412" s="37">
        <v>54.599820000000001</v>
      </c>
      <c r="AA3412" s="37">
        <v>2.0683600000000002</v>
      </c>
      <c r="AB3412" s="37">
        <v>19.914190000000001</v>
      </c>
      <c r="AC3412" s="37">
        <v>19.936399999999999</v>
      </c>
      <c r="AD3412" s="37">
        <v>803.48879999999997</v>
      </c>
      <c r="AE3412" s="37">
        <v>61.289230000000003</v>
      </c>
      <c r="AF3412" s="37">
        <v>24.582039999999999</v>
      </c>
      <c r="AG3412" s="37">
        <v>26.91206</v>
      </c>
      <c r="AH3412" s="37">
        <v>794.52826000000005</v>
      </c>
      <c r="AI3412" s="37">
        <v>516930.62822999997</v>
      </c>
      <c r="AJ3412" s="37">
        <v>71.315430000000006</v>
      </c>
      <c r="AK3412" s="37">
        <v>45.247599999999998</v>
      </c>
      <c r="AL3412" s="5">
        <v>79.980530000000002</v>
      </c>
      <c r="AM3412" s="5">
        <v>120.10476</v>
      </c>
      <c r="AN3412" s="5">
        <v>29.11853</v>
      </c>
      <c r="AO3412" s="5">
        <v>30.499300000000002</v>
      </c>
      <c r="AP3412" s="5">
        <v>29.698560000000001</v>
      </c>
      <c r="AQ3412" s="5">
        <v>27.405899999999999</v>
      </c>
      <c r="AR3412" s="5">
        <v>801.5</v>
      </c>
      <c r="AS3412" s="5">
        <v>14.5</v>
      </c>
      <c r="AT3412" s="5">
        <v>18.431370000000001</v>
      </c>
      <c r="AU3412" s="5">
        <v>78</v>
      </c>
      <c r="AV3412" s="5">
        <v>31</v>
      </c>
      <c r="AW3412" s="5">
        <v>9938.8235299999997</v>
      </c>
      <c r="AX3412" s="5">
        <v>40</v>
      </c>
      <c r="AY3412" s="5">
        <v>21.96078</v>
      </c>
      <c r="AZ3412" s="5">
        <v>0.89500000000000002</v>
      </c>
      <c r="BA3412" s="5">
        <v>1.60938</v>
      </c>
      <c r="BB3412" s="5">
        <v>30.089580000000002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15.541600000000001</v>
      </c>
      <c r="I3413" s="37">
        <v>11.63203</v>
      </c>
      <c r="J3413" s="37">
        <v>99.084959999999995</v>
      </c>
      <c r="K3413" s="37">
        <v>12.6258</v>
      </c>
      <c r="L3413" s="37">
        <v>2.0885400000000001</v>
      </c>
      <c r="M3413" s="37">
        <v>1.7653799999999999</v>
      </c>
      <c r="N3413" s="37">
        <v>1.9582200000000001</v>
      </c>
      <c r="O3413" s="37">
        <v>49.342840000000002</v>
      </c>
      <c r="P3413" s="37">
        <v>51.301070000000003</v>
      </c>
      <c r="Q3413" s="37">
        <v>102.38945</v>
      </c>
      <c r="R3413" s="37">
        <v>492.19904000000002</v>
      </c>
      <c r="S3413" s="37">
        <v>0.72714000000000001</v>
      </c>
      <c r="T3413" s="37">
        <v>334.12034999999997</v>
      </c>
      <c r="U3413" s="37">
        <v>24.226289999999999</v>
      </c>
      <c r="V3413" s="37">
        <v>0.26849000000000001</v>
      </c>
      <c r="W3413" s="37">
        <v>31.858429999999998</v>
      </c>
      <c r="X3413" s="37">
        <v>38.945610000000002</v>
      </c>
      <c r="Y3413" s="37">
        <v>120.93698999999999</v>
      </c>
      <c r="Z3413" s="37">
        <v>54.265250000000002</v>
      </c>
      <c r="AA3413" s="37">
        <v>2.1274999999999999</v>
      </c>
      <c r="AB3413" s="37">
        <v>19.905819999999999</v>
      </c>
      <c r="AC3413" s="37">
        <v>19.93648</v>
      </c>
      <c r="AD3413" s="37">
        <v>814.92543999999998</v>
      </c>
      <c r="AE3413" s="37">
        <v>61.101210000000002</v>
      </c>
      <c r="AF3413" s="37">
        <v>24.930050000000001</v>
      </c>
      <c r="AG3413" s="37">
        <v>26.901789999999998</v>
      </c>
      <c r="AH3413" s="37">
        <v>828.65301999999997</v>
      </c>
      <c r="AI3413" s="37">
        <v>516930.6287</v>
      </c>
      <c r="AJ3413" s="37">
        <v>71.433660000000003</v>
      </c>
      <c r="AK3413" s="37">
        <v>45.261319999999998</v>
      </c>
      <c r="AL3413" s="5">
        <v>79.946939999999998</v>
      </c>
      <c r="AM3413" s="5">
        <v>119.94139</v>
      </c>
      <c r="AN3413" s="5">
        <v>29.118459999999999</v>
      </c>
      <c r="AO3413" s="5">
        <v>30.526050000000001</v>
      </c>
      <c r="AP3413" s="5">
        <v>29.700189999999999</v>
      </c>
      <c r="AQ3413" s="5">
        <v>27.409269999999999</v>
      </c>
      <c r="AR3413" s="5">
        <v>814.75</v>
      </c>
      <c r="AS3413" s="5">
        <v>14</v>
      </c>
      <c r="AT3413" s="5">
        <v>18.03922</v>
      </c>
      <c r="AU3413" s="5">
        <v>78</v>
      </c>
      <c r="AV3413" s="5">
        <v>31</v>
      </c>
      <c r="AW3413" s="5">
        <v>10340.392159999999</v>
      </c>
      <c r="AX3413" s="5">
        <v>41</v>
      </c>
      <c r="AY3413" s="5">
        <v>21.568629999999999</v>
      </c>
      <c r="AZ3413" s="5">
        <v>5.5E-2</v>
      </c>
      <c r="BA3413" s="5">
        <v>0.15625</v>
      </c>
      <c r="BB3413" s="5">
        <v>30.093209999999999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14.3832</v>
      </c>
      <c r="I3414" s="37">
        <v>11.61917</v>
      </c>
      <c r="J3414" s="37">
        <v>99.089470000000006</v>
      </c>
      <c r="K3414" s="37">
        <v>12.79519</v>
      </c>
      <c r="L3414" s="37">
        <v>2.09456</v>
      </c>
      <c r="M3414" s="37">
        <v>1.77982</v>
      </c>
      <c r="N3414" s="37">
        <v>1.9052899999999999</v>
      </c>
      <c r="O3414" s="37">
        <v>49.325830000000003</v>
      </c>
      <c r="P3414" s="37">
        <v>51.231119999999997</v>
      </c>
      <c r="Q3414" s="37">
        <v>102.40084</v>
      </c>
      <c r="R3414" s="37">
        <v>488.27251999999999</v>
      </c>
      <c r="S3414" s="37">
        <v>0.76526000000000005</v>
      </c>
      <c r="T3414" s="37">
        <v>335.49718999999999</v>
      </c>
      <c r="U3414" s="37">
        <v>24.254010000000001</v>
      </c>
      <c r="V3414" s="37">
        <v>0.27007999999999999</v>
      </c>
      <c r="W3414" s="37">
        <v>31.8856</v>
      </c>
      <c r="X3414" s="37">
        <v>35.948999999999998</v>
      </c>
      <c r="Y3414" s="37">
        <v>122.21959</v>
      </c>
      <c r="Z3414" s="37">
        <v>53.830359999999999</v>
      </c>
      <c r="AA3414" s="37">
        <v>2.09937</v>
      </c>
      <c r="AB3414" s="37">
        <v>19.917809999999999</v>
      </c>
      <c r="AC3414" s="37">
        <v>19.953980000000001</v>
      </c>
      <c r="AD3414" s="37">
        <v>801.83659999999998</v>
      </c>
      <c r="AE3414" s="37">
        <v>60.899500000000003</v>
      </c>
      <c r="AF3414" s="37">
        <v>25.001930000000002</v>
      </c>
      <c r="AG3414" s="37">
        <v>26.933150000000001</v>
      </c>
      <c r="AH3414" s="37">
        <v>811.42057999999997</v>
      </c>
      <c r="AI3414" s="37">
        <v>516930.62914999999</v>
      </c>
      <c r="AJ3414" s="37">
        <v>71.38664</v>
      </c>
      <c r="AK3414" s="37">
        <v>45.276440000000001</v>
      </c>
      <c r="AL3414" s="5">
        <v>79.974140000000006</v>
      </c>
      <c r="AM3414" s="5">
        <v>120.01709</v>
      </c>
      <c r="AN3414" s="5">
        <v>29.123889999999999</v>
      </c>
      <c r="AO3414" s="5">
        <v>30.54964</v>
      </c>
      <c r="AP3414" s="5">
        <v>29.699390000000001</v>
      </c>
      <c r="AQ3414" s="5">
        <v>27.41872</v>
      </c>
      <c r="AR3414" s="5">
        <v>803</v>
      </c>
      <c r="AS3414" s="5">
        <v>15.5</v>
      </c>
      <c r="AT3414" s="5">
        <v>18.03922</v>
      </c>
      <c r="AU3414" s="5">
        <v>78</v>
      </c>
      <c r="AV3414" s="5">
        <v>31</v>
      </c>
      <c r="AW3414" s="5">
        <v>9336.4705900000008</v>
      </c>
      <c r="AX3414" s="5">
        <v>37</v>
      </c>
      <c r="AY3414" s="5">
        <v>21.568629999999999</v>
      </c>
      <c r="AZ3414" s="5">
        <v>0.89500000000000002</v>
      </c>
      <c r="BA3414" s="5">
        <v>0</v>
      </c>
      <c r="BB3414" s="5">
        <v>30.090260000000001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14.354810000000001</v>
      </c>
      <c r="I3415" s="37">
        <v>11.618180000000001</v>
      </c>
      <c r="J3415" s="37">
        <v>99.087950000000006</v>
      </c>
      <c r="K3415" s="37">
        <v>12.91648</v>
      </c>
      <c r="L3415" s="37">
        <v>2.0994299999999999</v>
      </c>
      <c r="M3415" s="37">
        <v>2.9909599999999998</v>
      </c>
      <c r="N3415" s="37">
        <v>1.73783</v>
      </c>
      <c r="O3415" s="37">
        <v>49.434489999999997</v>
      </c>
      <c r="P3415" s="37">
        <v>51.172310000000003</v>
      </c>
      <c r="Q3415" s="37">
        <v>102.38137</v>
      </c>
      <c r="R3415" s="37">
        <v>484.63724999999999</v>
      </c>
      <c r="S3415" s="37">
        <v>0.73538000000000003</v>
      </c>
      <c r="T3415" s="37">
        <v>334.92356999999998</v>
      </c>
      <c r="U3415" s="37">
        <v>24.27242</v>
      </c>
      <c r="V3415" s="37">
        <v>0.24268999999999999</v>
      </c>
      <c r="W3415" s="37">
        <v>31.90418</v>
      </c>
      <c r="X3415" s="37">
        <v>39.565390000000001</v>
      </c>
      <c r="Y3415" s="37">
        <v>121.73754</v>
      </c>
      <c r="Z3415" s="37">
        <v>53.154609999999998</v>
      </c>
      <c r="AA3415" s="37">
        <v>2.1249699999999998</v>
      </c>
      <c r="AB3415" s="37">
        <v>19.923159999999999</v>
      </c>
      <c r="AC3415" s="37">
        <v>19.95458</v>
      </c>
      <c r="AD3415" s="37">
        <v>809.73281999999995</v>
      </c>
      <c r="AE3415" s="37">
        <v>60.569040000000001</v>
      </c>
      <c r="AF3415" s="37">
        <v>25.060089999999999</v>
      </c>
      <c r="AG3415" s="37">
        <v>26.93327</v>
      </c>
      <c r="AH3415" s="37">
        <v>819.90489000000002</v>
      </c>
      <c r="AI3415" s="37">
        <v>516930.62962000002</v>
      </c>
      <c r="AJ3415" s="37">
        <v>70.500910000000005</v>
      </c>
      <c r="AK3415" s="37">
        <v>45.2776</v>
      </c>
      <c r="AL3415" s="5">
        <v>79.947220000000002</v>
      </c>
      <c r="AM3415" s="5">
        <v>120.22241</v>
      </c>
      <c r="AN3415" s="5">
        <v>29.116620000000001</v>
      </c>
      <c r="AO3415" s="5">
        <v>30.574649999999998</v>
      </c>
      <c r="AP3415" s="5">
        <v>29.693709999999999</v>
      </c>
      <c r="AQ3415" s="5">
        <v>27.437580000000001</v>
      </c>
      <c r="AR3415" s="5">
        <v>803.75</v>
      </c>
      <c r="AS3415" s="5">
        <v>13.5</v>
      </c>
      <c r="AT3415" s="5">
        <v>18.431370000000001</v>
      </c>
      <c r="AU3415" s="5">
        <v>78</v>
      </c>
      <c r="AV3415" s="5">
        <v>31</v>
      </c>
      <c r="AW3415" s="5">
        <v>10340.392159999999</v>
      </c>
      <c r="AX3415" s="5">
        <v>41</v>
      </c>
      <c r="AY3415" s="5">
        <v>21.96078</v>
      </c>
      <c r="AZ3415" s="5">
        <v>0.83499999999999996</v>
      </c>
      <c r="BA3415" s="5">
        <v>1.6875</v>
      </c>
      <c r="BB3415" s="5">
        <v>30.09273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14.605119999999999</v>
      </c>
      <c r="I3416" s="37">
        <v>11.62313</v>
      </c>
      <c r="J3416" s="37">
        <v>99.085650000000001</v>
      </c>
      <c r="K3416" s="37">
        <v>12.852779999999999</v>
      </c>
      <c r="L3416" s="37">
        <v>2.10954</v>
      </c>
      <c r="M3416" s="37">
        <v>3.30579</v>
      </c>
      <c r="N3416" s="37">
        <v>1.4376800000000001</v>
      </c>
      <c r="O3416" s="37">
        <v>49.67548</v>
      </c>
      <c r="P3416" s="37">
        <v>51.113160000000001</v>
      </c>
      <c r="Q3416" s="37">
        <v>102.44569</v>
      </c>
      <c r="R3416" s="37">
        <v>481.20711</v>
      </c>
      <c r="S3416" s="37">
        <v>0.78473999999999999</v>
      </c>
      <c r="T3416" s="37">
        <v>334.86306999999999</v>
      </c>
      <c r="U3416" s="37">
        <v>24.289249999999999</v>
      </c>
      <c r="V3416" s="37">
        <v>0.24465000000000001</v>
      </c>
      <c r="W3416" s="37">
        <v>31.90727</v>
      </c>
      <c r="X3416" s="37">
        <v>35.477029999999999</v>
      </c>
      <c r="Y3416" s="37">
        <v>123.30804000000001</v>
      </c>
      <c r="Z3416" s="37">
        <v>52.440519999999999</v>
      </c>
      <c r="AA3416" s="37">
        <v>2.1111599999999999</v>
      </c>
      <c r="AB3416" s="37">
        <v>19.92662</v>
      </c>
      <c r="AC3416" s="37">
        <v>19.961939999999998</v>
      </c>
      <c r="AD3416" s="37">
        <v>800.61481000000003</v>
      </c>
      <c r="AE3416" s="37">
        <v>60.336669999999998</v>
      </c>
      <c r="AF3416" s="37">
        <v>25.180820000000001</v>
      </c>
      <c r="AG3416" s="37">
        <v>26.948730000000001</v>
      </c>
      <c r="AH3416" s="37">
        <v>802.38439000000005</v>
      </c>
      <c r="AI3416" s="37">
        <v>516930.63007000001</v>
      </c>
      <c r="AJ3416" s="37">
        <v>71.961029999999994</v>
      </c>
      <c r="AK3416" s="37">
        <v>45.272199999999998</v>
      </c>
      <c r="AL3416" s="5">
        <v>79.937700000000007</v>
      </c>
      <c r="AM3416" s="5">
        <v>120.11212</v>
      </c>
      <c r="AN3416" s="5">
        <v>29.118659999999998</v>
      </c>
      <c r="AO3416" s="5">
        <v>30.60079</v>
      </c>
      <c r="AP3416" s="5">
        <v>29.694030000000001</v>
      </c>
      <c r="AQ3416" s="5">
        <v>27.443380000000001</v>
      </c>
      <c r="AR3416" s="5">
        <v>802.25</v>
      </c>
      <c r="AS3416" s="5">
        <v>15.5</v>
      </c>
      <c r="AT3416" s="5">
        <v>18.03922</v>
      </c>
      <c r="AU3416" s="5">
        <v>78</v>
      </c>
      <c r="AV3416" s="5">
        <v>31</v>
      </c>
      <c r="AW3416" s="5">
        <v>9135.6862700000001</v>
      </c>
      <c r="AX3416" s="5">
        <v>37</v>
      </c>
      <c r="AY3416" s="5">
        <v>21.568629999999999</v>
      </c>
      <c r="AZ3416" s="5">
        <v>0.8</v>
      </c>
      <c r="BA3416" s="5">
        <v>1.92188</v>
      </c>
      <c r="BB3416" s="5">
        <v>30.087769999999999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15.76281</v>
      </c>
      <c r="I3417" s="37">
        <v>11.63203</v>
      </c>
      <c r="J3417" s="37">
        <v>99.087559999999996</v>
      </c>
      <c r="K3417" s="37">
        <v>11.80749</v>
      </c>
      <c r="L3417" s="37">
        <v>2.1318800000000002</v>
      </c>
      <c r="M3417" s="37">
        <v>1.5817699999999999</v>
      </c>
      <c r="N3417" s="37">
        <v>1.50386</v>
      </c>
      <c r="O3417" s="37">
        <v>49.693199999999997</v>
      </c>
      <c r="P3417" s="37">
        <v>51.19706</v>
      </c>
      <c r="Q3417" s="37">
        <v>102.66361000000001</v>
      </c>
      <c r="R3417" s="37">
        <v>477.91770000000002</v>
      </c>
      <c r="S3417" s="37">
        <v>0.84440000000000004</v>
      </c>
      <c r="T3417" s="37">
        <v>335.46928000000003</v>
      </c>
      <c r="U3417" s="37">
        <v>24.31466</v>
      </c>
      <c r="V3417" s="37">
        <v>9.4909999999999994E-2</v>
      </c>
      <c r="W3417" s="37">
        <v>31.936959999999999</v>
      </c>
      <c r="X3417" s="37">
        <v>84.497600000000006</v>
      </c>
      <c r="Y3417" s="37">
        <v>133.89519000000001</v>
      </c>
      <c r="Z3417" s="37">
        <v>51.765189999999997</v>
      </c>
      <c r="AA3417" s="37">
        <v>2.69936</v>
      </c>
      <c r="AB3417" s="37">
        <v>19.93244</v>
      </c>
      <c r="AC3417" s="37">
        <v>19.9712</v>
      </c>
      <c r="AD3417" s="37">
        <v>1012.95189</v>
      </c>
      <c r="AE3417" s="37">
        <v>60.126359999999998</v>
      </c>
      <c r="AF3417" s="37">
        <v>25.447410000000001</v>
      </c>
      <c r="AG3417" s="37">
        <v>26.942</v>
      </c>
      <c r="AH3417" s="37">
        <v>1032.2293999999999</v>
      </c>
      <c r="AI3417" s="37">
        <v>516930.63056000002</v>
      </c>
      <c r="AJ3417" s="37">
        <v>71.052760000000006</v>
      </c>
      <c r="AK3417" s="37">
        <v>45.272759999999998</v>
      </c>
      <c r="AL3417" s="5">
        <v>79.930400000000006</v>
      </c>
      <c r="AM3417" s="5">
        <v>120.28697</v>
      </c>
      <c r="AN3417" s="5">
        <v>29.124970000000001</v>
      </c>
      <c r="AO3417" s="5">
        <v>30.629339999999999</v>
      </c>
      <c r="AP3417" s="5">
        <v>29.707619999999999</v>
      </c>
      <c r="AQ3417" s="5">
        <v>27.45609</v>
      </c>
      <c r="AR3417" s="5">
        <v>974</v>
      </c>
      <c r="AS3417" s="5">
        <v>-9</v>
      </c>
      <c r="AT3417" s="5">
        <v>25.882349999999999</v>
      </c>
      <c r="AU3417" s="5">
        <v>78</v>
      </c>
      <c r="AV3417" s="5">
        <v>31</v>
      </c>
      <c r="AW3417" s="5">
        <v>21283.13725</v>
      </c>
      <c r="AX3417" s="5">
        <v>82</v>
      </c>
      <c r="AY3417" s="5">
        <v>29.803920000000002</v>
      </c>
      <c r="AZ3417" s="5">
        <v>3.5000000000000003E-2</v>
      </c>
      <c r="BA3417" s="5">
        <v>0</v>
      </c>
      <c r="BB3417" s="5">
        <v>30.095210000000002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15.81715</v>
      </c>
      <c r="I3418" s="37">
        <v>11.63598</v>
      </c>
      <c r="J3418" s="37">
        <v>99.088899999999995</v>
      </c>
      <c r="K3418" s="37">
        <v>11.50027</v>
      </c>
      <c r="L3418" s="37">
        <v>2.1202999999999999</v>
      </c>
      <c r="M3418" s="37">
        <v>0.87799000000000005</v>
      </c>
      <c r="N3418" s="37">
        <v>1.78508</v>
      </c>
      <c r="O3418" s="37">
        <v>49.474499999999999</v>
      </c>
      <c r="P3418" s="37">
        <v>51.25958</v>
      </c>
      <c r="Q3418" s="37">
        <v>105.07038</v>
      </c>
      <c r="R3418" s="37">
        <v>474.95524</v>
      </c>
      <c r="S3418" s="37">
        <v>1.79965</v>
      </c>
      <c r="T3418" s="37">
        <v>333.88231999999999</v>
      </c>
      <c r="U3418" s="37">
        <v>24.324480000000001</v>
      </c>
      <c r="V3418" s="37">
        <v>4.4319999999999998E-2</v>
      </c>
      <c r="W3418" s="37">
        <v>31.94903</v>
      </c>
      <c r="X3418" s="37">
        <v>87.937749999999994</v>
      </c>
      <c r="Y3418" s="37">
        <v>179.86888999999999</v>
      </c>
      <c r="Z3418" s="37">
        <v>51.196069999999999</v>
      </c>
      <c r="AA3418" s="37">
        <v>3.89757</v>
      </c>
      <c r="AB3418" s="37">
        <v>19.936499999999999</v>
      </c>
      <c r="AC3418" s="37">
        <v>19.963999999999999</v>
      </c>
      <c r="AD3418" s="37">
        <v>1470.5709400000001</v>
      </c>
      <c r="AE3418" s="37">
        <v>59.980469999999997</v>
      </c>
      <c r="AF3418" s="37">
        <v>25.309270000000001</v>
      </c>
      <c r="AG3418" s="37">
        <v>26.956230000000001</v>
      </c>
      <c r="AH3418" s="37">
        <v>1481.74522</v>
      </c>
      <c r="AI3418" s="37">
        <v>516930.63108999998</v>
      </c>
      <c r="AJ3418" s="37">
        <v>72.599500000000006</v>
      </c>
      <c r="AK3418" s="37">
        <v>45.274909999999998</v>
      </c>
      <c r="AL3418" s="5">
        <v>79.897689999999997</v>
      </c>
      <c r="AM3418" s="5">
        <v>119.97888</v>
      </c>
      <c r="AN3418" s="5">
        <v>29.109349999999999</v>
      </c>
      <c r="AO3418" s="5">
        <v>30.654979999999998</v>
      </c>
      <c r="AP3418" s="5">
        <v>29.701149999999998</v>
      </c>
      <c r="AQ3418" s="5">
        <v>27.454719999999998</v>
      </c>
      <c r="AR3418" s="5">
        <v>1425.75</v>
      </c>
      <c r="AS3418" s="5">
        <v>0</v>
      </c>
      <c r="AT3418" s="5">
        <v>29.803920000000002</v>
      </c>
      <c r="AU3418" s="5">
        <v>78</v>
      </c>
      <c r="AV3418" s="5">
        <v>31</v>
      </c>
      <c r="AW3418" s="5">
        <v>22086.274509999999</v>
      </c>
      <c r="AX3418" s="5">
        <v>85</v>
      </c>
      <c r="AY3418" s="5">
        <v>32.549019999999999</v>
      </c>
      <c r="AZ3418" s="5">
        <v>3.5000000000000003E-2</v>
      </c>
      <c r="BA3418" s="5">
        <v>0.46875</v>
      </c>
      <c r="BB3418" s="5">
        <v>30.09674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13.783609999999999</v>
      </c>
      <c r="I3419" s="37">
        <v>11.600379999999999</v>
      </c>
      <c r="J3419" s="37">
        <v>99.104020000000006</v>
      </c>
      <c r="K3419" s="37">
        <v>12.91403</v>
      </c>
      <c r="L3419" s="37">
        <v>2.0891600000000001</v>
      </c>
      <c r="M3419" s="37">
        <v>4.4267799999999999</v>
      </c>
      <c r="N3419" s="37">
        <v>1.8986099999999999</v>
      </c>
      <c r="O3419" s="37">
        <v>49.366660000000003</v>
      </c>
      <c r="P3419" s="37">
        <v>51.265270000000001</v>
      </c>
      <c r="Q3419" s="37">
        <v>106.37555</v>
      </c>
      <c r="R3419" s="37">
        <v>473.78201999999999</v>
      </c>
      <c r="S3419" s="37">
        <v>2.9525199999999998</v>
      </c>
      <c r="T3419" s="37">
        <v>334.53280000000001</v>
      </c>
      <c r="U3419" s="37">
        <v>24.340730000000001</v>
      </c>
      <c r="V3419" s="37">
        <v>7.9799999999999992E-3</v>
      </c>
      <c r="W3419" s="37">
        <v>31.982610000000001</v>
      </c>
      <c r="X3419" s="37">
        <v>58.284550000000003</v>
      </c>
      <c r="Y3419" s="37">
        <v>280.70485000000002</v>
      </c>
      <c r="Z3419" s="37">
        <v>50.728520000000003</v>
      </c>
      <c r="AA3419" s="37">
        <v>5.5589399999999998</v>
      </c>
      <c r="AB3419" s="37">
        <v>19.944759999999999</v>
      </c>
      <c r="AC3419" s="37">
        <v>19.97634</v>
      </c>
      <c r="AD3419" s="37">
        <v>2128.67958</v>
      </c>
      <c r="AE3419" s="37">
        <v>59.867220000000003</v>
      </c>
      <c r="AF3419" s="37">
        <v>24.937529999999999</v>
      </c>
      <c r="AG3419" s="37">
        <v>26.965479999999999</v>
      </c>
      <c r="AH3419" s="37">
        <v>2130.3375099999998</v>
      </c>
      <c r="AI3419" s="37">
        <v>516930.63224000001</v>
      </c>
      <c r="AJ3419" s="37">
        <v>72.354740000000007</v>
      </c>
      <c r="AK3419" s="37">
        <v>45.270569999999999</v>
      </c>
      <c r="AL3419" s="5">
        <v>79.986140000000006</v>
      </c>
      <c r="AM3419" s="5">
        <v>120.07117</v>
      </c>
      <c r="AN3419" s="5">
        <v>29.068269999999998</v>
      </c>
      <c r="AO3419" s="5">
        <v>30.699919999999999</v>
      </c>
      <c r="AP3419" s="5">
        <v>29.70731</v>
      </c>
      <c r="AQ3419" s="5">
        <v>27.478429999999999</v>
      </c>
      <c r="AR3419" s="5">
        <v>2093.75</v>
      </c>
      <c r="AS3419" s="5">
        <v>21.5</v>
      </c>
      <c r="AT3419" s="5">
        <v>26.274509999999999</v>
      </c>
      <c r="AU3419" s="5">
        <v>78</v>
      </c>
      <c r="AV3419" s="5">
        <v>31</v>
      </c>
      <c r="AW3419" s="5">
        <v>17167.058819999998</v>
      </c>
      <c r="AX3419" s="5">
        <v>65</v>
      </c>
      <c r="AY3419" s="5">
        <v>29.803920000000002</v>
      </c>
      <c r="AZ3419" s="5">
        <v>0.89500000000000002</v>
      </c>
      <c r="BA3419" s="5">
        <v>0.3125</v>
      </c>
      <c r="BB3419" s="5">
        <v>30.09732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14.630559999999999</v>
      </c>
      <c r="I3420" s="37">
        <v>11.601369999999999</v>
      </c>
      <c r="J3420" s="37">
        <v>99.083569999999995</v>
      </c>
      <c r="K3420" s="37">
        <v>10.60824</v>
      </c>
      <c r="L3420" s="37">
        <v>2.0958800000000002</v>
      </c>
      <c r="M3420" s="37">
        <v>2.2906900000000001</v>
      </c>
      <c r="N3420" s="37">
        <v>2.17604</v>
      </c>
      <c r="O3420" s="37">
        <v>49.20243</v>
      </c>
      <c r="P3420" s="37">
        <v>51.378480000000003</v>
      </c>
      <c r="Q3420" s="37">
        <v>105.69573</v>
      </c>
      <c r="R3420" s="37">
        <v>474.96251999999998</v>
      </c>
      <c r="S3420" s="37">
        <v>3.9933100000000001</v>
      </c>
      <c r="T3420" s="37">
        <v>336.01916999999997</v>
      </c>
      <c r="U3420" s="37">
        <v>24.340350000000001</v>
      </c>
      <c r="V3420" s="37">
        <v>0.18154999999999999</v>
      </c>
      <c r="W3420" s="37">
        <v>31.99558</v>
      </c>
      <c r="X3420" s="37">
        <v>68.53837</v>
      </c>
      <c r="Y3420" s="37">
        <v>309.74968999999999</v>
      </c>
      <c r="Z3420" s="37">
        <v>50.235579999999999</v>
      </c>
      <c r="AA3420" s="37">
        <v>6.6183800000000002</v>
      </c>
      <c r="AB3420" s="37">
        <v>19.940529999999999</v>
      </c>
      <c r="AC3420" s="37">
        <v>19.974550000000001</v>
      </c>
      <c r="AD3420" s="37">
        <v>2526.2395299999998</v>
      </c>
      <c r="AE3420" s="37">
        <v>59.739339999999999</v>
      </c>
      <c r="AF3420" s="37">
        <v>25.017759999999999</v>
      </c>
      <c r="AG3420" s="37">
        <v>26.924600000000002</v>
      </c>
      <c r="AH3420" s="37">
        <v>2529.2105799999999</v>
      </c>
      <c r="AI3420" s="37">
        <v>516930.63410000002</v>
      </c>
      <c r="AJ3420" s="37">
        <v>73.718739999999997</v>
      </c>
      <c r="AK3420" s="37">
        <v>45.271970000000003</v>
      </c>
      <c r="AL3420" s="5">
        <v>80.012870000000007</v>
      </c>
      <c r="AM3420" s="5">
        <v>119.80425</v>
      </c>
      <c r="AN3420" s="5">
        <v>29.017949999999999</v>
      </c>
      <c r="AO3420" s="5">
        <v>30.771879999999999</v>
      </c>
      <c r="AP3420" s="5">
        <v>29.707660000000001</v>
      </c>
      <c r="AQ3420" s="5">
        <v>27.463899999999999</v>
      </c>
      <c r="AR3420" s="5">
        <v>2492.75</v>
      </c>
      <c r="AS3420" s="5">
        <v>24</v>
      </c>
      <c r="AT3420" s="5">
        <v>28.62745</v>
      </c>
      <c r="AU3420" s="5">
        <v>78</v>
      </c>
      <c r="AV3420" s="5">
        <v>31</v>
      </c>
      <c r="AW3420" s="5">
        <v>16564.705880000001</v>
      </c>
      <c r="AX3420" s="5">
        <v>65</v>
      </c>
      <c r="AY3420" s="5">
        <v>31.764710000000001</v>
      </c>
      <c r="AZ3420" s="5">
        <v>7.4999999999999997E-2</v>
      </c>
      <c r="BA3420" s="5">
        <v>0.625</v>
      </c>
      <c r="BB3420" s="5">
        <v>30.099679999999999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14.36138</v>
      </c>
      <c r="I3421" s="37">
        <v>11.601369999999999</v>
      </c>
      <c r="J3421" s="37">
        <v>99.08323</v>
      </c>
      <c r="K3421" s="37">
        <v>10.829269999999999</v>
      </c>
      <c r="L3421" s="37">
        <v>2.1179399999999999</v>
      </c>
      <c r="M3421" s="37">
        <v>3.4222100000000002</v>
      </c>
      <c r="N3421" s="37">
        <v>2.5075699999999999</v>
      </c>
      <c r="O3421" s="37">
        <v>49.051679999999998</v>
      </c>
      <c r="P3421" s="37">
        <v>51.559249999999999</v>
      </c>
      <c r="Q3421" s="37">
        <v>105.29293</v>
      </c>
      <c r="R3421" s="37">
        <v>477.53062999999997</v>
      </c>
      <c r="S3421" s="37">
        <v>4.3968100000000003</v>
      </c>
      <c r="T3421" s="37">
        <v>338.05358000000001</v>
      </c>
      <c r="U3421" s="37">
        <v>24.33952</v>
      </c>
      <c r="V3421" s="37">
        <v>0.34033000000000002</v>
      </c>
      <c r="W3421" s="37">
        <v>32.007219999999997</v>
      </c>
      <c r="X3421" s="37">
        <v>62.846380000000003</v>
      </c>
      <c r="Y3421" s="37">
        <v>318.53647000000001</v>
      </c>
      <c r="Z3421" s="37">
        <v>50.166539999999998</v>
      </c>
      <c r="AA3421" s="37">
        <v>7.7964000000000002</v>
      </c>
      <c r="AB3421" s="37">
        <v>19.945070000000001</v>
      </c>
      <c r="AC3421" s="37">
        <v>19.98517</v>
      </c>
      <c r="AD3421" s="37">
        <v>2944.9038099999998</v>
      </c>
      <c r="AE3421" s="37">
        <v>59.603929999999998</v>
      </c>
      <c r="AF3421" s="37">
        <v>25.280999999999999</v>
      </c>
      <c r="AG3421" s="37">
        <v>26.905190000000001</v>
      </c>
      <c r="AH3421" s="37">
        <v>2948.5575199999998</v>
      </c>
      <c r="AI3421" s="37">
        <v>516930.63656000001</v>
      </c>
      <c r="AJ3421" s="37">
        <v>72.229339999999993</v>
      </c>
      <c r="AK3421" s="37">
        <v>45.27516</v>
      </c>
      <c r="AL3421" s="5">
        <v>80.01858</v>
      </c>
      <c r="AM3421" s="5">
        <v>119.98705</v>
      </c>
      <c r="AN3421" s="5">
        <v>29.00686</v>
      </c>
      <c r="AO3421" s="5">
        <v>30.804580000000001</v>
      </c>
      <c r="AP3421" s="5">
        <v>29.707699999999999</v>
      </c>
      <c r="AQ3421" s="5">
        <v>27.441659999999999</v>
      </c>
      <c r="AR3421" s="5">
        <v>2915.5</v>
      </c>
      <c r="AS3421" s="5">
        <v>27</v>
      </c>
      <c r="AT3421" s="5">
        <v>29.411760000000001</v>
      </c>
      <c r="AU3421" s="5">
        <v>78</v>
      </c>
      <c r="AV3421" s="5">
        <v>31</v>
      </c>
      <c r="AW3421" s="5">
        <v>16464.313730000002</v>
      </c>
      <c r="AX3421" s="5">
        <v>65</v>
      </c>
      <c r="AY3421" s="5">
        <v>32.549019999999999</v>
      </c>
      <c r="AZ3421" s="5">
        <v>0.83499999999999996</v>
      </c>
      <c r="BA3421" s="5">
        <v>1.92188</v>
      </c>
      <c r="BB3421" s="5">
        <v>30.111429999999999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14.744820000000001</v>
      </c>
      <c r="I3422" s="37">
        <v>11.602359999999999</v>
      </c>
      <c r="J3422" s="37">
        <v>99.087710000000001</v>
      </c>
      <c r="K3422" s="37">
        <v>13.435919999999999</v>
      </c>
      <c r="L3422" s="37">
        <v>2.1022400000000001</v>
      </c>
      <c r="M3422" s="37">
        <v>1.90211</v>
      </c>
      <c r="N3422" s="37">
        <v>2.6090200000000001</v>
      </c>
      <c r="O3422" s="37">
        <v>49.011780000000002</v>
      </c>
      <c r="P3422" s="37">
        <v>51.620800000000003</v>
      </c>
      <c r="Q3422" s="37">
        <v>104.97660999999999</v>
      </c>
      <c r="R3422" s="37">
        <v>481.00492000000003</v>
      </c>
      <c r="S3422" s="37">
        <v>5.0618999999999996</v>
      </c>
      <c r="T3422" s="37">
        <v>337.96618999999998</v>
      </c>
      <c r="U3422" s="37">
        <v>24.36131</v>
      </c>
      <c r="V3422" s="37">
        <v>0.24051</v>
      </c>
      <c r="W3422" s="37">
        <v>32.009929999999997</v>
      </c>
      <c r="X3422" s="37">
        <v>70.03734</v>
      </c>
      <c r="Y3422" s="37">
        <v>324.38601999999997</v>
      </c>
      <c r="Z3422" s="37">
        <v>51.245899999999999</v>
      </c>
      <c r="AA3422" s="37">
        <v>8.8442500000000006</v>
      </c>
      <c r="AB3422" s="37">
        <v>19.967669999999998</v>
      </c>
      <c r="AC3422" s="37">
        <v>20.001449999999998</v>
      </c>
      <c r="AD3422" s="37">
        <v>3365.6456400000002</v>
      </c>
      <c r="AE3422" s="37">
        <v>59.67747</v>
      </c>
      <c r="AF3422" s="37">
        <v>25.093669999999999</v>
      </c>
      <c r="AG3422" s="37">
        <v>26.88344</v>
      </c>
      <c r="AH3422" s="37">
        <v>3369.75405</v>
      </c>
      <c r="AI3422" s="37">
        <v>516930.63926999999</v>
      </c>
      <c r="AJ3422" s="37">
        <v>71.376339999999999</v>
      </c>
      <c r="AK3422" s="37">
        <v>45.291629999999998</v>
      </c>
      <c r="AL3422" s="5">
        <v>80.032899999999998</v>
      </c>
      <c r="AM3422" s="5">
        <v>120.30313</v>
      </c>
      <c r="AN3422" s="5">
        <v>29.023479999999999</v>
      </c>
      <c r="AO3422" s="5">
        <v>30.814499999999999</v>
      </c>
      <c r="AP3422" s="5">
        <v>29.71735</v>
      </c>
      <c r="AQ3422" s="5">
        <v>27.444109999999998</v>
      </c>
      <c r="AR3422" s="5">
        <v>3339</v>
      </c>
      <c r="AS3422" s="5">
        <v>28.5</v>
      </c>
      <c r="AT3422" s="5">
        <v>30.588239999999999</v>
      </c>
      <c r="AU3422" s="5">
        <v>78</v>
      </c>
      <c r="AV3422" s="5">
        <v>31</v>
      </c>
      <c r="AW3422" s="5">
        <v>16464.313730000002</v>
      </c>
      <c r="AX3422" s="5">
        <v>64</v>
      </c>
      <c r="AY3422" s="5">
        <v>33.333329999999997</v>
      </c>
      <c r="AZ3422" s="5">
        <v>9.5000000000000001E-2</v>
      </c>
      <c r="BA3422" s="5">
        <v>1.92188</v>
      </c>
      <c r="BB3422" s="5">
        <v>30.120069999999998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14.702209999999999</v>
      </c>
      <c r="I3423" s="37">
        <v>11.61126</v>
      </c>
      <c r="J3423" s="37">
        <v>99.088560000000001</v>
      </c>
      <c r="K3423" s="37">
        <v>14.26136</v>
      </c>
      <c r="L3423" s="37">
        <v>2.0734300000000001</v>
      </c>
      <c r="M3423" s="37">
        <v>2.5183900000000001</v>
      </c>
      <c r="N3423" s="37">
        <v>2.8982600000000001</v>
      </c>
      <c r="O3423" s="37">
        <v>48.92512</v>
      </c>
      <c r="P3423" s="37">
        <v>51.82338</v>
      </c>
      <c r="Q3423" s="37">
        <v>105.01291000000001</v>
      </c>
      <c r="R3423" s="37">
        <v>485.65692000000001</v>
      </c>
      <c r="S3423" s="37">
        <v>5.8334999999999999</v>
      </c>
      <c r="T3423" s="37">
        <v>335.77996999999999</v>
      </c>
      <c r="U3423" s="37">
        <v>24.342949999999998</v>
      </c>
      <c r="V3423" s="37">
        <v>0.10763</v>
      </c>
      <c r="W3423" s="37">
        <v>31.962430000000001</v>
      </c>
      <c r="X3423" s="37">
        <v>65.100570000000005</v>
      </c>
      <c r="Y3423" s="37">
        <v>329.56947000000002</v>
      </c>
      <c r="Z3423" s="37">
        <v>52.447899999999997</v>
      </c>
      <c r="AA3423" s="37">
        <v>9.8746500000000008</v>
      </c>
      <c r="AB3423" s="37">
        <v>19.957439999999998</v>
      </c>
      <c r="AC3423" s="37">
        <v>19.992069999999998</v>
      </c>
      <c r="AD3423" s="37">
        <v>3809.97768</v>
      </c>
      <c r="AE3423" s="37">
        <v>59.762459999999997</v>
      </c>
      <c r="AF3423" s="37">
        <v>24.749749999999999</v>
      </c>
      <c r="AG3423" s="37">
        <v>26.862950000000001</v>
      </c>
      <c r="AH3423" s="37">
        <v>3813.99062</v>
      </c>
      <c r="AI3423" s="37">
        <v>516930.64240000001</v>
      </c>
      <c r="AJ3423" s="37">
        <v>70.650790000000001</v>
      </c>
      <c r="AK3423" s="37">
        <v>45.291989999999998</v>
      </c>
      <c r="AL3423" s="5">
        <v>79.984290000000001</v>
      </c>
      <c r="AM3423" s="5">
        <v>119.57804</v>
      </c>
      <c r="AN3423" s="5">
        <v>29.00197</v>
      </c>
      <c r="AO3423" s="5">
        <v>30.857769999999999</v>
      </c>
      <c r="AP3423" s="5">
        <v>29.71641</v>
      </c>
      <c r="AQ3423" s="5">
        <v>27.415559999999999</v>
      </c>
      <c r="AR3423" s="5">
        <v>3791.25</v>
      </c>
      <c r="AS3423" s="5">
        <v>29</v>
      </c>
      <c r="AT3423" s="5">
        <v>31.37255</v>
      </c>
      <c r="AU3423" s="5">
        <v>78</v>
      </c>
      <c r="AV3423" s="5">
        <v>31</v>
      </c>
      <c r="AW3423" s="5">
        <v>16464.313730000002</v>
      </c>
      <c r="AX3423" s="5">
        <v>64</v>
      </c>
      <c r="AY3423" s="5">
        <v>33.725490000000001</v>
      </c>
      <c r="AZ3423" s="5">
        <v>0.68</v>
      </c>
      <c r="BA3423" s="5">
        <v>1.0625</v>
      </c>
      <c r="BB3423" s="5">
        <v>30.10971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14.18605</v>
      </c>
      <c r="I3424" s="37">
        <v>11.613239999999999</v>
      </c>
      <c r="J3424" s="37">
        <v>99.087239999999994</v>
      </c>
      <c r="K3424" s="37">
        <v>15.132770000000001</v>
      </c>
      <c r="L3424" s="37">
        <v>2.07796</v>
      </c>
      <c r="M3424" s="37">
        <v>4.3783300000000001</v>
      </c>
      <c r="N3424" s="37">
        <v>3.0675300000000001</v>
      </c>
      <c r="O3424" s="37">
        <v>48.860700000000001</v>
      </c>
      <c r="P3424" s="37">
        <v>51.928220000000003</v>
      </c>
      <c r="Q3424" s="37">
        <v>105.05162</v>
      </c>
      <c r="R3424" s="37">
        <v>491.78967999999998</v>
      </c>
      <c r="S3424" s="37">
        <v>6.6945100000000002</v>
      </c>
      <c r="T3424" s="37">
        <v>337.89733999999999</v>
      </c>
      <c r="U3424" s="37">
        <v>24.34083</v>
      </c>
      <c r="V3424" s="37">
        <v>0.11953</v>
      </c>
      <c r="W3424" s="37">
        <v>31.91412</v>
      </c>
      <c r="X3424" s="37">
        <v>65.827389999999994</v>
      </c>
      <c r="Y3424" s="37">
        <v>334.84354999999999</v>
      </c>
      <c r="Z3424" s="37">
        <v>53.31503</v>
      </c>
      <c r="AA3424" s="37">
        <v>10.99532</v>
      </c>
      <c r="AB3424" s="37">
        <v>19.9573</v>
      </c>
      <c r="AC3424" s="37">
        <v>19.992699999999999</v>
      </c>
      <c r="AD3424" s="37">
        <v>4233.1195600000001</v>
      </c>
      <c r="AE3424" s="37">
        <v>59.901539999999997</v>
      </c>
      <c r="AF3424" s="37">
        <v>24.803830000000001</v>
      </c>
      <c r="AG3424" s="37">
        <v>26.853380000000001</v>
      </c>
      <c r="AH3424" s="37">
        <v>4237.40038</v>
      </c>
      <c r="AI3424" s="37">
        <v>516930.64601000003</v>
      </c>
      <c r="AJ3424" s="37">
        <v>73.999679999999998</v>
      </c>
      <c r="AK3424" s="37">
        <v>45.27881</v>
      </c>
      <c r="AL3424" s="5">
        <v>80.067589999999996</v>
      </c>
      <c r="AM3424" s="5">
        <v>119.58179</v>
      </c>
      <c r="AN3424" s="5">
        <v>28.97391</v>
      </c>
      <c r="AO3424" s="5">
        <v>30.886890000000001</v>
      </c>
      <c r="AP3424" s="5">
        <v>29.729289999999999</v>
      </c>
      <c r="AQ3424" s="5">
        <v>27.405840000000001</v>
      </c>
      <c r="AR3424" s="5">
        <v>4208.5</v>
      </c>
      <c r="AS3424" s="5">
        <v>29</v>
      </c>
      <c r="AT3424" s="5">
        <v>32.941180000000003</v>
      </c>
      <c r="AU3424" s="5">
        <v>78</v>
      </c>
      <c r="AV3424" s="5">
        <v>31</v>
      </c>
      <c r="AW3424" s="5">
        <v>17468.235290000001</v>
      </c>
      <c r="AX3424" s="5">
        <v>68</v>
      </c>
      <c r="AY3424" s="5">
        <v>34.509799999999998</v>
      </c>
      <c r="AZ3424" s="5">
        <v>0.875</v>
      </c>
      <c r="BA3424" s="5">
        <v>0.82813000000000003</v>
      </c>
      <c r="BB3424" s="5">
        <v>30.118449999999999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14.68024</v>
      </c>
      <c r="I3425" s="37">
        <v>11.60928</v>
      </c>
      <c r="J3425" s="37">
        <v>99.085239999999999</v>
      </c>
      <c r="K3425" s="37">
        <v>11.273540000000001</v>
      </c>
      <c r="L3425" s="37">
        <v>2.1028600000000002</v>
      </c>
      <c r="M3425" s="37">
        <v>4.1730499999999999</v>
      </c>
      <c r="N3425" s="37">
        <v>3.1249500000000001</v>
      </c>
      <c r="O3425" s="37">
        <v>49.021799999999999</v>
      </c>
      <c r="P3425" s="37">
        <v>52.146749999999997</v>
      </c>
      <c r="Q3425" s="37">
        <v>103.7363</v>
      </c>
      <c r="R3425" s="37">
        <v>499.5564</v>
      </c>
      <c r="S3425" s="37">
        <v>7.2260499999999999</v>
      </c>
      <c r="T3425" s="37">
        <v>336.05543</v>
      </c>
      <c r="U3425" s="37">
        <v>24.333020000000001</v>
      </c>
      <c r="V3425" s="37">
        <v>0.57140000000000002</v>
      </c>
      <c r="W3425" s="37">
        <v>31.868449999999999</v>
      </c>
      <c r="X3425" s="37">
        <v>40.181260000000002</v>
      </c>
      <c r="Y3425" s="37">
        <v>336.10716000000002</v>
      </c>
      <c r="Z3425" s="37">
        <v>53.992739999999998</v>
      </c>
      <c r="AA3425" s="37">
        <v>11.403639999999999</v>
      </c>
      <c r="AB3425" s="37">
        <v>19.969249999999999</v>
      </c>
      <c r="AC3425" s="37">
        <v>20.010010000000001</v>
      </c>
      <c r="AD3425" s="37">
        <v>4338.3376799999996</v>
      </c>
      <c r="AE3425" s="37">
        <v>60.209139999999998</v>
      </c>
      <c r="AF3425" s="37">
        <v>25.101030000000002</v>
      </c>
      <c r="AG3425" s="37">
        <v>26.851050000000001</v>
      </c>
      <c r="AH3425" s="37">
        <v>4342.3757999999998</v>
      </c>
      <c r="AI3425" s="37">
        <v>516930.65015</v>
      </c>
      <c r="AJ3425" s="37">
        <v>72.339950000000002</v>
      </c>
      <c r="AK3425" s="37">
        <v>45.280110000000001</v>
      </c>
      <c r="AL3425" s="5">
        <v>80.088939999999994</v>
      </c>
      <c r="AM3425" s="5">
        <v>119.67223</v>
      </c>
      <c r="AN3425" s="5">
        <v>28.935390000000002</v>
      </c>
      <c r="AO3425" s="5">
        <v>30.908429999999999</v>
      </c>
      <c r="AP3425" s="5">
        <v>29.72531</v>
      </c>
      <c r="AQ3425" s="5">
        <v>27.404800000000002</v>
      </c>
      <c r="AR3425" s="5">
        <v>4339.75</v>
      </c>
      <c r="AS3425" s="5">
        <v>36.5</v>
      </c>
      <c r="AT3425" s="5">
        <v>27.058820000000001</v>
      </c>
      <c r="AU3425" s="5">
        <v>78</v>
      </c>
      <c r="AV3425" s="5">
        <v>31</v>
      </c>
      <c r="AW3425" s="5">
        <v>10641.56863</v>
      </c>
      <c r="AX3425" s="5">
        <v>41</v>
      </c>
      <c r="AY3425" s="5">
        <v>30.588239999999999</v>
      </c>
      <c r="AZ3425" s="5">
        <v>0.68</v>
      </c>
      <c r="BA3425" s="5">
        <v>0.125</v>
      </c>
      <c r="BB3425" s="5">
        <v>30.114889999999999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15.09338</v>
      </c>
      <c r="I3426" s="37">
        <v>11.60829</v>
      </c>
      <c r="J3426" s="37">
        <v>99.086439999999996</v>
      </c>
      <c r="K3426" s="37">
        <v>8.1279199999999996</v>
      </c>
      <c r="L3426" s="37">
        <v>2.0850499999999998</v>
      </c>
      <c r="M3426" s="37">
        <v>1.92431</v>
      </c>
      <c r="N3426" s="37">
        <v>3.2288399999999999</v>
      </c>
      <c r="O3426" s="37">
        <v>49.221690000000002</v>
      </c>
      <c r="P3426" s="37">
        <v>52.450539999999997</v>
      </c>
      <c r="Q3426" s="37">
        <v>103.77193</v>
      </c>
      <c r="R3426" s="37">
        <v>508.10230000000001</v>
      </c>
      <c r="S3426" s="37">
        <v>5.7496</v>
      </c>
      <c r="T3426" s="37">
        <v>337.40089999999998</v>
      </c>
      <c r="U3426" s="37">
        <v>24.32394</v>
      </c>
      <c r="V3426" s="37">
        <v>0.48531999999999997</v>
      </c>
      <c r="W3426" s="37">
        <v>31.84224</v>
      </c>
      <c r="X3426" s="37">
        <v>43.577030000000001</v>
      </c>
      <c r="Y3426" s="37">
        <v>335.55238000000003</v>
      </c>
      <c r="Z3426" s="37">
        <v>54.568179999999998</v>
      </c>
      <c r="AA3426" s="37">
        <v>11.23359</v>
      </c>
      <c r="AB3426" s="37">
        <v>19.97991</v>
      </c>
      <c r="AC3426" s="37">
        <v>20.015789999999999</v>
      </c>
      <c r="AD3426" s="37">
        <v>4310.1423999999997</v>
      </c>
      <c r="AE3426" s="37">
        <v>60.385269999999998</v>
      </c>
      <c r="AF3426" s="37">
        <v>24.888480000000001</v>
      </c>
      <c r="AG3426" s="37">
        <v>26.875620000000001</v>
      </c>
      <c r="AH3426" s="37">
        <v>4314.5178299999998</v>
      </c>
      <c r="AI3426" s="37">
        <v>516930.65454000002</v>
      </c>
      <c r="AJ3426" s="37">
        <v>74.143219999999999</v>
      </c>
      <c r="AK3426" s="37">
        <v>45.281500000000001</v>
      </c>
      <c r="AL3426" s="5">
        <v>80.024789999999996</v>
      </c>
      <c r="AM3426" s="5">
        <v>119.91061999999999</v>
      </c>
      <c r="AN3426" s="5">
        <v>28.904209999999999</v>
      </c>
      <c r="AO3426" s="5">
        <v>30.939579999999999</v>
      </c>
      <c r="AP3426" s="5">
        <v>29.724080000000001</v>
      </c>
      <c r="AQ3426" s="5">
        <v>27.3934</v>
      </c>
      <c r="AR3426" s="5">
        <v>4314.75</v>
      </c>
      <c r="AS3426" s="5">
        <v>36.5</v>
      </c>
      <c r="AT3426" s="5">
        <v>27.058820000000001</v>
      </c>
      <c r="AU3426" s="5">
        <v>78</v>
      </c>
      <c r="AV3426" s="5">
        <v>31</v>
      </c>
      <c r="AW3426" s="5">
        <v>10541.17647</v>
      </c>
      <c r="AX3426" s="5">
        <v>43</v>
      </c>
      <c r="AY3426" s="5">
        <v>30.588239999999999</v>
      </c>
      <c r="AZ3426" s="5">
        <v>0.155</v>
      </c>
      <c r="BA3426" s="5">
        <v>0.59375</v>
      </c>
      <c r="BB3426" s="5">
        <v>30.111529999999998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14.960660000000001</v>
      </c>
      <c r="I3427" s="37">
        <v>11.60928</v>
      </c>
      <c r="J3427" s="37">
        <v>99.086740000000006</v>
      </c>
      <c r="K3427" s="37">
        <v>7.7879300000000002</v>
      </c>
      <c r="L3427" s="37">
        <v>2.1404700000000001</v>
      </c>
      <c r="M3427" s="37">
        <v>2.9054099999999998</v>
      </c>
      <c r="N3427" s="37">
        <v>3.4158499999999998</v>
      </c>
      <c r="O3427" s="37">
        <v>49.275889999999997</v>
      </c>
      <c r="P3427" s="37">
        <v>52.691740000000003</v>
      </c>
      <c r="Q3427" s="37">
        <v>103.59811999999999</v>
      </c>
      <c r="R3427" s="37">
        <v>515.75286000000006</v>
      </c>
      <c r="S3427" s="37">
        <v>4.76403</v>
      </c>
      <c r="T3427" s="37">
        <v>333.78276</v>
      </c>
      <c r="U3427" s="37">
        <v>24.308319999999998</v>
      </c>
      <c r="V3427" s="37">
        <v>0.33837</v>
      </c>
      <c r="W3427" s="37">
        <v>31.803879999999999</v>
      </c>
      <c r="X3427" s="37">
        <v>45.871650000000002</v>
      </c>
      <c r="Y3427" s="37">
        <v>333.75898999999998</v>
      </c>
      <c r="Z3427" s="37">
        <v>55.054029999999997</v>
      </c>
      <c r="AA3427" s="37">
        <v>11.52572</v>
      </c>
      <c r="AB3427" s="37">
        <v>19.976140000000001</v>
      </c>
      <c r="AC3427" s="37">
        <v>20.009979999999999</v>
      </c>
      <c r="AD3427" s="37">
        <v>4307.7423600000002</v>
      </c>
      <c r="AE3427" s="37">
        <v>60.623820000000002</v>
      </c>
      <c r="AF3427" s="37">
        <v>25.54993</v>
      </c>
      <c r="AG3427" s="37">
        <v>26.881019999999999</v>
      </c>
      <c r="AH3427" s="37">
        <v>4313.1573799999996</v>
      </c>
      <c r="AI3427" s="37">
        <v>516930.658</v>
      </c>
      <c r="AJ3427" s="37">
        <v>70.691940000000002</v>
      </c>
      <c r="AK3427" s="37">
        <v>45.276670000000003</v>
      </c>
      <c r="AL3427" s="5">
        <v>79.941550000000007</v>
      </c>
      <c r="AM3427" s="5">
        <v>120.36973999999999</v>
      </c>
      <c r="AN3427" s="5">
        <v>28.891300000000001</v>
      </c>
      <c r="AO3427" s="5">
        <v>30.922630000000002</v>
      </c>
      <c r="AP3427" s="5">
        <v>29.717669999999998</v>
      </c>
      <c r="AQ3427" s="5">
        <v>27.378589999999999</v>
      </c>
      <c r="AR3427" s="5">
        <v>4310</v>
      </c>
      <c r="AS3427" s="5">
        <v>35.5</v>
      </c>
      <c r="AT3427" s="5">
        <v>27.450980000000001</v>
      </c>
      <c r="AU3427" s="5">
        <v>78</v>
      </c>
      <c r="AV3427" s="5">
        <v>31</v>
      </c>
      <c r="AW3427" s="5">
        <v>11344.31373</v>
      </c>
      <c r="AX3427" s="5">
        <v>44</v>
      </c>
      <c r="AY3427" s="5">
        <v>30.98039</v>
      </c>
      <c r="AZ3427" s="5">
        <v>0.21</v>
      </c>
      <c r="BA3427" s="5">
        <v>0.75</v>
      </c>
      <c r="BB3427" s="5">
        <v>30.1114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14.636699999999999</v>
      </c>
      <c r="I3428" s="37">
        <v>11.63499</v>
      </c>
      <c r="J3428" s="37">
        <v>99.084029999999998</v>
      </c>
      <c r="K3428" s="37">
        <v>7.2512600000000003</v>
      </c>
      <c r="L3428" s="37">
        <v>2.1110899999999999</v>
      </c>
      <c r="M3428" s="37">
        <v>3.3783500000000002</v>
      </c>
      <c r="N3428" s="37">
        <v>3.6714000000000002</v>
      </c>
      <c r="O3428" s="37">
        <v>49.072769999999998</v>
      </c>
      <c r="P3428" s="37">
        <v>52.744169999999997</v>
      </c>
      <c r="Q3428" s="37">
        <v>103.82236</v>
      </c>
      <c r="R3428" s="37">
        <v>522.45159999999998</v>
      </c>
      <c r="S3428" s="37">
        <v>4.7653499999999998</v>
      </c>
      <c r="T3428" s="37">
        <v>335.57893999999999</v>
      </c>
      <c r="U3428" s="37">
        <v>24.291499999999999</v>
      </c>
      <c r="V3428" s="37">
        <v>0.22781999999999999</v>
      </c>
      <c r="W3428" s="37">
        <v>31.767790000000002</v>
      </c>
      <c r="X3428" s="37">
        <v>40.470329999999997</v>
      </c>
      <c r="Y3428" s="37">
        <v>335.47446000000002</v>
      </c>
      <c r="Z3428" s="37">
        <v>55.404670000000003</v>
      </c>
      <c r="AA3428" s="37">
        <v>11.388350000000001</v>
      </c>
      <c r="AB3428" s="37">
        <v>19.978370000000002</v>
      </c>
      <c r="AC3428" s="37">
        <v>20.01595</v>
      </c>
      <c r="AD3428" s="37">
        <v>4315.6259499999996</v>
      </c>
      <c r="AE3428" s="37">
        <v>60.818040000000003</v>
      </c>
      <c r="AF3428" s="37">
        <v>25.199300000000001</v>
      </c>
      <c r="AG3428" s="37">
        <v>26.90728</v>
      </c>
      <c r="AH3428" s="37">
        <v>4320.8095800000001</v>
      </c>
      <c r="AI3428" s="37">
        <v>516930.66090000002</v>
      </c>
      <c r="AJ3428" s="37">
        <v>71.303129999999996</v>
      </c>
      <c r="AK3428" s="37">
        <v>45.274830000000001</v>
      </c>
      <c r="AL3428" s="5">
        <v>80.091980000000007</v>
      </c>
      <c r="AM3428" s="5">
        <v>119.88343999999999</v>
      </c>
      <c r="AN3428" s="5">
        <v>28.88036</v>
      </c>
      <c r="AO3428" s="5">
        <v>30.889250000000001</v>
      </c>
      <c r="AP3428" s="5">
        <v>29.71866</v>
      </c>
      <c r="AQ3428" s="5">
        <v>27.36993</v>
      </c>
      <c r="AR3428" s="5">
        <v>4319.5</v>
      </c>
      <c r="AS3428" s="5">
        <v>37</v>
      </c>
      <c r="AT3428" s="5">
        <v>26.66667</v>
      </c>
      <c r="AU3428" s="5">
        <v>78</v>
      </c>
      <c r="AV3428" s="5">
        <v>31</v>
      </c>
      <c r="AW3428" s="5">
        <v>10440.784309999999</v>
      </c>
      <c r="AX3428" s="5">
        <v>41</v>
      </c>
      <c r="AY3428" s="5">
        <v>30.588239999999999</v>
      </c>
      <c r="AZ3428" s="5">
        <v>0.52500000000000002</v>
      </c>
      <c r="BA3428" s="5">
        <v>0.125</v>
      </c>
      <c r="BB3428" s="5">
        <v>30.116959999999999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14.5779</v>
      </c>
      <c r="I3429" s="37">
        <v>11.62609</v>
      </c>
      <c r="J3429" s="37">
        <v>99.088449999999995</v>
      </c>
      <c r="K3429" s="37">
        <v>6.9250400000000001</v>
      </c>
      <c r="L3429" s="37">
        <v>2.1029300000000002</v>
      </c>
      <c r="M3429" s="37">
        <v>4.02902</v>
      </c>
      <c r="N3429" s="37">
        <v>3.8783599999999998</v>
      </c>
      <c r="O3429" s="37">
        <v>48.98068</v>
      </c>
      <c r="P3429" s="37">
        <v>52.859050000000003</v>
      </c>
      <c r="Q3429" s="37">
        <v>103.98918999999999</v>
      </c>
      <c r="R3429" s="37">
        <v>528.49179000000004</v>
      </c>
      <c r="S3429" s="37">
        <v>4.6311999999999998</v>
      </c>
      <c r="T3429" s="37">
        <v>336.67865</v>
      </c>
      <c r="U3429" s="37">
        <v>24.263850000000001</v>
      </c>
      <c r="V3429" s="37">
        <v>0.20291999999999999</v>
      </c>
      <c r="W3429" s="37">
        <v>31.744289999999999</v>
      </c>
      <c r="X3429" s="37">
        <v>40.476480000000002</v>
      </c>
      <c r="Y3429" s="37">
        <v>334.64091999999999</v>
      </c>
      <c r="Z3429" s="37">
        <v>55.620420000000003</v>
      </c>
      <c r="AA3429" s="37">
        <v>11.34135</v>
      </c>
      <c r="AB3429" s="37">
        <v>19.983820000000001</v>
      </c>
      <c r="AC3429" s="37">
        <v>20.016639999999999</v>
      </c>
      <c r="AD3429" s="37">
        <v>4314.50198</v>
      </c>
      <c r="AE3429" s="37">
        <v>61.021270000000001</v>
      </c>
      <c r="AF3429" s="37">
        <v>25.101839999999999</v>
      </c>
      <c r="AG3429" s="37">
        <v>26.94389</v>
      </c>
      <c r="AH3429" s="37">
        <v>4319.4284500000003</v>
      </c>
      <c r="AI3429" s="37">
        <v>516930.66382000002</v>
      </c>
      <c r="AJ3429" s="37">
        <v>72.378309999999999</v>
      </c>
      <c r="AK3429" s="37">
        <v>45.279789999999998</v>
      </c>
      <c r="AL3429" s="5">
        <v>80.065349999999995</v>
      </c>
      <c r="AM3429" s="5">
        <v>120.21008</v>
      </c>
      <c r="AN3429" s="5">
        <v>28.87153</v>
      </c>
      <c r="AO3429" s="5">
        <v>30.84376</v>
      </c>
      <c r="AP3429" s="5">
        <v>29.715229999999998</v>
      </c>
      <c r="AQ3429" s="5">
        <v>27.364560000000001</v>
      </c>
      <c r="AR3429" s="5">
        <v>4319.5</v>
      </c>
      <c r="AS3429" s="5">
        <v>36.5</v>
      </c>
      <c r="AT3429" s="5">
        <v>27.058820000000001</v>
      </c>
      <c r="AU3429" s="5">
        <v>78</v>
      </c>
      <c r="AV3429" s="5">
        <v>31</v>
      </c>
      <c r="AW3429" s="5">
        <v>10741.960779999999</v>
      </c>
      <c r="AX3429" s="5">
        <v>42</v>
      </c>
      <c r="AY3429" s="5">
        <v>30.588239999999999</v>
      </c>
      <c r="AZ3429" s="5">
        <v>9.5000000000000001E-2</v>
      </c>
      <c r="BA3429" s="5">
        <v>0.75</v>
      </c>
      <c r="BB3429" s="5">
        <v>30.10896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14.26651</v>
      </c>
      <c r="I3430" s="37">
        <v>11.62411</v>
      </c>
      <c r="J3430" s="37">
        <v>99.086609999999993</v>
      </c>
      <c r="K3430" s="37">
        <v>6.7892200000000003</v>
      </c>
      <c r="L3430" s="37">
        <v>2.1118600000000001</v>
      </c>
      <c r="M3430" s="37">
        <v>2.7446600000000001</v>
      </c>
      <c r="N3430" s="37">
        <v>3.8666499999999999</v>
      </c>
      <c r="O3430" s="37">
        <v>48.96613</v>
      </c>
      <c r="P3430" s="37">
        <v>52.83278</v>
      </c>
      <c r="Q3430" s="37">
        <v>104.09398</v>
      </c>
      <c r="R3430" s="37">
        <v>533.86852999999996</v>
      </c>
      <c r="S3430" s="37">
        <v>4.5516699999999997</v>
      </c>
      <c r="T3430" s="37">
        <v>336.19407999999999</v>
      </c>
      <c r="U3430" s="37">
        <v>24.247060000000001</v>
      </c>
      <c r="V3430" s="37">
        <v>0.25646000000000002</v>
      </c>
      <c r="W3430" s="37">
        <v>31.727900000000002</v>
      </c>
      <c r="X3430" s="37">
        <v>43.410229999999999</v>
      </c>
      <c r="Y3430" s="37">
        <v>333.67119000000002</v>
      </c>
      <c r="Z3430" s="37">
        <v>55.725740000000002</v>
      </c>
      <c r="AA3430" s="37">
        <v>11.332560000000001</v>
      </c>
      <c r="AB3430" s="37">
        <v>19.984249999999999</v>
      </c>
      <c r="AC3430" s="37">
        <v>20.022490000000001</v>
      </c>
      <c r="AD3430" s="37">
        <v>4292.9167500000003</v>
      </c>
      <c r="AE3430" s="37">
        <v>61.217730000000003</v>
      </c>
      <c r="AF3430" s="37">
        <v>25.208490000000001</v>
      </c>
      <c r="AG3430" s="37">
        <v>26.962129999999998</v>
      </c>
      <c r="AH3430" s="37">
        <v>4298.0262300000004</v>
      </c>
      <c r="AI3430" s="37">
        <v>516930.66665000003</v>
      </c>
      <c r="AJ3430" s="37">
        <v>73.886589999999998</v>
      </c>
      <c r="AK3430" s="37">
        <v>45.297249999999998</v>
      </c>
      <c r="AL3430" s="5">
        <v>80.085930000000005</v>
      </c>
      <c r="AM3430" s="5">
        <v>120.24502</v>
      </c>
      <c r="AN3430" s="5">
        <v>28.865310000000001</v>
      </c>
      <c r="AO3430" s="5">
        <v>30.804549999999999</v>
      </c>
      <c r="AP3430" s="5">
        <v>29.723960000000002</v>
      </c>
      <c r="AQ3430" s="5">
        <v>27.369399999999999</v>
      </c>
      <c r="AR3430" s="5">
        <v>4300</v>
      </c>
      <c r="AS3430" s="5">
        <v>36.5</v>
      </c>
      <c r="AT3430" s="5">
        <v>27.058820000000001</v>
      </c>
      <c r="AU3430" s="5">
        <v>78</v>
      </c>
      <c r="AV3430" s="5">
        <v>31</v>
      </c>
      <c r="AW3430" s="5">
        <v>10741.960779999999</v>
      </c>
      <c r="AX3430" s="5">
        <v>42</v>
      </c>
      <c r="AY3430" s="5">
        <v>30.98039</v>
      </c>
      <c r="AZ3430" s="5">
        <v>0.13500000000000001</v>
      </c>
      <c r="BA3430" s="5">
        <v>0.75</v>
      </c>
      <c r="BB3430" s="5">
        <v>30.109110000000001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14.64325</v>
      </c>
      <c r="I3431" s="37">
        <v>11.62609</v>
      </c>
      <c r="J3431" s="37">
        <v>99.088740000000001</v>
      </c>
      <c r="K3431" s="37">
        <v>6.8914600000000004</v>
      </c>
      <c r="L3431" s="37">
        <v>2.0944199999999999</v>
      </c>
      <c r="M3431" s="37">
        <v>2.4151699999999998</v>
      </c>
      <c r="N3431" s="37">
        <v>3.8800300000000001</v>
      </c>
      <c r="O3431" s="37">
        <v>48.926690000000001</v>
      </c>
      <c r="P3431" s="37">
        <v>52.806719999999999</v>
      </c>
      <c r="Q3431" s="37">
        <v>104.39431999999999</v>
      </c>
      <c r="R3431" s="37">
        <v>538.71438999999998</v>
      </c>
      <c r="S3431" s="37">
        <v>4.5964700000000001</v>
      </c>
      <c r="T3431" s="37">
        <v>336.01276000000001</v>
      </c>
      <c r="U3431" s="37">
        <v>24.227910000000001</v>
      </c>
      <c r="V3431" s="37">
        <v>0.28070000000000001</v>
      </c>
      <c r="W3431" s="37">
        <v>31.709320000000002</v>
      </c>
      <c r="X3431" s="37">
        <v>41.653820000000003</v>
      </c>
      <c r="Y3431" s="37">
        <v>333.89568000000003</v>
      </c>
      <c r="Z3431" s="37">
        <v>55.750340000000001</v>
      </c>
      <c r="AA3431" s="37">
        <v>11.3177</v>
      </c>
      <c r="AB3431" s="37">
        <v>19.99044</v>
      </c>
      <c r="AC3431" s="37">
        <v>20.027640000000002</v>
      </c>
      <c r="AD3431" s="37">
        <v>4322.9838499999996</v>
      </c>
      <c r="AE3431" s="37">
        <v>61.367800000000003</v>
      </c>
      <c r="AF3431" s="37">
        <v>25.000340000000001</v>
      </c>
      <c r="AG3431" s="37">
        <v>26.961559999999999</v>
      </c>
      <c r="AH3431" s="37">
        <v>4326.9245000000001</v>
      </c>
      <c r="AI3431" s="37">
        <v>516930.66944000003</v>
      </c>
      <c r="AJ3431" s="37">
        <v>71.587010000000006</v>
      </c>
      <c r="AK3431" s="37">
        <v>45.296840000000003</v>
      </c>
      <c r="AL3431" s="5">
        <v>79.973320000000001</v>
      </c>
      <c r="AM3431" s="5">
        <v>120.33781</v>
      </c>
      <c r="AN3431" s="5">
        <v>28.860220000000002</v>
      </c>
      <c r="AO3431" s="5">
        <v>30.75882</v>
      </c>
      <c r="AP3431" s="5">
        <v>29.72729</v>
      </c>
      <c r="AQ3431" s="5">
        <v>27.366289999999999</v>
      </c>
      <c r="AR3431" s="5">
        <v>4329.5</v>
      </c>
      <c r="AS3431" s="5">
        <v>37</v>
      </c>
      <c r="AT3431" s="5">
        <v>26.66667</v>
      </c>
      <c r="AU3431" s="5">
        <v>78</v>
      </c>
      <c r="AV3431" s="5">
        <v>31</v>
      </c>
      <c r="AW3431" s="5">
        <v>10440.784309999999</v>
      </c>
      <c r="AX3431" s="5">
        <v>41</v>
      </c>
      <c r="AY3431" s="5">
        <v>30.196079999999998</v>
      </c>
      <c r="AZ3431" s="5">
        <v>0.78</v>
      </c>
      <c r="BA3431" s="5">
        <v>0.125</v>
      </c>
      <c r="BB3431" s="5">
        <v>30.11102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13.496549999999999</v>
      </c>
      <c r="I3432" s="37">
        <v>11.61126</v>
      </c>
      <c r="J3432" s="37">
        <v>99.085260000000005</v>
      </c>
      <c r="K3432" s="37">
        <v>7.1463599999999996</v>
      </c>
      <c r="L3432" s="37">
        <v>2.0246900000000001</v>
      </c>
      <c r="M3432" s="37">
        <v>1.2968299999999999</v>
      </c>
      <c r="N3432" s="37">
        <v>3.9117500000000001</v>
      </c>
      <c r="O3432" s="37">
        <v>48.872030000000002</v>
      </c>
      <c r="P3432" s="37">
        <v>52.78378</v>
      </c>
      <c r="Q3432" s="37">
        <v>104.12493000000001</v>
      </c>
      <c r="R3432" s="37">
        <v>543.22631999999999</v>
      </c>
      <c r="S3432" s="37">
        <v>4.4158400000000002</v>
      </c>
      <c r="T3432" s="37">
        <v>335.67883999999998</v>
      </c>
      <c r="U3432" s="37">
        <v>24.198440000000002</v>
      </c>
      <c r="V3432" s="37">
        <v>0.56164000000000003</v>
      </c>
      <c r="W3432" s="37">
        <v>31.696490000000001</v>
      </c>
      <c r="X3432" s="37">
        <v>18.164960000000001</v>
      </c>
      <c r="Y3432" s="37">
        <v>334.69081</v>
      </c>
      <c r="Z3432" s="37">
        <v>55.719029999999997</v>
      </c>
      <c r="AA3432" s="37">
        <v>10.251289999999999</v>
      </c>
      <c r="AB3432" s="37">
        <v>19.99099</v>
      </c>
      <c r="AC3432" s="37">
        <v>20.037019999999998</v>
      </c>
      <c r="AD3432" s="37">
        <v>4050.5050000000001</v>
      </c>
      <c r="AE3432" s="37">
        <v>61.485750000000003</v>
      </c>
      <c r="AF3432" s="37">
        <v>24.168009999999999</v>
      </c>
      <c r="AG3432" s="37">
        <v>26.979759999999999</v>
      </c>
      <c r="AH3432" s="37">
        <v>4051.9234900000001</v>
      </c>
      <c r="AI3432" s="37">
        <v>516930.67226999998</v>
      </c>
      <c r="AJ3432" s="37">
        <v>72.132710000000003</v>
      </c>
      <c r="AK3432" s="37">
        <v>45.295740000000002</v>
      </c>
      <c r="AL3432" s="5">
        <v>80.055319999999995</v>
      </c>
      <c r="AM3432" s="5">
        <v>120.43474000000001</v>
      </c>
      <c r="AN3432" s="5">
        <v>28.855779999999999</v>
      </c>
      <c r="AO3432" s="5">
        <v>30.722950000000001</v>
      </c>
      <c r="AP3432" s="5">
        <v>29.72223</v>
      </c>
      <c r="AQ3432" s="5">
        <v>27.3565</v>
      </c>
      <c r="AR3432" s="5">
        <v>4097.5</v>
      </c>
      <c r="AS3432" s="5">
        <v>32.5</v>
      </c>
      <c r="AT3432" s="5">
        <v>20</v>
      </c>
      <c r="AU3432" s="5">
        <v>78</v>
      </c>
      <c r="AV3432" s="5">
        <v>31</v>
      </c>
      <c r="AW3432" s="5">
        <v>4618.0392199999997</v>
      </c>
      <c r="AX3432" s="5">
        <v>18</v>
      </c>
      <c r="AY3432" s="5">
        <v>23.529409999999999</v>
      </c>
      <c r="AZ3432" s="5">
        <v>0.91500000000000004</v>
      </c>
      <c r="BA3432" s="5">
        <v>1.96875</v>
      </c>
      <c r="BB3432" s="5">
        <v>30.09796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14.95574</v>
      </c>
      <c r="I3433" s="37">
        <v>11.62214</v>
      </c>
      <c r="J3433" s="37">
        <v>99.086309999999997</v>
      </c>
      <c r="K3433" s="37">
        <v>5.3274800000000004</v>
      </c>
      <c r="L3433" s="37">
        <v>2.17639</v>
      </c>
      <c r="M3433" s="37">
        <v>0.34434999999999999</v>
      </c>
      <c r="N3433" s="37">
        <v>4.0004900000000001</v>
      </c>
      <c r="O3433" s="37">
        <v>48.844819999999999</v>
      </c>
      <c r="P3433" s="37">
        <v>52.845300000000002</v>
      </c>
      <c r="Q3433" s="37">
        <v>102.36225</v>
      </c>
      <c r="R3433" s="37">
        <v>546.91187000000002</v>
      </c>
      <c r="S3433" s="37">
        <v>2.7412200000000002</v>
      </c>
      <c r="T3433" s="37">
        <v>334.60619000000003</v>
      </c>
      <c r="U3433" s="37">
        <v>24.174620000000001</v>
      </c>
      <c r="V3433" s="37">
        <v>0.29924000000000001</v>
      </c>
      <c r="W3433" s="37">
        <v>31.678419999999999</v>
      </c>
      <c r="X3433" s="37">
        <v>17.207100000000001</v>
      </c>
      <c r="Y3433" s="37">
        <v>327.75876</v>
      </c>
      <c r="Z3433" s="37">
        <v>55.694130000000001</v>
      </c>
      <c r="AA3433" s="37">
        <v>9.6461000000000006</v>
      </c>
      <c r="AB3433" s="37">
        <v>20.002300000000002</v>
      </c>
      <c r="AC3433" s="37">
        <v>20.04796</v>
      </c>
      <c r="AD3433" s="37">
        <v>3545.7219599999999</v>
      </c>
      <c r="AE3433" s="37">
        <v>61.624580000000002</v>
      </c>
      <c r="AF3433" s="37">
        <v>25.978770000000001</v>
      </c>
      <c r="AG3433" s="37">
        <v>26.98442</v>
      </c>
      <c r="AH3433" s="37">
        <v>3545.82611</v>
      </c>
      <c r="AI3433" s="37">
        <v>516930.67492999998</v>
      </c>
      <c r="AJ3433" s="37">
        <v>73.992940000000004</v>
      </c>
      <c r="AK3433" s="37">
        <v>45.296579999999999</v>
      </c>
      <c r="AL3433" s="5">
        <v>80.057040000000001</v>
      </c>
      <c r="AM3433" s="5">
        <v>119.2093</v>
      </c>
      <c r="AN3433" s="5">
        <v>28.841080000000002</v>
      </c>
      <c r="AO3433" s="5">
        <v>30.683579999999999</v>
      </c>
      <c r="AP3433" s="5">
        <v>29.721800000000002</v>
      </c>
      <c r="AQ3433" s="5">
        <v>27.358450000000001</v>
      </c>
      <c r="AR3433" s="5">
        <v>3584.25</v>
      </c>
      <c r="AS3433" s="5">
        <v>31</v>
      </c>
      <c r="AT3433" s="5">
        <v>19.215689999999999</v>
      </c>
      <c r="AU3433" s="5">
        <v>78</v>
      </c>
      <c r="AV3433" s="5">
        <v>31</v>
      </c>
      <c r="AW3433" s="5">
        <v>4216.4705899999999</v>
      </c>
      <c r="AX3433" s="5">
        <v>16</v>
      </c>
      <c r="AY3433" s="5">
        <v>22.745100000000001</v>
      </c>
      <c r="AZ3433" s="5">
        <v>0.42499999999999999</v>
      </c>
      <c r="BA3433" s="5">
        <v>0.4375</v>
      </c>
      <c r="BB3433" s="5">
        <v>30.089670000000002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14.441470000000001</v>
      </c>
      <c r="I3434" s="37">
        <v>11.62016</v>
      </c>
      <c r="J3434" s="37">
        <v>99.087710000000001</v>
      </c>
      <c r="K3434" s="37">
        <v>5.6231999999999998</v>
      </c>
      <c r="L3434" s="37">
        <v>2.0347900000000001</v>
      </c>
      <c r="M3434" s="37">
        <v>3.3880400000000002</v>
      </c>
      <c r="N3434" s="37">
        <v>3.8283200000000002</v>
      </c>
      <c r="O3434" s="37">
        <v>48.862900000000003</v>
      </c>
      <c r="P3434" s="37">
        <v>52.691220000000001</v>
      </c>
      <c r="Q3434" s="37">
        <v>102.4284</v>
      </c>
      <c r="R3434" s="37">
        <v>547.69363999999996</v>
      </c>
      <c r="S3434" s="37">
        <v>1.5</v>
      </c>
      <c r="T3434" s="37">
        <v>335.17011000000002</v>
      </c>
      <c r="U3434" s="37">
        <v>24.139309999999998</v>
      </c>
      <c r="V3434" s="37">
        <v>0.15528</v>
      </c>
      <c r="W3434" s="37">
        <v>31.664940000000001</v>
      </c>
      <c r="X3434" s="37">
        <v>13.092269999999999</v>
      </c>
      <c r="Y3434" s="37">
        <v>319.67056000000002</v>
      </c>
      <c r="Z3434" s="37">
        <v>55.679049999999997</v>
      </c>
      <c r="AA3434" s="37">
        <v>7.9765499999999996</v>
      </c>
      <c r="AB3434" s="37">
        <v>20.005559999999999</v>
      </c>
      <c r="AC3434" s="37">
        <v>20.051400000000001</v>
      </c>
      <c r="AD3434" s="37">
        <v>3136.0702900000001</v>
      </c>
      <c r="AE3434" s="37">
        <v>61.661189999999998</v>
      </c>
      <c r="AF3434" s="37">
        <v>24.288489999999999</v>
      </c>
      <c r="AG3434" s="37">
        <v>26.978059999999999</v>
      </c>
      <c r="AH3434" s="37">
        <v>3134.97561</v>
      </c>
      <c r="AI3434" s="37">
        <v>516930.67653</v>
      </c>
      <c r="AJ3434" s="37">
        <v>69.868830000000003</v>
      </c>
      <c r="AK3434" s="37">
        <v>45.2926</v>
      </c>
      <c r="AL3434" s="5">
        <v>80.009479999999996</v>
      </c>
      <c r="AM3434" s="5">
        <v>120.0536</v>
      </c>
      <c r="AN3434" s="5">
        <v>28.848659999999999</v>
      </c>
      <c r="AO3434" s="5">
        <v>30.618580000000001</v>
      </c>
      <c r="AP3434" s="5">
        <v>29.718990000000002</v>
      </c>
      <c r="AQ3434" s="5">
        <v>27.371919999999999</v>
      </c>
      <c r="AR3434" s="5">
        <v>3169.5</v>
      </c>
      <c r="AS3434" s="5">
        <v>28.5</v>
      </c>
      <c r="AT3434" s="5">
        <v>17.254899999999999</v>
      </c>
      <c r="AU3434" s="5">
        <v>78</v>
      </c>
      <c r="AV3434" s="5">
        <v>31</v>
      </c>
      <c r="AW3434" s="5">
        <v>3513.7254899999998</v>
      </c>
      <c r="AX3434" s="5">
        <v>14</v>
      </c>
      <c r="AY3434" s="5">
        <v>20.784310000000001</v>
      </c>
      <c r="AZ3434" s="5">
        <v>0.74</v>
      </c>
      <c r="BA3434" s="5">
        <v>4.6879999999999998E-2</v>
      </c>
      <c r="BB3434" s="5">
        <v>30.089580000000002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14.25741</v>
      </c>
      <c r="I3435" s="37">
        <v>11.62609</v>
      </c>
      <c r="J3435" s="37">
        <v>99.087519999999998</v>
      </c>
      <c r="K3435" s="37">
        <v>5.9910100000000002</v>
      </c>
      <c r="L3435" s="37">
        <v>2.0802999999999998</v>
      </c>
      <c r="M3435" s="37">
        <v>0.57547999999999999</v>
      </c>
      <c r="N3435" s="37">
        <v>3.4461499999999998</v>
      </c>
      <c r="O3435" s="37">
        <v>48.986449999999998</v>
      </c>
      <c r="P3435" s="37">
        <v>52.432600000000001</v>
      </c>
      <c r="Q3435" s="37">
        <v>102.47417</v>
      </c>
      <c r="R3435" s="37">
        <v>545.38377000000003</v>
      </c>
      <c r="S3435" s="37">
        <v>1.0157700000000001</v>
      </c>
      <c r="T3435" s="37">
        <v>334.45195000000001</v>
      </c>
      <c r="U3435" s="37">
        <v>24.112469999999998</v>
      </c>
      <c r="V3435" s="37">
        <v>0.22867999999999999</v>
      </c>
      <c r="W3435" s="37">
        <v>31.668659999999999</v>
      </c>
      <c r="X3435" s="37">
        <v>14.65165</v>
      </c>
      <c r="Y3435" s="37">
        <v>311.85214999999999</v>
      </c>
      <c r="Z3435" s="37">
        <v>55.623660000000001</v>
      </c>
      <c r="AA3435" s="37">
        <v>6.95303</v>
      </c>
      <c r="AB3435" s="37">
        <v>20.020589999999999</v>
      </c>
      <c r="AC3435" s="37">
        <v>20.051210000000001</v>
      </c>
      <c r="AD3435" s="37">
        <v>2673.85122</v>
      </c>
      <c r="AE3435" s="37">
        <v>61.654539999999997</v>
      </c>
      <c r="AF3435" s="37">
        <v>24.831790000000002</v>
      </c>
      <c r="AG3435" s="37">
        <v>26.967369999999999</v>
      </c>
      <c r="AH3435" s="37">
        <v>2670.8263200000001</v>
      </c>
      <c r="AI3435" s="37">
        <v>516930.67742000002</v>
      </c>
      <c r="AJ3435" s="37">
        <v>74.808250000000001</v>
      </c>
      <c r="AK3435" s="37">
        <v>45.307250000000003</v>
      </c>
      <c r="AL3435" s="5">
        <v>79.967960000000005</v>
      </c>
      <c r="AM3435" s="5">
        <v>120.37381000000001</v>
      </c>
      <c r="AN3435" s="5">
        <v>28.896319999999999</v>
      </c>
      <c r="AO3435" s="5">
        <v>30.53087</v>
      </c>
      <c r="AP3435" s="5">
        <v>29.710730000000002</v>
      </c>
      <c r="AQ3435" s="5">
        <v>27.384350000000001</v>
      </c>
      <c r="AR3435" s="5">
        <v>2707</v>
      </c>
      <c r="AS3435" s="5">
        <v>26.5</v>
      </c>
      <c r="AT3435" s="5">
        <v>17.254899999999999</v>
      </c>
      <c r="AU3435" s="5">
        <v>78</v>
      </c>
      <c r="AV3435" s="5">
        <v>31</v>
      </c>
      <c r="AW3435" s="5">
        <v>3513.7254899999998</v>
      </c>
      <c r="AX3435" s="5">
        <v>14</v>
      </c>
      <c r="AY3435" s="5">
        <v>20.392160000000001</v>
      </c>
      <c r="AZ3435" s="5">
        <v>0.8</v>
      </c>
      <c r="BA3435" s="5">
        <v>1.96875</v>
      </c>
      <c r="BB3435" s="5">
        <v>30.0809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14.62161</v>
      </c>
      <c r="I3436" s="37">
        <v>11.63499</v>
      </c>
      <c r="J3436" s="37">
        <v>99.089969999999994</v>
      </c>
      <c r="K3436" s="37">
        <v>1.47035</v>
      </c>
      <c r="L3436" s="37">
        <v>2.09036</v>
      </c>
      <c r="M3436" s="37">
        <v>4.8025200000000003</v>
      </c>
      <c r="N3436" s="37">
        <v>2.9415800000000001</v>
      </c>
      <c r="O3436" s="37">
        <v>49.309959999999997</v>
      </c>
      <c r="P3436" s="37">
        <v>52.251539999999999</v>
      </c>
      <c r="Q3436" s="37">
        <v>102.38039000000001</v>
      </c>
      <c r="R3436" s="37">
        <v>540.45745999999997</v>
      </c>
      <c r="S3436" s="37">
        <v>0.78334999999999999</v>
      </c>
      <c r="T3436" s="37">
        <v>335.14062000000001</v>
      </c>
      <c r="U3436" s="37">
        <v>24.086110000000001</v>
      </c>
      <c r="V3436" s="37">
        <v>0.30088999999999999</v>
      </c>
      <c r="W3436" s="37">
        <v>31.668959999999998</v>
      </c>
      <c r="X3436" s="37">
        <v>12.274150000000001</v>
      </c>
      <c r="Y3436" s="37">
        <v>302.0367</v>
      </c>
      <c r="Z3436" s="37">
        <v>55.539079999999998</v>
      </c>
      <c r="AA3436" s="37">
        <v>5.8751899999999999</v>
      </c>
      <c r="AB3436" s="37">
        <v>20.01782</v>
      </c>
      <c r="AC3436" s="37">
        <v>20.061430000000001</v>
      </c>
      <c r="AD3436" s="37">
        <v>2248.4916899999998</v>
      </c>
      <c r="AE3436" s="37">
        <v>61.71705</v>
      </c>
      <c r="AF3436" s="37">
        <v>24.951809999999998</v>
      </c>
      <c r="AG3436" s="37">
        <v>26.953220000000002</v>
      </c>
      <c r="AH3436" s="37">
        <v>2246.7363300000002</v>
      </c>
      <c r="AI3436" s="37">
        <v>516930.67803000001</v>
      </c>
      <c r="AJ3436" s="37">
        <v>74.712199999999996</v>
      </c>
      <c r="AK3436" s="37">
        <v>45.30621</v>
      </c>
      <c r="AL3436" s="5">
        <v>79.970640000000003</v>
      </c>
      <c r="AM3436" s="5">
        <v>119.86187</v>
      </c>
      <c r="AN3436" s="5">
        <v>28.95487</v>
      </c>
      <c r="AO3436" s="5">
        <v>30.493169999999999</v>
      </c>
      <c r="AP3436" s="5">
        <v>29.71799</v>
      </c>
      <c r="AQ3436" s="5">
        <v>27.396229999999999</v>
      </c>
      <c r="AR3436" s="5">
        <v>2278</v>
      </c>
      <c r="AS3436" s="5">
        <v>24</v>
      </c>
      <c r="AT3436" s="5">
        <v>16.470590000000001</v>
      </c>
      <c r="AU3436" s="5">
        <v>78</v>
      </c>
      <c r="AV3436" s="5">
        <v>31</v>
      </c>
      <c r="AW3436" s="5">
        <v>3413.3333299999999</v>
      </c>
      <c r="AX3436" s="5">
        <v>13</v>
      </c>
      <c r="AY3436" s="5">
        <v>19.215689999999999</v>
      </c>
      <c r="AZ3436" s="5">
        <v>0.48499999999999999</v>
      </c>
      <c r="BA3436" s="5">
        <v>1.96875</v>
      </c>
      <c r="BB3436" s="5">
        <v>30.087720000000001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14.44177</v>
      </c>
      <c r="I3437" s="37">
        <v>11.616199999999999</v>
      </c>
      <c r="J3437" s="37">
        <v>99.08775</v>
      </c>
      <c r="K3437" s="37">
        <v>0.88958999999999999</v>
      </c>
      <c r="L3437" s="37">
        <v>2.09104</v>
      </c>
      <c r="M3437" s="37">
        <v>3.7250899999999998</v>
      </c>
      <c r="N3437" s="37">
        <v>2.6092499999999998</v>
      </c>
      <c r="O3437" s="37">
        <v>49.453299999999999</v>
      </c>
      <c r="P3437" s="37">
        <v>52.062550000000002</v>
      </c>
      <c r="Q3437" s="37">
        <v>102.24977</v>
      </c>
      <c r="R3437" s="37">
        <v>533.65120000000002</v>
      </c>
      <c r="S3437" s="37">
        <v>0.63070000000000004</v>
      </c>
      <c r="T3437" s="37">
        <v>335.07031000000001</v>
      </c>
      <c r="U3437" s="37">
        <v>24.061319999999998</v>
      </c>
      <c r="V3437" s="37">
        <v>0.28705000000000003</v>
      </c>
      <c r="W3437" s="37">
        <v>31.702480000000001</v>
      </c>
      <c r="X3437" s="37">
        <v>16.219940000000001</v>
      </c>
      <c r="Y3437" s="37">
        <v>266.10311999999999</v>
      </c>
      <c r="Z3437" s="37">
        <v>55.431710000000002</v>
      </c>
      <c r="AA3437" s="37">
        <v>4.7556599999999998</v>
      </c>
      <c r="AB3437" s="37">
        <v>20.01925</v>
      </c>
      <c r="AC3437" s="37">
        <v>20.064730000000001</v>
      </c>
      <c r="AD3437" s="37">
        <v>1819.44343</v>
      </c>
      <c r="AE3437" s="37">
        <v>61.624040000000001</v>
      </c>
      <c r="AF3437" s="37">
        <v>24.959959999999999</v>
      </c>
      <c r="AG3437" s="37">
        <v>26.96011</v>
      </c>
      <c r="AH3437" s="37">
        <v>1819.52899</v>
      </c>
      <c r="AI3437" s="37">
        <v>516930.67851</v>
      </c>
      <c r="AJ3437" s="37">
        <v>70.001459999999994</v>
      </c>
      <c r="AK3437" s="37">
        <v>45.30536</v>
      </c>
      <c r="AL3437" s="5">
        <v>79.987880000000004</v>
      </c>
      <c r="AM3437" s="5">
        <v>119.74526</v>
      </c>
      <c r="AN3437" s="5">
        <v>29.009689999999999</v>
      </c>
      <c r="AO3437" s="5">
        <v>30.455970000000001</v>
      </c>
      <c r="AP3437" s="5">
        <v>29.715610000000002</v>
      </c>
      <c r="AQ3437" s="5">
        <v>27.398129999999998</v>
      </c>
      <c r="AR3437" s="5">
        <v>1853.75</v>
      </c>
      <c r="AS3437" s="5">
        <v>15.5</v>
      </c>
      <c r="AT3437" s="5">
        <v>16.862749999999998</v>
      </c>
      <c r="AU3437" s="5">
        <v>78</v>
      </c>
      <c r="AV3437" s="5">
        <v>31</v>
      </c>
      <c r="AW3437" s="5">
        <v>3915.29412</v>
      </c>
      <c r="AX3437" s="5">
        <v>15</v>
      </c>
      <c r="AY3437" s="5">
        <v>17.254899999999999</v>
      </c>
      <c r="AZ3437" s="5">
        <v>0.85499999999999998</v>
      </c>
      <c r="BA3437" s="5">
        <v>1.76563</v>
      </c>
      <c r="BB3437" s="5">
        <v>30.088909999999998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13.40714</v>
      </c>
      <c r="I3438" s="37">
        <v>11.629060000000001</v>
      </c>
      <c r="J3438" s="37">
        <v>99.081959999999995</v>
      </c>
      <c r="K3438" s="37">
        <v>3.3229799999999998</v>
      </c>
      <c r="L3438" s="37">
        <v>2.0995200000000001</v>
      </c>
      <c r="M3438" s="37">
        <v>1.2304600000000001</v>
      </c>
      <c r="N3438" s="37">
        <v>2.6684999999999999</v>
      </c>
      <c r="O3438" s="37">
        <v>49.389969999999998</v>
      </c>
      <c r="P3438" s="37">
        <v>52.05847</v>
      </c>
      <c r="Q3438" s="37">
        <v>102.27200999999999</v>
      </c>
      <c r="R3438" s="37">
        <v>525.81885999999997</v>
      </c>
      <c r="S3438" s="37">
        <v>0.65132999999999996</v>
      </c>
      <c r="T3438" s="37">
        <v>334.64506999999998</v>
      </c>
      <c r="U3438" s="37">
        <v>24.024319999999999</v>
      </c>
      <c r="V3438" s="37">
        <v>0.23562</v>
      </c>
      <c r="W3438" s="37">
        <v>31.719180000000001</v>
      </c>
      <c r="X3438" s="37">
        <v>16.585709999999999</v>
      </c>
      <c r="Y3438" s="37">
        <v>205.83061000000001</v>
      </c>
      <c r="Z3438" s="37">
        <v>55.320230000000002</v>
      </c>
      <c r="AA3438" s="37">
        <v>3.6894399999999998</v>
      </c>
      <c r="AB3438" s="37">
        <v>20.02281</v>
      </c>
      <c r="AC3438" s="37">
        <v>20.068470000000001</v>
      </c>
      <c r="AD3438" s="37">
        <v>1405.8184100000001</v>
      </c>
      <c r="AE3438" s="37">
        <v>61.606780000000001</v>
      </c>
      <c r="AF3438" s="37">
        <v>25.061229999999998</v>
      </c>
      <c r="AG3438" s="37">
        <v>26.968969999999999</v>
      </c>
      <c r="AH3438" s="37">
        <v>1402.8851400000001</v>
      </c>
      <c r="AI3438" s="37">
        <v>516930.67888999998</v>
      </c>
      <c r="AJ3438" s="37">
        <v>71.951999999999998</v>
      </c>
      <c r="AK3438" s="37">
        <v>45.30509</v>
      </c>
      <c r="AL3438" s="5">
        <v>79.978120000000004</v>
      </c>
      <c r="AM3438" s="5">
        <v>120.42780999999999</v>
      </c>
      <c r="AN3438" s="5">
        <v>29.032959999999999</v>
      </c>
      <c r="AO3438" s="5">
        <v>30.422979999999999</v>
      </c>
      <c r="AP3438" s="5">
        <v>29.707719999999998</v>
      </c>
      <c r="AQ3438" s="5">
        <v>27.38513</v>
      </c>
      <c r="AR3438" s="5">
        <v>1436.5</v>
      </c>
      <c r="AS3438" s="5">
        <v>17.5</v>
      </c>
      <c r="AT3438" s="5">
        <v>16.470590000000001</v>
      </c>
      <c r="AU3438" s="5">
        <v>78</v>
      </c>
      <c r="AV3438" s="5">
        <v>31</v>
      </c>
      <c r="AW3438" s="5">
        <v>4316.8627500000002</v>
      </c>
      <c r="AX3438" s="5">
        <v>16</v>
      </c>
      <c r="AY3438" s="5">
        <v>15.68627</v>
      </c>
      <c r="AZ3438" s="5">
        <v>0.85499999999999998</v>
      </c>
      <c r="BA3438" s="5">
        <v>1.53125</v>
      </c>
      <c r="BB3438" s="5">
        <v>30.078029999999998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14.6189</v>
      </c>
      <c r="I3439" s="37">
        <v>11.62411</v>
      </c>
      <c r="J3439" s="37">
        <v>99.085669999999993</v>
      </c>
      <c r="K3439" s="37">
        <v>5.8061100000000003</v>
      </c>
      <c r="L3439" s="37">
        <v>2.0615800000000002</v>
      </c>
      <c r="M3439" s="37">
        <v>1.3985399999999999</v>
      </c>
      <c r="N3439" s="37">
        <v>2.50976</v>
      </c>
      <c r="O3439" s="37">
        <v>49.332470000000001</v>
      </c>
      <c r="P3439" s="37">
        <v>51.842230000000001</v>
      </c>
      <c r="Q3439" s="37">
        <v>102.36360999999999</v>
      </c>
      <c r="R3439" s="37">
        <v>517.74166000000002</v>
      </c>
      <c r="S3439" s="37">
        <v>0.57543</v>
      </c>
      <c r="T3439" s="37">
        <v>334.75684999999999</v>
      </c>
      <c r="U3439" s="37">
        <v>23.996130000000001</v>
      </c>
      <c r="V3439" s="37">
        <v>0.22134000000000001</v>
      </c>
      <c r="W3439" s="37">
        <v>31.748000000000001</v>
      </c>
      <c r="X3439" s="37">
        <v>21.092510000000001</v>
      </c>
      <c r="Y3439" s="37">
        <v>155.14489</v>
      </c>
      <c r="Z3439" s="37">
        <v>55.20552</v>
      </c>
      <c r="AA3439" s="37">
        <v>2.65394</v>
      </c>
      <c r="AB3439" s="37">
        <v>20.03218</v>
      </c>
      <c r="AC3439" s="37">
        <v>20.07142</v>
      </c>
      <c r="AD3439" s="37">
        <v>1029.8638900000001</v>
      </c>
      <c r="AE3439" s="37">
        <v>61.536479999999997</v>
      </c>
      <c r="AF3439" s="37">
        <v>24.608339999999998</v>
      </c>
      <c r="AG3439" s="37">
        <v>26.966529999999999</v>
      </c>
      <c r="AH3439" s="37">
        <v>1026.5337400000001</v>
      </c>
      <c r="AI3439" s="37">
        <v>516930.67929</v>
      </c>
      <c r="AJ3439" s="37">
        <v>72.449510000000004</v>
      </c>
      <c r="AK3439" s="37">
        <v>45.307470000000002</v>
      </c>
      <c r="AL3439" s="5">
        <v>79.983919999999998</v>
      </c>
      <c r="AM3439" s="5">
        <v>120.34471000000001</v>
      </c>
      <c r="AN3439" s="5">
        <v>29.061170000000001</v>
      </c>
      <c r="AO3439" s="5">
        <v>30.41386</v>
      </c>
      <c r="AP3439" s="5">
        <v>29.70702</v>
      </c>
      <c r="AQ3439" s="5">
        <v>27.395859999999999</v>
      </c>
      <c r="AR3439" s="5">
        <v>1060</v>
      </c>
      <c r="AS3439" s="5">
        <v>13.5</v>
      </c>
      <c r="AT3439" s="5">
        <v>16.470590000000001</v>
      </c>
      <c r="AU3439" s="5">
        <v>78</v>
      </c>
      <c r="AV3439" s="5">
        <v>31</v>
      </c>
      <c r="AW3439" s="5">
        <v>5019.6078399999997</v>
      </c>
      <c r="AX3439" s="5">
        <v>20</v>
      </c>
      <c r="AY3439" s="5">
        <v>15.68627</v>
      </c>
      <c r="AZ3439" s="5">
        <v>0.76</v>
      </c>
      <c r="BA3439" s="5">
        <v>1.375</v>
      </c>
      <c r="BB3439" s="5">
        <v>30.094609999999999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14.741070000000001</v>
      </c>
      <c r="I3440" s="37">
        <v>11.63697</v>
      </c>
      <c r="J3440" s="37">
        <v>99.082059999999998</v>
      </c>
      <c r="K3440" s="37">
        <v>11.03603</v>
      </c>
      <c r="L3440" s="37">
        <v>2.0536300000000001</v>
      </c>
      <c r="M3440" s="37">
        <v>1.6945399999999999</v>
      </c>
      <c r="N3440" s="37">
        <v>2.4122300000000001</v>
      </c>
      <c r="O3440" s="37">
        <v>49.3078</v>
      </c>
      <c r="P3440" s="37">
        <v>51.720030000000001</v>
      </c>
      <c r="Q3440" s="37">
        <v>102.30586</v>
      </c>
      <c r="R3440" s="37">
        <v>509.93421000000001</v>
      </c>
      <c r="S3440" s="37">
        <v>0.51939000000000002</v>
      </c>
      <c r="T3440" s="37">
        <v>333.63375000000002</v>
      </c>
      <c r="U3440" s="37">
        <v>23.96593</v>
      </c>
      <c r="V3440" s="37">
        <v>0.19649</v>
      </c>
      <c r="W3440" s="37">
        <v>31.756530000000001</v>
      </c>
      <c r="X3440" s="37">
        <v>44.966790000000003</v>
      </c>
      <c r="Y3440" s="37">
        <v>115.24101</v>
      </c>
      <c r="Z3440" s="37">
        <v>55.074179999999998</v>
      </c>
      <c r="AA3440" s="37">
        <v>1.9450400000000001</v>
      </c>
      <c r="AB3440" s="37">
        <v>20.037990000000001</v>
      </c>
      <c r="AC3440" s="37">
        <v>20.069839999999999</v>
      </c>
      <c r="AD3440" s="37">
        <v>757.69678999999996</v>
      </c>
      <c r="AE3440" s="37">
        <v>61.467579999999998</v>
      </c>
      <c r="AF3440" s="37">
        <v>24.513400000000001</v>
      </c>
      <c r="AG3440" s="37">
        <v>26.953109999999999</v>
      </c>
      <c r="AH3440" s="37">
        <v>778.19137999999998</v>
      </c>
      <c r="AI3440" s="37">
        <v>516930.67963999999</v>
      </c>
      <c r="AJ3440" s="37">
        <v>71.954539999999994</v>
      </c>
      <c r="AK3440" s="37">
        <v>45.300319999999999</v>
      </c>
      <c r="AL3440" s="5">
        <v>80.129630000000006</v>
      </c>
      <c r="AM3440" s="5">
        <v>120.11278</v>
      </c>
      <c r="AN3440" s="5">
        <v>29.084230000000002</v>
      </c>
      <c r="AO3440" s="5">
        <v>30.402380000000001</v>
      </c>
      <c r="AP3440" s="5">
        <v>29.69896</v>
      </c>
      <c r="AQ3440" s="5">
        <v>27.408570000000001</v>
      </c>
      <c r="AR3440" s="5">
        <v>758.5</v>
      </c>
      <c r="AS3440" s="5">
        <v>12</v>
      </c>
      <c r="AT3440" s="5">
        <v>19.607839999999999</v>
      </c>
      <c r="AU3440" s="5">
        <v>78</v>
      </c>
      <c r="AV3440" s="5">
        <v>31</v>
      </c>
      <c r="AW3440" s="5">
        <v>9537.2548999999999</v>
      </c>
      <c r="AX3440" s="5">
        <v>44</v>
      </c>
      <c r="AY3440" s="5">
        <v>23.529409999999999</v>
      </c>
      <c r="AZ3440" s="5">
        <v>0.83499999999999996</v>
      </c>
      <c r="BA3440" s="5">
        <v>1.14063</v>
      </c>
      <c r="BB3440" s="5">
        <v>30.080410000000001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16.454899999999999</v>
      </c>
      <c r="I3441" s="37">
        <v>11.62609</v>
      </c>
      <c r="J3441" s="37">
        <v>99.08305</v>
      </c>
      <c r="K3441" s="37">
        <v>12.32086</v>
      </c>
      <c r="L3441" s="37">
        <v>2.1403699999999999</v>
      </c>
      <c r="M3441" s="37">
        <v>2.8167300000000002</v>
      </c>
      <c r="N3441" s="37">
        <v>2.21672</v>
      </c>
      <c r="O3441" s="37">
        <v>49.289760000000001</v>
      </c>
      <c r="P3441" s="37">
        <v>51.506480000000003</v>
      </c>
      <c r="Q3441" s="37">
        <v>102.67571</v>
      </c>
      <c r="R3441" s="37">
        <v>503.11732999999998</v>
      </c>
      <c r="S3441" s="37">
        <v>0.63626000000000005</v>
      </c>
      <c r="T3441" s="37">
        <v>333.28451999999999</v>
      </c>
      <c r="U3441" s="37">
        <v>23.935749999999999</v>
      </c>
      <c r="V3441" s="37">
        <v>0.23286000000000001</v>
      </c>
      <c r="W3441" s="37">
        <v>31.77514</v>
      </c>
      <c r="X3441" s="37">
        <v>39.497030000000002</v>
      </c>
      <c r="Y3441" s="37">
        <v>128.00403</v>
      </c>
      <c r="Z3441" s="37">
        <v>54.915930000000003</v>
      </c>
      <c r="AA3441" s="37">
        <v>2.2582100000000001</v>
      </c>
      <c r="AB3441" s="37">
        <v>20.041060000000002</v>
      </c>
      <c r="AC3441" s="37">
        <v>20.07743</v>
      </c>
      <c r="AD3441" s="37">
        <v>844.04526999999996</v>
      </c>
      <c r="AE3441" s="37">
        <v>61.307479999999998</v>
      </c>
      <c r="AF3441" s="37">
        <v>25.548780000000001</v>
      </c>
      <c r="AG3441" s="37">
        <v>26.92464</v>
      </c>
      <c r="AH3441" s="37">
        <v>824.24580000000003</v>
      </c>
      <c r="AI3441" s="37">
        <v>516930.67995000002</v>
      </c>
      <c r="AJ3441" s="37">
        <v>71.566469999999995</v>
      </c>
      <c r="AK3441" s="37">
        <v>45.302549999999997</v>
      </c>
      <c r="AL3441" s="5">
        <v>79.945499999999996</v>
      </c>
      <c r="AM3441" s="5">
        <v>119.9641</v>
      </c>
      <c r="AN3441" s="5">
        <v>29.1144</v>
      </c>
      <c r="AO3441" s="5">
        <v>30.385899999999999</v>
      </c>
      <c r="AP3441" s="5">
        <v>29.702169999999999</v>
      </c>
      <c r="AQ3441" s="5">
        <v>27.426600000000001</v>
      </c>
      <c r="AR3441" s="5">
        <v>837.5</v>
      </c>
      <c r="AS3441" s="5">
        <v>13</v>
      </c>
      <c r="AT3441" s="5">
        <v>17.64706</v>
      </c>
      <c r="AU3441" s="5">
        <v>78</v>
      </c>
      <c r="AV3441" s="5">
        <v>31</v>
      </c>
      <c r="AW3441" s="5">
        <v>10741.960779999999</v>
      </c>
      <c r="AX3441" s="5">
        <v>40</v>
      </c>
      <c r="AY3441" s="5">
        <v>21.176469999999998</v>
      </c>
      <c r="AZ3441" s="5">
        <v>5.5E-2</v>
      </c>
      <c r="BA3441" s="5">
        <v>1.60938</v>
      </c>
      <c r="BB3441" s="5">
        <v>30.079339999999998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14.617599999999999</v>
      </c>
      <c r="I3442" s="37">
        <v>11.62609</v>
      </c>
      <c r="J3442" s="37">
        <v>99.088350000000005</v>
      </c>
      <c r="K3442" s="37">
        <v>12.480499999999999</v>
      </c>
      <c r="L3442" s="37">
        <v>2.0916299999999999</v>
      </c>
      <c r="M3442" s="37">
        <v>1.6980599999999999</v>
      </c>
      <c r="N3442" s="37">
        <v>2.0116499999999999</v>
      </c>
      <c r="O3442" s="37">
        <v>49.305779999999999</v>
      </c>
      <c r="P3442" s="37">
        <v>51.317419999999998</v>
      </c>
      <c r="Q3442" s="37">
        <v>102.67542</v>
      </c>
      <c r="R3442" s="37">
        <v>497.47320000000002</v>
      </c>
      <c r="S3442" s="37">
        <v>0.88500000000000001</v>
      </c>
      <c r="T3442" s="37">
        <v>336.47921000000002</v>
      </c>
      <c r="U3442" s="37">
        <v>23.910789999999999</v>
      </c>
      <c r="V3442" s="37">
        <v>0.28334999999999999</v>
      </c>
      <c r="W3442" s="37">
        <v>31.796939999999999</v>
      </c>
      <c r="X3442" s="37">
        <v>36.910339999999998</v>
      </c>
      <c r="Y3442" s="37">
        <v>122.02444</v>
      </c>
      <c r="Z3442" s="37">
        <v>54.650869999999998</v>
      </c>
      <c r="AA3442" s="37">
        <v>2.0899100000000002</v>
      </c>
      <c r="AB3442" s="37">
        <v>20.042480000000001</v>
      </c>
      <c r="AC3442" s="37">
        <v>20.091699999999999</v>
      </c>
      <c r="AD3442" s="37">
        <v>799.34127000000001</v>
      </c>
      <c r="AE3442" s="37">
        <v>61.079340000000002</v>
      </c>
      <c r="AF3442" s="37">
        <v>24.96705</v>
      </c>
      <c r="AG3442" s="37">
        <v>26.90945</v>
      </c>
      <c r="AH3442" s="37">
        <v>808.37881000000004</v>
      </c>
      <c r="AI3442" s="37">
        <v>516930.68036</v>
      </c>
      <c r="AJ3442" s="37">
        <v>71.890259999999998</v>
      </c>
      <c r="AK3442" s="37">
        <v>45.305390000000003</v>
      </c>
      <c r="AL3442" s="5">
        <v>79.978679999999997</v>
      </c>
      <c r="AM3442" s="5">
        <v>120.47413</v>
      </c>
      <c r="AN3442" s="5">
        <v>29.119109999999999</v>
      </c>
      <c r="AO3442" s="5">
        <v>30.413920000000001</v>
      </c>
      <c r="AP3442" s="5">
        <v>29.697510000000001</v>
      </c>
      <c r="AQ3442" s="5">
        <v>27.446660000000001</v>
      </c>
      <c r="AR3442" s="5">
        <v>801.5</v>
      </c>
      <c r="AS3442" s="5">
        <v>16</v>
      </c>
      <c r="AT3442" s="5">
        <v>18.431370000000001</v>
      </c>
      <c r="AU3442" s="5">
        <v>78</v>
      </c>
      <c r="AV3442" s="5">
        <v>31</v>
      </c>
      <c r="AW3442" s="5">
        <v>9035.2941200000005</v>
      </c>
      <c r="AX3442" s="5">
        <v>37</v>
      </c>
      <c r="AY3442" s="5">
        <v>21.96078</v>
      </c>
      <c r="AZ3442" s="5">
        <v>0.13500000000000001</v>
      </c>
      <c r="BA3442" s="5">
        <v>1.84375</v>
      </c>
      <c r="BB3442" s="5">
        <v>30.080960000000001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15.301740000000001</v>
      </c>
      <c r="I3443" s="37">
        <v>11.62609</v>
      </c>
      <c r="J3443" s="37">
        <v>99.085040000000006</v>
      </c>
      <c r="K3443" s="37">
        <v>12.93582</v>
      </c>
      <c r="L3443" s="37">
        <v>2.1000200000000002</v>
      </c>
      <c r="M3443" s="37">
        <v>2.1059000000000001</v>
      </c>
      <c r="N3443" s="37">
        <v>2.0317500000000002</v>
      </c>
      <c r="O3443" s="37">
        <v>49.291679999999999</v>
      </c>
      <c r="P3443" s="37">
        <v>51.323430000000002</v>
      </c>
      <c r="Q3443" s="37">
        <v>102.67982000000001</v>
      </c>
      <c r="R3443" s="37">
        <v>492.83445</v>
      </c>
      <c r="S3443" s="37">
        <v>0.83865999999999996</v>
      </c>
      <c r="T3443" s="37">
        <v>332.31894999999997</v>
      </c>
      <c r="U3443" s="37">
        <v>23.876180000000002</v>
      </c>
      <c r="V3443" s="37">
        <v>0.27028999999999997</v>
      </c>
      <c r="W3443" s="37">
        <v>31.816890000000001</v>
      </c>
      <c r="X3443" s="37">
        <v>38.991160000000001</v>
      </c>
      <c r="Y3443" s="37">
        <v>120.64075</v>
      </c>
      <c r="Z3443" s="37">
        <v>54.341859999999997</v>
      </c>
      <c r="AA3443" s="37">
        <v>2.1373099999999998</v>
      </c>
      <c r="AB3443" s="37">
        <v>20.047219999999999</v>
      </c>
      <c r="AC3443" s="37">
        <v>20.088740000000001</v>
      </c>
      <c r="AD3443" s="37">
        <v>814.20600000000002</v>
      </c>
      <c r="AE3443" s="37">
        <v>60.94697</v>
      </c>
      <c r="AF3443" s="37">
        <v>25.067150000000002</v>
      </c>
      <c r="AG3443" s="37">
        <v>26.88111</v>
      </c>
      <c r="AH3443" s="37">
        <v>824.95099000000005</v>
      </c>
      <c r="AI3443" s="37">
        <v>516930.68089999998</v>
      </c>
      <c r="AJ3443" s="37">
        <v>71.956609999999998</v>
      </c>
      <c r="AK3443" s="37">
        <v>45.311750000000004</v>
      </c>
      <c r="AL3443" s="5">
        <v>79.867059999999995</v>
      </c>
      <c r="AM3443" s="5">
        <v>120.08098</v>
      </c>
      <c r="AN3443" s="5">
        <v>29.12</v>
      </c>
      <c r="AO3443" s="5">
        <v>30.441020000000002</v>
      </c>
      <c r="AP3443" s="5">
        <v>29.69849</v>
      </c>
      <c r="AQ3443" s="5">
        <v>27.459810000000001</v>
      </c>
      <c r="AR3443" s="5">
        <v>803</v>
      </c>
      <c r="AS3443" s="5">
        <v>14</v>
      </c>
      <c r="AT3443" s="5">
        <v>18.03922</v>
      </c>
      <c r="AU3443" s="5">
        <v>78</v>
      </c>
      <c r="AV3443" s="5">
        <v>31</v>
      </c>
      <c r="AW3443" s="5">
        <v>10440.784309999999</v>
      </c>
      <c r="AX3443" s="5">
        <v>40</v>
      </c>
      <c r="AY3443" s="5">
        <v>21.96078</v>
      </c>
      <c r="AZ3443" s="5">
        <v>5.5E-2</v>
      </c>
      <c r="BA3443" s="5">
        <v>1.76563</v>
      </c>
      <c r="BB3443" s="5">
        <v>30.074380000000001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15.07138</v>
      </c>
      <c r="I3444" s="37">
        <v>11.61225</v>
      </c>
      <c r="J3444" s="37">
        <v>99.088290000000001</v>
      </c>
      <c r="K3444" s="37">
        <v>12.93127</v>
      </c>
      <c r="L3444" s="37">
        <v>2.1078100000000002</v>
      </c>
      <c r="M3444" s="37">
        <v>2.3514300000000001</v>
      </c>
      <c r="N3444" s="37">
        <v>1.8815299999999999</v>
      </c>
      <c r="O3444" s="37">
        <v>49.268729999999998</v>
      </c>
      <c r="P3444" s="37">
        <v>51.150260000000003</v>
      </c>
      <c r="Q3444" s="37">
        <v>102.67006000000001</v>
      </c>
      <c r="R3444" s="37">
        <v>488.80896000000001</v>
      </c>
      <c r="S3444" s="37">
        <v>0.83018999999999998</v>
      </c>
      <c r="T3444" s="37">
        <v>337.2276</v>
      </c>
      <c r="U3444" s="37">
        <v>23.85416</v>
      </c>
      <c r="V3444" s="37">
        <v>0.26196999999999998</v>
      </c>
      <c r="W3444" s="37">
        <v>31.840990000000001</v>
      </c>
      <c r="X3444" s="37">
        <v>40.662579999999998</v>
      </c>
      <c r="Y3444" s="37">
        <v>121.82999</v>
      </c>
      <c r="Z3444" s="37">
        <v>53.945700000000002</v>
      </c>
      <c r="AA3444" s="37">
        <v>2.1425800000000002</v>
      </c>
      <c r="AB3444" s="37">
        <v>20.06052</v>
      </c>
      <c r="AC3444" s="37">
        <v>20.0944</v>
      </c>
      <c r="AD3444" s="37">
        <v>813.19878000000006</v>
      </c>
      <c r="AE3444" s="37">
        <v>60.690060000000003</v>
      </c>
      <c r="AF3444" s="37">
        <v>25.16011</v>
      </c>
      <c r="AG3444" s="37">
        <v>26.887589999999999</v>
      </c>
      <c r="AH3444" s="37">
        <v>803.91454999999996</v>
      </c>
      <c r="AI3444" s="37">
        <v>516930.68141999998</v>
      </c>
      <c r="AJ3444" s="37">
        <v>71.590159999999997</v>
      </c>
      <c r="AK3444" s="37">
        <v>45.334510000000002</v>
      </c>
      <c r="AL3444" s="5">
        <v>79.982169999999996</v>
      </c>
      <c r="AM3444" s="5">
        <v>120.19672</v>
      </c>
      <c r="AN3444" s="5">
        <v>29.126719999999999</v>
      </c>
      <c r="AO3444" s="5">
        <v>30.464729999999999</v>
      </c>
      <c r="AP3444" s="5">
        <v>29.691659999999999</v>
      </c>
      <c r="AQ3444" s="5">
        <v>27.472339999999999</v>
      </c>
      <c r="AR3444" s="5">
        <v>809.25</v>
      </c>
      <c r="AS3444" s="5">
        <v>15</v>
      </c>
      <c r="AT3444" s="5">
        <v>18.03922</v>
      </c>
      <c r="AU3444" s="5">
        <v>78</v>
      </c>
      <c r="AV3444" s="5">
        <v>31</v>
      </c>
      <c r="AW3444" s="5">
        <v>9738.0392200000006</v>
      </c>
      <c r="AX3444" s="5">
        <v>39</v>
      </c>
      <c r="AY3444" s="5">
        <v>21.568629999999999</v>
      </c>
      <c r="AZ3444" s="5">
        <v>5.5E-2</v>
      </c>
      <c r="BA3444" s="5">
        <v>7.8130000000000005E-2</v>
      </c>
      <c r="BB3444" s="5">
        <v>30.077110000000001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14.24305</v>
      </c>
      <c r="I3445" s="37">
        <v>11.591480000000001</v>
      </c>
      <c r="J3445" s="37">
        <v>99.082160000000002</v>
      </c>
      <c r="K3445" s="37">
        <v>13.064299999999999</v>
      </c>
      <c r="L3445" s="37">
        <v>2.07511</v>
      </c>
      <c r="M3445" s="37">
        <v>2.0954899999999999</v>
      </c>
      <c r="N3445" s="37">
        <v>1.79115</v>
      </c>
      <c r="O3445" s="37">
        <v>49.350580000000001</v>
      </c>
      <c r="P3445" s="37">
        <v>51.141730000000003</v>
      </c>
      <c r="Q3445" s="37">
        <v>102.60523000000001</v>
      </c>
      <c r="R3445" s="37">
        <v>485.10930000000002</v>
      </c>
      <c r="S3445" s="37">
        <v>0.82477</v>
      </c>
      <c r="T3445" s="37">
        <v>335.43517000000003</v>
      </c>
      <c r="U3445" s="37">
        <v>23.8188</v>
      </c>
      <c r="V3445" s="37">
        <v>0.24571000000000001</v>
      </c>
      <c r="W3445" s="37">
        <v>31.854489999999998</v>
      </c>
      <c r="X3445" s="37">
        <v>37.818579999999997</v>
      </c>
      <c r="Y3445" s="37">
        <v>121.78842</v>
      </c>
      <c r="Z3445" s="37">
        <v>53.303469999999997</v>
      </c>
      <c r="AA3445" s="37">
        <v>2.0578799999999999</v>
      </c>
      <c r="AB3445" s="37">
        <v>20.069590000000002</v>
      </c>
      <c r="AC3445" s="37">
        <v>20.10772</v>
      </c>
      <c r="AD3445" s="37">
        <v>793.35536000000002</v>
      </c>
      <c r="AE3445" s="37">
        <v>60.559800000000003</v>
      </c>
      <c r="AF3445" s="37">
        <v>24.769860000000001</v>
      </c>
      <c r="AG3445" s="37">
        <v>26.91469</v>
      </c>
      <c r="AH3445" s="37">
        <v>809.45048999999995</v>
      </c>
      <c r="AI3445" s="37">
        <v>516930.68193000002</v>
      </c>
      <c r="AJ3445" s="37">
        <v>71.497100000000003</v>
      </c>
      <c r="AK3445" s="37">
        <v>45.336579999999998</v>
      </c>
      <c r="AL3445" s="5">
        <v>79.984219999999993</v>
      </c>
      <c r="AM3445" s="5">
        <v>120.50046</v>
      </c>
      <c r="AN3445" s="5">
        <v>29.126270000000002</v>
      </c>
      <c r="AO3445" s="5">
        <v>30.505870000000002</v>
      </c>
      <c r="AP3445" s="5">
        <v>29.695270000000001</v>
      </c>
      <c r="AQ3445" s="5">
        <v>27.468330000000002</v>
      </c>
      <c r="AR3445" s="5">
        <v>789.75</v>
      </c>
      <c r="AS3445" s="5">
        <v>15</v>
      </c>
      <c r="AT3445" s="5">
        <v>18.431370000000001</v>
      </c>
      <c r="AU3445" s="5">
        <v>78</v>
      </c>
      <c r="AV3445" s="5">
        <v>31</v>
      </c>
      <c r="AW3445" s="5">
        <v>9637.6470599999993</v>
      </c>
      <c r="AX3445" s="5">
        <v>39</v>
      </c>
      <c r="AY3445" s="5">
        <v>21.96078</v>
      </c>
      <c r="AZ3445" s="5">
        <v>0.89500000000000002</v>
      </c>
      <c r="BA3445" s="5">
        <v>1.60938</v>
      </c>
      <c r="BB3445" s="5">
        <v>30.082439999999998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15.03534</v>
      </c>
      <c r="I3446" s="37">
        <v>11.604329999999999</v>
      </c>
      <c r="J3446" s="37">
        <v>99.087019999999995</v>
      </c>
      <c r="K3446" s="37">
        <v>13.07441</v>
      </c>
      <c r="L3446" s="37">
        <v>2.09266</v>
      </c>
      <c r="M3446" s="37">
        <v>2.07558</v>
      </c>
      <c r="N3446" s="37">
        <v>1.50847</v>
      </c>
      <c r="O3446" s="37">
        <v>49.593809999999998</v>
      </c>
      <c r="P3446" s="37">
        <v>51.10228</v>
      </c>
      <c r="Q3446" s="37">
        <v>102.66598999999999</v>
      </c>
      <c r="R3446" s="37">
        <v>481.65356000000003</v>
      </c>
      <c r="S3446" s="37">
        <v>0.82967000000000002</v>
      </c>
      <c r="T3446" s="37">
        <v>334.20607999999999</v>
      </c>
      <c r="U3446" s="37">
        <v>23.787479999999999</v>
      </c>
      <c r="V3446" s="37">
        <v>0.22949</v>
      </c>
      <c r="W3446" s="37">
        <v>31.861180000000001</v>
      </c>
      <c r="X3446" s="37">
        <v>38.75526</v>
      </c>
      <c r="Y3446" s="37">
        <v>122.67562</v>
      </c>
      <c r="Z3446" s="37">
        <v>52.576250000000002</v>
      </c>
      <c r="AA3446" s="37">
        <v>2.1215099999999998</v>
      </c>
      <c r="AB3446" s="37">
        <v>20.069669999999999</v>
      </c>
      <c r="AC3446" s="37">
        <v>20.106560000000002</v>
      </c>
      <c r="AD3446" s="37">
        <v>811.02782000000002</v>
      </c>
      <c r="AE3446" s="37">
        <v>60.429450000000003</v>
      </c>
      <c r="AF3446" s="37">
        <v>24.979330000000001</v>
      </c>
      <c r="AG3446" s="37">
        <v>26.864840000000001</v>
      </c>
      <c r="AH3446" s="37">
        <v>826.35850000000005</v>
      </c>
      <c r="AI3446" s="37">
        <v>516930.68242999999</v>
      </c>
      <c r="AJ3446" s="37">
        <v>71.646159999999995</v>
      </c>
      <c r="AK3446" s="37">
        <v>45.346600000000002</v>
      </c>
      <c r="AL3446" s="5">
        <v>79.936419999999998</v>
      </c>
      <c r="AM3446" s="5">
        <v>119.70259</v>
      </c>
      <c r="AN3446" s="5">
        <v>29.131930000000001</v>
      </c>
      <c r="AO3446" s="5">
        <v>30.52618</v>
      </c>
      <c r="AP3446" s="5">
        <v>29.68947</v>
      </c>
      <c r="AQ3446" s="5">
        <v>27.464690000000001</v>
      </c>
      <c r="AR3446" s="5">
        <v>807.75</v>
      </c>
      <c r="AS3446" s="5">
        <v>13.5</v>
      </c>
      <c r="AT3446" s="5">
        <v>18.03922</v>
      </c>
      <c r="AU3446" s="5">
        <v>78</v>
      </c>
      <c r="AV3446" s="5">
        <v>31</v>
      </c>
      <c r="AW3446" s="5">
        <v>10340.392159999999</v>
      </c>
      <c r="AX3446" s="5">
        <v>39</v>
      </c>
      <c r="AY3446" s="5">
        <v>21.96078</v>
      </c>
      <c r="AZ3446" s="5">
        <v>7.4999999999999997E-2</v>
      </c>
      <c r="BA3446" s="5">
        <v>0</v>
      </c>
      <c r="BB3446" s="5">
        <v>30.07949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15.17141</v>
      </c>
      <c r="I3447" s="37">
        <v>11.605320000000001</v>
      </c>
      <c r="J3447" s="37">
        <v>99.084389999999999</v>
      </c>
      <c r="K3447" s="37">
        <v>11.93594</v>
      </c>
      <c r="L3447" s="37">
        <v>2.1547999999999998</v>
      </c>
      <c r="M3447" s="37">
        <v>2.98102</v>
      </c>
      <c r="N3447" s="37">
        <v>1.5020100000000001</v>
      </c>
      <c r="O3447" s="37">
        <v>49.657470000000004</v>
      </c>
      <c r="P3447" s="37">
        <v>51.159480000000002</v>
      </c>
      <c r="Q3447" s="37">
        <v>102.8584</v>
      </c>
      <c r="R3447" s="37">
        <v>478.35518000000002</v>
      </c>
      <c r="S3447" s="37">
        <v>0.87431999999999999</v>
      </c>
      <c r="T3447" s="37">
        <v>336.59399999999999</v>
      </c>
      <c r="U3447" s="37">
        <v>23.758700000000001</v>
      </c>
      <c r="V3447" s="37">
        <v>0.10131</v>
      </c>
      <c r="W3447" s="37">
        <v>31.885819999999999</v>
      </c>
      <c r="X3447" s="37">
        <v>80.305149999999998</v>
      </c>
      <c r="Y3447" s="37">
        <v>132.77708000000001</v>
      </c>
      <c r="Z3447" s="37">
        <v>51.913080000000001</v>
      </c>
      <c r="AA3447" s="37">
        <v>2.7571300000000001</v>
      </c>
      <c r="AB3447" s="37">
        <v>20.072620000000001</v>
      </c>
      <c r="AC3447" s="37">
        <v>20.10566</v>
      </c>
      <c r="AD3447" s="37">
        <v>1023.62176</v>
      </c>
      <c r="AE3447" s="37">
        <v>60.296860000000002</v>
      </c>
      <c r="AF3447" s="37">
        <v>25.721039999999999</v>
      </c>
      <c r="AG3447" s="37">
        <v>26.86684</v>
      </c>
      <c r="AH3447" s="37">
        <v>1021.53684</v>
      </c>
      <c r="AI3447" s="37">
        <v>516930.68294000003</v>
      </c>
      <c r="AJ3447" s="37">
        <v>70.781639999999996</v>
      </c>
      <c r="AK3447" s="37">
        <v>45.356699999999996</v>
      </c>
      <c r="AL3447" s="5">
        <v>79.887050000000002</v>
      </c>
      <c r="AM3447" s="5">
        <v>119.72022</v>
      </c>
      <c r="AN3447" s="5">
        <v>29.12773</v>
      </c>
      <c r="AO3447" s="5">
        <v>30.557359999999999</v>
      </c>
      <c r="AP3447" s="5">
        <v>29.689260000000001</v>
      </c>
      <c r="AQ3447" s="5">
        <v>27.480170000000001</v>
      </c>
      <c r="AR3447" s="5">
        <v>992.75</v>
      </c>
      <c r="AS3447" s="5">
        <v>-8</v>
      </c>
      <c r="AT3447" s="5">
        <v>25.490200000000002</v>
      </c>
      <c r="AU3447" s="5">
        <v>78</v>
      </c>
      <c r="AV3447" s="5">
        <v>31</v>
      </c>
      <c r="AW3447" s="5">
        <v>20881.568630000002</v>
      </c>
      <c r="AX3447" s="5">
        <v>83</v>
      </c>
      <c r="AY3447" s="5">
        <v>29.411760000000001</v>
      </c>
      <c r="AZ3447" s="5">
        <v>5.5E-2</v>
      </c>
      <c r="BA3447" s="5">
        <v>0.3125</v>
      </c>
      <c r="BB3447" s="5">
        <v>30.081859999999999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15.162319999999999</v>
      </c>
      <c r="I3448" s="37">
        <v>11.58159</v>
      </c>
      <c r="J3448" s="37">
        <v>99.084350000000001</v>
      </c>
      <c r="K3448" s="37">
        <v>11.18196</v>
      </c>
      <c r="L3448" s="37">
        <v>2.13456</v>
      </c>
      <c r="M3448" s="37">
        <v>4.9484700000000004</v>
      </c>
      <c r="N3448" s="37">
        <v>1.7405900000000001</v>
      </c>
      <c r="O3448" s="37">
        <v>49.489939999999997</v>
      </c>
      <c r="P3448" s="37">
        <v>51.230530000000002</v>
      </c>
      <c r="Q3448" s="37">
        <v>105.35199</v>
      </c>
      <c r="R3448" s="37">
        <v>475.30300999999997</v>
      </c>
      <c r="S3448" s="37">
        <v>1.78034</v>
      </c>
      <c r="T3448" s="37">
        <v>335.55775999999997</v>
      </c>
      <c r="U3448" s="37">
        <v>23.728590000000001</v>
      </c>
      <c r="V3448" s="37">
        <v>6.3560000000000005E-2</v>
      </c>
      <c r="W3448" s="37">
        <v>31.8949</v>
      </c>
      <c r="X3448" s="37">
        <v>74.791719999999998</v>
      </c>
      <c r="Y3448" s="37">
        <v>186.86037999999999</v>
      </c>
      <c r="Z3448" s="37">
        <v>51.33867</v>
      </c>
      <c r="AA3448" s="37">
        <v>4.0928399999999998</v>
      </c>
      <c r="AB3448" s="37">
        <v>20.07376</v>
      </c>
      <c r="AC3448" s="37">
        <v>20.105889999999999</v>
      </c>
      <c r="AD3448" s="37">
        <v>1533.9338</v>
      </c>
      <c r="AE3448" s="37">
        <v>60.17756</v>
      </c>
      <c r="AF3448" s="37">
        <v>25.479430000000001</v>
      </c>
      <c r="AG3448" s="37">
        <v>26.86402</v>
      </c>
      <c r="AH3448" s="37">
        <v>1530.01145</v>
      </c>
      <c r="AI3448" s="37">
        <v>516930.68349000002</v>
      </c>
      <c r="AJ3448" s="37">
        <v>72.235339999999994</v>
      </c>
      <c r="AK3448" s="37">
        <v>45.362110000000001</v>
      </c>
      <c r="AL3448" s="5">
        <v>79.939009999999996</v>
      </c>
      <c r="AM3448" s="5">
        <v>119.70399999999999</v>
      </c>
      <c r="AN3448" s="5">
        <v>29.11468</v>
      </c>
      <c r="AO3448" s="5">
        <v>30.58154</v>
      </c>
      <c r="AP3448" s="5">
        <v>29.691749999999999</v>
      </c>
      <c r="AQ3448" s="5">
        <v>27.498550000000002</v>
      </c>
      <c r="AR3448" s="5">
        <v>1483.5</v>
      </c>
      <c r="AS3448" s="5">
        <v>4</v>
      </c>
      <c r="AT3448" s="5">
        <v>27.450980000000001</v>
      </c>
      <c r="AU3448" s="5">
        <v>78</v>
      </c>
      <c r="AV3448" s="5">
        <v>31</v>
      </c>
      <c r="AW3448" s="5">
        <v>20178.823530000001</v>
      </c>
      <c r="AX3448" s="5">
        <v>78</v>
      </c>
      <c r="AY3448" s="5">
        <v>30.588239999999999</v>
      </c>
      <c r="AZ3448" s="5">
        <v>3.5000000000000003E-2</v>
      </c>
      <c r="BA3448" s="5">
        <v>0.85938000000000003</v>
      </c>
      <c r="BB3448" s="5">
        <v>30.086349999999999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13.90963</v>
      </c>
      <c r="I3449" s="37">
        <v>11.57565</v>
      </c>
      <c r="J3449" s="37">
        <v>99.088160000000002</v>
      </c>
      <c r="K3449" s="37">
        <v>11.12519</v>
      </c>
      <c r="L3449" s="37">
        <v>2.1041599999999998</v>
      </c>
      <c r="M3449" s="37">
        <v>4.3880600000000003</v>
      </c>
      <c r="N3449" s="37">
        <v>1.9226399999999999</v>
      </c>
      <c r="O3449" s="37">
        <v>49.330739999999999</v>
      </c>
      <c r="P3449" s="37">
        <v>51.25338</v>
      </c>
      <c r="Q3449" s="37">
        <v>105.92242</v>
      </c>
      <c r="R3449" s="37">
        <v>473.89407999999997</v>
      </c>
      <c r="S3449" s="37">
        <v>3.0015700000000001</v>
      </c>
      <c r="T3449" s="37">
        <v>336.19092999999998</v>
      </c>
      <c r="U3449" s="37">
        <v>23.695589999999999</v>
      </c>
      <c r="V3449" s="37">
        <v>7.8899999999999998E-2</v>
      </c>
      <c r="W3449" s="37">
        <v>31.920339999999999</v>
      </c>
      <c r="X3449" s="37">
        <v>56.900559999999999</v>
      </c>
      <c r="Y3449" s="37">
        <v>271.12520999999998</v>
      </c>
      <c r="Z3449" s="37">
        <v>50.858609999999999</v>
      </c>
      <c r="AA3449" s="37">
        <v>5.2982899999999997</v>
      </c>
      <c r="AB3449" s="37">
        <v>20.082139999999999</v>
      </c>
      <c r="AC3449" s="37">
        <v>20.117899999999999</v>
      </c>
      <c r="AD3449" s="37">
        <v>2014.4065599999999</v>
      </c>
      <c r="AE3449" s="37">
        <v>60.055230000000002</v>
      </c>
      <c r="AF3449" s="37">
        <v>25.11656</v>
      </c>
      <c r="AG3449" s="37">
        <v>26.860299999999999</v>
      </c>
      <c r="AH3449" s="37">
        <v>2018.0193400000001</v>
      </c>
      <c r="AI3449" s="37">
        <v>516930.68462000001</v>
      </c>
      <c r="AJ3449" s="37">
        <v>70.585120000000003</v>
      </c>
      <c r="AK3449" s="37">
        <v>45.374639999999999</v>
      </c>
      <c r="AL3449" s="5">
        <v>79.901309999999995</v>
      </c>
      <c r="AM3449" s="5">
        <v>119.87761999999999</v>
      </c>
      <c r="AN3449" s="5">
        <v>29.071159999999999</v>
      </c>
      <c r="AO3449" s="5">
        <v>30.637</v>
      </c>
      <c r="AP3449" s="5">
        <v>29.700569999999999</v>
      </c>
      <c r="AQ3449" s="5">
        <v>27.50478</v>
      </c>
      <c r="AR3449" s="5">
        <v>1986.5</v>
      </c>
      <c r="AS3449" s="5">
        <v>22.5</v>
      </c>
      <c r="AT3449" s="5">
        <v>25.490200000000002</v>
      </c>
      <c r="AU3449" s="5">
        <v>78</v>
      </c>
      <c r="AV3449" s="5">
        <v>31</v>
      </c>
      <c r="AW3449" s="5">
        <v>14657.2549</v>
      </c>
      <c r="AX3449" s="5">
        <v>57</v>
      </c>
      <c r="AY3449" s="5">
        <v>29.411760000000001</v>
      </c>
      <c r="AZ3449" s="5">
        <v>0.89500000000000002</v>
      </c>
      <c r="BA3449" s="5">
        <v>0.46875</v>
      </c>
      <c r="BB3449" s="5">
        <v>30.086020000000001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14.029109999999999</v>
      </c>
      <c r="I3450" s="37">
        <v>11.5717</v>
      </c>
      <c r="J3450" s="37">
        <v>99.087490000000003</v>
      </c>
      <c r="K3450" s="37">
        <v>10.72911</v>
      </c>
      <c r="L3450" s="37">
        <v>2.0909599999999999</v>
      </c>
      <c r="M3450" s="37">
        <v>0.56594999999999995</v>
      </c>
      <c r="N3450" s="37">
        <v>2.1034899999999999</v>
      </c>
      <c r="O3450" s="37">
        <v>49.223599999999998</v>
      </c>
      <c r="P3450" s="37">
        <v>51.327100000000002</v>
      </c>
      <c r="Q3450" s="37">
        <v>105.43325</v>
      </c>
      <c r="R3450" s="37">
        <v>474.28733</v>
      </c>
      <c r="S3450" s="37">
        <v>3.5076100000000001</v>
      </c>
      <c r="T3450" s="37">
        <v>334.30133000000001</v>
      </c>
      <c r="U3450" s="37">
        <v>23.68318</v>
      </c>
      <c r="V3450" s="37">
        <v>0.14041000000000001</v>
      </c>
      <c r="W3450" s="37">
        <v>31.941749999999999</v>
      </c>
      <c r="X3450" s="37">
        <v>66.147850000000005</v>
      </c>
      <c r="Y3450" s="37">
        <v>309.10649000000001</v>
      </c>
      <c r="Z3450" s="37">
        <v>50.344560000000001</v>
      </c>
      <c r="AA3450" s="37">
        <v>6.3767100000000001</v>
      </c>
      <c r="AB3450" s="37">
        <v>20.093299999999999</v>
      </c>
      <c r="AC3450" s="37">
        <v>20.126670000000001</v>
      </c>
      <c r="AD3450" s="37">
        <v>2439.7206500000002</v>
      </c>
      <c r="AE3450" s="37">
        <v>59.904440000000001</v>
      </c>
      <c r="AF3450" s="37">
        <v>24.959050000000001</v>
      </c>
      <c r="AG3450" s="37">
        <v>26.841670000000001</v>
      </c>
      <c r="AH3450" s="37">
        <v>2442.0358900000001</v>
      </c>
      <c r="AI3450" s="37">
        <v>516930.68648999999</v>
      </c>
      <c r="AJ3450" s="37">
        <v>71.225110000000001</v>
      </c>
      <c r="AK3450" s="37">
        <v>45.394889999999997</v>
      </c>
      <c r="AL3450" s="5">
        <v>79.944640000000007</v>
      </c>
      <c r="AM3450" s="5">
        <v>120.13262</v>
      </c>
      <c r="AN3450" s="5">
        <v>29.038209999999999</v>
      </c>
      <c r="AO3450" s="5">
        <v>30.704219999999999</v>
      </c>
      <c r="AP3450" s="5">
        <v>29.694469999999999</v>
      </c>
      <c r="AQ3450" s="5">
        <v>27.506150000000002</v>
      </c>
      <c r="AR3450" s="5">
        <v>2407.75</v>
      </c>
      <c r="AS3450" s="5">
        <v>23.5</v>
      </c>
      <c r="AT3450" s="5">
        <v>27.450980000000001</v>
      </c>
      <c r="AU3450" s="5">
        <v>78</v>
      </c>
      <c r="AV3450" s="5">
        <v>31</v>
      </c>
      <c r="AW3450" s="5">
        <v>15861.960779999999</v>
      </c>
      <c r="AX3450" s="5">
        <v>63</v>
      </c>
      <c r="AY3450" s="5">
        <v>30.98039</v>
      </c>
      <c r="AZ3450" s="5">
        <v>0.89500000000000002</v>
      </c>
      <c r="BA3450" s="5">
        <v>0.23438000000000001</v>
      </c>
      <c r="BB3450" s="5">
        <v>30.093630000000001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14.58813</v>
      </c>
      <c r="I3451" s="37">
        <v>11.5717</v>
      </c>
      <c r="J3451" s="37">
        <v>99.08117</v>
      </c>
      <c r="K3451" s="37">
        <v>10.301830000000001</v>
      </c>
      <c r="L3451" s="37">
        <v>2.0736300000000001</v>
      </c>
      <c r="M3451" s="37">
        <v>4.3820100000000002</v>
      </c>
      <c r="N3451" s="37">
        <v>2.3366500000000001</v>
      </c>
      <c r="O3451" s="37">
        <v>49.11401</v>
      </c>
      <c r="P3451" s="37">
        <v>51.450659999999999</v>
      </c>
      <c r="Q3451" s="37">
        <v>105.06910000000001</v>
      </c>
      <c r="R3451" s="37">
        <v>475.72118999999998</v>
      </c>
      <c r="S3451" s="37">
        <v>4.1593200000000001</v>
      </c>
      <c r="T3451" s="37">
        <v>336.75247000000002</v>
      </c>
      <c r="U3451" s="37">
        <v>23.656659999999999</v>
      </c>
      <c r="V3451" s="37">
        <v>0.29067999999999999</v>
      </c>
      <c r="W3451" s="37">
        <v>31.957360000000001</v>
      </c>
      <c r="X3451" s="37">
        <v>59.451839999999997</v>
      </c>
      <c r="Y3451" s="37">
        <v>317.28741000000002</v>
      </c>
      <c r="Z3451" s="37">
        <v>50.287170000000003</v>
      </c>
      <c r="AA3451" s="37">
        <v>7.4329499999999999</v>
      </c>
      <c r="AB3451" s="37">
        <v>20.088999999999999</v>
      </c>
      <c r="AC3451" s="37">
        <v>20.123259999999998</v>
      </c>
      <c r="AD3451" s="37">
        <v>2867.6064500000002</v>
      </c>
      <c r="AE3451" s="37">
        <v>59.660809999999998</v>
      </c>
      <c r="AF3451" s="37">
        <v>24.75216</v>
      </c>
      <c r="AG3451" s="37">
        <v>26.825839999999999</v>
      </c>
      <c r="AH3451" s="37">
        <v>2871.0671600000001</v>
      </c>
      <c r="AI3451" s="37">
        <v>516930.68865000003</v>
      </c>
      <c r="AJ3451" s="37">
        <v>68.661659999999998</v>
      </c>
      <c r="AK3451" s="37">
        <v>45.392220000000002</v>
      </c>
      <c r="AL3451" s="5">
        <v>79.987660000000005</v>
      </c>
      <c r="AM3451" s="5">
        <v>119.71789</v>
      </c>
      <c r="AN3451" s="5">
        <v>29.028400000000001</v>
      </c>
      <c r="AO3451" s="5">
        <v>30.746880000000001</v>
      </c>
      <c r="AP3451" s="5">
        <v>29.697769999999998</v>
      </c>
      <c r="AQ3451" s="5">
        <v>27.500150000000001</v>
      </c>
      <c r="AR3451" s="5">
        <v>2838.25</v>
      </c>
      <c r="AS3451" s="5">
        <v>26.5</v>
      </c>
      <c r="AT3451" s="5">
        <v>29.01961</v>
      </c>
      <c r="AU3451" s="5">
        <v>78</v>
      </c>
      <c r="AV3451" s="5">
        <v>31</v>
      </c>
      <c r="AW3451" s="5">
        <v>16263.529409999999</v>
      </c>
      <c r="AX3451" s="5">
        <v>63</v>
      </c>
      <c r="AY3451" s="5">
        <v>32.156860000000002</v>
      </c>
      <c r="AZ3451" s="5">
        <v>0.54500000000000004</v>
      </c>
      <c r="BA3451" s="5">
        <v>1.60938</v>
      </c>
      <c r="BB3451" s="5">
        <v>30.10107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14.80111</v>
      </c>
      <c r="I3452" s="37">
        <v>11.58455</v>
      </c>
      <c r="J3452" s="37">
        <v>99.08699</v>
      </c>
      <c r="K3452" s="37">
        <v>12.96062</v>
      </c>
      <c r="L3452" s="37">
        <v>2.1027499999999999</v>
      </c>
      <c r="M3452" s="37">
        <v>3.7856800000000002</v>
      </c>
      <c r="N3452" s="37">
        <v>2.6153499999999998</v>
      </c>
      <c r="O3452" s="37">
        <v>49.027920000000002</v>
      </c>
      <c r="P3452" s="37">
        <v>51.643270000000001</v>
      </c>
      <c r="Q3452" s="37">
        <v>105.05795999999999</v>
      </c>
      <c r="R3452" s="37">
        <v>478.39746000000002</v>
      </c>
      <c r="S3452" s="37">
        <v>4.9320300000000001</v>
      </c>
      <c r="T3452" s="37">
        <v>335.72636999999997</v>
      </c>
      <c r="U3452" s="37">
        <v>23.642669999999999</v>
      </c>
      <c r="V3452" s="37">
        <v>0.24104999999999999</v>
      </c>
      <c r="W3452" s="37">
        <v>31.953050000000001</v>
      </c>
      <c r="X3452" s="37">
        <v>66.491669999999999</v>
      </c>
      <c r="Y3452" s="37">
        <v>324.03993000000003</v>
      </c>
      <c r="Z3452" s="37">
        <v>51.27908</v>
      </c>
      <c r="AA3452" s="37">
        <v>8.6896500000000003</v>
      </c>
      <c r="AB3452" s="37">
        <v>20.088429999999999</v>
      </c>
      <c r="AC3452" s="37">
        <v>20.122990000000001</v>
      </c>
      <c r="AD3452" s="37">
        <v>3306.0156900000002</v>
      </c>
      <c r="AE3452" s="37">
        <v>59.735669999999999</v>
      </c>
      <c r="AF3452" s="37">
        <v>25.099710000000002</v>
      </c>
      <c r="AG3452" s="37">
        <v>26.843689999999999</v>
      </c>
      <c r="AH3452" s="37">
        <v>3310.4287599999998</v>
      </c>
      <c r="AI3452" s="37">
        <v>516930.69123</v>
      </c>
      <c r="AJ3452" s="37">
        <v>73.816800000000001</v>
      </c>
      <c r="AK3452" s="37">
        <v>45.395820000000001</v>
      </c>
      <c r="AL3452" s="5">
        <v>79.976129999999998</v>
      </c>
      <c r="AM3452" s="5">
        <v>120.17486</v>
      </c>
      <c r="AN3452" s="5">
        <v>29.026789999999998</v>
      </c>
      <c r="AO3452" s="5">
        <v>30.755759999999999</v>
      </c>
      <c r="AP3452" s="5">
        <v>29.710090000000001</v>
      </c>
      <c r="AQ3452" s="5">
        <v>27.48931</v>
      </c>
      <c r="AR3452" s="5">
        <v>3275</v>
      </c>
      <c r="AS3452" s="5">
        <v>28.5</v>
      </c>
      <c r="AT3452" s="5">
        <v>30.196079999999998</v>
      </c>
      <c r="AU3452" s="5">
        <v>78</v>
      </c>
      <c r="AV3452" s="5">
        <v>31</v>
      </c>
      <c r="AW3452" s="5">
        <v>16263.529409999999</v>
      </c>
      <c r="AX3452" s="5">
        <v>65</v>
      </c>
      <c r="AY3452" s="5">
        <v>32.941180000000003</v>
      </c>
      <c r="AZ3452" s="5">
        <v>0.23</v>
      </c>
      <c r="BA3452" s="5">
        <v>1.92188</v>
      </c>
      <c r="BB3452" s="5">
        <v>30.107250000000001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14.89696</v>
      </c>
      <c r="I3453" s="37">
        <v>11.578620000000001</v>
      </c>
      <c r="J3453" s="37">
        <v>99.089060000000003</v>
      </c>
      <c r="K3453" s="37">
        <v>14.11134</v>
      </c>
      <c r="L3453" s="37">
        <v>2.1153400000000002</v>
      </c>
      <c r="M3453" s="37">
        <v>4.2781900000000004</v>
      </c>
      <c r="N3453" s="37">
        <v>2.8324699999999998</v>
      </c>
      <c r="O3453" s="37">
        <v>48.907649999999997</v>
      </c>
      <c r="P3453" s="37">
        <v>51.740130000000001</v>
      </c>
      <c r="Q3453" s="37">
        <v>105.33249000000001</v>
      </c>
      <c r="R3453" s="37">
        <v>482.61723999999998</v>
      </c>
      <c r="S3453" s="37">
        <v>5.7079800000000001</v>
      </c>
      <c r="T3453" s="37">
        <v>335.11937</v>
      </c>
      <c r="U3453" s="37">
        <v>23.620190000000001</v>
      </c>
      <c r="V3453" s="37">
        <v>0.14266999999999999</v>
      </c>
      <c r="W3453" s="37">
        <v>31.913060000000002</v>
      </c>
      <c r="X3453" s="37">
        <v>67.135220000000004</v>
      </c>
      <c r="Y3453" s="37">
        <v>329.78890999999999</v>
      </c>
      <c r="Z3453" s="37">
        <v>52.451689999999999</v>
      </c>
      <c r="AA3453" s="37">
        <v>9.8668099999999992</v>
      </c>
      <c r="AB3453" s="37">
        <v>20.08145</v>
      </c>
      <c r="AC3453" s="37">
        <v>20.120290000000001</v>
      </c>
      <c r="AD3453" s="37">
        <v>3731.5273200000001</v>
      </c>
      <c r="AE3453" s="37">
        <v>59.808680000000003</v>
      </c>
      <c r="AF3453" s="37">
        <v>25.25001</v>
      </c>
      <c r="AG3453" s="37">
        <v>26.872399999999999</v>
      </c>
      <c r="AH3453" s="37">
        <v>3737.6211400000002</v>
      </c>
      <c r="AI3453" s="37">
        <v>516930.69428</v>
      </c>
      <c r="AJ3453" s="37">
        <v>76.658820000000006</v>
      </c>
      <c r="AK3453" s="37">
        <v>45.404049999999998</v>
      </c>
      <c r="AL3453" s="5">
        <v>79.965100000000007</v>
      </c>
      <c r="AM3453" s="5">
        <v>119.71062000000001</v>
      </c>
      <c r="AN3453" s="5">
        <v>29.01465</v>
      </c>
      <c r="AO3453" s="5">
        <v>30.807780000000001</v>
      </c>
      <c r="AP3453" s="5">
        <v>29.708200000000001</v>
      </c>
      <c r="AQ3453" s="5">
        <v>27.468499999999999</v>
      </c>
      <c r="AR3453" s="5">
        <v>3701.5</v>
      </c>
      <c r="AS3453" s="5">
        <v>28.5</v>
      </c>
      <c r="AT3453" s="5">
        <v>32.549019999999999</v>
      </c>
      <c r="AU3453" s="5">
        <v>78</v>
      </c>
      <c r="AV3453" s="5">
        <v>31</v>
      </c>
      <c r="AW3453" s="5">
        <v>17267.450980000001</v>
      </c>
      <c r="AX3453" s="5">
        <v>69</v>
      </c>
      <c r="AY3453" s="5">
        <v>34.509799999999998</v>
      </c>
      <c r="AZ3453" s="5">
        <v>0.155</v>
      </c>
      <c r="BA3453" s="5">
        <v>1.6875</v>
      </c>
      <c r="BB3453" s="5">
        <v>30.099930000000001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14.50991</v>
      </c>
      <c r="I3454" s="37">
        <v>11.57565</v>
      </c>
      <c r="J3454" s="37">
        <v>99.085599999999999</v>
      </c>
      <c r="K3454" s="37">
        <v>14.90344</v>
      </c>
      <c r="L3454" s="37">
        <v>2.1160899999999998</v>
      </c>
      <c r="M3454" s="37">
        <v>0.90463000000000005</v>
      </c>
      <c r="N3454" s="37">
        <v>3.0609199999999999</v>
      </c>
      <c r="O3454" s="37">
        <v>48.844709999999999</v>
      </c>
      <c r="P3454" s="37">
        <v>51.905630000000002</v>
      </c>
      <c r="Q3454" s="37">
        <v>105.37396</v>
      </c>
      <c r="R3454" s="37">
        <v>488.45864999999998</v>
      </c>
      <c r="S3454" s="37">
        <v>6.6295999999999999</v>
      </c>
      <c r="T3454" s="37">
        <v>336.23572999999999</v>
      </c>
      <c r="U3454" s="37">
        <v>23.616859999999999</v>
      </c>
      <c r="V3454" s="37">
        <v>0.12925</v>
      </c>
      <c r="W3454" s="37">
        <v>31.88007</v>
      </c>
      <c r="X3454" s="37">
        <v>69.263769999999994</v>
      </c>
      <c r="Y3454" s="37">
        <v>333.85876000000002</v>
      </c>
      <c r="Z3454" s="37">
        <v>53.275530000000003</v>
      </c>
      <c r="AA3454" s="37">
        <v>11.022869999999999</v>
      </c>
      <c r="AB3454" s="37">
        <v>20.089770000000001</v>
      </c>
      <c r="AC3454" s="37">
        <v>20.12837</v>
      </c>
      <c r="AD3454" s="37">
        <v>4167.2531600000002</v>
      </c>
      <c r="AE3454" s="37">
        <v>59.796430000000001</v>
      </c>
      <c r="AF3454" s="37">
        <v>25.25901</v>
      </c>
      <c r="AG3454" s="37">
        <v>26.924029999999998</v>
      </c>
      <c r="AH3454" s="37">
        <v>4172.5020800000002</v>
      </c>
      <c r="AI3454" s="37">
        <v>516930.69780999998</v>
      </c>
      <c r="AJ3454" s="37">
        <v>73.280159999999995</v>
      </c>
      <c r="AK3454" s="37">
        <v>45.418010000000002</v>
      </c>
      <c r="AL3454" s="5">
        <v>80.028689999999997</v>
      </c>
      <c r="AM3454" s="5">
        <v>118.86161</v>
      </c>
      <c r="AN3454" s="5">
        <v>29.001090000000001</v>
      </c>
      <c r="AO3454" s="5">
        <v>30.84873</v>
      </c>
      <c r="AP3454" s="5">
        <v>29.722069999999999</v>
      </c>
      <c r="AQ3454" s="5">
        <v>27.446210000000001</v>
      </c>
      <c r="AR3454" s="5">
        <v>4139</v>
      </c>
      <c r="AS3454" s="5">
        <v>29</v>
      </c>
      <c r="AT3454" s="5">
        <v>32.941180000000003</v>
      </c>
      <c r="AU3454" s="5">
        <v>78</v>
      </c>
      <c r="AV3454" s="5">
        <v>31</v>
      </c>
      <c r="AW3454" s="5">
        <v>17468.235290000001</v>
      </c>
      <c r="AX3454" s="5">
        <v>69</v>
      </c>
      <c r="AY3454" s="5">
        <v>34.901960000000003</v>
      </c>
      <c r="AZ3454" s="5">
        <v>0.8</v>
      </c>
      <c r="BA3454" s="5">
        <v>0.75</v>
      </c>
      <c r="BB3454" s="5">
        <v>30.101520000000001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14.707240000000001</v>
      </c>
      <c r="I3455" s="37">
        <v>11.58554</v>
      </c>
      <c r="J3455" s="37">
        <v>99.086539999999999</v>
      </c>
      <c r="K3455" s="37">
        <v>11.57879</v>
      </c>
      <c r="L3455" s="37">
        <v>2.04664</v>
      </c>
      <c r="M3455" s="37">
        <v>0.64778999999999998</v>
      </c>
      <c r="N3455" s="37">
        <v>3.1485699999999999</v>
      </c>
      <c r="O3455" s="37">
        <v>49.006059999999998</v>
      </c>
      <c r="P3455" s="37">
        <v>52.154640000000001</v>
      </c>
      <c r="Q3455" s="37">
        <v>104.78209</v>
      </c>
      <c r="R3455" s="37">
        <v>496.05943000000002</v>
      </c>
      <c r="S3455" s="37">
        <v>7.1719299999999997</v>
      </c>
      <c r="T3455" s="37">
        <v>333.90996999999999</v>
      </c>
      <c r="U3455" s="37">
        <v>23.615390000000001</v>
      </c>
      <c r="V3455" s="37">
        <v>0.55861000000000005</v>
      </c>
      <c r="W3455" s="37">
        <v>31.832989999999999</v>
      </c>
      <c r="X3455" s="37">
        <v>41.704990000000002</v>
      </c>
      <c r="Y3455" s="37">
        <v>335.87285000000003</v>
      </c>
      <c r="Z3455" s="37">
        <v>53.949449999999999</v>
      </c>
      <c r="AA3455" s="37">
        <v>10.999879999999999</v>
      </c>
      <c r="AB3455" s="37">
        <v>20.081679999999999</v>
      </c>
      <c r="AC3455" s="37">
        <v>20.13307</v>
      </c>
      <c r="AD3455" s="37">
        <v>4299.6902600000003</v>
      </c>
      <c r="AE3455" s="37">
        <v>60.145020000000002</v>
      </c>
      <c r="AF3455" s="37">
        <v>24.429939999999998</v>
      </c>
      <c r="AG3455" s="37">
        <v>26.968689999999999</v>
      </c>
      <c r="AH3455" s="37">
        <v>4303.25414</v>
      </c>
      <c r="AI3455" s="37">
        <v>516930.70189000003</v>
      </c>
      <c r="AJ3455" s="37">
        <v>80.814430000000002</v>
      </c>
      <c r="AK3455" s="37">
        <v>45.42606</v>
      </c>
      <c r="AL3455" s="5">
        <v>80.011009999999999</v>
      </c>
      <c r="AM3455" s="5">
        <v>119.63265</v>
      </c>
      <c r="AN3455" s="5">
        <v>28.95693</v>
      </c>
      <c r="AO3455" s="5">
        <v>30.877389999999998</v>
      </c>
      <c r="AP3455" s="5">
        <v>29.71621</v>
      </c>
      <c r="AQ3455" s="5">
        <v>27.410630000000001</v>
      </c>
      <c r="AR3455" s="5">
        <v>4304.5</v>
      </c>
      <c r="AS3455" s="5">
        <v>36.5</v>
      </c>
      <c r="AT3455" s="5">
        <v>27.058820000000001</v>
      </c>
      <c r="AU3455" s="5">
        <v>78</v>
      </c>
      <c r="AV3455" s="5">
        <v>31</v>
      </c>
      <c r="AW3455" s="5">
        <v>10641.56863</v>
      </c>
      <c r="AX3455" s="5">
        <v>41</v>
      </c>
      <c r="AY3455" s="5">
        <v>30.588239999999999</v>
      </c>
      <c r="AZ3455" s="5">
        <v>0.625</v>
      </c>
      <c r="BA3455" s="5">
        <v>4.6879999999999998E-2</v>
      </c>
      <c r="BB3455" s="5">
        <v>30.103359999999999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13.984159999999999</v>
      </c>
      <c r="I3456" s="37">
        <v>11.58752</v>
      </c>
      <c r="J3456" s="37">
        <v>99.085080000000005</v>
      </c>
      <c r="K3456" s="37">
        <v>9.2449499999999993</v>
      </c>
      <c r="L3456" s="37">
        <v>2.0952099999999998</v>
      </c>
      <c r="M3456" s="37">
        <v>2.08223</v>
      </c>
      <c r="N3456" s="37">
        <v>3.1167600000000002</v>
      </c>
      <c r="O3456" s="37">
        <v>49.273949999999999</v>
      </c>
      <c r="P3456" s="37">
        <v>52.390709999999999</v>
      </c>
      <c r="Q3456" s="37">
        <v>103.89885</v>
      </c>
      <c r="R3456" s="37">
        <v>504.65548999999999</v>
      </c>
      <c r="S3456" s="37">
        <v>5.75596</v>
      </c>
      <c r="T3456" s="37">
        <v>335.81349999999998</v>
      </c>
      <c r="U3456" s="37">
        <v>23.611709999999999</v>
      </c>
      <c r="V3456" s="37">
        <v>0.4249</v>
      </c>
      <c r="W3456" s="37">
        <v>31.79664</v>
      </c>
      <c r="X3456" s="37">
        <v>44.550609999999999</v>
      </c>
      <c r="Y3456" s="37">
        <v>334.30558000000002</v>
      </c>
      <c r="Z3456" s="37">
        <v>54.505339999999997</v>
      </c>
      <c r="AA3456" s="37">
        <v>11.270429999999999</v>
      </c>
      <c r="AB3456" s="37">
        <v>20.08135</v>
      </c>
      <c r="AC3456" s="37">
        <v>20.122979999999998</v>
      </c>
      <c r="AD3456" s="37">
        <v>4303.3045199999997</v>
      </c>
      <c r="AE3456" s="37">
        <v>60.437390000000001</v>
      </c>
      <c r="AF3456" s="37">
        <v>25.00977</v>
      </c>
      <c r="AG3456" s="37">
        <v>27.013870000000001</v>
      </c>
      <c r="AH3456" s="37">
        <v>4307.91734</v>
      </c>
      <c r="AI3456" s="37">
        <v>516930.70626000001</v>
      </c>
      <c r="AJ3456" s="37">
        <v>64.019040000000004</v>
      </c>
      <c r="AK3456" s="37">
        <v>45.431669999999997</v>
      </c>
      <c r="AL3456" s="5">
        <v>79.94699</v>
      </c>
      <c r="AM3456" s="5">
        <v>119.59238000000001</v>
      </c>
      <c r="AN3456" s="5">
        <v>28.922650000000001</v>
      </c>
      <c r="AO3456" s="5">
        <v>30.908940000000001</v>
      </c>
      <c r="AP3456" s="5">
        <v>29.717099999999999</v>
      </c>
      <c r="AQ3456" s="5">
        <v>27.398299999999999</v>
      </c>
      <c r="AR3456" s="5">
        <v>4310</v>
      </c>
      <c r="AS3456" s="5">
        <v>35.5</v>
      </c>
      <c r="AT3456" s="5">
        <v>27.450980000000001</v>
      </c>
      <c r="AU3456" s="5">
        <v>78</v>
      </c>
      <c r="AV3456" s="5">
        <v>31</v>
      </c>
      <c r="AW3456" s="5">
        <v>11444.70588</v>
      </c>
      <c r="AX3456" s="5">
        <v>44</v>
      </c>
      <c r="AY3456" s="5">
        <v>30.98039</v>
      </c>
      <c r="AZ3456" s="5">
        <v>0.875</v>
      </c>
      <c r="BA3456" s="5">
        <v>0.51563000000000003</v>
      </c>
      <c r="BB3456" s="5">
        <v>30.109120000000001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14.056240000000001</v>
      </c>
      <c r="I3457" s="37">
        <v>11.59939</v>
      </c>
      <c r="J3457" s="37">
        <v>99.085340000000002</v>
      </c>
      <c r="K3457" s="37">
        <v>7.8197099999999997</v>
      </c>
      <c r="L3457" s="37">
        <v>2.10833</v>
      </c>
      <c r="M3457" s="37">
        <v>4.1312899999999999</v>
      </c>
      <c r="N3457" s="37">
        <v>3.38388</v>
      </c>
      <c r="O3457" s="37">
        <v>49.244630000000001</v>
      </c>
      <c r="P3457" s="37">
        <v>52.628520000000002</v>
      </c>
      <c r="Q3457" s="37">
        <v>104.05535</v>
      </c>
      <c r="R3457" s="37">
        <v>512.53453999999999</v>
      </c>
      <c r="S3457" s="37">
        <v>4.9597899999999999</v>
      </c>
      <c r="T3457" s="37">
        <v>335.55412000000001</v>
      </c>
      <c r="U3457" s="37">
        <v>23.61326</v>
      </c>
      <c r="V3457" s="37">
        <v>0.40639999999999998</v>
      </c>
      <c r="W3457" s="37">
        <v>31.756879999999999</v>
      </c>
      <c r="X3457" s="37">
        <v>39.815530000000003</v>
      </c>
      <c r="Y3457" s="37">
        <v>334.04289999999997</v>
      </c>
      <c r="Z3457" s="37">
        <v>54.991909999999997</v>
      </c>
      <c r="AA3457" s="37">
        <v>11.38517</v>
      </c>
      <c r="AB3457" s="37">
        <v>20.072929999999999</v>
      </c>
      <c r="AC3457" s="37">
        <v>20.122699999999998</v>
      </c>
      <c r="AD3457" s="37">
        <v>4320.0776699999997</v>
      </c>
      <c r="AE3457" s="37">
        <v>60.560479999999998</v>
      </c>
      <c r="AF3457" s="37">
        <v>25.16629</v>
      </c>
      <c r="AG3457" s="37">
        <v>27.030639999999998</v>
      </c>
      <c r="AH3457" s="37">
        <v>4325.3644000000004</v>
      </c>
      <c r="AI3457" s="37">
        <v>516930.70973</v>
      </c>
      <c r="AJ3457" s="37">
        <v>72.405469999999994</v>
      </c>
      <c r="AK3457" s="37">
        <v>45.434510000000003</v>
      </c>
      <c r="AL3457" s="5">
        <v>79.949610000000007</v>
      </c>
      <c r="AM3457" s="5">
        <v>119.93198</v>
      </c>
      <c r="AN3457" s="5">
        <v>28.901700000000002</v>
      </c>
      <c r="AO3457" s="5">
        <v>30.890260000000001</v>
      </c>
      <c r="AP3457" s="5">
        <v>29.72682</v>
      </c>
      <c r="AQ3457" s="5">
        <v>27.391449999999999</v>
      </c>
      <c r="AR3457" s="5">
        <v>4319.5</v>
      </c>
      <c r="AS3457" s="5">
        <v>36.5</v>
      </c>
      <c r="AT3457" s="5">
        <v>26.66667</v>
      </c>
      <c r="AU3457" s="5">
        <v>78</v>
      </c>
      <c r="AV3457" s="5">
        <v>31</v>
      </c>
      <c r="AW3457" s="5">
        <v>10641.56863</v>
      </c>
      <c r="AX3457" s="5">
        <v>41</v>
      </c>
      <c r="AY3457" s="5">
        <v>30.196079999999998</v>
      </c>
      <c r="AZ3457" s="5">
        <v>0.875</v>
      </c>
      <c r="BA3457" s="5">
        <v>0.35937999999999998</v>
      </c>
      <c r="BB3457" s="5">
        <v>30.118120000000001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14.223750000000001</v>
      </c>
      <c r="I3458" s="37">
        <v>11.613239999999999</v>
      </c>
      <c r="J3458" s="37">
        <v>99.086669999999998</v>
      </c>
      <c r="K3458" s="37">
        <v>6.56623</v>
      </c>
      <c r="L3458" s="37">
        <v>1.9947299999999999</v>
      </c>
      <c r="M3458" s="37">
        <v>3.9258700000000002</v>
      </c>
      <c r="N3458" s="37">
        <v>3.8472300000000001</v>
      </c>
      <c r="O3458" s="37">
        <v>49.039290000000001</v>
      </c>
      <c r="P3458" s="37">
        <v>52.886519999999997</v>
      </c>
      <c r="Q3458" s="37">
        <v>104.0278</v>
      </c>
      <c r="R3458" s="37">
        <v>519.49266999999998</v>
      </c>
      <c r="S3458" s="37">
        <v>4.5518999999999998</v>
      </c>
      <c r="T3458" s="37">
        <v>336.33927999999997</v>
      </c>
      <c r="U3458" s="37">
        <v>23.617599999999999</v>
      </c>
      <c r="V3458" s="37">
        <v>0.27951999999999999</v>
      </c>
      <c r="W3458" s="37">
        <v>31.726330000000001</v>
      </c>
      <c r="X3458" s="37">
        <v>37.705779999999997</v>
      </c>
      <c r="Y3458" s="37">
        <v>335.41552000000001</v>
      </c>
      <c r="Z3458" s="37">
        <v>55.326140000000002</v>
      </c>
      <c r="AA3458" s="37">
        <v>10.75118</v>
      </c>
      <c r="AB3458" s="37">
        <v>20.062390000000001</v>
      </c>
      <c r="AC3458" s="37">
        <v>20.119520000000001</v>
      </c>
      <c r="AD3458" s="37">
        <v>4311.8406699999996</v>
      </c>
      <c r="AE3458" s="37">
        <v>60.803019999999997</v>
      </c>
      <c r="AF3458" s="37">
        <v>23.810300000000002</v>
      </c>
      <c r="AG3458" s="37">
        <v>27.036950000000001</v>
      </c>
      <c r="AH3458" s="37">
        <v>4316.4472800000003</v>
      </c>
      <c r="AI3458" s="37">
        <v>516930.71276000002</v>
      </c>
      <c r="AJ3458" s="37">
        <v>71.403189999999995</v>
      </c>
      <c r="AK3458" s="37">
        <v>45.445099999999996</v>
      </c>
      <c r="AL3458" s="5">
        <v>80.049009999999996</v>
      </c>
      <c r="AM3458" s="5">
        <v>119.87184999999999</v>
      </c>
      <c r="AN3458" s="5">
        <v>28.896190000000001</v>
      </c>
      <c r="AO3458" s="5">
        <v>30.861080000000001</v>
      </c>
      <c r="AP3458" s="5">
        <v>29.72372</v>
      </c>
      <c r="AQ3458" s="5">
        <v>27.39696</v>
      </c>
      <c r="AR3458" s="5">
        <v>4319.5</v>
      </c>
      <c r="AS3458" s="5">
        <v>38</v>
      </c>
      <c r="AT3458" s="5">
        <v>26.274509999999999</v>
      </c>
      <c r="AU3458" s="5">
        <v>78</v>
      </c>
      <c r="AV3458" s="5">
        <v>31</v>
      </c>
      <c r="AW3458" s="5">
        <v>9738.0392200000006</v>
      </c>
      <c r="AX3458" s="5">
        <v>39</v>
      </c>
      <c r="AY3458" s="5">
        <v>29.803920000000002</v>
      </c>
      <c r="AZ3458" s="5">
        <v>0.74</v>
      </c>
      <c r="BA3458" s="5">
        <v>0.75</v>
      </c>
      <c r="BB3458" s="5">
        <v>30.11459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14.15422</v>
      </c>
      <c r="I3459" s="37">
        <v>11.62313</v>
      </c>
      <c r="J3459" s="37">
        <v>99.086680000000001</v>
      </c>
      <c r="K3459" s="37">
        <v>7.2063600000000001</v>
      </c>
      <c r="L3459" s="37">
        <v>2.1211199999999999</v>
      </c>
      <c r="M3459" s="37">
        <v>1.59379</v>
      </c>
      <c r="N3459" s="37">
        <v>3.90679</v>
      </c>
      <c r="O3459" s="37">
        <v>48.993830000000003</v>
      </c>
      <c r="P3459" s="37">
        <v>52.900620000000004</v>
      </c>
      <c r="Q3459" s="37">
        <v>103.88701</v>
      </c>
      <c r="R3459" s="37">
        <v>525.53009999999995</v>
      </c>
      <c r="S3459" s="37">
        <v>4.2341300000000004</v>
      </c>
      <c r="T3459" s="37">
        <v>336.28800999999999</v>
      </c>
      <c r="U3459" s="37">
        <v>23.63241</v>
      </c>
      <c r="V3459" s="37">
        <v>8.3339999999999997E-2</v>
      </c>
      <c r="W3459" s="37">
        <v>31.707439999999998</v>
      </c>
      <c r="X3459" s="37">
        <v>45.591479999999997</v>
      </c>
      <c r="Y3459" s="37">
        <v>333.45013999999998</v>
      </c>
      <c r="Z3459" s="37">
        <v>55.550890000000003</v>
      </c>
      <c r="AA3459" s="37">
        <v>11.39606</v>
      </c>
      <c r="AB3459" s="37">
        <v>20.05996</v>
      </c>
      <c r="AC3459" s="37">
        <v>20.115670000000001</v>
      </c>
      <c r="AD3459" s="37">
        <v>4298.1384099999996</v>
      </c>
      <c r="AE3459" s="37">
        <v>61.017609999999998</v>
      </c>
      <c r="AF3459" s="37">
        <v>25.318950000000001</v>
      </c>
      <c r="AG3459" s="37">
        <v>27.02769</v>
      </c>
      <c r="AH3459" s="37">
        <v>4302.1974399999999</v>
      </c>
      <c r="AI3459" s="37">
        <v>516930.71552000003</v>
      </c>
      <c r="AJ3459" s="37">
        <v>67.818799999999996</v>
      </c>
      <c r="AK3459" s="37">
        <v>45.453569999999999</v>
      </c>
      <c r="AL3459" s="5">
        <v>80.090860000000006</v>
      </c>
      <c r="AM3459" s="5">
        <v>120.5736</v>
      </c>
      <c r="AN3459" s="5">
        <v>28.892440000000001</v>
      </c>
      <c r="AO3459" s="5">
        <v>30.821439999999999</v>
      </c>
      <c r="AP3459" s="5">
        <v>29.724589999999999</v>
      </c>
      <c r="AQ3459" s="5">
        <v>27.409289999999999</v>
      </c>
      <c r="AR3459" s="5">
        <v>4300</v>
      </c>
      <c r="AS3459" s="5">
        <v>34.5</v>
      </c>
      <c r="AT3459" s="5">
        <v>28.235289999999999</v>
      </c>
      <c r="AU3459" s="5">
        <v>78</v>
      </c>
      <c r="AV3459" s="5">
        <v>31</v>
      </c>
      <c r="AW3459" s="5">
        <v>12147.45098</v>
      </c>
      <c r="AX3459" s="5">
        <v>48</v>
      </c>
      <c r="AY3459" s="5">
        <v>31.37255</v>
      </c>
      <c r="AZ3459" s="5">
        <v>0.505</v>
      </c>
      <c r="BA3459" s="5">
        <v>1.0625</v>
      </c>
      <c r="BB3459" s="5">
        <v>30.11346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14.253170000000001</v>
      </c>
      <c r="I3460" s="37">
        <v>11.63697</v>
      </c>
      <c r="J3460" s="37">
        <v>99.089410000000001</v>
      </c>
      <c r="K3460" s="37">
        <v>6.7719199999999997</v>
      </c>
      <c r="L3460" s="37">
        <v>2.0970800000000001</v>
      </c>
      <c r="M3460" s="37">
        <v>1.02454</v>
      </c>
      <c r="N3460" s="37">
        <v>3.8969299999999998</v>
      </c>
      <c r="O3460" s="37">
        <v>48.880389999999998</v>
      </c>
      <c r="P3460" s="37">
        <v>52.777329999999999</v>
      </c>
      <c r="Q3460" s="37">
        <v>104.28506</v>
      </c>
      <c r="R3460" s="37">
        <v>530.86018999999999</v>
      </c>
      <c r="S3460" s="37">
        <v>4.6660300000000001</v>
      </c>
      <c r="T3460" s="37">
        <v>334.01738</v>
      </c>
      <c r="U3460" s="37">
        <v>23.644929999999999</v>
      </c>
      <c r="V3460" s="37">
        <v>0.24154999999999999</v>
      </c>
      <c r="W3460" s="37">
        <v>31.686579999999999</v>
      </c>
      <c r="X3460" s="37">
        <v>43.324719999999999</v>
      </c>
      <c r="Y3460" s="37">
        <v>334.56817999999998</v>
      </c>
      <c r="Z3460" s="37">
        <v>55.661790000000003</v>
      </c>
      <c r="AA3460" s="37">
        <v>11.269640000000001</v>
      </c>
      <c r="AB3460" s="37">
        <v>20.051069999999999</v>
      </c>
      <c r="AC3460" s="37">
        <v>20.104849999999999</v>
      </c>
      <c r="AD3460" s="37">
        <v>4299.1733999999997</v>
      </c>
      <c r="AE3460" s="37">
        <v>61.209200000000003</v>
      </c>
      <c r="AF3460" s="37">
        <v>25.032039999999999</v>
      </c>
      <c r="AG3460" s="37">
        <v>27.01127</v>
      </c>
      <c r="AH3460" s="37">
        <v>4303.2077900000004</v>
      </c>
      <c r="AI3460" s="37">
        <v>516930.71811999998</v>
      </c>
      <c r="AJ3460" s="37">
        <v>77.795490000000001</v>
      </c>
      <c r="AK3460" s="37">
        <v>45.451219999999999</v>
      </c>
      <c r="AL3460" s="5">
        <v>80.080849999999998</v>
      </c>
      <c r="AM3460" s="5">
        <v>119.63525</v>
      </c>
      <c r="AN3460" s="5">
        <v>28.87706</v>
      </c>
      <c r="AO3460" s="5">
        <v>30.773420000000002</v>
      </c>
      <c r="AP3460" s="5">
        <v>29.726780000000002</v>
      </c>
      <c r="AQ3460" s="5">
        <v>27.403289999999998</v>
      </c>
      <c r="AR3460" s="5">
        <v>4304.5</v>
      </c>
      <c r="AS3460" s="5">
        <v>36.5</v>
      </c>
      <c r="AT3460" s="5">
        <v>27.058820000000001</v>
      </c>
      <c r="AU3460" s="5">
        <v>78</v>
      </c>
      <c r="AV3460" s="5">
        <v>31</v>
      </c>
      <c r="AW3460" s="5">
        <v>10641.56863</v>
      </c>
      <c r="AX3460" s="5">
        <v>42</v>
      </c>
      <c r="AY3460" s="5">
        <v>30.588239999999999</v>
      </c>
      <c r="AZ3460" s="5">
        <v>0.115</v>
      </c>
      <c r="BA3460" s="5">
        <v>0.75</v>
      </c>
      <c r="BB3460" s="5">
        <v>30.108219999999999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13.232200000000001</v>
      </c>
      <c r="I3461" s="37">
        <v>11.616199999999999</v>
      </c>
      <c r="J3461" s="37">
        <v>99.086429999999993</v>
      </c>
      <c r="K3461" s="37">
        <v>7.2669600000000001</v>
      </c>
      <c r="L3461" s="37">
        <v>2.0399600000000002</v>
      </c>
      <c r="M3461" s="37">
        <v>1.8485400000000001</v>
      </c>
      <c r="N3461" s="37">
        <v>3.8772000000000002</v>
      </c>
      <c r="O3461" s="37">
        <v>48.814129999999999</v>
      </c>
      <c r="P3461" s="37">
        <v>52.691330000000001</v>
      </c>
      <c r="Q3461" s="37">
        <v>103.49645</v>
      </c>
      <c r="R3461" s="37">
        <v>540.47311000000002</v>
      </c>
      <c r="S3461" s="37">
        <v>4.5107100000000004</v>
      </c>
      <c r="T3461" s="37">
        <v>334.32754</v>
      </c>
      <c r="U3461" s="37">
        <v>23.699290000000001</v>
      </c>
      <c r="V3461" s="37">
        <v>0.53005999999999998</v>
      </c>
      <c r="W3461" s="37">
        <v>31.673459999999999</v>
      </c>
      <c r="X3461" s="37">
        <v>17.205439999999999</v>
      </c>
      <c r="Y3461" s="37">
        <v>334.28870999999998</v>
      </c>
      <c r="Z3461" s="37">
        <v>55.691510000000001</v>
      </c>
      <c r="AA3461" s="37">
        <v>10.429589999999999</v>
      </c>
      <c r="AB3461" s="37">
        <v>20.031179999999999</v>
      </c>
      <c r="AC3461" s="37">
        <v>20.085419999999999</v>
      </c>
      <c r="AD3461" s="37">
        <v>4090.1205100000002</v>
      </c>
      <c r="AE3461" s="37">
        <v>61.44894</v>
      </c>
      <c r="AF3461" s="37">
        <v>24.350200000000001</v>
      </c>
      <c r="AG3461" s="37">
        <v>26.982130000000002</v>
      </c>
      <c r="AH3461" s="37">
        <v>4087.6653999999999</v>
      </c>
      <c r="AI3461" s="37">
        <v>516930.72378</v>
      </c>
      <c r="AJ3461" s="37">
        <v>70.981179999999995</v>
      </c>
      <c r="AK3461" s="37">
        <v>45.476039999999998</v>
      </c>
      <c r="AL3461" s="5">
        <v>79.994759999999999</v>
      </c>
      <c r="AM3461" s="5">
        <v>120.28904</v>
      </c>
      <c r="AN3461" s="5">
        <v>28.869289999999999</v>
      </c>
      <c r="AO3461" s="5">
        <v>30.718979999999998</v>
      </c>
      <c r="AP3461" s="5">
        <v>29.727730000000001</v>
      </c>
      <c r="AQ3461" s="5">
        <v>27.41611</v>
      </c>
      <c r="AR3461" s="5">
        <v>4125</v>
      </c>
      <c r="AS3461" s="5">
        <v>33</v>
      </c>
      <c r="AT3461" s="5">
        <v>20</v>
      </c>
      <c r="AU3461" s="5">
        <v>78</v>
      </c>
      <c r="AV3461" s="5">
        <v>31</v>
      </c>
      <c r="AW3461" s="5">
        <v>4718.4313700000002</v>
      </c>
      <c r="AX3461" s="5">
        <v>18</v>
      </c>
      <c r="AY3461" s="5">
        <v>23.529409999999999</v>
      </c>
      <c r="AZ3461" s="5">
        <v>0.91500000000000004</v>
      </c>
      <c r="BA3461" s="5">
        <v>4.6879999999999998E-2</v>
      </c>
      <c r="BB3461" s="5">
        <v>30.10426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14.67079</v>
      </c>
      <c r="I3462" s="37">
        <v>11.63302</v>
      </c>
      <c r="J3462" s="37">
        <v>99.087819999999994</v>
      </c>
      <c r="K3462" s="37">
        <v>4.6506299999999996</v>
      </c>
      <c r="L3462" s="37">
        <v>2.1011799999999998</v>
      </c>
      <c r="M3462" s="37">
        <v>4.3000699999999998</v>
      </c>
      <c r="N3462" s="37">
        <v>3.77291</v>
      </c>
      <c r="O3462" s="37">
        <v>48.827660000000002</v>
      </c>
      <c r="P3462" s="37">
        <v>52.600569999999998</v>
      </c>
      <c r="Q3462" s="37">
        <v>101.40354000000001</v>
      </c>
      <c r="R3462" s="37">
        <v>544.43942000000004</v>
      </c>
      <c r="S3462" s="37">
        <v>2.87717</v>
      </c>
      <c r="T3462" s="37">
        <v>335.45359999999999</v>
      </c>
      <c r="U3462" s="37">
        <v>23.72645</v>
      </c>
      <c r="V3462" s="37">
        <v>0.48131000000000002</v>
      </c>
      <c r="W3462" s="37">
        <v>31.666429999999998</v>
      </c>
      <c r="X3462" s="37">
        <v>14.02669</v>
      </c>
      <c r="Y3462" s="37">
        <v>327.08753000000002</v>
      </c>
      <c r="Z3462" s="37">
        <v>55.663350000000001</v>
      </c>
      <c r="AA3462" s="37">
        <v>9.5261099999999992</v>
      </c>
      <c r="AB3462" s="37">
        <v>20.014610000000001</v>
      </c>
      <c r="AC3462" s="37">
        <v>20.081119999999999</v>
      </c>
      <c r="AD3462" s="37">
        <v>3626.95039</v>
      </c>
      <c r="AE3462" s="37">
        <v>61.539589999999997</v>
      </c>
      <c r="AF3462" s="37">
        <v>25.081040000000002</v>
      </c>
      <c r="AG3462" s="37">
        <v>26.994330000000001</v>
      </c>
      <c r="AH3462" s="37">
        <v>3623.1731500000001</v>
      </c>
      <c r="AI3462" s="37">
        <v>516930.72652000003</v>
      </c>
      <c r="AJ3462" s="37">
        <v>72.235870000000006</v>
      </c>
      <c r="AK3462" s="37">
        <v>45.476219999999998</v>
      </c>
      <c r="AL3462" s="5">
        <v>79.955259999999996</v>
      </c>
      <c r="AM3462" s="5">
        <v>120.38224</v>
      </c>
      <c r="AN3462" s="5">
        <v>28.86645</v>
      </c>
      <c r="AO3462" s="5">
        <v>30.687550000000002</v>
      </c>
      <c r="AP3462" s="5">
        <v>29.722670000000001</v>
      </c>
      <c r="AQ3462" s="5">
        <v>27.408550000000002</v>
      </c>
      <c r="AR3462" s="5">
        <v>3672.5</v>
      </c>
      <c r="AS3462" s="5">
        <v>31</v>
      </c>
      <c r="AT3462" s="5">
        <v>18.823530000000002</v>
      </c>
      <c r="AU3462" s="5">
        <v>78</v>
      </c>
      <c r="AV3462" s="5">
        <v>31</v>
      </c>
      <c r="AW3462" s="5">
        <v>3915.29412</v>
      </c>
      <c r="AX3462" s="5">
        <v>15</v>
      </c>
      <c r="AY3462" s="5">
        <v>21.96078</v>
      </c>
      <c r="AZ3462" s="5">
        <v>0.52500000000000002</v>
      </c>
      <c r="BA3462" s="5">
        <v>1.96875</v>
      </c>
      <c r="BB3462" s="5">
        <v>30.101369999999999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16.796109999999999</v>
      </c>
      <c r="I3463" s="37">
        <v>11.63203</v>
      </c>
      <c r="J3463" s="37">
        <v>99.086780000000005</v>
      </c>
      <c r="K3463" s="37">
        <v>4.7055600000000002</v>
      </c>
      <c r="L3463" s="37">
        <v>2.0973000000000002</v>
      </c>
      <c r="M3463" s="37">
        <v>3.8130299999999999</v>
      </c>
      <c r="N3463" s="37">
        <v>3.7922500000000001</v>
      </c>
      <c r="O3463" s="37">
        <v>48.856079999999999</v>
      </c>
      <c r="P3463" s="37">
        <v>52.648330000000001</v>
      </c>
      <c r="Q3463" s="37">
        <v>101.27003999999999</v>
      </c>
      <c r="R3463" s="37">
        <v>545.55551000000003</v>
      </c>
      <c r="S3463" s="37">
        <v>1.42072</v>
      </c>
      <c r="T3463" s="37">
        <v>334.58366999999998</v>
      </c>
      <c r="U3463" s="37">
        <v>23.764659999999999</v>
      </c>
      <c r="V3463" s="37">
        <v>0.17832000000000001</v>
      </c>
      <c r="W3463" s="37">
        <v>31.667120000000001</v>
      </c>
      <c r="X3463" s="37">
        <v>11.913830000000001</v>
      </c>
      <c r="Y3463" s="37">
        <v>319.55568</v>
      </c>
      <c r="Z3463" s="37">
        <v>55.648470000000003</v>
      </c>
      <c r="AA3463" s="37">
        <v>8.2717200000000002</v>
      </c>
      <c r="AB3463" s="37">
        <v>20.003640000000001</v>
      </c>
      <c r="AC3463" s="37">
        <v>20.074860000000001</v>
      </c>
      <c r="AD3463" s="37">
        <v>3155.18543</v>
      </c>
      <c r="AE3463" s="37">
        <v>61.615609999999997</v>
      </c>
      <c r="AF3463" s="37">
        <v>25.034690000000001</v>
      </c>
      <c r="AG3463" s="37">
        <v>27.017109999999999</v>
      </c>
      <c r="AH3463" s="37">
        <v>3152.9310500000001</v>
      </c>
      <c r="AI3463" s="37">
        <v>516930.72821999999</v>
      </c>
      <c r="AJ3463" s="37">
        <v>66.902240000000006</v>
      </c>
      <c r="AK3463" s="37">
        <v>45.480759999999997</v>
      </c>
      <c r="AL3463" s="5">
        <v>80.030510000000007</v>
      </c>
      <c r="AM3463" s="5">
        <v>120.31229999999999</v>
      </c>
      <c r="AN3463" s="5">
        <v>28.863679999999999</v>
      </c>
      <c r="AO3463" s="5">
        <v>30.65118</v>
      </c>
      <c r="AP3463" s="5">
        <v>29.72749</v>
      </c>
      <c r="AQ3463" s="5">
        <v>27.411210000000001</v>
      </c>
      <c r="AR3463" s="5">
        <v>3196.75</v>
      </c>
      <c r="AS3463" s="5">
        <v>29</v>
      </c>
      <c r="AT3463" s="5">
        <v>16.862749999999998</v>
      </c>
      <c r="AU3463" s="5">
        <v>78</v>
      </c>
      <c r="AV3463" s="5">
        <v>31</v>
      </c>
      <c r="AW3463" s="5">
        <v>3212.5490199999999</v>
      </c>
      <c r="AX3463" s="5">
        <v>13</v>
      </c>
      <c r="AY3463" s="5">
        <v>20</v>
      </c>
      <c r="AZ3463" s="5">
        <v>0</v>
      </c>
      <c r="BA3463" s="5">
        <v>0</v>
      </c>
      <c r="BB3463" s="5">
        <v>30.095939999999999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21.00384</v>
      </c>
      <c r="I3464" s="37">
        <v>11.641920000000001</v>
      </c>
      <c r="J3464" s="37">
        <v>99.087379999999996</v>
      </c>
      <c r="K3464" s="37">
        <v>5.9332500000000001</v>
      </c>
      <c r="L3464" s="37">
        <v>2.0945100000000001</v>
      </c>
      <c r="M3464" s="37">
        <v>4.5802699999999996</v>
      </c>
      <c r="N3464" s="37">
        <v>3.3428599999999999</v>
      </c>
      <c r="O3464" s="37">
        <v>48.982170000000004</v>
      </c>
      <c r="P3464" s="37">
        <v>52.325029999999998</v>
      </c>
      <c r="Q3464" s="37">
        <v>101.30218000000001</v>
      </c>
      <c r="R3464" s="37">
        <v>543.02273000000002</v>
      </c>
      <c r="S3464" s="37">
        <v>0.47211999999999998</v>
      </c>
      <c r="T3464" s="37">
        <v>334.50180999999998</v>
      </c>
      <c r="U3464" s="37">
        <v>23.794550000000001</v>
      </c>
      <c r="V3464" s="37">
        <v>0.15523999999999999</v>
      </c>
      <c r="W3464" s="37">
        <v>31.655719999999999</v>
      </c>
      <c r="X3464" s="37">
        <v>13.281739999999999</v>
      </c>
      <c r="Y3464" s="37">
        <v>311.20780000000002</v>
      </c>
      <c r="Z3464" s="37">
        <v>55.624650000000003</v>
      </c>
      <c r="AA3464" s="37">
        <v>6.9919500000000001</v>
      </c>
      <c r="AB3464" s="37">
        <v>19.989979999999999</v>
      </c>
      <c r="AC3464" s="37">
        <v>20.053660000000001</v>
      </c>
      <c r="AD3464" s="37">
        <v>2670.5815400000001</v>
      </c>
      <c r="AE3464" s="37">
        <v>61.735610000000001</v>
      </c>
      <c r="AF3464" s="37">
        <v>25.001390000000001</v>
      </c>
      <c r="AG3464" s="37">
        <v>26.997489999999999</v>
      </c>
      <c r="AH3464" s="37">
        <v>2668.3228899999999</v>
      </c>
      <c r="AI3464" s="37">
        <v>516930.72905999998</v>
      </c>
      <c r="AJ3464" s="37">
        <v>70.629189999999994</v>
      </c>
      <c r="AK3464" s="37">
        <v>45.480330000000002</v>
      </c>
      <c r="AL3464" s="5">
        <v>79.960790000000003</v>
      </c>
      <c r="AM3464" s="5">
        <v>120.58525</v>
      </c>
      <c r="AN3464" s="5">
        <v>28.915610000000001</v>
      </c>
      <c r="AO3464" s="5">
        <v>30.58756</v>
      </c>
      <c r="AP3464" s="5">
        <v>29.724060000000001</v>
      </c>
      <c r="AQ3464" s="5">
        <v>27.415659999999999</v>
      </c>
      <c r="AR3464" s="5">
        <v>2710.75</v>
      </c>
      <c r="AS3464" s="5">
        <v>26.5</v>
      </c>
      <c r="AT3464" s="5">
        <v>17.254899999999999</v>
      </c>
      <c r="AU3464" s="5">
        <v>78</v>
      </c>
      <c r="AV3464" s="5">
        <v>31</v>
      </c>
      <c r="AW3464" s="5">
        <v>3513.7254899999998</v>
      </c>
      <c r="AX3464" s="5">
        <v>14</v>
      </c>
      <c r="AY3464" s="5">
        <v>20.392160000000001</v>
      </c>
      <c r="AZ3464" s="5">
        <v>0</v>
      </c>
      <c r="BA3464" s="5">
        <v>0</v>
      </c>
      <c r="BB3464" s="5">
        <v>30.10295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21.00404</v>
      </c>
      <c r="I3465" s="37">
        <v>11.642910000000001</v>
      </c>
      <c r="J3465" s="37">
        <v>99.087810000000005</v>
      </c>
      <c r="K3465" s="37">
        <v>1.2640199999999999</v>
      </c>
      <c r="L3465" s="37">
        <v>2.0483500000000001</v>
      </c>
      <c r="M3465" s="37">
        <v>4.7965600000000004</v>
      </c>
      <c r="N3465" s="37">
        <v>2.7855799999999999</v>
      </c>
      <c r="O3465" s="37">
        <v>49.32067</v>
      </c>
      <c r="P3465" s="37">
        <v>52.106259999999999</v>
      </c>
      <c r="Q3465" s="37">
        <v>101.44653</v>
      </c>
      <c r="R3465" s="37">
        <v>537.63337999999999</v>
      </c>
      <c r="S3465" s="37">
        <v>6.1929999999999999E-2</v>
      </c>
      <c r="T3465" s="37">
        <v>334.60876999999999</v>
      </c>
      <c r="U3465" s="37">
        <v>23.829029999999999</v>
      </c>
      <c r="V3465" s="37">
        <v>0.24892</v>
      </c>
      <c r="W3465" s="37">
        <v>31.651700000000002</v>
      </c>
      <c r="X3465" s="37">
        <v>14.072749999999999</v>
      </c>
      <c r="Y3465" s="37">
        <v>300.91192999999998</v>
      </c>
      <c r="Z3465" s="37">
        <v>55.550710000000002</v>
      </c>
      <c r="AA3465" s="37">
        <v>5.6648399999999999</v>
      </c>
      <c r="AB3465" s="37">
        <v>19.96988</v>
      </c>
      <c r="AC3465" s="37">
        <v>20.044090000000001</v>
      </c>
      <c r="AD3465" s="37">
        <v>2212.4519399999999</v>
      </c>
      <c r="AE3465" s="37">
        <v>61.767899999999997</v>
      </c>
      <c r="AF3465" s="37">
        <v>24.450369999999999</v>
      </c>
      <c r="AG3465" s="37">
        <v>26.98732</v>
      </c>
      <c r="AH3465" s="37">
        <v>2210.7241800000002</v>
      </c>
      <c r="AI3465" s="37">
        <v>516930.72931999998</v>
      </c>
      <c r="AJ3465" s="37">
        <v>73.531710000000004</v>
      </c>
      <c r="AK3465" s="37">
        <v>45.482579999999999</v>
      </c>
      <c r="AL3465" s="5">
        <v>79.948480000000004</v>
      </c>
      <c r="AM3465" s="5">
        <v>120.31341999999999</v>
      </c>
      <c r="AN3465" s="5">
        <v>28.971779999999999</v>
      </c>
      <c r="AO3465" s="5">
        <v>30.548120000000001</v>
      </c>
      <c r="AP3465" s="5">
        <v>29.727360000000001</v>
      </c>
      <c r="AQ3465" s="5">
        <v>27.40925</v>
      </c>
      <c r="AR3465" s="5">
        <v>2243.75</v>
      </c>
      <c r="AS3465" s="5">
        <v>24</v>
      </c>
      <c r="AT3465" s="5">
        <v>17.254899999999999</v>
      </c>
      <c r="AU3465" s="5">
        <v>78</v>
      </c>
      <c r="AV3465" s="5">
        <v>31</v>
      </c>
      <c r="AW3465" s="5">
        <v>3915.29412</v>
      </c>
      <c r="AX3465" s="5">
        <v>15</v>
      </c>
      <c r="AY3465" s="5">
        <v>20.784310000000001</v>
      </c>
      <c r="AZ3465" s="5">
        <v>0</v>
      </c>
      <c r="BA3465" s="5">
        <v>0</v>
      </c>
      <c r="BB3465" s="5">
        <v>30.097740000000002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16.92454</v>
      </c>
      <c r="I3466" s="37">
        <v>11.62214</v>
      </c>
      <c r="J3466" s="37">
        <v>99.087320000000005</v>
      </c>
      <c r="K3466" s="37">
        <v>0.99741000000000002</v>
      </c>
      <c r="L3466" s="37">
        <v>2.0944400000000001</v>
      </c>
      <c r="M3466" s="37">
        <v>0.90093999999999996</v>
      </c>
      <c r="N3466" s="37">
        <v>2.5188799999999998</v>
      </c>
      <c r="O3466" s="37">
        <v>49.501750000000001</v>
      </c>
      <c r="P3466" s="37">
        <v>52.020629999999997</v>
      </c>
      <c r="Q3466" s="37">
        <v>101.53418000000001</v>
      </c>
      <c r="R3466" s="37">
        <v>530.26903000000004</v>
      </c>
      <c r="S3466" s="37">
        <v>7.0269999999999999E-2</v>
      </c>
      <c r="T3466" s="37">
        <v>333.70127000000002</v>
      </c>
      <c r="U3466" s="37">
        <v>23.861129999999999</v>
      </c>
      <c r="V3466" s="37">
        <v>0.27474999999999999</v>
      </c>
      <c r="W3466" s="37">
        <v>31.668009999999999</v>
      </c>
      <c r="X3466" s="37">
        <v>15.479649999999999</v>
      </c>
      <c r="Y3466" s="37">
        <v>260.03969999999998</v>
      </c>
      <c r="Z3466" s="37">
        <v>55.440629999999999</v>
      </c>
      <c r="AA3466" s="37">
        <v>4.681</v>
      </c>
      <c r="AB3466" s="37">
        <v>19.95384</v>
      </c>
      <c r="AC3466" s="37">
        <v>20.019259999999999</v>
      </c>
      <c r="AD3466" s="37">
        <v>1787.9683600000001</v>
      </c>
      <c r="AE3466" s="37">
        <v>61.606949999999998</v>
      </c>
      <c r="AF3466" s="37">
        <v>25.000579999999999</v>
      </c>
      <c r="AG3466" s="37">
        <v>26.977519999999998</v>
      </c>
      <c r="AH3466" s="37">
        <v>1786.4252799999999</v>
      </c>
      <c r="AI3466" s="37">
        <v>516930.72936</v>
      </c>
      <c r="AJ3466" s="37">
        <v>70.217370000000003</v>
      </c>
      <c r="AK3466" s="37">
        <v>45.481639999999999</v>
      </c>
      <c r="AL3466" s="5">
        <v>79.992140000000006</v>
      </c>
      <c r="AM3466" s="5">
        <v>120.44777000000001</v>
      </c>
      <c r="AN3466" s="5">
        <v>29.02469</v>
      </c>
      <c r="AO3466" s="5">
        <v>30.522079999999999</v>
      </c>
      <c r="AP3466" s="5">
        <v>29.7193</v>
      </c>
      <c r="AQ3466" s="5">
        <v>27.407910000000001</v>
      </c>
      <c r="AR3466" s="5">
        <v>1816.25</v>
      </c>
      <c r="AS3466" s="5">
        <v>21</v>
      </c>
      <c r="AT3466" s="5">
        <v>16.862749999999998</v>
      </c>
      <c r="AU3466" s="5">
        <v>78</v>
      </c>
      <c r="AV3466" s="5">
        <v>31</v>
      </c>
      <c r="AW3466" s="5">
        <v>4015.6862700000001</v>
      </c>
      <c r="AX3466" s="5">
        <v>15</v>
      </c>
      <c r="AY3466" s="5">
        <v>19.607839999999999</v>
      </c>
      <c r="AZ3466" s="5">
        <v>0.85499999999999998</v>
      </c>
      <c r="BA3466" s="5">
        <v>1.60938</v>
      </c>
      <c r="BB3466" s="5">
        <v>30.102239999999998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14.398070000000001</v>
      </c>
      <c r="I3467" s="37">
        <v>11.62411</v>
      </c>
      <c r="J3467" s="37">
        <v>99.083680000000001</v>
      </c>
      <c r="K3467" s="37">
        <v>3.7762500000000001</v>
      </c>
      <c r="L3467" s="37">
        <v>2.0559500000000002</v>
      </c>
      <c r="M3467" s="37">
        <v>0.32413999999999998</v>
      </c>
      <c r="N3467" s="37">
        <v>2.5428600000000001</v>
      </c>
      <c r="O3467" s="37">
        <v>49.409570000000002</v>
      </c>
      <c r="P3467" s="37">
        <v>51.952440000000003</v>
      </c>
      <c r="Q3467" s="37">
        <v>101.64291</v>
      </c>
      <c r="R3467" s="37">
        <v>522.37067999999999</v>
      </c>
      <c r="S3467" s="37">
        <v>0.41276000000000002</v>
      </c>
      <c r="T3467" s="37">
        <v>334.43659000000002</v>
      </c>
      <c r="U3467" s="37">
        <v>23.893969999999999</v>
      </c>
      <c r="V3467" s="37">
        <v>0.28613</v>
      </c>
      <c r="W3467" s="37">
        <v>31.706659999999999</v>
      </c>
      <c r="X3467" s="37">
        <v>17.04552</v>
      </c>
      <c r="Y3467" s="37">
        <v>202.69668999999999</v>
      </c>
      <c r="Z3467" s="37">
        <v>55.332680000000003</v>
      </c>
      <c r="AA3467" s="37">
        <v>3.5609299999999999</v>
      </c>
      <c r="AB3467" s="37">
        <v>19.93655</v>
      </c>
      <c r="AC3467" s="37">
        <v>20.01004</v>
      </c>
      <c r="AD3467" s="37">
        <v>1385.60897</v>
      </c>
      <c r="AE3467" s="37">
        <v>61.590739999999997</v>
      </c>
      <c r="AF3467" s="37">
        <v>24.541129999999999</v>
      </c>
      <c r="AG3467" s="37">
        <v>26.9849</v>
      </c>
      <c r="AH3467" s="37">
        <v>1384.4191599999999</v>
      </c>
      <c r="AI3467" s="37">
        <v>516930.72941999999</v>
      </c>
      <c r="AJ3467" s="37">
        <v>71.801280000000006</v>
      </c>
      <c r="AK3467" s="37">
        <v>45.489849999999997</v>
      </c>
      <c r="AL3467" s="5">
        <v>79.980840000000001</v>
      </c>
      <c r="AM3467" s="5">
        <v>119.78873</v>
      </c>
      <c r="AN3467" s="5">
        <v>29.04739</v>
      </c>
      <c r="AO3467" s="5">
        <v>30.494980000000002</v>
      </c>
      <c r="AP3467" s="5">
        <v>29.731359999999999</v>
      </c>
      <c r="AQ3467" s="5">
        <v>27.409120000000001</v>
      </c>
      <c r="AR3467" s="5">
        <v>1417.75</v>
      </c>
      <c r="AS3467" s="5">
        <v>18.5</v>
      </c>
      <c r="AT3467" s="5">
        <v>16.470590000000001</v>
      </c>
      <c r="AU3467" s="5">
        <v>78</v>
      </c>
      <c r="AV3467" s="5">
        <v>31</v>
      </c>
      <c r="AW3467" s="5">
        <v>4216.4705899999999</v>
      </c>
      <c r="AX3467" s="5">
        <v>16</v>
      </c>
      <c r="AY3467" s="5">
        <v>17.64706</v>
      </c>
      <c r="AZ3467" s="5">
        <v>0.82</v>
      </c>
      <c r="BA3467" s="5">
        <v>1.29688</v>
      </c>
      <c r="BB3467" s="5">
        <v>30.097249999999999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15.806509999999999</v>
      </c>
      <c r="I3468" s="37">
        <v>11.627079999999999</v>
      </c>
      <c r="J3468" s="37">
        <v>99.08905</v>
      </c>
      <c r="K3468" s="37">
        <v>6.1245700000000003</v>
      </c>
      <c r="L3468" s="37">
        <v>2.1069200000000001</v>
      </c>
      <c r="M3468" s="37">
        <v>1.36103</v>
      </c>
      <c r="N3468" s="37">
        <v>2.46997</v>
      </c>
      <c r="O3468" s="37">
        <v>49.340739999999997</v>
      </c>
      <c r="P3468" s="37">
        <v>51.810720000000003</v>
      </c>
      <c r="Q3468" s="37">
        <v>101.75809</v>
      </c>
      <c r="R3468" s="37">
        <v>514.43046000000004</v>
      </c>
      <c r="S3468" s="37">
        <v>0.44724000000000003</v>
      </c>
      <c r="T3468" s="37">
        <v>332.63780000000003</v>
      </c>
      <c r="U3468" s="37">
        <v>23.93233</v>
      </c>
      <c r="V3468" s="37">
        <v>0.26412000000000002</v>
      </c>
      <c r="W3468" s="37">
        <v>31.72794</v>
      </c>
      <c r="X3468" s="37">
        <v>21.288430000000002</v>
      </c>
      <c r="Y3468" s="37">
        <v>150.47148999999999</v>
      </c>
      <c r="Z3468" s="37">
        <v>55.206879999999998</v>
      </c>
      <c r="AA3468" s="37">
        <v>2.6166900000000002</v>
      </c>
      <c r="AB3468" s="37">
        <v>19.918839999999999</v>
      </c>
      <c r="AC3468" s="37">
        <v>19.98413</v>
      </c>
      <c r="AD3468" s="37">
        <v>993.56349999999998</v>
      </c>
      <c r="AE3468" s="37">
        <v>61.558</v>
      </c>
      <c r="AF3468" s="37">
        <v>25.149460000000001</v>
      </c>
      <c r="AG3468" s="37">
        <v>26.953189999999999</v>
      </c>
      <c r="AH3468" s="37">
        <v>990.66705000000002</v>
      </c>
      <c r="AI3468" s="37">
        <v>516930.72967999999</v>
      </c>
      <c r="AJ3468" s="37">
        <v>71.789029999999997</v>
      </c>
      <c r="AK3468" s="37">
        <v>45.487740000000002</v>
      </c>
      <c r="AL3468" s="5">
        <v>80.063280000000006</v>
      </c>
      <c r="AM3468" s="5">
        <v>119.79901</v>
      </c>
      <c r="AN3468" s="5">
        <v>29.076920000000001</v>
      </c>
      <c r="AO3468" s="5">
        <v>30.476410000000001</v>
      </c>
      <c r="AP3468" s="5">
        <v>29.722090000000001</v>
      </c>
      <c r="AQ3468" s="5">
        <v>27.413519999999998</v>
      </c>
      <c r="AR3468" s="5">
        <v>1025</v>
      </c>
      <c r="AS3468" s="5">
        <v>13</v>
      </c>
      <c r="AT3468" s="5">
        <v>16.470590000000001</v>
      </c>
      <c r="AU3468" s="5">
        <v>78</v>
      </c>
      <c r="AV3468" s="5">
        <v>31</v>
      </c>
      <c r="AW3468" s="5">
        <v>5220.3921600000003</v>
      </c>
      <c r="AX3468" s="5">
        <v>20</v>
      </c>
      <c r="AY3468" s="5">
        <v>16.862749999999998</v>
      </c>
      <c r="AZ3468" s="5">
        <v>0.25</v>
      </c>
      <c r="BA3468" s="5">
        <v>1.375</v>
      </c>
      <c r="BB3468" s="5">
        <v>30.093509999999998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15.286910000000001</v>
      </c>
      <c r="I3469" s="37">
        <v>11.640930000000001</v>
      </c>
      <c r="J3469" s="37">
        <v>99.086269999999999</v>
      </c>
      <c r="K3469" s="37">
        <v>11.46064</v>
      </c>
      <c r="L3469" s="37">
        <v>2.0743</v>
      </c>
      <c r="M3469" s="37">
        <v>1.81423</v>
      </c>
      <c r="N3469" s="37">
        <v>2.3186800000000001</v>
      </c>
      <c r="O3469" s="37">
        <v>49.314390000000003</v>
      </c>
      <c r="P3469" s="37">
        <v>51.63308</v>
      </c>
      <c r="Q3469" s="37">
        <v>101.83152</v>
      </c>
      <c r="R3469" s="37">
        <v>506.81333999999998</v>
      </c>
      <c r="S3469" s="37">
        <v>0.43314000000000002</v>
      </c>
      <c r="T3469" s="37">
        <v>335.91116</v>
      </c>
      <c r="U3469" s="37">
        <v>23.95936</v>
      </c>
      <c r="V3469" s="37">
        <v>0.20111999999999999</v>
      </c>
      <c r="W3469" s="37">
        <v>31.750810000000001</v>
      </c>
      <c r="X3469" s="37">
        <v>51.314399999999999</v>
      </c>
      <c r="Y3469" s="37">
        <v>113.05177999999999</v>
      </c>
      <c r="Z3469" s="37">
        <v>55.082889999999999</v>
      </c>
      <c r="AA3469" s="37">
        <v>1.92509</v>
      </c>
      <c r="AB3469" s="37">
        <v>19.898299999999999</v>
      </c>
      <c r="AC3469" s="37">
        <v>19.975829999999998</v>
      </c>
      <c r="AD3469" s="37">
        <v>742.45150999999998</v>
      </c>
      <c r="AE3469" s="37">
        <v>61.608620000000002</v>
      </c>
      <c r="AF3469" s="37">
        <v>24.760159999999999</v>
      </c>
      <c r="AG3469" s="37">
        <v>26.94716</v>
      </c>
      <c r="AH3469" s="37">
        <v>727.68196999999998</v>
      </c>
      <c r="AI3469" s="37">
        <v>516930.72995000001</v>
      </c>
      <c r="AJ3469" s="37">
        <v>72.004009999999994</v>
      </c>
      <c r="AK3469" s="37">
        <v>45.494909999999997</v>
      </c>
      <c r="AL3469" s="5">
        <v>80.001459999999994</v>
      </c>
      <c r="AM3469" s="5">
        <v>119.77923</v>
      </c>
      <c r="AN3469" s="5">
        <v>29.1067</v>
      </c>
      <c r="AO3469" s="5">
        <v>30.47044</v>
      </c>
      <c r="AP3469" s="5">
        <v>29.71452</v>
      </c>
      <c r="AQ3469" s="5">
        <v>27.43375</v>
      </c>
      <c r="AR3469" s="5">
        <v>745.25</v>
      </c>
      <c r="AS3469" s="5">
        <v>13</v>
      </c>
      <c r="AT3469" s="5">
        <v>20</v>
      </c>
      <c r="AU3469" s="5">
        <v>78</v>
      </c>
      <c r="AV3469" s="5">
        <v>31</v>
      </c>
      <c r="AW3469" s="5">
        <v>10541.17647</v>
      </c>
      <c r="AX3469" s="5">
        <v>45</v>
      </c>
      <c r="AY3469" s="5">
        <v>23.529409999999999</v>
      </c>
      <c r="AZ3469" s="5">
        <v>0.89500000000000002</v>
      </c>
      <c r="BA3469" s="5">
        <v>1.14063</v>
      </c>
      <c r="BB3469" s="5">
        <v>30.092400000000001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16.213010000000001</v>
      </c>
      <c r="I3470" s="37">
        <v>11.638949999999999</v>
      </c>
      <c r="J3470" s="37">
        <v>99.087469999999996</v>
      </c>
      <c r="K3470" s="37">
        <v>12.342700000000001</v>
      </c>
      <c r="L3470" s="37">
        <v>2.1286900000000002</v>
      </c>
      <c r="M3470" s="37">
        <v>1.61531</v>
      </c>
      <c r="N3470" s="37">
        <v>2.1480000000000001</v>
      </c>
      <c r="O3470" s="37">
        <v>49.314889999999998</v>
      </c>
      <c r="P3470" s="37">
        <v>51.462890000000002</v>
      </c>
      <c r="Q3470" s="37">
        <v>102.15194</v>
      </c>
      <c r="R3470" s="37">
        <v>500.17811</v>
      </c>
      <c r="S3470" s="37">
        <v>0.54562999999999995</v>
      </c>
      <c r="T3470" s="37">
        <v>333.25292000000002</v>
      </c>
      <c r="U3470" s="37">
        <v>23.992180000000001</v>
      </c>
      <c r="V3470" s="37">
        <v>0.2059</v>
      </c>
      <c r="W3470" s="37">
        <v>31.774889999999999</v>
      </c>
      <c r="X3470" s="37">
        <v>34.376379999999997</v>
      </c>
      <c r="Y3470" s="37">
        <v>124.02449</v>
      </c>
      <c r="Z3470" s="37">
        <v>54.940989999999999</v>
      </c>
      <c r="AA3470" s="37">
        <v>2.2423600000000001</v>
      </c>
      <c r="AB3470" s="37">
        <v>19.890979999999999</v>
      </c>
      <c r="AC3470" s="37">
        <v>19.957450000000001</v>
      </c>
      <c r="AD3470" s="37">
        <v>842.72186999999997</v>
      </c>
      <c r="AE3470" s="37">
        <v>61.568620000000003</v>
      </c>
      <c r="AF3470" s="37">
        <v>25.409320000000001</v>
      </c>
      <c r="AG3470" s="37">
        <v>26.94143</v>
      </c>
      <c r="AH3470" s="37">
        <v>847.85555999999997</v>
      </c>
      <c r="AI3470" s="37">
        <v>516930.73021000001</v>
      </c>
      <c r="AJ3470" s="37">
        <v>71.831509999999994</v>
      </c>
      <c r="AK3470" s="37">
        <v>45.490960000000001</v>
      </c>
      <c r="AL3470" s="5">
        <v>79.999949999999998</v>
      </c>
      <c r="AM3470" s="5">
        <v>120.04155</v>
      </c>
      <c r="AN3470" s="5">
        <v>29.130890000000001</v>
      </c>
      <c r="AO3470" s="5">
        <v>30.447559999999999</v>
      </c>
      <c r="AP3470" s="5">
        <v>29.707470000000001</v>
      </c>
      <c r="AQ3470" s="5">
        <v>27.45626</v>
      </c>
      <c r="AR3470" s="5">
        <v>848.25</v>
      </c>
      <c r="AS3470" s="5">
        <v>15</v>
      </c>
      <c r="AT3470" s="5">
        <v>17.254899999999999</v>
      </c>
      <c r="AU3470" s="5">
        <v>78</v>
      </c>
      <c r="AV3470" s="5">
        <v>31</v>
      </c>
      <c r="AW3470" s="5">
        <v>9838.4313700000002</v>
      </c>
      <c r="AX3470" s="5">
        <v>36</v>
      </c>
      <c r="AY3470" s="5">
        <v>20.784310000000001</v>
      </c>
      <c r="AZ3470" s="5">
        <v>5.5E-2</v>
      </c>
      <c r="BA3470" s="5">
        <v>1.76563</v>
      </c>
      <c r="BB3470" s="5">
        <v>30.090060000000001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14.28096</v>
      </c>
      <c r="I3471" s="37">
        <v>11.65082</v>
      </c>
      <c r="J3471" s="37">
        <v>99.084350000000001</v>
      </c>
      <c r="K3471" s="37">
        <v>12.75446</v>
      </c>
      <c r="L3471" s="37">
        <v>2.06833</v>
      </c>
      <c r="M3471" s="37">
        <v>1.7546999999999999</v>
      </c>
      <c r="N3471" s="37">
        <v>2.0177</v>
      </c>
      <c r="O3471" s="37">
        <v>49.321210000000001</v>
      </c>
      <c r="P3471" s="37">
        <v>51.338909999999998</v>
      </c>
      <c r="Q3471" s="37">
        <v>102.14976</v>
      </c>
      <c r="R3471" s="37">
        <v>494.71280999999999</v>
      </c>
      <c r="S3471" s="37">
        <v>0.75595000000000001</v>
      </c>
      <c r="T3471" s="37">
        <v>334.18615</v>
      </c>
      <c r="U3471" s="37">
        <v>24.021149999999999</v>
      </c>
      <c r="V3471" s="37">
        <v>0.25378000000000001</v>
      </c>
      <c r="W3471" s="37">
        <v>31.797270000000001</v>
      </c>
      <c r="X3471" s="37">
        <v>38.951039999999999</v>
      </c>
      <c r="Y3471" s="37">
        <v>118.33517999999999</v>
      </c>
      <c r="Z3471" s="37">
        <v>54.660220000000002</v>
      </c>
      <c r="AA3471" s="37">
        <v>2.0449600000000001</v>
      </c>
      <c r="AB3471" s="37">
        <v>19.865790000000001</v>
      </c>
      <c r="AC3471" s="37">
        <v>19.944769999999998</v>
      </c>
      <c r="AD3471" s="37">
        <v>790.96226000000001</v>
      </c>
      <c r="AE3471" s="37">
        <v>61.45035</v>
      </c>
      <c r="AF3471" s="37">
        <v>24.688849999999999</v>
      </c>
      <c r="AG3471" s="37">
        <v>26.941749999999999</v>
      </c>
      <c r="AH3471" s="37">
        <v>803.60937000000001</v>
      </c>
      <c r="AI3471" s="37">
        <v>516930.73056</v>
      </c>
      <c r="AJ3471" s="37">
        <v>71.167029999999997</v>
      </c>
      <c r="AK3471" s="37">
        <v>45.492159999999998</v>
      </c>
      <c r="AL3471" s="5">
        <v>79.898219999999995</v>
      </c>
      <c r="AM3471" s="5">
        <v>120.28534999999999</v>
      </c>
      <c r="AN3471" s="5">
        <v>29.133469999999999</v>
      </c>
      <c r="AO3471" s="5">
        <v>30.489460000000001</v>
      </c>
      <c r="AP3471" s="5">
        <v>29.710850000000001</v>
      </c>
      <c r="AQ3471" s="5">
        <v>27.477450000000001</v>
      </c>
      <c r="AR3471" s="5">
        <v>792.75</v>
      </c>
      <c r="AS3471" s="5">
        <v>14.5</v>
      </c>
      <c r="AT3471" s="5">
        <v>18.431370000000001</v>
      </c>
      <c r="AU3471" s="5">
        <v>78</v>
      </c>
      <c r="AV3471" s="5">
        <v>31</v>
      </c>
      <c r="AW3471" s="5">
        <v>9537.2548999999999</v>
      </c>
      <c r="AX3471" s="5">
        <v>39</v>
      </c>
      <c r="AY3471" s="5">
        <v>21.96078</v>
      </c>
      <c r="AZ3471" s="5">
        <v>0.83499999999999996</v>
      </c>
      <c r="BA3471" s="5">
        <v>1.60938</v>
      </c>
      <c r="BB3471" s="5">
        <v>30.100290000000001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15.46697</v>
      </c>
      <c r="I3472" s="37">
        <v>11.63499</v>
      </c>
      <c r="J3472" s="37">
        <v>99.083749999999995</v>
      </c>
      <c r="K3472" s="37">
        <v>13.02983</v>
      </c>
      <c r="L3472" s="37">
        <v>2.0842999999999998</v>
      </c>
      <c r="M3472" s="37">
        <v>2.60975</v>
      </c>
      <c r="N3472" s="37">
        <v>1.93333</v>
      </c>
      <c r="O3472" s="37">
        <v>49.31006</v>
      </c>
      <c r="P3472" s="37">
        <v>51.243389999999998</v>
      </c>
      <c r="Q3472" s="37">
        <v>102.24191</v>
      </c>
      <c r="R3472" s="37">
        <v>490.20299</v>
      </c>
      <c r="S3472" s="37">
        <v>0.77278000000000002</v>
      </c>
      <c r="T3472" s="37">
        <v>332.45456999999999</v>
      </c>
      <c r="U3472" s="37">
        <v>24.043089999999999</v>
      </c>
      <c r="V3472" s="37">
        <v>0.25302000000000002</v>
      </c>
      <c r="W3472" s="37">
        <v>31.810919999999999</v>
      </c>
      <c r="X3472" s="37">
        <v>37.636699999999998</v>
      </c>
      <c r="Y3472" s="37">
        <v>119.07905</v>
      </c>
      <c r="Z3472" s="37">
        <v>54.353839999999998</v>
      </c>
      <c r="AA3472" s="37">
        <v>2.1115499999999998</v>
      </c>
      <c r="AB3472" s="37">
        <v>19.846879999999999</v>
      </c>
      <c r="AC3472" s="37">
        <v>19.91255</v>
      </c>
      <c r="AD3472" s="37">
        <v>810.45857999999998</v>
      </c>
      <c r="AE3472" s="37">
        <v>61.347169999999998</v>
      </c>
      <c r="AF3472" s="37">
        <v>24.879470000000001</v>
      </c>
      <c r="AG3472" s="37">
        <v>26.934439999999999</v>
      </c>
      <c r="AH3472" s="37">
        <v>820.54233999999997</v>
      </c>
      <c r="AI3472" s="37">
        <v>516930.73102000001</v>
      </c>
      <c r="AJ3472" s="37">
        <v>71.912329999999997</v>
      </c>
      <c r="AK3472" s="37">
        <v>45.482520000000001</v>
      </c>
      <c r="AL3472" s="5">
        <v>79.90343</v>
      </c>
      <c r="AM3472" s="5">
        <v>119.97371</v>
      </c>
      <c r="AN3472" s="5">
        <v>29.135429999999999</v>
      </c>
      <c r="AO3472" s="5">
        <v>30.511089999999999</v>
      </c>
      <c r="AP3472" s="5">
        <v>29.70607</v>
      </c>
      <c r="AQ3472" s="5">
        <v>27.49118</v>
      </c>
      <c r="AR3472" s="5">
        <v>812.5</v>
      </c>
      <c r="AS3472" s="5">
        <v>14</v>
      </c>
      <c r="AT3472" s="5">
        <v>18.03922</v>
      </c>
      <c r="AU3472" s="5">
        <v>78</v>
      </c>
      <c r="AV3472" s="5">
        <v>31</v>
      </c>
      <c r="AW3472" s="5">
        <v>10039.215690000001</v>
      </c>
      <c r="AX3472" s="5">
        <v>38</v>
      </c>
      <c r="AY3472" s="5">
        <v>21.568629999999999</v>
      </c>
      <c r="AZ3472" s="5">
        <v>5.5E-2</v>
      </c>
      <c r="BA3472" s="5">
        <v>0.15625</v>
      </c>
      <c r="BB3472" s="5">
        <v>30.088380000000001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14.451980000000001</v>
      </c>
      <c r="I3473" s="37">
        <v>11.64884</v>
      </c>
      <c r="J3473" s="37">
        <v>99.085759999999993</v>
      </c>
      <c r="K3473" s="37">
        <v>13.074590000000001</v>
      </c>
      <c r="L3473" s="37">
        <v>2.11971</v>
      </c>
      <c r="M3473" s="37">
        <v>3.01519</v>
      </c>
      <c r="N3473" s="37">
        <v>1.8536600000000001</v>
      </c>
      <c r="O3473" s="37">
        <v>49.300539999999998</v>
      </c>
      <c r="P3473" s="37">
        <v>51.154200000000003</v>
      </c>
      <c r="Q3473" s="37">
        <v>102.28816999999999</v>
      </c>
      <c r="R3473" s="37">
        <v>486.23119000000003</v>
      </c>
      <c r="S3473" s="37">
        <v>0.78815000000000002</v>
      </c>
      <c r="T3473" s="37">
        <v>333.59987000000001</v>
      </c>
      <c r="U3473" s="37">
        <v>24.074490000000001</v>
      </c>
      <c r="V3473" s="37">
        <v>0.25756000000000001</v>
      </c>
      <c r="W3473" s="37">
        <v>31.846509999999999</v>
      </c>
      <c r="X3473" s="37">
        <v>37.157139999999998</v>
      </c>
      <c r="Y3473" s="37">
        <v>120.13162</v>
      </c>
      <c r="Z3473" s="37">
        <v>53.923819999999999</v>
      </c>
      <c r="AA3473" s="37">
        <v>2.13985</v>
      </c>
      <c r="AB3473" s="37">
        <v>19.819690000000001</v>
      </c>
      <c r="AC3473" s="37">
        <v>19.884689999999999</v>
      </c>
      <c r="AD3473" s="37">
        <v>807.60162000000003</v>
      </c>
      <c r="AE3473" s="37">
        <v>60.989989999999999</v>
      </c>
      <c r="AF3473" s="37">
        <v>25.302199999999999</v>
      </c>
      <c r="AG3473" s="37">
        <v>26.948149999999998</v>
      </c>
      <c r="AH3473" s="37">
        <v>818.05458999999996</v>
      </c>
      <c r="AI3473" s="37">
        <v>516930.73149999999</v>
      </c>
      <c r="AJ3473" s="37">
        <v>71.907510000000002</v>
      </c>
      <c r="AK3473" s="37">
        <v>45.479869999999998</v>
      </c>
      <c r="AL3473" s="5">
        <v>79.928399999999996</v>
      </c>
      <c r="AM3473" s="5">
        <v>120.19462</v>
      </c>
      <c r="AN3473" s="5">
        <v>29.140419999999999</v>
      </c>
      <c r="AO3473" s="5">
        <v>30.543230000000001</v>
      </c>
      <c r="AP3473" s="5">
        <v>29.697679999999998</v>
      </c>
      <c r="AQ3473" s="5">
        <v>27.50479</v>
      </c>
      <c r="AR3473" s="5">
        <v>806.25</v>
      </c>
      <c r="AS3473" s="5">
        <v>14.5</v>
      </c>
      <c r="AT3473" s="5">
        <v>18.03922</v>
      </c>
      <c r="AU3473" s="5">
        <v>78</v>
      </c>
      <c r="AV3473" s="5">
        <v>31</v>
      </c>
      <c r="AW3473" s="5">
        <v>9738.0392200000006</v>
      </c>
      <c r="AX3473" s="5">
        <v>37</v>
      </c>
      <c r="AY3473" s="5">
        <v>21.568629999999999</v>
      </c>
      <c r="AZ3473" s="5">
        <v>0.33</v>
      </c>
      <c r="BA3473" s="5">
        <v>0.39062999999999998</v>
      </c>
      <c r="BB3473" s="5">
        <v>30.09741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14.266769999999999</v>
      </c>
      <c r="I3474" s="37">
        <v>11.6617</v>
      </c>
      <c r="J3474" s="37">
        <v>99.089439999999996</v>
      </c>
      <c r="K3474" s="37">
        <v>13.148110000000001</v>
      </c>
      <c r="L3474" s="37">
        <v>2.0977000000000001</v>
      </c>
      <c r="M3474" s="37">
        <v>3.4523199999999998</v>
      </c>
      <c r="N3474" s="37">
        <v>1.7674099999999999</v>
      </c>
      <c r="O3474" s="37">
        <v>49.384450000000001</v>
      </c>
      <c r="P3474" s="37">
        <v>51.151859999999999</v>
      </c>
      <c r="Q3474" s="37">
        <v>102.27182000000001</v>
      </c>
      <c r="R3474" s="37">
        <v>482.57112999999998</v>
      </c>
      <c r="S3474" s="37">
        <v>0.76390000000000002</v>
      </c>
      <c r="T3474" s="37">
        <v>333.50252999999998</v>
      </c>
      <c r="U3474" s="37">
        <v>24.089130000000001</v>
      </c>
      <c r="V3474" s="37">
        <v>0.26351000000000002</v>
      </c>
      <c r="W3474" s="37">
        <v>31.85163</v>
      </c>
      <c r="X3474" s="37">
        <v>36.598759999999999</v>
      </c>
      <c r="Y3474" s="37">
        <v>121.89269</v>
      </c>
      <c r="Z3474" s="37">
        <v>53.310459999999999</v>
      </c>
      <c r="AA3474" s="37">
        <v>2.0909399999999998</v>
      </c>
      <c r="AB3474" s="37">
        <v>19.79926</v>
      </c>
      <c r="AC3474" s="37">
        <v>19.862549999999999</v>
      </c>
      <c r="AD3474" s="37">
        <v>797.42021999999997</v>
      </c>
      <c r="AE3474" s="37">
        <v>60.66769</v>
      </c>
      <c r="AF3474" s="37">
        <v>25.039480000000001</v>
      </c>
      <c r="AG3474" s="37">
        <v>26.941009999999999</v>
      </c>
      <c r="AH3474" s="37">
        <v>795.15430000000003</v>
      </c>
      <c r="AI3474" s="37">
        <v>516930.73197999998</v>
      </c>
      <c r="AJ3474" s="37">
        <v>71.869240000000005</v>
      </c>
      <c r="AK3474" s="37">
        <v>45.470550000000003</v>
      </c>
      <c r="AL3474" s="5">
        <v>79.947119999999998</v>
      </c>
      <c r="AM3474" s="5">
        <v>120.32284</v>
      </c>
      <c r="AN3474" s="5">
        <v>29.126249999999999</v>
      </c>
      <c r="AO3474" s="5">
        <v>30.585750000000001</v>
      </c>
      <c r="AP3474" s="5">
        <v>29.697970000000002</v>
      </c>
      <c r="AQ3474" s="5">
        <v>27.504950000000001</v>
      </c>
      <c r="AR3474" s="5">
        <v>797.5</v>
      </c>
      <c r="AS3474" s="5">
        <v>15</v>
      </c>
      <c r="AT3474" s="5">
        <v>18.03922</v>
      </c>
      <c r="AU3474" s="5">
        <v>78</v>
      </c>
      <c r="AV3474" s="5">
        <v>31</v>
      </c>
      <c r="AW3474" s="5">
        <v>9336.4705900000008</v>
      </c>
      <c r="AX3474" s="5">
        <v>36</v>
      </c>
      <c r="AY3474" s="5">
        <v>21.568629999999999</v>
      </c>
      <c r="AZ3474" s="5">
        <v>0.875</v>
      </c>
      <c r="BA3474" s="5">
        <v>1.76563</v>
      </c>
      <c r="BB3474" s="5">
        <v>30.094270000000002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14.579510000000001</v>
      </c>
      <c r="I3475" s="37">
        <v>11.63697</v>
      </c>
      <c r="J3475" s="37">
        <v>99.086609999999993</v>
      </c>
      <c r="K3475" s="37">
        <v>13.25478</v>
      </c>
      <c r="L3475" s="37">
        <v>2.1034600000000001</v>
      </c>
      <c r="M3475" s="37">
        <v>1.9416199999999999</v>
      </c>
      <c r="N3475" s="37">
        <v>1.44479</v>
      </c>
      <c r="O3475" s="37">
        <v>49.639879999999998</v>
      </c>
      <c r="P3475" s="37">
        <v>51.084670000000003</v>
      </c>
      <c r="Q3475" s="37">
        <v>102.25412</v>
      </c>
      <c r="R3475" s="37">
        <v>479.17932000000002</v>
      </c>
      <c r="S3475" s="37">
        <v>0.77920999999999996</v>
      </c>
      <c r="T3475" s="37">
        <v>336.58479</v>
      </c>
      <c r="U3475" s="37">
        <v>24.122620000000001</v>
      </c>
      <c r="V3475" s="37">
        <v>0.25134000000000001</v>
      </c>
      <c r="W3475" s="37">
        <v>31.875920000000001</v>
      </c>
      <c r="X3475" s="37">
        <v>41.150849999999998</v>
      </c>
      <c r="Y3475" s="37">
        <v>122.5504</v>
      </c>
      <c r="Z3475" s="37">
        <v>52.614359999999998</v>
      </c>
      <c r="AA3475" s="37">
        <v>2.11422</v>
      </c>
      <c r="AB3475" s="37">
        <v>19.78678</v>
      </c>
      <c r="AC3475" s="37">
        <v>19.857250000000001</v>
      </c>
      <c r="AD3475" s="37">
        <v>804.09212000000002</v>
      </c>
      <c r="AE3475" s="37">
        <v>60.435389999999998</v>
      </c>
      <c r="AF3475" s="37">
        <v>25.1082</v>
      </c>
      <c r="AG3475" s="37">
        <v>26.9556</v>
      </c>
      <c r="AH3475" s="37">
        <v>804.78728999999998</v>
      </c>
      <c r="AI3475" s="37">
        <v>516930.73245000001</v>
      </c>
      <c r="AJ3475" s="37">
        <v>71.470330000000004</v>
      </c>
      <c r="AK3475" s="37">
        <v>45.478819999999999</v>
      </c>
      <c r="AL3475" s="5">
        <v>79.950109999999995</v>
      </c>
      <c r="AM3475" s="5">
        <v>120.32571</v>
      </c>
      <c r="AN3475" s="5">
        <v>29.134519999999998</v>
      </c>
      <c r="AO3475" s="5">
        <v>30.61253</v>
      </c>
      <c r="AP3475" s="5">
        <v>29.698930000000001</v>
      </c>
      <c r="AQ3475" s="5">
        <v>27.518080000000001</v>
      </c>
      <c r="AR3475" s="5">
        <v>800</v>
      </c>
      <c r="AS3475" s="5">
        <v>13.5</v>
      </c>
      <c r="AT3475" s="5">
        <v>18.03922</v>
      </c>
      <c r="AU3475" s="5">
        <v>78</v>
      </c>
      <c r="AV3475" s="5">
        <v>31</v>
      </c>
      <c r="AW3475" s="5">
        <v>10541.17647</v>
      </c>
      <c r="AX3475" s="5">
        <v>42</v>
      </c>
      <c r="AY3475" s="5">
        <v>21.96078</v>
      </c>
      <c r="AZ3475" s="5">
        <v>0.7</v>
      </c>
      <c r="BA3475" s="5">
        <v>1.45313</v>
      </c>
      <c r="BB3475" s="5">
        <v>30.093520000000002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15.23349</v>
      </c>
      <c r="I3476" s="37">
        <v>11.652799999999999</v>
      </c>
      <c r="J3476" s="37">
        <v>99.083380000000005</v>
      </c>
      <c r="K3476" s="37">
        <v>12.216290000000001</v>
      </c>
      <c r="L3476" s="37">
        <v>2.0885400000000001</v>
      </c>
      <c r="M3476" s="37">
        <v>3.6449400000000001</v>
      </c>
      <c r="N3476" s="37">
        <v>1.4459900000000001</v>
      </c>
      <c r="O3476" s="37">
        <v>49.708399999999997</v>
      </c>
      <c r="P3476" s="37">
        <v>51.154389999999999</v>
      </c>
      <c r="Q3476" s="37">
        <v>102.42932</v>
      </c>
      <c r="R3476" s="37">
        <v>475.92804000000001</v>
      </c>
      <c r="S3476" s="37">
        <v>0.79473000000000005</v>
      </c>
      <c r="T3476" s="37">
        <v>335.5179</v>
      </c>
      <c r="U3476" s="37">
        <v>24.152229999999999</v>
      </c>
      <c r="V3476" s="37">
        <v>0.13070999999999999</v>
      </c>
      <c r="W3476" s="37">
        <v>31.908989999999999</v>
      </c>
      <c r="X3476" s="37">
        <v>80.411699999999996</v>
      </c>
      <c r="Y3476" s="37">
        <v>130.12780000000001</v>
      </c>
      <c r="Z3476" s="37">
        <v>51.961779999999997</v>
      </c>
      <c r="AA3476" s="37">
        <v>2.5537999999999998</v>
      </c>
      <c r="AB3476" s="37">
        <v>19.764399999999998</v>
      </c>
      <c r="AC3476" s="37">
        <v>19.841819999999998</v>
      </c>
      <c r="AD3476" s="37">
        <v>978.21660999999995</v>
      </c>
      <c r="AE3476" s="37">
        <v>60.175669999999997</v>
      </c>
      <c r="AF3476" s="37">
        <v>24.93008</v>
      </c>
      <c r="AG3476" s="37">
        <v>26.93967</v>
      </c>
      <c r="AH3476" s="37">
        <v>972.72014999999999</v>
      </c>
      <c r="AI3476" s="37">
        <v>516930.73291999998</v>
      </c>
      <c r="AJ3476" s="37">
        <v>70.670029999999997</v>
      </c>
      <c r="AK3476" s="37">
        <v>45.485840000000003</v>
      </c>
      <c r="AL3476" s="5">
        <v>79.994910000000004</v>
      </c>
      <c r="AM3476" s="5">
        <v>120.30266</v>
      </c>
      <c r="AN3476" s="5">
        <v>29.136240000000001</v>
      </c>
      <c r="AO3476" s="5">
        <v>30.64312</v>
      </c>
      <c r="AP3476" s="5">
        <v>29.702000000000002</v>
      </c>
      <c r="AQ3476" s="5">
        <v>27.518129999999999</v>
      </c>
      <c r="AR3476" s="5">
        <v>950.75</v>
      </c>
      <c r="AS3476" s="5">
        <v>-8.5</v>
      </c>
      <c r="AT3476" s="5">
        <v>25.098040000000001</v>
      </c>
      <c r="AU3476" s="5">
        <v>78</v>
      </c>
      <c r="AV3476" s="5">
        <v>31</v>
      </c>
      <c r="AW3476" s="5">
        <v>20580.392159999999</v>
      </c>
      <c r="AX3476" s="5">
        <v>83</v>
      </c>
      <c r="AY3476" s="5">
        <v>29.01961</v>
      </c>
      <c r="AZ3476" s="5">
        <v>5.5E-2</v>
      </c>
      <c r="BA3476" s="5">
        <v>0.3125</v>
      </c>
      <c r="BB3476" s="5">
        <v>30.096160000000001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15.346830000000001</v>
      </c>
      <c r="I3477" s="37">
        <v>11.640930000000001</v>
      </c>
      <c r="J3477" s="37">
        <v>99.084029999999998</v>
      </c>
      <c r="K3477" s="37">
        <v>11.079599999999999</v>
      </c>
      <c r="L3477" s="37">
        <v>2.1361500000000002</v>
      </c>
      <c r="M3477" s="37">
        <v>1.0576300000000001</v>
      </c>
      <c r="N3477" s="37">
        <v>1.8243799999999999</v>
      </c>
      <c r="O3477" s="37">
        <v>49.431319999999999</v>
      </c>
      <c r="P3477" s="37">
        <v>51.255690000000001</v>
      </c>
      <c r="Q3477" s="37">
        <v>104.4943</v>
      </c>
      <c r="R3477" s="37">
        <v>472.85691000000003</v>
      </c>
      <c r="S3477" s="37">
        <v>1.5906400000000001</v>
      </c>
      <c r="T3477" s="37">
        <v>334.31569999999999</v>
      </c>
      <c r="U3477" s="37">
        <v>24.163709999999998</v>
      </c>
      <c r="V3477" s="37">
        <v>5.8369999999999998E-2</v>
      </c>
      <c r="W3477" s="37">
        <v>31.919250000000002</v>
      </c>
      <c r="X3477" s="37">
        <v>79.935810000000004</v>
      </c>
      <c r="Y3477" s="37">
        <v>176.21780999999999</v>
      </c>
      <c r="Z3477" s="37">
        <v>51.385640000000002</v>
      </c>
      <c r="AA3477" s="37">
        <v>3.8980800000000002</v>
      </c>
      <c r="AB3477" s="37">
        <v>19.747389999999999</v>
      </c>
      <c r="AC3477" s="37">
        <v>19.81306</v>
      </c>
      <c r="AD3477" s="37">
        <v>1459.855</v>
      </c>
      <c r="AE3477" s="37">
        <v>60.009419999999999</v>
      </c>
      <c r="AF3477" s="37">
        <v>25.498370000000001</v>
      </c>
      <c r="AG3477" s="37">
        <v>26.920850000000002</v>
      </c>
      <c r="AH3477" s="37">
        <v>1467.5952</v>
      </c>
      <c r="AI3477" s="37">
        <v>516930.73342</v>
      </c>
      <c r="AJ3477" s="37">
        <v>71.352279999999993</v>
      </c>
      <c r="AK3477" s="37">
        <v>45.474930000000001</v>
      </c>
      <c r="AL3477" s="5">
        <v>80.020070000000004</v>
      </c>
      <c r="AM3477" s="5">
        <v>120.55276000000001</v>
      </c>
      <c r="AN3477" s="5">
        <v>29.123619999999999</v>
      </c>
      <c r="AO3477" s="5">
        <v>30.682320000000001</v>
      </c>
      <c r="AP3477" s="5">
        <v>29.708819999999999</v>
      </c>
      <c r="AQ3477" s="5">
        <v>27.51718</v>
      </c>
      <c r="AR3477" s="5">
        <v>1414</v>
      </c>
      <c r="AS3477" s="5">
        <v>2</v>
      </c>
      <c r="AT3477" s="5">
        <v>27.450980000000001</v>
      </c>
      <c r="AU3477" s="5">
        <v>78</v>
      </c>
      <c r="AV3477" s="5">
        <v>31</v>
      </c>
      <c r="AW3477" s="5">
        <v>20480</v>
      </c>
      <c r="AX3477" s="5">
        <v>80</v>
      </c>
      <c r="AY3477" s="5">
        <v>30.98039</v>
      </c>
      <c r="AZ3477" s="5">
        <v>3.5000000000000003E-2</v>
      </c>
      <c r="BA3477" s="5">
        <v>0.85938000000000003</v>
      </c>
      <c r="BB3477" s="5">
        <v>30.094560000000001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13.599500000000001</v>
      </c>
      <c r="I3478" s="37">
        <v>11.642910000000001</v>
      </c>
      <c r="J3478" s="37">
        <v>99.08502</v>
      </c>
      <c r="K3478" s="37">
        <v>11.347759999999999</v>
      </c>
      <c r="L3478" s="37">
        <v>2.1040899999999998</v>
      </c>
      <c r="M3478" s="37">
        <v>4.58568</v>
      </c>
      <c r="N3478" s="37">
        <v>1.99159</v>
      </c>
      <c r="O3478" s="37">
        <v>49.262819999999998</v>
      </c>
      <c r="P3478" s="37">
        <v>51.25441</v>
      </c>
      <c r="Q3478" s="37">
        <v>105.83073</v>
      </c>
      <c r="R3478" s="37">
        <v>471.22552999999999</v>
      </c>
      <c r="S3478" s="37">
        <v>2.6998099999999998</v>
      </c>
      <c r="T3478" s="37">
        <v>334.49189999999999</v>
      </c>
      <c r="U3478" s="37">
        <v>24.18432</v>
      </c>
      <c r="V3478" s="37">
        <v>5.5719999999999999E-2</v>
      </c>
      <c r="W3478" s="37">
        <v>31.93355</v>
      </c>
      <c r="X3478" s="37">
        <v>54.84948</v>
      </c>
      <c r="Y3478" s="37">
        <v>264.94407000000001</v>
      </c>
      <c r="Z3478" s="37">
        <v>50.89723</v>
      </c>
      <c r="AA3478" s="37">
        <v>5.23475</v>
      </c>
      <c r="AB3478" s="37">
        <v>19.717310000000001</v>
      </c>
      <c r="AC3478" s="37">
        <v>19.78584</v>
      </c>
      <c r="AD3478" s="37">
        <v>1990.3095900000001</v>
      </c>
      <c r="AE3478" s="37">
        <v>59.908250000000002</v>
      </c>
      <c r="AF3478" s="37">
        <v>25.115770000000001</v>
      </c>
      <c r="AG3478" s="37">
        <v>26.920590000000001</v>
      </c>
      <c r="AH3478" s="37">
        <v>1992.13788</v>
      </c>
      <c r="AI3478" s="37">
        <v>516930.73443000001</v>
      </c>
      <c r="AJ3478" s="37">
        <v>71.018349999999998</v>
      </c>
      <c r="AK3478" s="37">
        <v>45.469189999999998</v>
      </c>
      <c r="AL3478" s="5">
        <v>79.986419999999995</v>
      </c>
      <c r="AM3478" s="5">
        <v>120.37567</v>
      </c>
      <c r="AN3478" s="5">
        <v>29.084430000000001</v>
      </c>
      <c r="AO3478" s="5">
        <v>30.720420000000001</v>
      </c>
      <c r="AP3478" s="5">
        <v>29.710550000000001</v>
      </c>
      <c r="AQ3478" s="5">
        <v>27.504200000000001</v>
      </c>
      <c r="AR3478" s="5">
        <v>1961.5</v>
      </c>
      <c r="AS3478" s="5">
        <v>22</v>
      </c>
      <c r="AT3478" s="5">
        <v>25.098040000000001</v>
      </c>
      <c r="AU3478" s="5">
        <v>78</v>
      </c>
      <c r="AV3478" s="5">
        <v>31</v>
      </c>
      <c r="AW3478" s="5">
        <v>15058.82353</v>
      </c>
      <c r="AX3478" s="5">
        <v>58</v>
      </c>
      <c r="AY3478" s="5">
        <v>29.01961</v>
      </c>
      <c r="AZ3478" s="5">
        <v>0.91500000000000004</v>
      </c>
      <c r="BA3478" s="5">
        <v>0.70313000000000003</v>
      </c>
      <c r="BB3478" s="5">
        <v>30.099710000000002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14.66081</v>
      </c>
      <c r="I3479" s="37">
        <v>11.62016</v>
      </c>
      <c r="J3479" s="37">
        <v>99.085639999999998</v>
      </c>
      <c r="K3479" s="37">
        <v>10.77727</v>
      </c>
      <c r="L3479" s="37">
        <v>2.1239300000000001</v>
      </c>
      <c r="M3479" s="37">
        <v>0.14946999999999999</v>
      </c>
      <c r="N3479" s="37">
        <v>2.1362899999999998</v>
      </c>
      <c r="O3479" s="37">
        <v>49.150849999999998</v>
      </c>
      <c r="P3479" s="37">
        <v>51.287140000000001</v>
      </c>
      <c r="Q3479" s="37">
        <v>105.30477</v>
      </c>
      <c r="R3479" s="37">
        <v>471.58589999999998</v>
      </c>
      <c r="S3479" s="37">
        <v>3.4794800000000001</v>
      </c>
      <c r="T3479" s="37">
        <v>333.99999000000003</v>
      </c>
      <c r="U3479" s="37">
        <v>24.205300000000001</v>
      </c>
      <c r="V3479" s="37">
        <v>0.13396</v>
      </c>
      <c r="W3479" s="37">
        <v>31.94266</v>
      </c>
      <c r="X3479" s="37">
        <v>69.913420000000002</v>
      </c>
      <c r="Y3479" s="37">
        <v>305.90465</v>
      </c>
      <c r="Z3479" s="37">
        <v>50.367269999999998</v>
      </c>
      <c r="AA3479" s="37">
        <v>6.3549899999999999</v>
      </c>
      <c r="AB3479" s="37">
        <v>19.69482</v>
      </c>
      <c r="AC3479" s="37">
        <v>19.772790000000001</v>
      </c>
      <c r="AD3479" s="37">
        <v>2393.6755800000001</v>
      </c>
      <c r="AE3479" s="37">
        <v>59.789360000000002</v>
      </c>
      <c r="AF3479" s="37">
        <v>25.352499999999999</v>
      </c>
      <c r="AG3479" s="37">
        <v>26.912019999999998</v>
      </c>
      <c r="AH3479" s="37">
        <v>2397.0837999999999</v>
      </c>
      <c r="AI3479" s="37">
        <v>516930.73612000002</v>
      </c>
      <c r="AJ3479" s="37">
        <v>74.45872</v>
      </c>
      <c r="AK3479" s="37">
        <v>45.474780000000003</v>
      </c>
      <c r="AL3479" s="5">
        <v>79.903899999999993</v>
      </c>
      <c r="AM3479" s="5">
        <v>120.24628</v>
      </c>
      <c r="AN3479" s="5">
        <v>29.04532</v>
      </c>
      <c r="AO3479" s="5">
        <v>30.77994</v>
      </c>
      <c r="AP3479" s="5">
        <v>29.71302</v>
      </c>
      <c r="AQ3479" s="5">
        <v>27.51117</v>
      </c>
      <c r="AR3479" s="5">
        <v>2362.5</v>
      </c>
      <c r="AS3479" s="5">
        <v>23.5</v>
      </c>
      <c r="AT3479" s="5">
        <v>27.450980000000001</v>
      </c>
      <c r="AU3479" s="5">
        <v>78</v>
      </c>
      <c r="AV3479" s="5">
        <v>31</v>
      </c>
      <c r="AW3479" s="5">
        <v>16163.13725</v>
      </c>
      <c r="AX3479" s="5">
        <v>63</v>
      </c>
      <c r="AY3479" s="5">
        <v>30.98039</v>
      </c>
      <c r="AZ3479" s="5">
        <v>0.68</v>
      </c>
      <c r="BA3479" s="5">
        <v>7.8130000000000005E-2</v>
      </c>
      <c r="BB3479" s="5">
        <v>30.10547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14.12054</v>
      </c>
      <c r="I3480" s="37">
        <v>11.62411</v>
      </c>
      <c r="J3480" s="37">
        <v>99.082509999999999</v>
      </c>
      <c r="K3480" s="37">
        <v>10.26815</v>
      </c>
      <c r="L3480" s="37">
        <v>2.0901399999999999</v>
      </c>
      <c r="M3480" s="37">
        <v>5.2633099999999997</v>
      </c>
      <c r="N3480" s="37">
        <v>2.30782</v>
      </c>
      <c r="O3480" s="37">
        <v>49.08793</v>
      </c>
      <c r="P3480" s="37">
        <v>51.39575</v>
      </c>
      <c r="Q3480" s="37">
        <v>104.97187</v>
      </c>
      <c r="R3480" s="37">
        <v>473.05014</v>
      </c>
      <c r="S3480" s="37">
        <v>4.0045700000000002</v>
      </c>
      <c r="T3480" s="37">
        <v>336.07673</v>
      </c>
      <c r="U3480" s="37">
        <v>24.224519999999998</v>
      </c>
      <c r="V3480" s="37">
        <v>0.31846000000000002</v>
      </c>
      <c r="W3480" s="37">
        <v>31.95815</v>
      </c>
      <c r="X3480" s="37">
        <v>57.021479999999997</v>
      </c>
      <c r="Y3480" s="37">
        <v>316.88484999999997</v>
      </c>
      <c r="Z3480" s="37">
        <v>50.179430000000004</v>
      </c>
      <c r="AA3480" s="37">
        <v>7.38279</v>
      </c>
      <c r="AB3480" s="37">
        <v>19.677479999999999</v>
      </c>
      <c r="AC3480" s="37">
        <v>19.75066</v>
      </c>
      <c r="AD3480" s="37">
        <v>2825.7600200000002</v>
      </c>
      <c r="AE3480" s="37">
        <v>59.566519999999997</v>
      </c>
      <c r="AF3480" s="37">
        <v>24.949210000000001</v>
      </c>
      <c r="AG3480" s="37">
        <v>26.86074</v>
      </c>
      <c r="AH3480" s="37">
        <v>2828.3903399999999</v>
      </c>
      <c r="AI3480" s="37">
        <v>516930.73826000001</v>
      </c>
      <c r="AJ3480" s="37">
        <v>72.726820000000004</v>
      </c>
      <c r="AK3480" s="37">
        <v>45.467840000000002</v>
      </c>
      <c r="AL3480" s="5">
        <v>79.93732</v>
      </c>
      <c r="AM3480" s="5">
        <v>119.91645</v>
      </c>
      <c r="AN3480" s="5">
        <v>29.02347</v>
      </c>
      <c r="AO3480" s="5">
        <v>30.817350000000001</v>
      </c>
      <c r="AP3480" s="5">
        <v>29.707350000000002</v>
      </c>
      <c r="AQ3480" s="5">
        <v>27.502330000000001</v>
      </c>
      <c r="AR3480" s="5">
        <v>2798.25</v>
      </c>
      <c r="AS3480" s="5">
        <v>26.5</v>
      </c>
      <c r="AT3480" s="5">
        <v>28.62745</v>
      </c>
      <c r="AU3480" s="5">
        <v>78</v>
      </c>
      <c r="AV3480" s="5">
        <v>31</v>
      </c>
      <c r="AW3480" s="5">
        <v>15661.17647</v>
      </c>
      <c r="AX3480" s="5">
        <v>61</v>
      </c>
      <c r="AY3480" s="5">
        <v>31.764710000000001</v>
      </c>
      <c r="AZ3480" s="5">
        <v>0.875</v>
      </c>
      <c r="BA3480" s="5">
        <v>0</v>
      </c>
      <c r="BB3480" s="5">
        <v>30.10622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14.74634</v>
      </c>
      <c r="I3481" s="37">
        <v>11.641920000000001</v>
      </c>
      <c r="J3481" s="37">
        <v>99.084779999999995</v>
      </c>
      <c r="K3481" s="37">
        <v>12.76937</v>
      </c>
      <c r="L3481" s="37">
        <v>2.0891000000000002</v>
      </c>
      <c r="M3481" s="37">
        <v>4.4967300000000003</v>
      </c>
      <c r="N3481" s="37">
        <v>2.5358700000000001</v>
      </c>
      <c r="O3481" s="37">
        <v>49.006999999999998</v>
      </c>
      <c r="P3481" s="37">
        <v>51.542870000000001</v>
      </c>
      <c r="Q3481" s="37">
        <v>104.87161</v>
      </c>
      <c r="R3481" s="37">
        <v>475.70087000000001</v>
      </c>
      <c r="S3481" s="37">
        <v>4.8514799999999996</v>
      </c>
      <c r="T3481" s="37">
        <v>335.21179000000001</v>
      </c>
      <c r="U3481" s="37">
        <v>24.247589999999999</v>
      </c>
      <c r="V3481" s="37">
        <v>0.26401999999999998</v>
      </c>
      <c r="W3481" s="37">
        <v>31.952809999999999</v>
      </c>
      <c r="X3481" s="37">
        <v>61.12529</v>
      </c>
      <c r="Y3481" s="37">
        <v>323.34933999999998</v>
      </c>
      <c r="Z3481" s="37">
        <v>51.1297</v>
      </c>
      <c r="AA3481" s="37">
        <v>8.5137199999999993</v>
      </c>
      <c r="AB3481" s="37">
        <v>19.668320000000001</v>
      </c>
      <c r="AC3481" s="37">
        <v>19.73292</v>
      </c>
      <c r="AD3481" s="37">
        <v>3260.2375699999998</v>
      </c>
      <c r="AE3481" s="37">
        <v>59.498390000000001</v>
      </c>
      <c r="AF3481" s="37">
        <v>24.93683</v>
      </c>
      <c r="AG3481" s="37">
        <v>26.85914</v>
      </c>
      <c r="AH3481" s="37">
        <v>3263.4046199999998</v>
      </c>
      <c r="AI3481" s="37">
        <v>516930.74073999998</v>
      </c>
      <c r="AJ3481" s="37">
        <v>72.931809999999999</v>
      </c>
      <c r="AK3481" s="37">
        <v>45.473689999999998</v>
      </c>
      <c r="AL3481" s="5">
        <v>79.981530000000006</v>
      </c>
      <c r="AM3481" s="5">
        <v>119.82599999999999</v>
      </c>
      <c r="AN3481" s="5">
        <v>29.03304</v>
      </c>
      <c r="AO3481" s="5">
        <v>30.818930000000002</v>
      </c>
      <c r="AP3481" s="5">
        <v>29.717359999999999</v>
      </c>
      <c r="AQ3481" s="5">
        <v>27.493379999999998</v>
      </c>
      <c r="AR3481" s="5">
        <v>3232</v>
      </c>
      <c r="AS3481" s="5">
        <v>29</v>
      </c>
      <c r="AT3481" s="5">
        <v>30.196079999999998</v>
      </c>
      <c r="AU3481" s="5">
        <v>78</v>
      </c>
      <c r="AV3481" s="5">
        <v>31</v>
      </c>
      <c r="AW3481" s="5">
        <v>15560.784309999999</v>
      </c>
      <c r="AX3481" s="5">
        <v>62</v>
      </c>
      <c r="AY3481" s="5">
        <v>32.941180000000003</v>
      </c>
      <c r="AZ3481" s="5">
        <v>0.625</v>
      </c>
      <c r="BA3481" s="5">
        <v>1.29688</v>
      </c>
      <c r="BB3481" s="5">
        <v>30.112089999999998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14.674569999999999</v>
      </c>
      <c r="I3482" s="37">
        <v>11.616199999999999</v>
      </c>
      <c r="J3482" s="37">
        <v>99.084540000000004</v>
      </c>
      <c r="K3482" s="37">
        <v>14.311120000000001</v>
      </c>
      <c r="L3482" s="37">
        <v>2.0767799999999998</v>
      </c>
      <c r="M3482" s="37">
        <v>2.36809</v>
      </c>
      <c r="N3482" s="37">
        <v>2.8032400000000002</v>
      </c>
      <c r="O3482" s="37">
        <v>48.886249999999997</v>
      </c>
      <c r="P3482" s="37">
        <v>51.689489999999999</v>
      </c>
      <c r="Q3482" s="37">
        <v>105.02612999999999</v>
      </c>
      <c r="R3482" s="37">
        <v>479.83965000000001</v>
      </c>
      <c r="S3482" s="37">
        <v>5.6289100000000003</v>
      </c>
      <c r="T3482" s="37">
        <v>336.73644000000002</v>
      </c>
      <c r="U3482" s="37">
        <v>24.265609999999999</v>
      </c>
      <c r="V3482" s="37">
        <v>0.14335999999999999</v>
      </c>
      <c r="W3482" s="37">
        <v>31.918189999999999</v>
      </c>
      <c r="X3482" s="37">
        <v>65.519019999999998</v>
      </c>
      <c r="Y3482" s="37">
        <v>329.17639000000003</v>
      </c>
      <c r="Z3482" s="37">
        <v>52.255800000000001</v>
      </c>
      <c r="AA3482" s="37">
        <v>9.6311999999999998</v>
      </c>
      <c r="AB3482" s="37">
        <v>19.64423</v>
      </c>
      <c r="AC3482" s="37">
        <v>19.715920000000001</v>
      </c>
      <c r="AD3482" s="37">
        <v>3710.0455900000002</v>
      </c>
      <c r="AE3482" s="37">
        <v>59.656759999999998</v>
      </c>
      <c r="AF3482" s="37">
        <v>24.789770000000001</v>
      </c>
      <c r="AG3482" s="37">
        <v>26.831469999999999</v>
      </c>
      <c r="AH3482" s="37">
        <v>3715.36328</v>
      </c>
      <c r="AI3482" s="37">
        <v>516930.74374000001</v>
      </c>
      <c r="AJ3482" s="37">
        <v>72.772919999999999</v>
      </c>
      <c r="AK3482" s="37">
        <v>45.469580000000001</v>
      </c>
      <c r="AL3482" s="5">
        <v>79.946190000000001</v>
      </c>
      <c r="AM3482" s="5">
        <v>119.68628</v>
      </c>
      <c r="AN3482" s="5">
        <v>29.018750000000001</v>
      </c>
      <c r="AO3482" s="5">
        <v>30.874420000000001</v>
      </c>
      <c r="AP3482" s="5">
        <v>29.71866</v>
      </c>
      <c r="AQ3482" s="5">
        <v>27.47954</v>
      </c>
      <c r="AR3482" s="5">
        <v>3679.5</v>
      </c>
      <c r="AS3482" s="5">
        <v>29</v>
      </c>
      <c r="AT3482" s="5">
        <v>30.98039</v>
      </c>
      <c r="AU3482" s="5">
        <v>78</v>
      </c>
      <c r="AV3482" s="5">
        <v>31</v>
      </c>
      <c r="AW3482" s="5">
        <v>16163.13725</v>
      </c>
      <c r="AX3482" s="5">
        <v>63</v>
      </c>
      <c r="AY3482" s="5">
        <v>33.333329999999997</v>
      </c>
      <c r="AZ3482" s="5">
        <v>0.82</v>
      </c>
      <c r="BA3482" s="5">
        <v>1.21875</v>
      </c>
      <c r="BB3482" s="5">
        <v>30.114249999999998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14.2021</v>
      </c>
      <c r="I3483" s="37">
        <v>11.61027</v>
      </c>
      <c r="J3483" s="37">
        <v>99.085139999999996</v>
      </c>
      <c r="K3483" s="37">
        <v>15.02163</v>
      </c>
      <c r="L3483" s="37">
        <v>2.0971000000000002</v>
      </c>
      <c r="M3483" s="37">
        <v>4.1294899999999997</v>
      </c>
      <c r="N3483" s="37">
        <v>2.9882499999999999</v>
      </c>
      <c r="O3483" s="37">
        <v>48.875830000000001</v>
      </c>
      <c r="P3483" s="37">
        <v>51.864080000000001</v>
      </c>
      <c r="Q3483" s="37">
        <v>105.2824</v>
      </c>
      <c r="R3483" s="37">
        <v>485.59969999999998</v>
      </c>
      <c r="S3483" s="37">
        <v>6.4461500000000003</v>
      </c>
      <c r="T3483" s="37">
        <v>335.5711</v>
      </c>
      <c r="U3483" s="37">
        <v>24.293939999999999</v>
      </c>
      <c r="V3483" s="37">
        <v>0.10989</v>
      </c>
      <c r="W3483" s="37">
        <v>31.88157</v>
      </c>
      <c r="X3483" s="37">
        <v>66.397739999999999</v>
      </c>
      <c r="Y3483" s="37">
        <v>333.14924999999999</v>
      </c>
      <c r="Z3483" s="37">
        <v>53.097490000000001</v>
      </c>
      <c r="AA3483" s="37">
        <v>10.84385</v>
      </c>
      <c r="AB3483" s="37">
        <v>19.646840000000001</v>
      </c>
      <c r="AC3483" s="37">
        <v>19.70879</v>
      </c>
      <c r="AD3483" s="37">
        <v>4136.7057999999997</v>
      </c>
      <c r="AE3483" s="37">
        <v>59.707320000000003</v>
      </c>
      <c r="AF3483" s="37">
        <v>25.03227</v>
      </c>
      <c r="AG3483" s="37">
        <v>26.830860000000001</v>
      </c>
      <c r="AH3483" s="37">
        <v>4141.60376</v>
      </c>
      <c r="AI3483" s="37">
        <v>516930.74722000002</v>
      </c>
      <c r="AJ3483" s="37">
        <v>72.589479999999995</v>
      </c>
      <c r="AK3483" s="37">
        <v>45.484839999999998</v>
      </c>
      <c r="AL3483" s="5">
        <v>79.986850000000004</v>
      </c>
      <c r="AM3483" s="5">
        <v>120.09638</v>
      </c>
      <c r="AN3483" s="5">
        <v>29.00864</v>
      </c>
      <c r="AO3483" s="5">
        <v>30.916450000000001</v>
      </c>
      <c r="AP3483" s="5">
        <v>29.724620000000002</v>
      </c>
      <c r="AQ3483" s="5">
        <v>27.46724</v>
      </c>
      <c r="AR3483" s="5">
        <v>4107</v>
      </c>
      <c r="AS3483" s="5">
        <v>29</v>
      </c>
      <c r="AT3483" s="5">
        <v>32.941180000000003</v>
      </c>
      <c r="AU3483" s="5">
        <v>78</v>
      </c>
      <c r="AV3483" s="5">
        <v>31</v>
      </c>
      <c r="AW3483" s="5">
        <v>17267.450980000001</v>
      </c>
      <c r="AX3483" s="5">
        <v>69</v>
      </c>
      <c r="AY3483" s="5">
        <v>34.509799999999998</v>
      </c>
      <c r="AZ3483" s="5">
        <v>0.875</v>
      </c>
      <c r="BA3483" s="5">
        <v>0.98438000000000003</v>
      </c>
      <c r="BB3483" s="5">
        <v>30.11364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14.46876</v>
      </c>
      <c r="I3484" s="37">
        <v>11.616199999999999</v>
      </c>
      <c r="J3484" s="37">
        <v>99.082660000000004</v>
      </c>
      <c r="K3484" s="37">
        <v>12.16887</v>
      </c>
      <c r="L3484" s="37">
        <v>2.10846</v>
      </c>
      <c r="M3484" s="37">
        <v>3.9183500000000002</v>
      </c>
      <c r="N3484" s="37">
        <v>2.96014</v>
      </c>
      <c r="O3484" s="37">
        <v>49.090089999999996</v>
      </c>
      <c r="P3484" s="37">
        <v>52.050229999999999</v>
      </c>
      <c r="Q3484" s="37">
        <v>104.74823000000001</v>
      </c>
      <c r="R3484" s="37">
        <v>493.05149999999998</v>
      </c>
      <c r="S3484" s="37">
        <v>7.20512</v>
      </c>
      <c r="T3484" s="37">
        <v>335.21359999999999</v>
      </c>
      <c r="U3484" s="37">
        <v>24.305209999999999</v>
      </c>
      <c r="V3484" s="37">
        <v>0.52544999999999997</v>
      </c>
      <c r="W3484" s="37">
        <v>31.840440000000001</v>
      </c>
      <c r="X3484" s="37">
        <v>41.203789999999998</v>
      </c>
      <c r="Y3484" s="37">
        <v>335.24016999999998</v>
      </c>
      <c r="Z3484" s="37">
        <v>53.820619999999998</v>
      </c>
      <c r="AA3484" s="37">
        <v>11.370939999999999</v>
      </c>
      <c r="AB3484" s="37">
        <v>19.625319999999999</v>
      </c>
      <c r="AC3484" s="37">
        <v>19.685390000000002</v>
      </c>
      <c r="AD3484" s="37">
        <v>4314.4079499999998</v>
      </c>
      <c r="AE3484" s="37">
        <v>60.065429999999999</v>
      </c>
      <c r="AF3484" s="37">
        <v>25.167870000000001</v>
      </c>
      <c r="AG3484" s="37">
        <v>26.82629</v>
      </c>
      <c r="AH3484" s="37">
        <v>4318.5043699999997</v>
      </c>
      <c r="AI3484" s="37">
        <v>516930.75118999998</v>
      </c>
      <c r="AJ3484" s="37">
        <v>71.701669999999993</v>
      </c>
      <c r="AK3484" s="37">
        <v>45.47936</v>
      </c>
      <c r="AL3484" s="5">
        <v>80.018529999999998</v>
      </c>
      <c r="AM3484" s="5">
        <v>119.75333000000001</v>
      </c>
      <c r="AN3484" s="5">
        <v>28.959599999999998</v>
      </c>
      <c r="AO3484" s="5">
        <v>30.940010000000001</v>
      </c>
      <c r="AP3484" s="5">
        <v>29.716799999999999</v>
      </c>
      <c r="AQ3484" s="5">
        <v>27.43919</v>
      </c>
      <c r="AR3484" s="5">
        <v>4319.5</v>
      </c>
      <c r="AS3484" s="5">
        <v>36</v>
      </c>
      <c r="AT3484" s="5">
        <v>27.058820000000001</v>
      </c>
      <c r="AU3484" s="5">
        <v>78</v>
      </c>
      <c r="AV3484" s="5">
        <v>31</v>
      </c>
      <c r="AW3484" s="5">
        <v>10842.352940000001</v>
      </c>
      <c r="AX3484" s="5">
        <v>43</v>
      </c>
      <c r="AY3484" s="5">
        <v>30.588239999999999</v>
      </c>
      <c r="AZ3484" s="5">
        <v>0.83499999999999996</v>
      </c>
      <c r="BA3484" s="5">
        <v>0.28125</v>
      </c>
      <c r="BB3484" s="5">
        <v>30.112390000000001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14.80631</v>
      </c>
      <c r="I3485" s="37">
        <v>11.63302</v>
      </c>
      <c r="J3485" s="37">
        <v>99.084040000000002</v>
      </c>
      <c r="K3485" s="37">
        <v>8.7316400000000005</v>
      </c>
      <c r="L3485" s="37">
        <v>2.1236799999999998</v>
      </c>
      <c r="M3485" s="37">
        <v>3.0923600000000002</v>
      </c>
      <c r="N3485" s="37">
        <v>2.9651999999999998</v>
      </c>
      <c r="O3485" s="37">
        <v>49.31317</v>
      </c>
      <c r="P3485" s="37">
        <v>52.278370000000002</v>
      </c>
      <c r="Q3485" s="37">
        <v>104.50763999999999</v>
      </c>
      <c r="R3485" s="37">
        <v>501.63869999999997</v>
      </c>
      <c r="S3485" s="37">
        <v>6.0528199999999996</v>
      </c>
      <c r="T3485" s="37">
        <v>335.61022000000003</v>
      </c>
      <c r="U3485" s="37">
        <v>24.315650000000002</v>
      </c>
      <c r="V3485" s="37">
        <v>0.48447000000000001</v>
      </c>
      <c r="W3485" s="37">
        <v>31.795940000000002</v>
      </c>
      <c r="X3485" s="37">
        <v>41.445140000000002</v>
      </c>
      <c r="Y3485" s="37">
        <v>335.15902</v>
      </c>
      <c r="Z3485" s="37">
        <v>54.423450000000003</v>
      </c>
      <c r="AA3485" s="37">
        <v>11.401680000000001</v>
      </c>
      <c r="AB3485" s="37">
        <v>19.619869999999999</v>
      </c>
      <c r="AC3485" s="37">
        <v>19.678820000000002</v>
      </c>
      <c r="AD3485" s="37">
        <v>4295.0548900000003</v>
      </c>
      <c r="AE3485" s="37">
        <v>60.312469999999998</v>
      </c>
      <c r="AF3485" s="37">
        <v>25.349620000000002</v>
      </c>
      <c r="AG3485" s="37">
        <v>26.795010000000001</v>
      </c>
      <c r="AH3485" s="37">
        <v>4299.3902500000004</v>
      </c>
      <c r="AI3485" s="37">
        <v>516930.75559999997</v>
      </c>
      <c r="AJ3485" s="37">
        <v>73.593389999999999</v>
      </c>
      <c r="AK3485" s="37">
        <v>45.489809999999999</v>
      </c>
      <c r="AL3485" s="5">
        <v>80.010620000000003</v>
      </c>
      <c r="AM3485" s="5">
        <v>119.79913999999999</v>
      </c>
      <c r="AN3485" s="5">
        <v>28.925419999999999</v>
      </c>
      <c r="AO3485" s="5">
        <v>30.983899999999998</v>
      </c>
      <c r="AP3485" s="5">
        <v>29.722349999999999</v>
      </c>
      <c r="AQ3485" s="5">
        <v>27.423249999999999</v>
      </c>
      <c r="AR3485" s="5">
        <v>4300</v>
      </c>
      <c r="AS3485" s="5">
        <v>36.5</v>
      </c>
      <c r="AT3485" s="5">
        <v>27.058820000000001</v>
      </c>
      <c r="AU3485" s="5">
        <v>78</v>
      </c>
      <c r="AV3485" s="5">
        <v>31</v>
      </c>
      <c r="AW3485" s="5">
        <v>10641.56863</v>
      </c>
      <c r="AX3485" s="5">
        <v>42</v>
      </c>
      <c r="AY3485" s="5">
        <v>30.588239999999999</v>
      </c>
      <c r="AZ3485" s="5">
        <v>0.82</v>
      </c>
      <c r="BA3485" s="5">
        <v>0.20313000000000001</v>
      </c>
      <c r="BB3485" s="5">
        <v>30.117789999999999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14.59108</v>
      </c>
      <c r="I3486" s="37">
        <v>11.641920000000001</v>
      </c>
      <c r="J3486" s="37">
        <v>99.101839999999996</v>
      </c>
      <c r="K3486" s="37">
        <v>7.7790600000000003</v>
      </c>
      <c r="L3486" s="37">
        <v>2.0926999999999998</v>
      </c>
      <c r="M3486" s="37">
        <v>0.47383999999999998</v>
      </c>
      <c r="N3486" s="37">
        <v>3.4052799999999999</v>
      </c>
      <c r="O3486" s="37">
        <v>49.298900000000003</v>
      </c>
      <c r="P3486" s="37">
        <v>52.704180000000001</v>
      </c>
      <c r="Q3486" s="37">
        <v>104.26399000000001</v>
      </c>
      <c r="R3486" s="37">
        <v>509.61579</v>
      </c>
      <c r="S3486" s="37">
        <v>4.8963999999999999</v>
      </c>
      <c r="T3486" s="37">
        <v>334.90613000000002</v>
      </c>
      <c r="U3486" s="37">
        <v>24.322310000000002</v>
      </c>
      <c r="V3486" s="37">
        <v>0.40497</v>
      </c>
      <c r="W3486" s="37">
        <v>31.765429999999999</v>
      </c>
      <c r="X3486" s="37">
        <v>41.980379999999997</v>
      </c>
      <c r="Y3486" s="37">
        <v>334.63098000000002</v>
      </c>
      <c r="Z3486" s="37">
        <v>54.934150000000002</v>
      </c>
      <c r="AA3486" s="37">
        <v>11.24522</v>
      </c>
      <c r="AB3486" s="37">
        <v>19.609059999999999</v>
      </c>
      <c r="AC3486" s="37">
        <v>19.67614</v>
      </c>
      <c r="AD3486" s="37">
        <v>4298.8338700000004</v>
      </c>
      <c r="AE3486" s="37">
        <v>60.527430000000003</v>
      </c>
      <c r="AF3486" s="37">
        <v>24.979790000000001</v>
      </c>
      <c r="AG3486" s="37">
        <v>26.763300000000001</v>
      </c>
      <c r="AH3486" s="37">
        <v>4302.9739200000004</v>
      </c>
      <c r="AI3486" s="37">
        <v>516930.75925</v>
      </c>
      <c r="AJ3486" s="37">
        <v>80.274550000000005</v>
      </c>
      <c r="AK3486" s="37">
        <v>45.484879999999997</v>
      </c>
      <c r="AL3486" s="5">
        <v>80.1571</v>
      </c>
      <c r="AM3486" s="5">
        <v>119.98509</v>
      </c>
      <c r="AN3486" s="5">
        <v>28.908480000000001</v>
      </c>
      <c r="AO3486" s="5">
        <v>30.98142</v>
      </c>
      <c r="AP3486" s="5">
        <v>29.728000000000002</v>
      </c>
      <c r="AQ3486" s="5">
        <v>27.420059999999999</v>
      </c>
      <c r="AR3486" s="5">
        <v>4310</v>
      </c>
      <c r="AS3486" s="5">
        <v>36.5</v>
      </c>
      <c r="AT3486" s="5">
        <v>26.66667</v>
      </c>
      <c r="AU3486" s="5">
        <v>78</v>
      </c>
      <c r="AV3486" s="5">
        <v>31</v>
      </c>
      <c r="AW3486" s="5">
        <v>10541.17647</v>
      </c>
      <c r="AX3486" s="5">
        <v>41</v>
      </c>
      <c r="AY3486" s="5">
        <v>30.588239999999999</v>
      </c>
      <c r="AZ3486" s="5">
        <v>0.76</v>
      </c>
      <c r="BA3486" s="5">
        <v>0.28125</v>
      </c>
      <c r="BB3486" s="5">
        <v>30.127579999999998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14.32816</v>
      </c>
      <c r="I3487" s="37">
        <v>11.65972</v>
      </c>
      <c r="J3487" s="37">
        <v>99.082620000000006</v>
      </c>
      <c r="K3487" s="37">
        <v>7.4257799999999996</v>
      </c>
      <c r="L3487" s="37">
        <v>2.0616099999999999</v>
      </c>
      <c r="M3487" s="37">
        <v>3.6376599999999999</v>
      </c>
      <c r="N3487" s="37">
        <v>3.7686099999999998</v>
      </c>
      <c r="O3487" s="37">
        <v>49.079259999999998</v>
      </c>
      <c r="P3487" s="37">
        <v>52.84787</v>
      </c>
      <c r="Q3487" s="37">
        <v>104.08154999999999</v>
      </c>
      <c r="R3487" s="37">
        <v>516.61041</v>
      </c>
      <c r="S3487" s="37">
        <v>4.5853700000000002</v>
      </c>
      <c r="T3487" s="37">
        <v>334.6748</v>
      </c>
      <c r="U3487" s="37">
        <v>24.329450000000001</v>
      </c>
      <c r="V3487" s="37">
        <v>0.22198999999999999</v>
      </c>
      <c r="W3487" s="37">
        <v>31.738240000000001</v>
      </c>
      <c r="X3487" s="37">
        <v>38.787739999999999</v>
      </c>
      <c r="Y3487" s="37">
        <v>333.62452000000002</v>
      </c>
      <c r="Z3487" s="37">
        <v>55.324159999999999</v>
      </c>
      <c r="AA3487" s="37">
        <v>11.11342</v>
      </c>
      <c r="AB3487" s="37">
        <v>19.6052</v>
      </c>
      <c r="AC3487" s="37">
        <v>19.654900000000001</v>
      </c>
      <c r="AD3487" s="37">
        <v>4312.5197200000002</v>
      </c>
      <c r="AE3487" s="37">
        <v>60.747979999999998</v>
      </c>
      <c r="AF3487" s="37">
        <v>24.60866</v>
      </c>
      <c r="AG3487" s="37">
        <v>26.759319999999999</v>
      </c>
      <c r="AH3487" s="37">
        <v>4316.5898900000002</v>
      </c>
      <c r="AI3487" s="37">
        <v>516930.76222999999</v>
      </c>
      <c r="AJ3487" s="37">
        <v>73.427819999999997</v>
      </c>
      <c r="AK3487" s="37">
        <v>45.482790000000001</v>
      </c>
      <c r="AL3487" s="5">
        <v>80.112989999999996</v>
      </c>
      <c r="AM3487" s="5">
        <v>120.14332</v>
      </c>
      <c r="AN3487" s="5">
        <v>28.89564</v>
      </c>
      <c r="AO3487" s="5">
        <v>30.945440000000001</v>
      </c>
      <c r="AP3487" s="5">
        <v>29.73066</v>
      </c>
      <c r="AQ3487" s="5">
        <v>27.4209</v>
      </c>
      <c r="AR3487" s="5">
        <v>4314.75</v>
      </c>
      <c r="AS3487" s="5">
        <v>36.5</v>
      </c>
      <c r="AT3487" s="5">
        <v>26.66667</v>
      </c>
      <c r="AU3487" s="5">
        <v>78</v>
      </c>
      <c r="AV3487" s="5">
        <v>31</v>
      </c>
      <c r="AW3487" s="5">
        <v>10541.17647</v>
      </c>
      <c r="AX3487" s="5">
        <v>41</v>
      </c>
      <c r="AY3487" s="5">
        <v>30.196079999999998</v>
      </c>
      <c r="AZ3487" s="5">
        <v>0.85499999999999998</v>
      </c>
      <c r="BA3487" s="5">
        <v>0.35937999999999998</v>
      </c>
      <c r="BB3487" s="5">
        <v>30.120819999999998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14.061360000000001</v>
      </c>
      <c r="I3488" s="37">
        <v>11.63104</v>
      </c>
      <c r="J3488" s="37">
        <v>99.051910000000007</v>
      </c>
      <c r="K3488" s="37">
        <v>7.29819</v>
      </c>
      <c r="L3488" s="37">
        <v>2.0724499999999999</v>
      </c>
      <c r="M3488" s="37">
        <v>2.2714099999999999</v>
      </c>
      <c r="N3488" s="37">
        <v>3.9437500000000001</v>
      </c>
      <c r="O3488" s="37">
        <v>48.983899999999998</v>
      </c>
      <c r="P3488" s="37">
        <v>52.92765</v>
      </c>
      <c r="Q3488" s="37">
        <v>104.04242000000001</v>
      </c>
      <c r="R3488" s="37">
        <v>522.79768999999999</v>
      </c>
      <c r="S3488" s="37">
        <v>4.5440899999999997</v>
      </c>
      <c r="T3488" s="37">
        <v>335.03868</v>
      </c>
      <c r="U3488" s="37">
        <v>24.332830000000001</v>
      </c>
      <c r="V3488" s="37">
        <v>0.16472999999999999</v>
      </c>
      <c r="W3488" s="37">
        <v>31.703140000000001</v>
      </c>
      <c r="X3488" s="37">
        <v>43.099130000000002</v>
      </c>
      <c r="Y3488" s="37">
        <v>332.59219999999999</v>
      </c>
      <c r="Z3488" s="37">
        <v>55.568820000000002</v>
      </c>
      <c r="AA3488" s="37">
        <v>11.172969999999999</v>
      </c>
      <c r="AB3488" s="37">
        <v>19.591090000000001</v>
      </c>
      <c r="AC3488" s="37">
        <v>19.653690000000001</v>
      </c>
      <c r="AD3488" s="37">
        <v>4312.9425499999998</v>
      </c>
      <c r="AE3488" s="37">
        <v>60.864669999999997</v>
      </c>
      <c r="AF3488" s="37">
        <v>24.738099999999999</v>
      </c>
      <c r="AG3488" s="37">
        <v>26.76971</v>
      </c>
      <c r="AH3488" s="37">
        <v>4316.64336</v>
      </c>
      <c r="AI3488" s="37">
        <v>516930.76503000001</v>
      </c>
      <c r="AJ3488" s="37">
        <v>75.164140000000003</v>
      </c>
      <c r="AK3488" s="37">
        <v>45.476889999999997</v>
      </c>
      <c r="AL3488" s="5">
        <v>80.054289999999995</v>
      </c>
      <c r="AM3488" s="5">
        <v>120.38782</v>
      </c>
      <c r="AN3488" s="5">
        <v>28.88344</v>
      </c>
      <c r="AO3488" s="5">
        <v>30.905239999999999</v>
      </c>
      <c r="AP3488" s="5">
        <v>29.727399999999999</v>
      </c>
      <c r="AQ3488" s="5">
        <v>27.422940000000001</v>
      </c>
      <c r="AR3488" s="5">
        <v>4319.5</v>
      </c>
      <c r="AS3488" s="5">
        <v>35.5</v>
      </c>
      <c r="AT3488" s="5">
        <v>27.058820000000001</v>
      </c>
      <c r="AU3488" s="5">
        <v>78</v>
      </c>
      <c r="AV3488" s="5">
        <v>31</v>
      </c>
      <c r="AW3488" s="5">
        <v>11344.31373</v>
      </c>
      <c r="AX3488" s="5">
        <v>44</v>
      </c>
      <c r="AY3488" s="5">
        <v>30.588239999999999</v>
      </c>
      <c r="AZ3488" s="5">
        <v>0.78</v>
      </c>
      <c r="BA3488" s="5">
        <v>1.0625</v>
      </c>
      <c r="BB3488" s="5">
        <v>30.123259999999998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14.252890000000001</v>
      </c>
      <c r="I3489" s="37">
        <v>11.641920000000001</v>
      </c>
      <c r="J3489" s="37">
        <v>99.088210000000004</v>
      </c>
      <c r="K3489" s="37">
        <v>6.9074999999999998</v>
      </c>
      <c r="L3489" s="37">
        <v>2.0945299999999998</v>
      </c>
      <c r="M3489" s="37">
        <v>2.4193600000000002</v>
      </c>
      <c r="N3489" s="37">
        <v>3.87696</v>
      </c>
      <c r="O3489" s="37">
        <v>48.907170000000001</v>
      </c>
      <c r="P3489" s="37">
        <v>52.784140000000001</v>
      </c>
      <c r="Q3489" s="37">
        <v>103.94849000000001</v>
      </c>
      <c r="R3489" s="37">
        <v>528.42010000000005</v>
      </c>
      <c r="S3489" s="37">
        <v>4.5926999999999998</v>
      </c>
      <c r="T3489" s="37">
        <v>336.24991</v>
      </c>
      <c r="U3489" s="37">
        <v>24.333169999999999</v>
      </c>
      <c r="V3489" s="37">
        <v>0.24177000000000001</v>
      </c>
      <c r="W3489" s="37">
        <v>31.68966</v>
      </c>
      <c r="X3489" s="37">
        <v>45.249569999999999</v>
      </c>
      <c r="Y3489" s="37">
        <v>332.47045000000003</v>
      </c>
      <c r="Z3489" s="37">
        <v>55.69164</v>
      </c>
      <c r="AA3489" s="37">
        <v>11.230449999999999</v>
      </c>
      <c r="AB3489" s="37">
        <v>19.587890000000002</v>
      </c>
      <c r="AC3489" s="37">
        <v>19.648759999999999</v>
      </c>
      <c r="AD3489" s="37">
        <v>4289.4369200000001</v>
      </c>
      <c r="AE3489" s="37">
        <v>61.046950000000002</v>
      </c>
      <c r="AF3489" s="37">
        <v>25.001629999999999</v>
      </c>
      <c r="AG3489" s="37">
        <v>26.782979999999998</v>
      </c>
      <c r="AH3489" s="37">
        <v>4293.97552</v>
      </c>
      <c r="AI3489" s="37">
        <v>516930.76782000001</v>
      </c>
      <c r="AJ3489" s="37">
        <v>71.459850000000003</v>
      </c>
      <c r="AK3489" s="37">
        <v>45.477220000000003</v>
      </c>
      <c r="AL3489" s="5">
        <v>80.010739999999998</v>
      </c>
      <c r="AM3489" s="5">
        <v>120.22723000000001</v>
      </c>
      <c r="AN3489" s="5">
        <v>28.878489999999999</v>
      </c>
      <c r="AO3489" s="5">
        <v>30.859459999999999</v>
      </c>
      <c r="AP3489" s="5">
        <v>29.735250000000001</v>
      </c>
      <c r="AQ3489" s="5">
        <v>27.4148</v>
      </c>
      <c r="AR3489" s="5">
        <v>4295.25</v>
      </c>
      <c r="AS3489" s="5">
        <v>36</v>
      </c>
      <c r="AT3489" s="5">
        <v>27.450980000000001</v>
      </c>
      <c r="AU3489" s="5">
        <v>78</v>
      </c>
      <c r="AV3489" s="5">
        <v>31</v>
      </c>
      <c r="AW3489" s="5">
        <v>11243.92157</v>
      </c>
      <c r="AX3489" s="5">
        <v>44</v>
      </c>
      <c r="AY3489" s="5">
        <v>30.98039</v>
      </c>
      <c r="AZ3489" s="5">
        <v>0.505</v>
      </c>
      <c r="BA3489" s="5">
        <v>0.90625</v>
      </c>
      <c r="BB3489" s="5">
        <v>30.12069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14.25544</v>
      </c>
      <c r="I3490" s="37">
        <v>11.62609</v>
      </c>
      <c r="J3490" s="37">
        <v>99.090720000000005</v>
      </c>
      <c r="K3490" s="37">
        <v>7.4138400000000004</v>
      </c>
      <c r="L3490" s="37">
        <v>2.1346099999999999</v>
      </c>
      <c r="M3490" s="37">
        <v>2.2346599999999999</v>
      </c>
      <c r="N3490" s="37">
        <v>3.8937200000000001</v>
      </c>
      <c r="O3490" s="37">
        <v>48.86965</v>
      </c>
      <c r="P3490" s="37">
        <v>52.763370000000002</v>
      </c>
      <c r="Q3490" s="37">
        <v>104.1212</v>
      </c>
      <c r="R3490" s="37">
        <v>533.55993000000001</v>
      </c>
      <c r="S3490" s="37">
        <v>4.6057899999999998</v>
      </c>
      <c r="T3490" s="37">
        <v>336.09233</v>
      </c>
      <c r="U3490" s="37">
        <v>24.332000000000001</v>
      </c>
      <c r="V3490" s="37">
        <v>0.24984000000000001</v>
      </c>
      <c r="W3490" s="37">
        <v>31.679649999999999</v>
      </c>
      <c r="X3490" s="37">
        <v>43.909260000000003</v>
      </c>
      <c r="Y3490" s="37">
        <v>332.31722000000002</v>
      </c>
      <c r="Z3490" s="37">
        <v>55.728169999999999</v>
      </c>
      <c r="AA3490" s="37">
        <v>11.507619999999999</v>
      </c>
      <c r="AB3490" s="37">
        <v>19.59348</v>
      </c>
      <c r="AC3490" s="37">
        <v>19.648040000000002</v>
      </c>
      <c r="AD3490" s="37">
        <v>4312.78478</v>
      </c>
      <c r="AE3490" s="37">
        <v>61.104669999999999</v>
      </c>
      <c r="AF3490" s="37">
        <v>25.479990000000001</v>
      </c>
      <c r="AG3490" s="37">
        <v>26.790959999999998</v>
      </c>
      <c r="AH3490" s="37">
        <v>4316.9927500000003</v>
      </c>
      <c r="AI3490" s="37">
        <v>516930.77062000002</v>
      </c>
      <c r="AJ3490" s="37">
        <v>74.618979999999993</v>
      </c>
      <c r="AK3490" s="37">
        <v>45.482750000000003</v>
      </c>
      <c r="AL3490" s="5">
        <v>80.041600000000003</v>
      </c>
      <c r="AM3490" s="5">
        <v>120.12111</v>
      </c>
      <c r="AN3490" s="5">
        <v>28.872350000000001</v>
      </c>
      <c r="AO3490" s="5">
        <v>30.814440000000001</v>
      </c>
      <c r="AP3490" s="5">
        <v>29.72429</v>
      </c>
      <c r="AQ3490" s="5">
        <v>27.39912</v>
      </c>
      <c r="AR3490" s="5">
        <v>4310</v>
      </c>
      <c r="AS3490" s="5">
        <v>36</v>
      </c>
      <c r="AT3490" s="5">
        <v>27.450980000000001</v>
      </c>
      <c r="AU3490" s="5">
        <v>78</v>
      </c>
      <c r="AV3490" s="5">
        <v>31</v>
      </c>
      <c r="AW3490" s="5">
        <v>11243.92157</v>
      </c>
      <c r="AX3490" s="5">
        <v>43</v>
      </c>
      <c r="AY3490" s="5">
        <v>30.588239999999999</v>
      </c>
      <c r="AZ3490" s="5">
        <v>0.85499999999999998</v>
      </c>
      <c r="BA3490" s="5">
        <v>0.4375</v>
      </c>
      <c r="BB3490" s="5">
        <v>30.11045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13.33671</v>
      </c>
      <c r="I3491" s="37">
        <v>11.641920000000001</v>
      </c>
      <c r="J3491" s="37">
        <v>99.082729999999998</v>
      </c>
      <c r="K3491" s="37">
        <v>7.1223400000000003</v>
      </c>
      <c r="L3491" s="37">
        <v>2.0884900000000002</v>
      </c>
      <c r="M3491" s="37">
        <v>2.9047000000000001</v>
      </c>
      <c r="N3491" s="37">
        <v>3.8620399999999999</v>
      </c>
      <c r="O3491" s="37">
        <v>48.86835</v>
      </c>
      <c r="P3491" s="37">
        <v>52.73039</v>
      </c>
      <c r="Q3491" s="37">
        <v>103.90998999999999</v>
      </c>
      <c r="R3491" s="37">
        <v>538.37834999999995</v>
      </c>
      <c r="S3491" s="37">
        <v>4.6903100000000002</v>
      </c>
      <c r="T3491" s="37">
        <v>335.86331000000001</v>
      </c>
      <c r="U3491" s="37">
        <v>24.329889999999999</v>
      </c>
      <c r="V3491" s="37">
        <v>0.54381999999999997</v>
      </c>
      <c r="W3491" s="37">
        <v>31.662400000000002</v>
      </c>
      <c r="X3491" s="37">
        <v>17.902999999999999</v>
      </c>
      <c r="Y3491" s="37">
        <v>334.70627000000002</v>
      </c>
      <c r="Z3491" s="37">
        <v>55.718150000000001</v>
      </c>
      <c r="AA3491" s="37">
        <v>10.73296</v>
      </c>
      <c r="AB3491" s="37">
        <v>19.597950000000001</v>
      </c>
      <c r="AC3491" s="37">
        <v>19.642939999999999</v>
      </c>
      <c r="AD3491" s="37">
        <v>4111.2709199999999</v>
      </c>
      <c r="AE3491" s="37">
        <v>61.29524</v>
      </c>
      <c r="AF3491" s="37">
        <v>24.929569999999998</v>
      </c>
      <c r="AG3491" s="37">
        <v>26.795390000000001</v>
      </c>
      <c r="AH3491" s="37">
        <v>4113.3101299999998</v>
      </c>
      <c r="AI3491" s="37">
        <v>516930.77344999998</v>
      </c>
      <c r="AJ3491" s="37">
        <v>71.783299999999997</v>
      </c>
      <c r="AK3491" s="37">
        <v>45.481879999999997</v>
      </c>
      <c r="AL3491" s="5">
        <v>80.042259999999999</v>
      </c>
      <c r="AM3491" s="5">
        <v>119.65237</v>
      </c>
      <c r="AN3491" s="5">
        <v>28.86392</v>
      </c>
      <c r="AO3491" s="5">
        <v>30.78295</v>
      </c>
      <c r="AP3491" s="5">
        <v>29.725180000000002</v>
      </c>
      <c r="AQ3491" s="5">
        <v>27.381530000000001</v>
      </c>
      <c r="AR3491" s="5">
        <v>4142.75</v>
      </c>
      <c r="AS3491" s="5">
        <v>32.5</v>
      </c>
      <c r="AT3491" s="5">
        <v>20</v>
      </c>
      <c r="AU3491" s="5">
        <v>78</v>
      </c>
      <c r="AV3491" s="5">
        <v>31</v>
      </c>
      <c r="AW3491" s="5">
        <v>4517.6470600000002</v>
      </c>
      <c r="AX3491" s="5">
        <v>18</v>
      </c>
      <c r="AY3491" s="5">
        <v>23.529409999999999</v>
      </c>
      <c r="AZ3491" s="5">
        <v>0.91500000000000004</v>
      </c>
      <c r="BA3491" s="5">
        <v>1.96875</v>
      </c>
      <c r="BB3491" s="5">
        <v>30.111619999999998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14.31549</v>
      </c>
      <c r="I3492" s="37">
        <v>11.65972</v>
      </c>
      <c r="J3492" s="37">
        <v>99.082049999999995</v>
      </c>
      <c r="K3492" s="37">
        <v>3.9387300000000001</v>
      </c>
      <c r="L3492" s="37">
        <v>2.04792</v>
      </c>
      <c r="M3492" s="37">
        <v>0.88324000000000003</v>
      </c>
      <c r="N3492" s="37">
        <v>3.8040799999999999</v>
      </c>
      <c r="O3492" s="37">
        <v>48.907679999999999</v>
      </c>
      <c r="P3492" s="37">
        <v>52.711770000000001</v>
      </c>
      <c r="Q3492" s="37">
        <v>101.06743</v>
      </c>
      <c r="R3492" s="37">
        <v>542.60215000000005</v>
      </c>
      <c r="S3492" s="37">
        <v>3.0119500000000001</v>
      </c>
      <c r="T3492" s="37">
        <v>333.77103</v>
      </c>
      <c r="U3492" s="37">
        <v>24.333850000000002</v>
      </c>
      <c r="V3492" s="37">
        <v>0.40517999999999998</v>
      </c>
      <c r="W3492" s="37">
        <v>31.652640000000002</v>
      </c>
      <c r="X3492" s="37">
        <v>14.49161</v>
      </c>
      <c r="Y3492" s="37">
        <v>327.77148</v>
      </c>
      <c r="Z3492" s="37">
        <v>55.693309999999997</v>
      </c>
      <c r="AA3492" s="37">
        <v>9.3789200000000008</v>
      </c>
      <c r="AB3492" s="37">
        <v>19.599799999999998</v>
      </c>
      <c r="AC3492" s="37">
        <v>19.65456</v>
      </c>
      <c r="AD3492" s="37">
        <v>3663.7840500000002</v>
      </c>
      <c r="AE3492" s="37">
        <v>61.49409</v>
      </c>
      <c r="AF3492" s="37">
        <v>24.445239999999998</v>
      </c>
      <c r="AG3492" s="37">
        <v>26.792639999999999</v>
      </c>
      <c r="AH3492" s="37">
        <v>3662.9016000000001</v>
      </c>
      <c r="AI3492" s="37">
        <v>516930.77630000003</v>
      </c>
      <c r="AJ3492" s="37">
        <v>72.505129999999994</v>
      </c>
      <c r="AK3492" s="37">
        <v>45.478909999999999</v>
      </c>
      <c r="AL3492" s="5">
        <v>79.962289999999996</v>
      </c>
      <c r="AM3492" s="5">
        <v>120.05426</v>
      </c>
      <c r="AN3492" s="5">
        <v>28.8612</v>
      </c>
      <c r="AO3492" s="5">
        <v>30.751090000000001</v>
      </c>
      <c r="AP3492" s="5">
        <v>29.724699999999999</v>
      </c>
      <c r="AQ3492" s="5">
        <v>27.363499999999998</v>
      </c>
      <c r="AR3492" s="5">
        <v>3708.5</v>
      </c>
      <c r="AS3492" s="5">
        <v>31.5</v>
      </c>
      <c r="AT3492" s="5">
        <v>18.431370000000001</v>
      </c>
      <c r="AU3492" s="5">
        <v>78</v>
      </c>
      <c r="AV3492" s="5">
        <v>31</v>
      </c>
      <c r="AW3492" s="5">
        <v>3714.5097999999998</v>
      </c>
      <c r="AX3492" s="5">
        <v>14</v>
      </c>
      <c r="AY3492" s="5">
        <v>21.96078</v>
      </c>
      <c r="AZ3492" s="5">
        <v>0.74</v>
      </c>
      <c r="BA3492" s="5">
        <v>1.96875</v>
      </c>
      <c r="BB3492" s="5">
        <v>30.109570000000001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21.003350000000001</v>
      </c>
      <c r="I3493" s="37">
        <v>11.653790000000001</v>
      </c>
      <c r="J3493" s="37">
        <v>99.083060000000003</v>
      </c>
      <c r="K3493" s="37">
        <v>4.2663099999999998</v>
      </c>
      <c r="L3493" s="37">
        <v>2.0724</v>
      </c>
      <c r="M3493" s="37">
        <v>3.8218800000000002</v>
      </c>
      <c r="N3493" s="37">
        <v>3.7853500000000002</v>
      </c>
      <c r="O3493" s="37">
        <v>48.86065</v>
      </c>
      <c r="P3493" s="37">
        <v>52.646000000000001</v>
      </c>
      <c r="Q3493" s="37">
        <v>101.18868000000001</v>
      </c>
      <c r="R3493" s="37">
        <v>543.96095000000003</v>
      </c>
      <c r="S3493" s="37">
        <v>1.3917299999999999</v>
      </c>
      <c r="T3493" s="37">
        <v>333.65044999999998</v>
      </c>
      <c r="U3493" s="37">
        <v>24.327839999999998</v>
      </c>
      <c r="V3493" s="37">
        <v>0.15532000000000001</v>
      </c>
      <c r="W3493" s="37">
        <v>31.642060000000001</v>
      </c>
      <c r="X3493" s="37">
        <v>12.713290000000001</v>
      </c>
      <c r="Y3493" s="37">
        <v>320.42198000000002</v>
      </c>
      <c r="Z3493" s="37">
        <v>55.692950000000003</v>
      </c>
      <c r="AA3493" s="37">
        <v>8.2232299999999992</v>
      </c>
      <c r="AB3493" s="37">
        <v>19.608329999999999</v>
      </c>
      <c r="AC3493" s="37">
        <v>19.65372</v>
      </c>
      <c r="AD3493" s="37">
        <v>3174.3756600000002</v>
      </c>
      <c r="AE3493" s="37">
        <v>61.565339999999999</v>
      </c>
      <c r="AF3493" s="37">
        <v>24.737490000000001</v>
      </c>
      <c r="AG3493" s="37">
        <v>26.829879999999999</v>
      </c>
      <c r="AH3493" s="37">
        <v>3169.8333600000001</v>
      </c>
      <c r="AI3493" s="37">
        <v>516930.77805999998</v>
      </c>
      <c r="AJ3493" s="37">
        <v>74.31223</v>
      </c>
      <c r="AK3493" s="37">
        <v>45.478250000000003</v>
      </c>
      <c r="AL3493" s="5">
        <v>79.978470000000002</v>
      </c>
      <c r="AM3493" s="5">
        <v>119.92010999999999</v>
      </c>
      <c r="AN3493" s="5">
        <v>28.86204</v>
      </c>
      <c r="AO3493" s="5">
        <v>30.710100000000001</v>
      </c>
      <c r="AP3493" s="5">
        <v>29.7165</v>
      </c>
      <c r="AQ3493" s="5">
        <v>27.358709999999999</v>
      </c>
      <c r="AR3493" s="5">
        <v>3204.5</v>
      </c>
      <c r="AS3493" s="5">
        <v>29</v>
      </c>
      <c r="AT3493" s="5">
        <v>17.254899999999999</v>
      </c>
      <c r="AU3493" s="5">
        <v>78</v>
      </c>
      <c r="AV3493" s="5">
        <v>31</v>
      </c>
      <c r="AW3493" s="5">
        <v>3413.3333299999999</v>
      </c>
      <c r="AX3493" s="5">
        <v>14</v>
      </c>
      <c r="AY3493" s="5">
        <v>20.784310000000001</v>
      </c>
      <c r="AZ3493" s="5">
        <v>0</v>
      </c>
      <c r="BA3493" s="5">
        <v>0</v>
      </c>
      <c r="BB3493" s="5">
        <v>30.093810000000001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21.005030000000001</v>
      </c>
      <c r="I3494" s="37">
        <v>11.667630000000001</v>
      </c>
      <c r="J3494" s="37">
        <v>99.101280000000003</v>
      </c>
      <c r="K3494" s="37">
        <v>5.8461600000000002</v>
      </c>
      <c r="L3494" s="37">
        <v>2.1057999999999999</v>
      </c>
      <c r="M3494" s="37">
        <v>0.32179999999999997</v>
      </c>
      <c r="N3494" s="37">
        <v>3.3397700000000001</v>
      </c>
      <c r="O3494" s="37">
        <v>49.034579999999998</v>
      </c>
      <c r="P3494" s="37">
        <v>52.374360000000003</v>
      </c>
      <c r="Q3494" s="37">
        <v>101.03266000000001</v>
      </c>
      <c r="R3494" s="37">
        <v>541.44867999999997</v>
      </c>
      <c r="S3494" s="37">
        <v>0.37251000000000001</v>
      </c>
      <c r="T3494" s="37">
        <v>335.4375</v>
      </c>
      <c r="U3494" s="37">
        <v>24.30959</v>
      </c>
      <c r="V3494" s="37">
        <v>0.16119</v>
      </c>
      <c r="W3494" s="37">
        <v>31.64329</v>
      </c>
      <c r="X3494" s="37">
        <v>17.923089999999998</v>
      </c>
      <c r="Y3494" s="37">
        <v>311.39884999999998</v>
      </c>
      <c r="Z3494" s="37">
        <v>55.648800000000001</v>
      </c>
      <c r="AA3494" s="37">
        <v>7.0729100000000003</v>
      </c>
      <c r="AB3494" s="37">
        <v>19.610209999999999</v>
      </c>
      <c r="AC3494" s="37">
        <v>19.657309999999999</v>
      </c>
      <c r="AD3494" s="37">
        <v>2687.0239999999999</v>
      </c>
      <c r="AE3494" s="37">
        <v>61.630769999999998</v>
      </c>
      <c r="AF3494" s="37">
        <v>25.136099999999999</v>
      </c>
      <c r="AG3494" s="37">
        <v>26.847259999999999</v>
      </c>
      <c r="AH3494" s="37">
        <v>2687.0876199999998</v>
      </c>
      <c r="AI3494" s="37">
        <v>516930.77886999998</v>
      </c>
      <c r="AJ3494" s="37">
        <v>69.649929999999998</v>
      </c>
      <c r="AK3494" s="37">
        <v>45.467019999999998</v>
      </c>
      <c r="AL3494" s="5">
        <v>80.019549999999995</v>
      </c>
      <c r="AM3494" s="5">
        <v>119.9712</v>
      </c>
      <c r="AN3494" s="5">
        <v>28.911259999999999</v>
      </c>
      <c r="AO3494" s="5">
        <v>30.670649999999998</v>
      </c>
      <c r="AP3494" s="5">
        <v>29.72541</v>
      </c>
      <c r="AQ3494" s="5">
        <v>27.353010000000001</v>
      </c>
      <c r="AR3494" s="5">
        <v>2726.5</v>
      </c>
      <c r="AS3494" s="5">
        <v>26.5</v>
      </c>
      <c r="AT3494" s="5">
        <v>18.03922</v>
      </c>
      <c r="AU3494" s="5">
        <v>78</v>
      </c>
      <c r="AV3494" s="5">
        <v>31</v>
      </c>
      <c r="AW3494" s="5">
        <v>4015.6862700000001</v>
      </c>
      <c r="AX3494" s="5">
        <v>16</v>
      </c>
      <c r="AY3494" s="5">
        <v>21.568629999999999</v>
      </c>
      <c r="AZ3494" s="5">
        <v>0</v>
      </c>
      <c r="BA3494" s="5">
        <v>0</v>
      </c>
      <c r="BB3494" s="5">
        <v>30.09843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14.33493</v>
      </c>
      <c r="I3495" s="37">
        <v>11.654769999999999</v>
      </c>
      <c r="J3495" s="37">
        <v>99.085710000000006</v>
      </c>
      <c r="K3495" s="37">
        <v>1.27698</v>
      </c>
      <c r="L3495" s="37">
        <v>2.1451799999999999</v>
      </c>
      <c r="M3495" s="37">
        <v>6.6750000000000004E-2</v>
      </c>
      <c r="N3495" s="37">
        <v>2.87174</v>
      </c>
      <c r="O3495" s="37">
        <v>49.331139999999998</v>
      </c>
      <c r="P3495" s="37">
        <v>52.20288</v>
      </c>
      <c r="Q3495" s="37">
        <v>101.2936</v>
      </c>
      <c r="R3495" s="37">
        <v>536.06439</v>
      </c>
      <c r="S3495" s="37">
        <v>0.24349000000000001</v>
      </c>
      <c r="T3495" s="37">
        <v>335.89280000000002</v>
      </c>
      <c r="U3495" s="37">
        <v>24.30264</v>
      </c>
      <c r="V3495" s="37">
        <v>0.26929999999999998</v>
      </c>
      <c r="W3495" s="37">
        <v>31.657910000000001</v>
      </c>
      <c r="X3495" s="37">
        <v>16.43478</v>
      </c>
      <c r="Y3495" s="37">
        <v>301.81831</v>
      </c>
      <c r="Z3495" s="37">
        <v>55.576340000000002</v>
      </c>
      <c r="AA3495" s="37">
        <v>6.0576400000000001</v>
      </c>
      <c r="AB3495" s="37">
        <v>19.61073</v>
      </c>
      <c r="AC3495" s="37">
        <v>19.663869999999999</v>
      </c>
      <c r="AD3495" s="37">
        <v>2259.0687899999998</v>
      </c>
      <c r="AE3495" s="37">
        <v>61.794159999999998</v>
      </c>
      <c r="AF3495" s="37">
        <v>25.606210000000001</v>
      </c>
      <c r="AG3495" s="37">
        <v>26.838789999999999</v>
      </c>
      <c r="AH3495" s="37">
        <v>2258.12979</v>
      </c>
      <c r="AI3495" s="37">
        <v>516930.77908000001</v>
      </c>
      <c r="AJ3495" s="37">
        <v>70.541449999999998</v>
      </c>
      <c r="AK3495" s="37">
        <v>45.451810000000002</v>
      </c>
      <c r="AL3495" s="5">
        <v>79.946399999999997</v>
      </c>
      <c r="AM3495" s="5">
        <v>119.57675999999999</v>
      </c>
      <c r="AN3495" s="5">
        <v>28.972280000000001</v>
      </c>
      <c r="AO3495" s="5">
        <v>30.628779999999999</v>
      </c>
      <c r="AP3495" s="5">
        <v>29.721920000000001</v>
      </c>
      <c r="AQ3495" s="5">
        <v>27.368950000000002</v>
      </c>
      <c r="AR3495" s="5">
        <v>2290.5</v>
      </c>
      <c r="AS3495" s="5">
        <v>24.5</v>
      </c>
      <c r="AT3495" s="5">
        <v>17.254899999999999</v>
      </c>
      <c r="AU3495" s="5">
        <v>78</v>
      </c>
      <c r="AV3495" s="5">
        <v>31</v>
      </c>
      <c r="AW3495" s="5">
        <v>3714.5097999999998</v>
      </c>
      <c r="AX3495" s="5">
        <v>14</v>
      </c>
      <c r="AY3495" s="5">
        <v>20.784310000000001</v>
      </c>
      <c r="AZ3495" s="5">
        <v>0.875</v>
      </c>
      <c r="BA3495" s="5">
        <v>1.84375</v>
      </c>
      <c r="BB3495" s="5">
        <v>30.092079999999999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13.77059</v>
      </c>
      <c r="I3496" s="37">
        <v>11.65972</v>
      </c>
      <c r="J3496" s="37">
        <v>99.092079999999996</v>
      </c>
      <c r="K3496" s="37">
        <v>0.86446000000000001</v>
      </c>
      <c r="L3496" s="37">
        <v>2.0681099999999999</v>
      </c>
      <c r="M3496" s="37">
        <v>3.0457999999999998</v>
      </c>
      <c r="N3496" s="37">
        <v>2.6261299999999999</v>
      </c>
      <c r="O3496" s="37">
        <v>49.446370000000002</v>
      </c>
      <c r="P3496" s="37">
        <v>52.072499999999998</v>
      </c>
      <c r="Q3496" s="37">
        <v>101.47954</v>
      </c>
      <c r="R3496" s="37">
        <v>529.11764000000005</v>
      </c>
      <c r="S3496" s="37">
        <v>0.63234000000000001</v>
      </c>
      <c r="T3496" s="37">
        <v>333.45839999999998</v>
      </c>
      <c r="U3496" s="37">
        <v>24.28537</v>
      </c>
      <c r="V3496" s="37">
        <v>0.29005999999999998</v>
      </c>
      <c r="W3496" s="37">
        <v>31.678419999999999</v>
      </c>
      <c r="X3496" s="37">
        <v>15.12205</v>
      </c>
      <c r="Y3496" s="37">
        <v>269.59672</v>
      </c>
      <c r="Z3496" s="37">
        <v>55.465679999999999</v>
      </c>
      <c r="AA3496" s="37">
        <v>4.8036500000000002</v>
      </c>
      <c r="AB3496" s="37">
        <v>19.615279999999998</v>
      </c>
      <c r="AC3496" s="37">
        <v>19.66629</v>
      </c>
      <c r="AD3496" s="37">
        <v>1858.18362</v>
      </c>
      <c r="AE3496" s="37">
        <v>61.683489999999999</v>
      </c>
      <c r="AF3496" s="37">
        <v>24.686219999999999</v>
      </c>
      <c r="AG3496" s="37">
        <v>26.82001</v>
      </c>
      <c r="AH3496" s="37">
        <v>1856.749</v>
      </c>
      <c r="AI3496" s="37">
        <v>516930.77924</v>
      </c>
      <c r="AJ3496" s="37">
        <v>70.159850000000006</v>
      </c>
      <c r="AK3496" s="37">
        <v>45.447749999999999</v>
      </c>
      <c r="AL3496" s="5">
        <v>79.912409999999994</v>
      </c>
      <c r="AM3496" s="5">
        <v>119.65</v>
      </c>
      <c r="AN3496" s="5">
        <v>29.02112</v>
      </c>
      <c r="AO3496" s="5">
        <v>30.598369999999999</v>
      </c>
      <c r="AP3496" s="5">
        <v>29.71575</v>
      </c>
      <c r="AQ3496" s="5">
        <v>27.383780000000002</v>
      </c>
      <c r="AR3496" s="5">
        <v>1889.75</v>
      </c>
      <c r="AS3496" s="5">
        <v>19.5</v>
      </c>
      <c r="AT3496" s="5">
        <v>16.078430000000001</v>
      </c>
      <c r="AU3496" s="5">
        <v>78</v>
      </c>
      <c r="AV3496" s="5">
        <v>31</v>
      </c>
      <c r="AW3496" s="5">
        <v>3614.1176500000001</v>
      </c>
      <c r="AX3496" s="5">
        <v>14</v>
      </c>
      <c r="AY3496" s="5">
        <v>18.823530000000002</v>
      </c>
      <c r="AZ3496" s="5">
        <v>0.82</v>
      </c>
      <c r="BA3496" s="5">
        <v>1.60938</v>
      </c>
      <c r="BB3496" s="5">
        <v>30.089770000000001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13.593109999999999</v>
      </c>
      <c r="I3497" s="37">
        <v>11.644880000000001</v>
      </c>
      <c r="J3497" s="37">
        <v>99.084670000000003</v>
      </c>
      <c r="K3497" s="37">
        <v>2.9538199999999999</v>
      </c>
      <c r="L3497" s="37">
        <v>2.0785800000000001</v>
      </c>
      <c r="M3497" s="37">
        <v>2.9696899999999999</v>
      </c>
      <c r="N3497" s="37">
        <v>2.5595699999999999</v>
      </c>
      <c r="O3497" s="37">
        <v>49.381540000000001</v>
      </c>
      <c r="P3497" s="37">
        <v>51.941119999999998</v>
      </c>
      <c r="Q3497" s="37">
        <v>101.56688</v>
      </c>
      <c r="R3497" s="37">
        <v>521.45785999999998</v>
      </c>
      <c r="S3497" s="37">
        <v>0.62224999999999997</v>
      </c>
      <c r="T3497" s="37">
        <v>333.31360000000001</v>
      </c>
      <c r="U3497" s="37">
        <v>24.260539999999999</v>
      </c>
      <c r="V3497" s="37">
        <v>0.28205999999999998</v>
      </c>
      <c r="W3497" s="37">
        <v>31.695689999999999</v>
      </c>
      <c r="X3497" s="37">
        <v>18.594360000000002</v>
      </c>
      <c r="Y3497" s="37">
        <v>210.80090000000001</v>
      </c>
      <c r="Z3497" s="37">
        <v>55.344589999999997</v>
      </c>
      <c r="AA3497" s="37">
        <v>3.7278899999999999</v>
      </c>
      <c r="AB3497" s="37">
        <v>19.620509999999999</v>
      </c>
      <c r="AC3497" s="37">
        <v>19.670940000000002</v>
      </c>
      <c r="AD3497" s="37">
        <v>1434.7810999999999</v>
      </c>
      <c r="AE3497" s="37">
        <v>61.651229999999998</v>
      </c>
      <c r="AF3497" s="37">
        <v>24.811229999999998</v>
      </c>
      <c r="AG3497" s="37">
        <v>26.807980000000001</v>
      </c>
      <c r="AH3497" s="37">
        <v>1434.9250099999999</v>
      </c>
      <c r="AI3497" s="37">
        <v>516930.77963</v>
      </c>
      <c r="AJ3497" s="37">
        <v>70.881870000000006</v>
      </c>
      <c r="AK3497" s="37">
        <v>45.436790000000002</v>
      </c>
      <c r="AL3497" s="5">
        <v>79.958759999999998</v>
      </c>
      <c r="AM3497" s="5">
        <v>119.9748</v>
      </c>
      <c r="AN3497" s="5">
        <v>29.044350000000001</v>
      </c>
      <c r="AO3497" s="5">
        <v>30.560310000000001</v>
      </c>
      <c r="AP3497" s="5">
        <v>29.713080000000001</v>
      </c>
      <c r="AQ3497" s="5">
        <v>27.393370000000001</v>
      </c>
      <c r="AR3497" s="5">
        <v>1471</v>
      </c>
      <c r="AS3497" s="5">
        <v>18.5</v>
      </c>
      <c r="AT3497" s="5">
        <v>16.470590000000001</v>
      </c>
      <c r="AU3497" s="5">
        <v>78</v>
      </c>
      <c r="AV3497" s="5">
        <v>31</v>
      </c>
      <c r="AW3497" s="5">
        <v>4216.4705899999999</v>
      </c>
      <c r="AX3497" s="5">
        <v>16</v>
      </c>
      <c r="AY3497" s="5">
        <v>16.862749999999998</v>
      </c>
      <c r="AZ3497" s="5">
        <v>0.85499999999999998</v>
      </c>
      <c r="BA3497" s="5">
        <v>1.45313</v>
      </c>
      <c r="BB3497" s="5">
        <v>30.09395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14.94722</v>
      </c>
      <c r="I3498" s="37">
        <v>11.66466</v>
      </c>
      <c r="J3498" s="37">
        <v>99.084119999999999</v>
      </c>
      <c r="K3498" s="37">
        <v>5.5277399999999997</v>
      </c>
      <c r="L3498" s="37">
        <v>2.0608499999999998</v>
      </c>
      <c r="M3498" s="37">
        <v>1.0515600000000001</v>
      </c>
      <c r="N3498" s="37">
        <v>2.4369399999999999</v>
      </c>
      <c r="O3498" s="37">
        <v>49.343299999999999</v>
      </c>
      <c r="P3498" s="37">
        <v>51.780239999999999</v>
      </c>
      <c r="Q3498" s="37">
        <v>101.7818</v>
      </c>
      <c r="R3498" s="37">
        <v>513.54633000000001</v>
      </c>
      <c r="S3498" s="37">
        <v>0.52968999999999999</v>
      </c>
      <c r="T3498" s="37">
        <v>333.03733</v>
      </c>
      <c r="U3498" s="37">
        <v>24.242149999999999</v>
      </c>
      <c r="V3498" s="37">
        <v>0.26052999999999998</v>
      </c>
      <c r="W3498" s="37">
        <v>31.707139999999999</v>
      </c>
      <c r="X3498" s="37">
        <v>19.82667</v>
      </c>
      <c r="Y3498" s="37">
        <v>157.95066</v>
      </c>
      <c r="Z3498" s="37">
        <v>55.217120000000001</v>
      </c>
      <c r="AA3498" s="37">
        <v>2.7173799999999999</v>
      </c>
      <c r="AB3498" s="37">
        <v>19.622389999999999</v>
      </c>
      <c r="AC3498" s="37">
        <v>19.668659999999999</v>
      </c>
      <c r="AD3498" s="37">
        <v>1054.8570099999999</v>
      </c>
      <c r="AE3498" s="37">
        <v>61.531260000000003</v>
      </c>
      <c r="AF3498" s="37">
        <v>24.59957</v>
      </c>
      <c r="AG3498" s="37">
        <v>26.794319999999999</v>
      </c>
      <c r="AH3498" s="37">
        <v>1052.31323</v>
      </c>
      <c r="AI3498" s="37">
        <v>516930.78000999999</v>
      </c>
      <c r="AJ3498" s="37">
        <v>71.97645</v>
      </c>
      <c r="AK3498" s="37">
        <v>45.434600000000003</v>
      </c>
      <c r="AL3498" s="5">
        <v>79.978039999999993</v>
      </c>
      <c r="AM3498" s="5">
        <v>119.9807</v>
      </c>
      <c r="AN3498" s="5">
        <v>29.061140000000002</v>
      </c>
      <c r="AO3498" s="5">
        <v>30.535779999999999</v>
      </c>
      <c r="AP3498" s="5">
        <v>29.706219999999998</v>
      </c>
      <c r="AQ3498" s="5">
        <v>27.403420000000001</v>
      </c>
      <c r="AR3498" s="5">
        <v>1076.5</v>
      </c>
      <c r="AS3498" s="5">
        <v>14</v>
      </c>
      <c r="AT3498" s="5">
        <v>16.470590000000001</v>
      </c>
      <c r="AU3498" s="5">
        <v>78</v>
      </c>
      <c r="AV3498" s="5">
        <v>31</v>
      </c>
      <c r="AW3498" s="5">
        <v>5320.78431</v>
      </c>
      <c r="AX3498" s="5">
        <v>20</v>
      </c>
      <c r="AY3498" s="5">
        <v>16.470590000000001</v>
      </c>
      <c r="AZ3498" s="5">
        <v>0.505</v>
      </c>
      <c r="BA3498" s="5">
        <v>1.21875</v>
      </c>
      <c r="BB3498" s="5">
        <v>30.087959999999999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15.55532</v>
      </c>
      <c r="I3499" s="37">
        <v>11.6706</v>
      </c>
      <c r="J3499" s="37">
        <v>99.080500000000001</v>
      </c>
      <c r="K3499" s="37">
        <v>10.489459999999999</v>
      </c>
      <c r="L3499" s="37">
        <v>2.0699800000000002</v>
      </c>
      <c r="M3499" s="37">
        <v>2.9755500000000001</v>
      </c>
      <c r="N3499" s="37">
        <v>2.2846799999999998</v>
      </c>
      <c r="O3499" s="37">
        <v>49.363930000000003</v>
      </c>
      <c r="P3499" s="37">
        <v>51.648609999999998</v>
      </c>
      <c r="Q3499" s="37">
        <v>101.68795</v>
      </c>
      <c r="R3499" s="37">
        <v>505.84787</v>
      </c>
      <c r="S3499" s="37">
        <v>0.49843999999999999</v>
      </c>
      <c r="T3499" s="37">
        <v>335.68448000000001</v>
      </c>
      <c r="U3499" s="37">
        <v>24.223659999999999</v>
      </c>
      <c r="V3499" s="37">
        <v>0.22336</v>
      </c>
      <c r="W3499" s="37">
        <v>31.738160000000001</v>
      </c>
      <c r="X3499" s="37">
        <v>38.65634</v>
      </c>
      <c r="Y3499" s="37">
        <v>119.0371</v>
      </c>
      <c r="Z3499" s="37">
        <v>55.08867</v>
      </c>
      <c r="AA3499" s="37">
        <v>1.9509300000000001</v>
      </c>
      <c r="AB3499" s="37">
        <v>19.630800000000001</v>
      </c>
      <c r="AC3499" s="37">
        <v>19.68317</v>
      </c>
      <c r="AD3499" s="37">
        <v>753.98913000000005</v>
      </c>
      <c r="AE3499" s="37">
        <v>61.413499999999999</v>
      </c>
      <c r="AF3499" s="37">
        <v>24.708600000000001</v>
      </c>
      <c r="AG3499" s="37">
        <v>26.782540000000001</v>
      </c>
      <c r="AH3499" s="37">
        <v>749.31021999999996</v>
      </c>
      <c r="AI3499" s="37">
        <v>516930.78032999998</v>
      </c>
      <c r="AJ3499" s="37">
        <v>72.272859999999994</v>
      </c>
      <c r="AK3499" s="37">
        <v>45.445070000000001</v>
      </c>
      <c r="AL3499" s="5">
        <v>79.940809999999999</v>
      </c>
      <c r="AM3499" s="5">
        <v>119.7149</v>
      </c>
      <c r="AN3499" s="5">
        <v>29.098659999999999</v>
      </c>
      <c r="AO3499" s="5">
        <v>30.530809999999999</v>
      </c>
      <c r="AP3499" s="5">
        <v>29.703530000000001</v>
      </c>
      <c r="AQ3499" s="5">
        <v>27.411670000000001</v>
      </c>
      <c r="AR3499" s="5">
        <v>764</v>
      </c>
      <c r="AS3499" s="5">
        <v>10</v>
      </c>
      <c r="AT3499" s="5">
        <v>18.823530000000002</v>
      </c>
      <c r="AU3499" s="5">
        <v>78</v>
      </c>
      <c r="AV3499" s="5">
        <v>31</v>
      </c>
      <c r="AW3499" s="5">
        <v>7429.0196100000003</v>
      </c>
      <c r="AX3499" s="5">
        <v>33</v>
      </c>
      <c r="AY3499" s="5">
        <v>23.137250000000002</v>
      </c>
      <c r="AZ3499" s="5">
        <v>0.875</v>
      </c>
      <c r="BA3499" s="5">
        <v>1.14063</v>
      </c>
      <c r="BB3499" s="5">
        <v>30.089549999999999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16.49447</v>
      </c>
      <c r="I3500" s="37">
        <v>11.6617</v>
      </c>
      <c r="J3500" s="37">
        <v>99.085560000000001</v>
      </c>
      <c r="K3500" s="37">
        <v>12.323779999999999</v>
      </c>
      <c r="L3500" s="37">
        <v>2.1476500000000001</v>
      </c>
      <c r="M3500" s="37">
        <v>2.5350999999999999</v>
      </c>
      <c r="N3500" s="37">
        <v>2.1996199999999999</v>
      </c>
      <c r="O3500" s="37">
        <v>49.354239999999997</v>
      </c>
      <c r="P3500" s="37">
        <v>51.55386</v>
      </c>
      <c r="Q3500" s="37">
        <v>102.08949</v>
      </c>
      <c r="R3500" s="37">
        <v>499.00830000000002</v>
      </c>
      <c r="S3500" s="37">
        <v>0.58562000000000003</v>
      </c>
      <c r="T3500" s="37">
        <v>333.01035000000002</v>
      </c>
      <c r="U3500" s="37">
        <v>24.200189999999999</v>
      </c>
      <c r="V3500" s="37">
        <v>0.18715999999999999</v>
      </c>
      <c r="W3500" s="37">
        <v>31.747</v>
      </c>
      <c r="X3500" s="37">
        <v>42.166200000000003</v>
      </c>
      <c r="Y3500" s="37">
        <v>125.98605999999999</v>
      </c>
      <c r="Z3500" s="37">
        <v>54.911070000000002</v>
      </c>
      <c r="AA3500" s="37">
        <v>2.24518</v>
      </c>
      <c r="AB3500" s="37">
        <v>19.6357</v>
      </c>
      <c r="AC3500" s="37">
        <v>19.680050000000001</v>
      </c>
      <c r="AD3500" s="37">
        <v>836.33018000000004</v>
      </c>
      <c r="AE3500" s="37">
        <v>61.283349999999999</v>
      </c>
      <c r="AF3500" s="37">
        <v>25.635639999999999</v>
      </c>
      <c r="AG3500" s="37">
        <v>26.768969999999999</v>
      </c>
      <c r="AH3500" s="37">
        <v>824.78628000000003</v>
      </c>
      <c r="AI3500" s="37">
        <v>516930.78064000001</v>
      </c>
      <c r="AJ3500" s="37">
        <v>72.076589999999996</v>
      </c>
      <c r="AK3500" s="37">
        <v>45.430239999999998</v>
      </c>
      <c r="AL3500" s="5">
        <v>79.882890000000003</v>
      </c>
      <c r="AM3500" s="5">
        <v>120.32225</v>
      </c>
      <c r="AN3500" s="5">
        <v>29.118860000000002</v>
      </c>
      <c r="AO3500" s="5">
        <v>30.507020000000001</v>
      </c>
      <c r="AP3500" s="5">
        <v>29.69772</v>
      </c>
      <c r="AQ3500" s="5">
        <v>27.415659999999999</v>
      </c>
      <c r="AR3500" s="5">
        <v>839</v>
      </c>
      <c r="AS3500" s="5">
        <v>13</v>
      </c>
      <c r="AT3500" s="5">
        <v>17.64706</v>
      </c>
      <c r="AU3500" s="5">
        <v>78</v>
      </c>
      <c r="AV3500" s="5">
        <v>31</v>
      </c>
      <c r="AW3500" s="5">
        <v>11143.529409999999</v>
      </c>
      <c r="AX3500" s="5">
        <v>42</v>
      </c>
      <c r="AY3500" s="5">
        <v>21.176469999999998</v>
      </c>
      <c r="AZ3500" s="5">
        <v>3.5000000000000003E-2</v>
      </c>
      <c r="BA3500" s="5">
        <v>1.6875</v>
      </c>
      <c r="BB3500" s="5">
        <v>30.08802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14.91338</v>
      </c>
      <c r="I3501" s="37">
        <v>11.653790000000001</v>
      </c>
      <c r="J3501" s="37">
        <v>99.084429999999998</v>
      </c>
      <c r="K3501" s="37">
        <v>12.488340000000001</v>
      </c>
      <c r="L3501" s="37">
        <v>2.0885600000000002</v>
      </c>
      <c r="M3501" s="37">
        <v>3.0839099999999999</v>
      </c>
      <c r="N3501" s="37">
        <v>2.04976</v>
      </c>
      <c r="O3501" s="37">
        <v>49.342579999999998</v>
      </c>
      <c r="P3501" s="37">
        <v>51.392339999999997</v>
      </c>
      <c r="Q3501" s="37">
        <v>102.09350000000001</v>
      </c>
      <c r="R3501" s="37">
        <v>493.34109999999998</v>
      </c>
      <c r="S3501" s="37">
        <v>0.79108999999999996</v>
      </c>
      <c r="T3501" s="37">
        <v>336.18817000000001</v>
      </c>
      <c r="U3501" s="37">
        <v>24.17361</v>
      </c>
      <c r="V3501" s="37">
        <v>0.26604</v>
      </c>
      <c r="W3501" s="37">
        <v>31.770050000000001</v>
      </c>
      <c r="X3501" s="37">
        <v>36.209899999999998</v>
      </c>
      <c r="Y3501" s="37">
        <v>128.15965</v>
      </c>
      <c r="Z3501" s="37">
        <v>54.684330000000003</v>
      </c>
      <c r="AA3501" s="37">
        <v>2.08222</v>
      </c>
      <c r="AB3501" s="37">
        <v>19.647310000000001</v>
      </c>
      <c r="AC3501" s="37">
        <v>19.685099999999998</v>
      </c>
      <c r="AD3501" s="37">
        <v>797.57105000000001</v>
      </c>
      <c r="AE3501" s="37">
        <v>61.158180000000002</v>
      </c>
      <c r="AF3501" s="37">
        <v>24.930309999999999</v>
      </c>
      <c r="AG3501" s="37">
        <v>26.78443</v>
      </c>
      <c r="AH3501" s="37">
        <v>786.47319000000005</v>
      </c>
      <c r="AI3501" s="37">
        <v>516930.78100000002</v>
      </c>
      <c r="AJ3501" s="37">
        <v>71.470309999999998</v>
      </c>
      <c r="AK3501" s="37">
        <v>45.427349999999997</v>
      </c>
      <c r="AL3501" s="5">
        <v>79.907570000000007</v>
      </c>
      <c r="AM3501" s="5">
        <v>120.20944</v>
      </c>
      <c r="AN3501" s="5">
        <v>29.12</v>
      </c>
      <c r="AO3501" s="5">
        <v>30.522459999999999</v>
      </c>
      <c r="AP3501" s="5">
        <v>29.694739999999999</v>
      </c>
      <c r="AQ3501" s="5">
        <v>27.439350000000001</v>
      </c>
      <c r="AR3501" s="5">
        <v>800</v>
      </c>
      <c r="AS3501" s="5">
        <v>17</v>
      </c>
      <c r="AT3501" s="5">
        <v>18.03922</v>
      </c>
      <c r="AU3501" s="5">
        <v>78</v>
      </c>
      <c r="AV3501" s="5">
        <v>31</v>
      </c>
      <c r="AW3501" s="5">
        <v>8633.7254900000007</v>
      </c>
      <c r="AX3501" s="5">
        <v>35</v>
      </c>
      <c r="AY3501" s="5">
        <v>21.96078</v>
      </c>
      <c r="AZ3501" s="5">
        <v>7.4999999999999997E-2</v>
      </c>
      <c r="BA3501" s="5">
        <v>1.92188</v>
      </c>
      <c r="BB3501" s="5">
        <v>30.080760000000001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14.59634</v>
      </c>
      <c r="I3502" s="37">
        <v>11.652799999999999</v>
      </c>
      <c r="J3502" s="37">
        <v>99.085390000000004</v>
      </c>
      <c r="K3502" s="37">
        <v>12.8538</v>
      </c>
      <c r="L3502" s="37">
        <v>2.0903100000000001</v>
      </c>
      <c r="M3502" s="37">
        <v>2.2762500000000001</v>
      </c>
      <c r="N3502" s="37">
        <v>2.01105</v>
      </c>
      <c r="O3502" s="37">
        <v>49.302999999999997</v>
      </c>
      <c r="P3502" s="37">
        <v>51.314059999999998</v>
      </c>
      <c r="Q3502" s="37">
        <v>102.12953</v>
      </c>
      <c r="R3502" s="37">
        <v>488.68085000000002</v>
      </c>
      <c r="S3502" s="37">
        <v>0.82296000000000002</v>
      </c>
      <c r="T3502" s="37">
        <v>333.80234000000002</v>
      </c>
      <c r="U3502" s="37">
        <v>24.1418</v>
      </c>
      <c r="V3502" s="37">
        <v>0.25042999999999999</v>
      </c>
      <c r="W3502" s="37">
        <v>31.794699999999999</v>
      </c>
      <c r="X3502" s="37">
        <v>43.793100000000003</v>
      </c>
      <c r="Y3502" s="37">
        <v>126.85802</v>
      </c>
      <c r="Z3502" s="37">
        <v>54.37668</v>
      </c>
      <c r="AA3502" s="37">
        <v>2.0975799999999998</v>
      </c>
      <c r="AB3502" s="37">
        <v>19.64996</v>
      </c>
      <c r="AC3502" s="37">
        <v>19.684349999999998</v>
      </c>
      <c r="AD3502" s="37">
        <v>802.78071999999997</v>
      </c>
      <c r="AE3502" s="37">
        <v>61.20476</v>
      </c>
      <c r="AF3502" s="37">
        <v>24.951250000000002</v>
      </c>
      <c r="AG3502" s="37">
        <v>26.80152</v>
      </c>
      <c r="AH3502" s="37">
        <v>791.35029999999995</v>
      </c>
      <c r="AI3502" s="37">
        <v>516930.78149000002</v>
      </c>
      <c r="AJ3502" s="37">
        <v>71.723020000000005</v>
      </c>
      <c r="AK3502" s="37">
        <v>45.42042</v>
      </c>
      <c r="AL3502" s="5">
        <v>79.909440000000004</v>
      </c>
      <c r="AM3502" s="5">
        <v>119.83960999999999</v>
      </c>
      <c r="AN3502" s="5">
        <v>29.119119999999999</v>
      </c>
      <c r="AO3502" s="5">
        <v>30.54645</v>
      </c>
      <c r="AP3502" s="5">
        <v>29.696339999999999</v>
      </c>
      <c r="AQ3502" s="5">
        <v>27.4481</v>
      </c>
      <c r="AR3502" s="5">
        <v>800.75</v>
      </c>
      <c r="AS3502" s="5">
        <v>13.5</v>
      </c>
      <c r="AT3502" s="5">
        <v>18.431370000000001</v>
      </c>
      <c r="AU3502" s="5">
        <v>78</v>
      </c>
      <c r="AV3502" s="5">
        <v>31</v>
      </c>
      <c r="AW3502" s="5">
        <v>10340.392159999999</v>
      </c>
      <c r="AX3502" s="5">
        <v>42</v>
      </c>
      <c r="AY3502" s="5">
        <v>21.96078</v>
      </c>
      <c r="AZ3502" s="5">
        <v>0.505</v>
      </c>
      <c r="BA3502" s="5">
        <v>1.45313</v>
      </c>
      <c r="BB3502" s="5">
        <v>30.079930000000001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14.90691</v>
      </c>
      <c r="I3503" s="37">
        <v>11.63499</v>
      </c>
      <c r="J3503" s="37">
        <v>99.085700000000003</v>
      </c>
      <c r="K3503" s="37">
        <v>12.919320000000001</v>
      </c>
      <c r="L3503" s="37">
        <v>2.1017700000000001</v>
      </c>
      <c r="M3503" s="37">
        <v>3.1876899999999999</v>
      </c>
      <c r="N3503" s="37">
        <v>1.90198</v>
      </c>
      <c r="O3503" s="37">
        <v>49.281970000000001</v>
      </c>
      <c r="P3503" s="37">
        <v>51.183950000000003</v>
      </c>
      <c r="Q3503" s="37">
        <v>102.19835999999999</v>
      </c>
      <c r="R3503" s="37">
        <v>484.66457000000003</v>
      </c>
      <c r="S3503" s="37">
        <v>0.94742999999999999</v>
      </c>
      <c r="T3503" s="37">
        <v>334.17088999999999</v>
      </c>
      <c r="U3503" s="37">
        <v>24.102129999999999</v>
      </c>
      <c r="V3503" s="37">
        <v>0.26288</v>
      </c>
      <c r="W3503" s="37">
        <v>31.8032</v>
      </c>
      <c r="X3503" s="37">
        <v>35.390140000000002</v>
      </c>
      <c r="Y3503" s="37">
        <v>129.21287000000001</v>
      </c>
      <c r="Z3503" s="37">
        <v>54.010120000000001</v>
      </c>
      <c r="AA3503" s="37">
        <v>2.1478799999999998</v>
      </c>
      <c r="AB3503" s="37">
        <v>19.646519999999999</v>
      </c>
      <c r="AC3503" s="37">
        <v>19.680730000000001</v>
      </c>
      <c r="AD3503" s="37">
        <v>817.55205000000001</v>
      </c>
      <c r="AE3503" s="37">
        <v>60.998420000000003</v>
      </c>
      <c r="AF3503" s="37">
        <v>25.088000000000001</v>
      </c>
      <c r="AG3503" s="37">
        <v>26.834959999999999</v>
      </c>
      <c r="AH3503" s="37">
        <v>808.54066999999998</v>
      </c>
      <c r="AI3503" s="37">
        <v>516930.78200000001</v>
      </c>
      <c r="AJ3503" s="37">
        <v>71.604119999999995</v>
      </c>
      <c r="AK3503" s="37">
        <v>45.418729999999996</v>
      </c>
      <c r="AL3503" s="5">
        <v>79.908100000000005</v>
      </c>
      <c r="AM3503" s="5">
        <v>119.29262</v>
      </c>
      <c r="AN3503" s="5">
        <v>29.111070000000002</v>
      </c>
      <c r="AO3503" s="5">
        <v>30.57488</v>
      </c>
      <c r="AP3503" s="5">
        <v>29.694800000000001</v>
      </c>
      <c r="AQ3503" s="5">
        <v>27.444759999999999</v>
      </c>
      <c r="AR3503" s="5">
        <v>817</v>
      </c>
      <c r="AS3503" s="5">
        <v>15.5</v>
      </c>
      <c r="AT3503" s="5">
        <v>17.64706</v>
      </c>
      <c r="AU3503" s="5">
        <v>78</v>
      </c>
      <c r="AV3503" s="5">
        <v>31</v>
      </c>
      <c r="AW3503" s="5">
        <v>9436.8627500000002</v>
      </c>
      <c r="AX3503" s="5">
        <v>38</v>
      </c>
      <c r="AY3503" s="5">
        <v>21.176469999999998</v>
      </c>
      <c r="AZ3503" s="5">
        <v>7.4999999999999997E-2</v>
      </c>
      <c r="BA3503" s="5">
        <v>0.3125</v>
      </c>
      <c r="BB3503" s="5">
        <v>30.079830000000001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13.959960000000001</v>
      </c>
      <c r="I3504" s="37">
        <v>11.64686</v>
      </c>
      <c r="J3504" s="37">
        <v>99.081519999999998</v>
      </c>
      <c r="K3504" s="37">
        <v>13.05707</v>
      </c>
      <c r="L3504" s="37">
        <v>2.0778099999999999</v>
      </c>
      <c r="M3504" s="37">
        <v>2.2306699999999999</v>
      </c>
      <c r="N3504" s="37">
        <v>1.64774</v>
      </c>
      <c r="O3504" s="37">
        <v>49.50423</v>
      </c>
      <c r="P3504" s="37">
        <v>51.151969999999999</v>
      </c>
      <c r="Q3504" s="37">
        <v>102.14868</v>
      </c>
      <c r="R3504" s="37">
        <v>481.00502999999998</v>
      </c>
      <c r="S3504" s="37">
        <v>0.90376999999999996</v>
      </c>
      <c r="T3504" s="37">
        <v>335.90282999999999</v>
      </c>
      <c r="U3504" s="37">
        <v>24.076440000000002</v>
      </c>
      <c r="V3504" s="37">
        <v>0.25624999999999998</v>
      </c>
      <c r="W3504" s="37">
        <v>31.836279999999999</v>
      </c>
      <c r="X3504" s="37">
        <v>39.502830000000003</v>
      </c>
      <c r="Y3504" s="37">
        <v>127.42437</v>
      </c>
      <c r="Z3504" s="37">
        <v>53.497300000000003</v>
      </c>
      <c r="AA3504" s="37">
        <v>2.0603699999999998</v>
      </c>
      <c r="AB3504" s="37">
        <v>19.657340000000001</v>
      </c>
      <c r="AC3504" s="37">
        <v>19.68993</v>
      </c>
      <c r="AD3504" s="37">
        <v>793.28783999999996</v>
      </c>
      <c r="AE3504" s="37">
        <v>60.7027</v>
      </c>
      <c r="AF3504" s="37">
        <v>24.80199</v>
      </c>
      <c r="AG3504" s="37">
        <v>26.869720000000001</v>
      </c>
      <c r="AH3504" s="37">
        <v>809.50468000000001</v>
      </c>
      <c r="AI3504" s="37">
        <v>516930.78258</v>
      </c>
      <c r="AJ3504" s="37">
        <v>71.518649999999994</v>
      </c>
      <c r="AK3504" s="37">
        <v>45.431089999999998</v>
      </c>
      <c r="AL3504" s="5">
        <v>79.934259999999995</v>
      </c>
      <c r="AM3504" s="5">
        <v>119.66668</v>
      </c>
      <c r="AN3504" s="5">
        <v>29.12153</v>
      </c>
      <c r="AO3504" s="5">
        <v>30.59703</v>
      </c>
      <c r="AP3504" s="5">
        <v>29.688690000000001</v>
      </c>
      <c r="AQ3504" s="5">
        <v>27.457979999999999</v>
      </c>
      <c r="AR3504" s="5">
        <v>790.5</v>
      </c>
      <c r="AS3504" s="5">
        <v>14.5</v>
      </c>
      <c r="AT3504" s="5">
        <v>18.431370000000001</v>
      </c>
      <c r="AU3504" s="5">
        <v>78</v>
      </c>
      <c r="AV3504" s="5">
        <v>31</v>
      </c>
      <c r="AW3504" s="5">
        <v>10139.607840000001</v>
      </c>
      <c r="AX3504" s="5">
        <v>39</v>
      </c>
      <c r="AY3504" s="5">
        <v>21.96078</v>
      </c>
      <c r="AZ3504" s="5">
        <v>0.91500000000000004</v>
      </c>
      <c r="BA3504" s="5">
        <v>1.84375</v>
      </c>
      <c r="BB3504" s="5">
        <v>30.077000000000002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15.047180000000001</v>
      </c>
      <c r="I3505" s="37">
        <v>11.641920000000001</v>
      </c>
      <c r="J3505" s="37">
        <v>99.083290000000005</v>
      </c>
      <c r="K3505" s="37">
        <v>12.949540000000001</v>
      </c>
      <c r="L3505" s="37">
        <v>2.1043099999999999</v>
      </c>
      <c r="M3505" s="37">
        <v>1.94102</v>
      </c>
      <c r="N3505" s="37">
        <v>1.4069400000000001</v>
      </c>
      <c r="O3505" s="37">
        <v>49.72392</v>
      </c>
      <c r="P3505" s="37">
        <v>51.130859999999998</v>
      </c>
      <c r="Q3505" s="37">
        <v>102.20625</v>
      </c>
      <c r="R3505" s="37">
        <v>477.59429</v>
      </c>
      <c r="S3505" s="37">
        <v>0.92639000000000005</v>
      </c>
      <c r="T3505" s="37">
        <v>333.36018999999999</v>
      </c>
      <c r="U3505" s="37">
        <v>24.049679999999999</v>
      </c>
      <c r="V3505" s="37">
        <v>0.26290999999999998</v>
      </c>
      <c r="W3505" s="37">
        <v>31.84864</v>
      </c>
      <c r="X3505" s="37">
        <v>36.039099999999998</v>
      </c>
      <c r="Y3505" s="37">
        <v>129.86606</v>
      </c>
      <c r="Z3505" s="37">
        <v>52.847720000000002</v>
      </c>
      <c r="AA3505" s="37">
        <v>2.1282999999999999</v>
      </c>
      <c r="AB3505" s="37">
        <v>19.667999999999999</v>
      </c>
      <c r="AC3505" s="37">
        <v>19.69819</v>
      </c>
      <c r="AD3505" s="37">
        <v>809.11814000000004</v>
      </c>
      <c r="AE3505" s="37">
        <v>60.472940000000001</v>
      </c>
      <c r="AF3505" s="37">
        <v>25.118379999999998</v>
      </c>
      <c r="AG3505" s="37">
        <v>26.876629999999999</v>
      </c>
      <c r="AH3505" s="37">
        <v>822.63720999999998</v>
      </c>
      <c r="AI3505" s="37">
        <v>516930.78313</v>
      </c>
      <c r="AJ3505" s="37">
        <v>72.050579999999997</v>
      </c>
      <c r="AK3505" s="37">
        <v>45.437510000000003</v>
      </c>
      <c r="AL3505" s="5">
        <v>79.949680000000001</v>
      </c>
      <c r="AM3505" s="5">
        <v>119.99785</v>
      </c>
      <c r="AN3505" s="5">
        <v>29.11525</v>
      </c>
      <c r="AO3505" s="5">
        <v>30.614809999999999</v>
      </c>
      <c r="AP3505" s="5">
        <v>29.683920000000001</v>
      </c>
      <c r="AQ3505" s="5">
        <v>27.46733</v>
      </c>
      <c r="AR3505" s="5">
        <v>810.75</v>
      </c>
      <c r="AS3505" s="5">
        <v>15</v>
      </c>
      <c r="AT3505" s="5">
        <v>18.03922</v>
      </c>
      <c r="AU3505" s="5">
        <v>78</v>
      </c>
      <c r="AV3505" s="5">
        <v>31</v>
      </c>
      <c r="AW3505" s="5">
        <v>9537.2548999999999</v>
      </c>
      <c r="AX3505" s="5">
        <v>36</v>
      </c>
      <c r="AY3505" s="5">
        <v>21.568629999999999</v>
      </c>
      <c r="AZ3505" s="5">
        <v>7.4999999999999997E-2</v>
      </c>
      <c r="BA3505" s="5">
        <v>0.23438000000000001</v>
      </c>
      <c r="BB3505" s="5">
        <v>30.075520000000001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15.574059999999999</v>
      </c>
      <c r="I3506" s="37">
        <v>11.639939999999999</v>
      </c>
      <c r="J3506" s="37">
        <v>99.083079999999995</v>
      </c>
      <c r="K3506" s="37">
        <v>12.379200000000001</v>
      </c>
      <c r="L3506" s="37">
        <v>2.1337600000000001</v>
      </c>
      <c r="M3506" s="37">
        <v>2.30538</v>
      </c>
      <c r="N3506" s="37">
        <v>1.49543</v>
      </c>
      <c r="O3506" s="37">
        <v>49.731259999999999</v>
      </c>
      <c r="P3506" s="37">
        <v>51.226689999999998</v>
      </c>
      <c r="Q3506" s="37">
        <v>102.28165</v>
      </c>
      <c r="R3506" s="37">
        <v>474.31495999999999</v>
      </c>
      <c r="S3506" s="37">
        <v>0.92757999999999996</v>
      </c>
      <c r="T3506" s="37">
        <v>333.05320999999998</v>
      </c>
      <c r="U3506" s="37">
        <v>24.003520000000002</v>
      </c>
      <c r="V3506" s="37">
        <v>0.1406</v>
      </c>
      <c r="W3506" s="37">
        <v>31.85586</v>
      </c>
      <c r="X3506" s="37">
        <v>80.963099999999997</v>
      </c>
      <c r="Y3506" s="37">
        <v>132.05704</v>
      </c>
      <c r="Z3506" s="37">
        <v>52.184649999999998</v>
      </c>
      <c r="AA3506" s="37">
        <v>2.5022600000000002</v>
      </c>
      <c r="AB3506" s="37">
        <v>19.665400000000002</v>
      </c>
      <c r="AC3506" s="37">
        <v>19.701619999999998</v>
      </c>
      <c r="AD3506" s="37">
        <v>938.16123000000005</v>
      </c>
      <c r="AE3506" s="37">
        <v>60.252890000000001</v>
      </c>
      <c r="AF3506" s="37">
        <v>25.469830000000002</v>
      </c>
      <c r="AG3506" s="37">
        <v>26.873449999999998</v>
      </c>
      <c r="AH3506" s="37">
        <v>949.90115000000003</v>
      </c>
      <c r="AI3506" s="37">
        <v>516930.78370000003</v>
      </c>
      <c r="AJ3506" s="37">
        <v>71.546689999999998</v>
      </c>
      <c r="AK3506" s="37">
        <v>45.432040000000001</v>
      </c>
      <c r="AL3506" s="5">
        <v>79.952039999999997</v>
      </c>
      <c r="AM3506" s="5">
        <v>119.89343</v>
      </c>
      <c r="AN3506" s="5">
        <v>29.111339999999998</v>
      </c>
      <c r="AO3506" s="5">
        <v>30.640940000000001</v>
      </c>
      <c r="AP3506" s="5">
        <v>29.683800000000002</v>
      </c>
      <c r="AQ3506" s="5">
        <v>27.470199999999998</v>
      </c>
      <c r="AR3506" s="5">
        <v>896.75</v>
      </c>
      <c r="AS3506" s="5">
        <v>-8.5</v>
      </c>
      <c r="AT3506" s="5">
        <v>25.098040000000001</v>
      </c>
      <c r="AU3506" s="5">
        <v>78</v>
      </c>
      <c r="AV3506" s="5">
        <v>31</v>
      </c>
      <c r="AW3506" s="5">
        <v>20480</v>
      </c>
      <c r="AX3506" s="5">
        <v>83</v>
      </c>
      <c r="AY3506" s="5">
        <v>29.01961</v>
      </c>
      <c r="AZ3506" s="5">
        <v>5.5E-2</v>
      </c>
      <c r="BA3506" s="5">
        <v>0.46875</v>
      </c>
      <c r="BB3506" s="5">
        <v>30.07497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15.97329</v>
      </c>
      <c r="I3507" s="37">
        <v>11.634</v>
      </c>
      <c r="J3507" s="37">
        <v>99.086799999999997</v>
      </c>
      <c r="K3507" s="37">
        <v>11.565619999999999</v>
      </c>
      <c r="L3507" s="37">
        <v>2.1204100000000001</v>
      </c>
      <c r="M3507" s="37">
        <v>3.6713300000000002</v>
      </c>
      <c r="N3507" s="37">
        <v>1.8202100000000001</v>
      </c>
      <c r="O3507" s="37">
        <v>49.477820000000001</v>
      </c>
      <c r="P3507" s="37">
        <v>51.298029999999997</v>
      </c>
      <c r="Q3507" s="37">
        <v>104.53312</v>
      </c>
      <c r="R3507" s="37">
        <v>471.22124000000002</v>
      </c>
      <c r="S3507" s="37">
        <v>1.5963000000000001</v>
      </c>
      <c r="T3507" s="37">
        <v>333.76623000000001</v>
      </c>
      <c r="U3507" s="37">
        <v>23.975249999999999</v>
      </c>
      <c r="V3507" s="37">
        <v>5.9540000000000003E-2</v>
      </c>
      <c r="W3507" s="37">
        <v>31.87829</v>
      </c>
      <c r="X3507" s="37">
        <v>82.667180000000002</v>
      </c>
      <c r="Y3507" s="37">
        <v>167.11689999999999</v>
      </c>
      <c r="Z3507" s="37">
        <v>51.590730000000001</v>
      </c>
      <c r="AA3507" s="37">
        <v>3.6169899999999999</v>
      </c>
      <c r="AB3507" s="37">
        <v>19.67024</v>
      </c>
      <c r="AC3507" s="37">
        <v>19.70758</v>
      </c>
      <c r="AD3507" s="37">
        <v>1364.6359</v>
      </c>
      <c r="AE3507" s="37">
        <v>60.123629999999999</v>
      </c>
      <c r="AF3507" s="37">
        <v>25.310549999999999</v>
      </c>
      <c r="AG3507" s="37">
        <v>26.87961</v>
      </c>
      <c r="AH3507" s="37">
        <v>1366.1471300000001</v>
      </c>
      <c r="AI3507" s="37">
        <v>516930.78427</v>
      </c>
      <c r="AJ3507" s="37">
        <v>72.341819999999998</v>
      </c>
      <c r="AK3507" s="37">
        <v>45.441740000000003</v>
      </c>
      <c r="AL3507" s="5">
        <v>80.001519999999999</v>
      </c>
      <c r="AM3507" s="5">
        <v>120.36615</v>
      </c>
      <c r="AN3507" s="5">
        <v>29.108550000000001</v>
      </c>
      <c r="AO3507" s="5">
        <v>30.66808</v>
      </c>
      <c r="AP3507" s="5">
        <v>29.689409999999999</v>
      </c>
      <c r="AQ3507" s="5">
        <v>27.474989999999998</v>
      </c>
      <c r="AR3507" s="5">
        <v>1322.5</v>
      </c>
      <c r="AS3507" s="5">
        <v>-2.5</v>
      </c>
      <c r="AT3507" s="5">
        <v>28.235289999999999</v>
      </c>
      <c r="AU3507" s="5">
        <v>78</v>
      </c>
      <c r="AV3507" s="5">
        <v>31</v>
      </c>
      <c r="AW3507" s="5">
        <v>21483.921569999999</v>
      </c>
      <c r="AX3507" s="5">
        <v>84</v>
      </c>
      <c r="AY3507" s="5">
        <v>31.37255</v>
      </c>
      <c r="AZ3507" s="5">
        <v>3.5000000000000003E-2</v>
      </c>
      <c r="BA3507" s="5">
        <v>0.39062999999999998</v>
      </c>
      <c r="BB3507" s="5">
        <v>30.080860000000001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13.890280000000001</v>
      </c>
      <c r="I3508" s="37">
        <v>11.627079999999999</v>
      </c>
      <c r="J3508" s="37">
        <v>99.084559999999996</v>
      </c>
      <c r="K3508" s="37">
        <v>12.240869999999999</v>
      </c>
      <c r="L3508" s="37">
        <v>2.0875599999999999</v>
      </c>
      <c r="M3508" s="37">
        <v>5.2327899999999996</v>
      </c>
      <c r="N3508" s="37">
        <v>1.95391</v>
      </c>
      <c r="O3508" s="37">
        <v>49.310459999999999</v>
      </c>
      <c r="P3508" s="37">
        <v>51.264360000000003</v>
      </c>
      <c r="Q3508" s="37">
        <v>105.89516999999999</v>
      </c>
      <c r="R3508" s="37">
        <v>469.54728999999998</v>
      </c>
      <c r="S3508" s="37">
        <v>3.0180899999999999</v>
      </c>
      <c r="T3508" s="37">
        <v>335.09868999999998</v>
      </c>
      <c r="U3508" s="37">
        <v>23.94811</v>
      </c>
      <c r="V3508" s="37">
        <v>1.3129999999999999E-2</v>
      </c>
      <c r="W3508" s="37">
        <v>31.908439999999999</v>
      </c>
      <c r="X3508" s="37">
        <v>60.030270000000002</v>
      </c>
      <c r="Y3508" s="37">
        <v>254.62700000000001</v>
      </c>
      <c r="Z3508" s="37">
        <v>51.047710000000002</v>
      </c>
      <c r="AA3508" s="37">
        <v>5.1467400000000003</v>
      </c>
      <c r="AB3508" s="37">
        <v>19.680060000000001</v>
      </c>
      <c r="AC3508" s="37">
        <v>19.721969999999999</v>
      </c>
      <c r="AD3508" s="37">
        <v>1972.35061</v>
      </c>
      <c r="AE3508" s="37">
        <v>59.946759999999998</v>
      </c>
      <c r="AF3508" s="37">
        <v>24.918369999999999</v>
      </c>
      <c r="AG3508" s="37">
        <v>26.8598</v>
      </c>
      <c r="AH3508" s="37">
        <v>1976.2673199999999</v>
      </c>
      <c r="AI3508" s="37">
        <v>516930.78529000003</v>
      </c>
      <c r="AJ3508" s="37">
        <v>70.075580000000002</v>
      </c>
      <c r="AK3508" s="37">
        <v>45.448549999999997</v>
      </c>
      <c r="AL3508" s="5">
        <v>79.899799999999999</v>
      </c>
      <c r="AM3508" s="5">
        <v>120.64385</v>
      </c>
      <c r="AN3508" s="5">
        <v>29.0776</v>
      </c>
      <c r="AO3508" s="5">
        <v>30.69556</v>
      </c>
      <c r="AP3508" s="5">
        <v>29.691929999999999</v>
      </c>
      <c r="AQ3508" s="5">
        <v>27.470109999999998</v>
      </c>
      <c r="AR3508" s="5">
        <v>1923.25</v>
      </c>
      <c r="AS3508" s="5">
        <v>15.5</v>
      </c>
      <c r="AT3508" s="5">
        <v>26.274509999999999</v>
      </c>
      <c r="AU3508" s="5">
        <v>78</v>
      </c>
      <c r="AV3508" s="5">
        <v>31</v>
      </c>
      <c r="AW3508" s="5">
        <v>17568.62745</v>
      </c>
      <c r="AX3508" s="5">
        <v>69</v>
      </c>
      <c r="AY3508" s="5">
        <v>29.411760000000001</v>
      </c>
      <c r="AZ3508" s="5">
        <v>0.89500000000000002</v>
      </c>
      <c r="BA3508" s="5">
        <v>0.46875</v>
      </c>
      <c r="BB3508" s="5">
        <v>30.083670000000001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14.96078</v>
      </c>
      <c r="I3509" s="37">
        <v>11.61917</v>
      </c>
      <c r="J3509" s="37">
        <v>99.089039999999997</v>
      </c>
      <c r="K3509" s="37">
        <v>10.88791</v>
      </c>
      <c r="L3509" s="37">
        <v>2.0958999999999999</v>
      </c>
      <c r="M3509" s="37">
        <v>2.4347300000000001</v>
      </c>
      <c r="N3509" s="37">
        <v>2.1210900000000001</v>
      </c>
      <c r="O3509" s="37">
        <v>49.20364</v>
      </c>
      <c r="P3509" s="37">
        <v>51.324730000000002</v>
      </c>
      <c r="Q3509" s="37">
        <v>105.40948</v>
      </c>
      <c r="R3509" s="37">
        <v>470.14051999999998</v>
      </c>
      <c r="S3509" s="37">
        <v>3.8167900000000001</v>
      </c>
      <c r="T3509" s="37">
        <v>334.16888999999998</v>
      </c>
      <c r="U3509" s="37">
        <v>23.904499999999999</v>
      </c>
      <c r="V3509" s="37">
        <v>0.12459000000000001</v>
      </c>
      <c r="W3509" s="37">
        <v>31.926279999999998</v>
      </c>
      <c r="X3509" s="37">
        <v>63.366489999999999</v>
      </c>
      <c r="Y3509" s="37">
        <v>304.84724</v>
      </c>
      <c r="Z3509" s="37">
        <v>50.488599999999998</v>
      </c>
      <c r="AA3509" s="37">
        <v>6.24709</v>
      </c>
      <c r="AB3509" s="37">
        <v>19.693100000000001</v>
      </c>
      <c r="AC3509" s="37">
        <v>19.719149999999999</v>
      </c>
      <c r="AD3509" s="37">
        <v>2384.4976099999999</v>
      </c>
      <c r="AE3509" s="37">
        <v>59.712499999999999</v>
      </c>
      <c r="AF3509" s="37">
        <v>25.018000000000001</v>
      </c>
      <c r="AG3509" s="37">
        <v>26.849270000000001</v>
      </c>
      <c r="AH3509" s="37">
        <v>2387.4900200000002</v>
      </c>
      <c r="AI3509" s="37">
        <v>516930.78717999998</v>
      </c>
      <c r="AJ3509" s="37">
        <v>75.294179999999997</v>
      </c>
      <c r="AK3509" s="37">
        <v>45.442439999999998</v>
      </c>
      <c r="AL3509" s="5">
        <v>79.908709999999999</v>
      </c>
      <c r="AM3509" s="5">
        <v>120.3933</v>
      </c>
      <c r="AN3509" s="5">
        <v>29.026579999999999</v>
      </c>
      <c r="AO3509" s="5">
        <v>30.748809999999999</v>
      </c>
      <c r="AP3509" s="5">
        <v>29.69256</v>
      </c>
      <c r="AQ3509" s="5">
        <v>27.472370000000002</v>
      </c>
      <c r="AR3509" s="5">
        <v>2347.5</v>
      </c>
      <c r="AS3509" s="5">
        <v>23.5</v>
      </c>
      <c r="AT3509" s="5">
        <v>27.843139999999998</v>
      </c>
      <c r="AU3509" s="5">
        <v>78</v>
      </c>
      <c r="AV3509" s="5">
        <v>31</v>
      </c>
      <c r="AW3509" s="5">
        <v>16263.529409999999</v>
      </c>
      <c r="AX3509" s="5">
        <v>64</v>
      </c>
      <c r="AY3509" s="5">
        <v>30.98039</v>
      </c>
      <c r="AZ3509" s="5">
        <v>7.4999999999999997E-2</v>
      </c>
      <c r="BA3509" s="5">
        <v>0.70313000000000003</v>
      </c>
      <c r="BB3509" s="5">
        <v>30.088290000000001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14.290469999999999</v>
      </c>
      <c r="I3510" s="37">
        <v>11.630050000000001</v>
      </c>
      <c r="J3510" s="37">
        <v>99.086470000000006</v>
      </c>
      <c r="K3510" s="37">
        <v>10.20837</v>
      </c>
      <c r="L3510" s="37">
        <v>2.10867</v>
      </c>
      <c r="M3510" s="37">
        <v>4.5685000000000002</v>
      </c>
      <c r="N3510" s="37">
        <v>2.3601700000000001</v>
      </c>
      <c r="O3510" s="37">
        <v>49.129249999999999</v>
      </c>
      <c r="P3510" s="37">
        <v>51.489420000000003</v>
      </c>
      <c r="Q3510" s="37">
        <v>104.72006</v>
      </c>
      <c r="R3510" s="37">
        <v>472.18826000000001</v>
      </c>
      <c r="S3510" s="37">
        <v>4.1946899999999996</v>
      </c>
      <c r="T3510" s="37">
        <v>337.07519000000002</v>
      </c>
      <c r="U3510" s="37">
        <v>23.876609999999999</v>
      </c>
      <c r="V3510" s="37">
        <v>0.32622000000000001</v>
      </c>
      <c r="W3510" s="37">
        <v>31.93843</v>
      </c>
      <c r="X3510" s="37">
        <v>59.966430000000003</v>
      </c>
      <c r="Y3510" s="37">
        <v>315.22311000000002</v>
      </c>
      <c r="Z3510" s="37">
        <v>50.106009999999998</v>
      </c>
      <c r="AA3510" s="37">
        <v>7.4082400000000002</v>
      </c>
      <c r="AB3510" s="37">
        <v>19.689869999999999</v>
      </c>
      <c r="AC3510" s="37">
        <v>19.726590000000002</v>
      </c>
      <c r="AD3510" s="37">
        <v>2810.5854300000001</v>
      </c>
      <c r="AE3510" s="37">
        <v>59.419379999999997</v>
      </c>
      <c r="AF3510" s="37">
        <v>25.170369999999998</v>
      </c>
      <c r="AG3510" s="37">
        <v>26.85125</v>
      </c>
      <c r="AH3510" s="37">
        <v>2813.8888000000002</v>
      </c>
      <c r="AI3510" s="37">
        <v>516930.78951999999</v>
      </c>
      <c r="AJ3510" s="37">
        <v>70.184330000000003</v>
      </c>
      <c r="AK3510" s="37">
        <v>45.441850000000002</v>
      </c>
      <c r="AL3510" s="5">
        <v>79.941479999999999</v>
      </c>
      <c r="AM3510" s="5">
        <v>120.354</v>
      </c>
      <c r="AN3510" s="5">
        <v>29.006209999999999</v>
      </c>
      <c r="AO3510" s="5">
        <v>30.80274</v>
      </c>
      <c r="AP3510" s="5">
        <v>29.699570000000001</v>
      </c>
      <c r="AQ3510" s="5">
        <v>27.46536</v>
      </c>
      <c r="AR3510" s="5">
        <v>2773.25</v>
      </c>
      <c r="AS3510" s="5">
        <v>26.5</v>
      </c>
      <c r="AT3510" s="5">
        <v>29.01961</v>
      </c>
      <c r="AU3510" s="5">
        <v>78</v>
      </c>
      <c r="AV3510" s="5">
        <v>31</v>
      </c>
      <c r="AW3510" s="5">
        <v>16062.7451</v>
      </c>
      <c r="AX3510" s="5">
        <v>63</v>
      </c>
      <c r="AY3510" s="5">
        <v>32.156860000000002</v>
      </c>
      <c r="AZ3510" s="5">
        <v>0.83499999999999996</v>
      </c>
      <c r="BA3510" s="5">
        <v>0</v>
      </c>
      <c r="BB3510" s="5">
        <v>30.096299999999999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14.669750000000001</v>
      </c>
      <c r="I3511" s="37">
        <v>11.61422</v>
      </c>
      <c r="J3511" s="37">
        <v>99.084680000000006</v>
      </c>
      <c r="K3511" s="37">
        <v>12.50287</v>
      </c>
      <c r="L3511" s="37">
        <v>2.1263899999999998</v>
      </c>
      <c r="M3511" s="37">
        <v>3.5802800000000001</v>
      </c>
      <c r="N3511" s="37">
        <v>2.5302099999999998</v>
      </c>
      <c r="O3511" s="37">
        <v>49.075189999999999</v>
      </c>
      <c r="P3511" s="37">
        <v>51.605400000000003</v>
      </c>
      <c r="Q3511" s="37">
        <v>104.74312999999999</v>
      </c>
      <c r="R3511" s="37">
        <v>475.23403999999999</v>
      </c>
      <c r="S3511" s="37">
        <v>4.8954300000000002</v>
      </c>
      <c r="T3511" s="37">
        <v>334.78762</v>
      </c>
      <c r="U3511" s="37">
        <v>23.836449999999999</v>
      </c>
      <c r="V3511" s="37">
        <v>0.26500000000000001</v>
      </c>
      <c r="W3511" s="37">
        <v>31.937609999999999</v>
      </c>
      <c r="X3511" s="37">
        <v>65.233829999999998</v>
      </c>
      <c r="Y3511" s="37">
        <v>321.78820000000002</v>
      </c>
      <c r="Z3511" s="37">
        <v>50.98077</v>
      </c>
      <c r="AA3511" s="37">
        <v>8.6008200000000006</v>
      </c>
      <c r="AB3511" s="37">
        <v>19.700710000000001</v>
      </c>
      <c r="AC3511" s="37">
        <v>19.733029999999999</v>
      </c>
      <c r="AD3511" s="37">
        <v>3235.8452499999999</v>
      </c>
      <c r="AE3511" s="37">
        <v>59.53866</v>
      </c>
      <c r="AF3511" s="37">
        <v>25.38186</v>
      </c>
      <c r="AG3511" s="37">
        <v>26.865490000000001</v>
      </c>
      <c r="AH3511" s="37">
        <v>3239.6815000000001</v>
      </c>
      <c r="AI3511" s="37">
        <v>516930.79210000002</v>
      </c>
      <c r="AJ3511" s="37">
        <v>71.828209999999999</v>
      </c>
      <c r="AK3511" s="37">
        <v>45.436300000000003</v>
      </c>
      <c r="AL3511" s="5">
        <v>79.955250000000007</v>
      </c>
      <c r="AM3511" s="5">
        <v>120.17063</v>
      </c>
      <c r="AN3511" s="5">
        <v>29.011869999999998</v>
      </c>
      <c r="AO3511" s="5">
        <v>30.80537</v>
      </c>
      <c r="AP3511" s="5">
        <v>29.703779999999998</v>
      </c>
      <c r="AQ3511" s="5">
        <v>27.434819999999998</v>
      </c>
      <c r="AR3511" s="5">
        <v>3202.25</v>
      </c>
      <c r="AS3511" s="5">
        <v>28</v>
      </c>
      <c r="AT3511" s="5">
        <v>30.588239999999999</v>
      </c>
      <c r="AU3511" s="5">
        <v>78</v>
      </c>
      <c r="AV3511" s="5">
        <v>31</v>
      </c>
      <c r="AW3511" s="5">
        <v>16665.098040000001</v>
      </c>
      <c r="AX3511" s="5">
        <v>65</v>
      </c>
      <c r="AY3511" s="5">
        <v>32.941180000000003</v>
      </c>
      <c r="AZ3511" s="5">
        <v>9.5000000000000001E-2</v>
      </c>
      <c r="BA3511" s="5">
        <v>0</v>
      </c>
      <c r="BB3511" s="5">
        <v>30.09965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14.977639999999999</v>
      </c>
      <c r="I3512" s="37">
        <v>11.63302</v>
      </c>
      <c r="J3512" s="37">
        <v>99.081040000000002</v>
      </c>
      <c r="K3512" s="37">
        <v>14.174060000000001</v>
      </c>
      <c r="L3512" s="37">
        <v>2.0926300000000002</v>
      </c>
      <c r="M3512" s="37">
        <v>0.76971000000000001</v>
      </c>
      <c r="N3512" s="37">
        <v>2.7445599999999999</v>
      </c>
      <c r="O3512" s="37">
        <v>48.991619999999998</v>
      </c>
      <c r="P3512" s="37">
        <v>51.736179999999997</v>
      </c>
      <c r="Q3512" s="37">
        <v>104.84692</v>
      </c>
      <c r="R3512" s="37">
        <v>479.53626000000003</v>
      </c>
      <c r="S3512" s="37">
        <v>5.6598800000000002</v>
      </c>
      <c r="T3512" s="37">
        <v>336.92297000000002</v>
      </c>
      <c r="U3512" s="37">
        <v>23.810770000000002</v>
      </c>
      <c r="V3512" s="37">
        <v>0.14598</v>
      </c>
      <c r="W3512" s="37">
        <v>31.897469999999998</v>
      </c>
      <c r="X3512" s="37">
        <v>68.606039999999993</v>
      </c>
      <c r="Y3512" s="37">
        <v>327.74635999999998</v>
      </c>
      <c r="Z3512" s="37">
        <v>52.214770000000001</v>
      </c>
      <c r="AA3512" s="37">
        <v>9.5969700000000007</v>
      </c>
      <c r="AB3512" s="37">
        <v>19.701720000000002</v>
      </c>
      <c r="AC3512" s="37">
        <v>19.73481</v>
      </c>
      <c r="AD3512" s="37">
        <v>3668.8630800000001</v>
      </c>
      <c r="AE3512" s="37">
        <v>59.715110000000003</v>
      </c>
      <c r="AF3512" s="37">
        <v>24.978929999999998</v>
      </c>
      <c r="AG3512" s="37">
        <v>26.864809999999999</v>
      </c>
      <c r="AH3512" s="37">
        <v>3673.21054</v>
      </c>
      <c r="AI3512" s="37">
        <v>516930.79512999998</v>
      </c>
      <c r="AJ3512" s="37">
        <v>69.40146</v>
      </c>
      <c r="AK3512" s="37">
        <v>45.441420000000001</v>
      </c>
      <c r="AL3512" s="5">
        <v>79.936629999999994</v>
      </c>
      <c r="AM3512" s="5">
        <v>120.413</v>
      </c>
      <c r="AN3512" s="5">
        <v>29.008330000000001</v>
      </c>
      <c r="AO3512" s="5">
        <v>30.851659999999999</v>
      </c>
      <c r="AP3512" s="5">
        <v>29.702439999999999</v>
      </c>
      <c r="AQ3512" s="5">
        <v>27.422740000000001</v>
      </c>
      <c r="AR3512" s="5">
        <v>3640.5</v>
      </c>
      <c r="AS3512" s="5">
        <v>29</v>
      </c>
      <c r="AT3512" s="5">
        <v>31.764710000000001</v>
      </c>
      <c r="AU3512" s="5">
        <v>78</v>
      </c>
      <c r="AV3512" s="5">
        <v>31</v>
      </c>
      <c r="AW3512" s="5">
        <v>16564.705880000001</v>
      </c>
      <c r="AX3512" s="5">
        <v>65</v>
      </c>
      <c r="AY3512" s="5">
        <v>33.725490000000001</v>
      </c>
      <c r="AZ3512" s="5">
        <v>0.17499999999999999</v>
      </c>
      <c r="BA3512" s="5">
        <v>1.6875</v>
      </c>
      <c r="BB3512" s="5">
        <v>30.098739999999999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14.490679999999999</v>
      </c>
      <c r="I3513" s="37">
        <v>11.59741</v>
      </c>
      <c r="J3513" s="37">
        <v>99.085949999999997</v>
      </c>
      <c r="K3513" s="37">
        <v>15.12176</v>
      </c>
      <c r="L3513" s="37">
        <v>2.08209</v>
      </c>
      <c r="M3513" s="37">
        <v>3.3223500000000001</v>
      </c>
      <c r="N3513" s="37">
        <v>2.9748999999999999</v>
      </c>
      <c r="O3513" s="37">
        <v>48.926049999999996</v>
      </c>
      <c r="P3513" s="37">
        <v>51.900959999999998</v>
      </c>
      <c r="Q3513" s="37">
        <v>105.17663</v>
      </c>
      <c r="R3513" s="37">
        <v>485.32499000000001</v>
      </c>
      <c r="S3513" s="37">
        <v>6.4625899999999996</v>
      </c>
      <c r="T3513" s="37">
        <v>336.59145000000001</v>
      </c>
      <c r="U3513" s="37">
        <v>23.769950000000001</v>
      </c>
      <c r="V3513" s="37">
        <v>9.3579999999999997E-2</v>
      </c>
      <c r="W3513" s="37">
        <v>31.858930000000001</v>
      </c>
      <c r="X3513" s="37">
        <v>70.040890000000005</v>
      </c>
      <c r="Y3513" s="37">
        <v>333.90321</v>
      </c>
      <c r="Z3513" s="37">
        <v>53.114719999999998</v>
      </c>
      <c r="AA3513" s="37">
        <v>10.70886</v>
      </c>
      <c r="AB3513" s="37">
        <v>19.706510000000002</v>
      </c>
      <c r="AC3513" s="37">
        <v>19.74212</v>
      </c>
      <c r="AD3513" s="37">
        <v>4114.6491500000002</v>
      </c>
      <c r="AE3513" s="37">
        <v>59.698819999999998</v>
      </c>
      <c r="AF3513" s="37">
        <v>24.853159999999999</v>
      </c>
      <c r="AG3513" s="37">
        <v>26.87473</v>
      </c>
      <c r="AH3513" s="37">
        <v>4119.9070599999995</v>
      </c>
      <c r="AI3513" s="37">
        <v>516930.79861</v>
      </c>
      <c r="AJ3513" s="37">
        <v>74.66789</v>
      </c>
      <c r="AK3513" s="37">
        <v>45.434040000000003</v>
      </c>
      <c r="AL3513" s="5">
        <v>79.97551</v>
      </c>
      <c r="AM3513" s="5">
        <v>120.21212</v>
      </c>
      <c r="AN3513" s="5">
        <v>28.977270000000001</v>
      </c>
      <c r="AO3513" s="5">
        <v>30.8889</v>
      </c>
      <c r="AP3513" s="5">
        <v>29.709589999999999</v>
      </c>
      <c r="AQ3513" s="5">
        <v>27.409030000000001</v>
      </c>
      <c r="AR3513" s="5">
        <v>4084.25</v>
      </c>
      <c r="AS3513" s="5">
        <v>29</v>
      </c>
      <c r="AT3513" s="5">
        <v>32.941180000000003</v>
      </c>
      <c r="AU3513" s="5">
        <v>78</v>
      </c>
      <c r="AV3513" s="5">
        <v>31</v>
      </c>
      <c r="AW3513" s="5">
        <v>17367.843140000001</v>
      </c>
      <c r="AX3513" s="5">
        <v>68</v>
      </c>
      <c r="AY3513" s="5">
        <v>34.509799999999998</v>
      </c>
      <c r="AZ3513" s="5">
        <v>0.83499999999999996</v>
      </c>
      <c r="BA3513" s="5">
        <v>0.90625</v>
      </c>
      <c r="BB3513" s="5">
        <v>30.098320000000001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14.3446</v>
      </c>
      <c r="I3514" s="37">
        <v>11.63499</v>
      </c>
      <c r="J3514" s="37">
        <v>99.085769999999997</v>
      </c>
      <c r="K3514" s="37">
        <v>12.883609999999999</v>
      </c>
      <c r="L3514" s="37">
        <v>2.0768300000000002</v>
      </c>
      <c r="M3514" s="37">
        <v>3.29278</v>
      </c>
      <c r="N3514" s="37">
        <v>2.9974400000000001</v>
      </c>
      <c r="O3514" s="37">
        <v>49.164090000000002</v>
      </c>
      <c r="P3514" s="37">
        <v>52.161529999999999</v>
      </c>
      <c r="Q3514" s="37">
        <v>104.85679</v>
      </c>
      <c r="R3514" s="37">
        <v>492.76769999999999</v>
      </c>
      <c r="S3514" s="37">
        <v>7.2228700000000003</v>
      </c>
      <c r="T3514" s="37">
        <v>336.95760000000001</v>
      </c>
      <c r="U3514" s="37">
        <v>23.740559999999999</v>
      </c>
      <c r="V3514" s="37">
        <v>0.50690999999999997</v>
      </c>
      <c r="W3514" s="37">
        <v>31.810770000000002</v>
      </c>
      <c r="X3514" s="37">
        <v>41.097589999999997</v>
      </c>
      <c r="Y3514" s="37">
        <v>336.60809</v>
      </c>
      <c r="Z3514" s="37">
        <v>53.790509999999998</v>
      </c>
      <c r="AA3514" s="37">
        <v>11.23287</v>
      </c>
      <c r="AB3514" s="37">
        <v>19.713609999999999</v>
      </c>
      <c r="AC3514" s="37">
        <v>19.743079999999999</v>
      </c>
      <c r="AD3514" s="37">
        <v>4326.9363800000001</v>
      </c>
      <c r="AE3514" s="37">
        <v>60.001089999999998</v>
      </c>
      <c r="AF3514" s="37">
        <v>24.790289999999999</v>
      </c>
      <c r="AG3514" s="37">
        <v>26.90353</v>
      </c>
      <c r="AH3514" s="37">
        <v>4331.3210300000001</v>
      </c>
      <c r="AI3514" s="37">
        <v>516930.8026</v>
      </c>
      <c r="AJ3514" s="37">
        <v>71.580579999999998</v>
      </c>
      <c r="AK3514" s="37">
        <v>45.44014</v>
      </c>
      <c r="AL3514" s="5">
        <v>79.946439999999996</v>
      </c>
      <c r="AM3514" s="5">
        <v>120.12393</v>
      </c>
      <c r="AN3514" s="5">
        <v>28.93882</v>
      </c>
      <c r="AO3514" s="5">
        <v>30.920290000000001</v>
      </c>
      <c r="AP3514" s="5">
        <v>29.71433</v>
      </c>
      <c r="AQ3514" s="5">
        <v>27.408339999999999</v>
      </c>
      <c r="AR3514" s="5">
        <v>4339.75</v>
      </c>
      <c r="AS3514" s="5">
        <v>36.5</v>
      </c>
      <c r="AT3514" s="5">
        <v>26.66667</v>
      </c>
      <c r="AU3514" s="5">
        <v>78</v>
      </c>
      <c r="AV3514" s="5">
        <v>31</v>
      </c>
      <c r="AW3514" s="5">
        <v>10641.56863</v>
      </c>
      <c r="AX3514" s="5">
        <v>41</v>
      </c>
      <c r="AY3514" s="5">
        <v>30.196079999999998</v>
      </c>
      <c r="AZ3514" s="5">
        <v>0.83499999999999996</v>
      </c>
      <c r="BA3514" s="5">
        <v>0.125</v>
      </c>
      <c r="BB3514" s="5">
        <v>30.10277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14.22517</v>
      </c>
      <c r="I3515" s="37">
        <v>11.62115</v>
      </c>
      <c r="J3515" s="37">
        <v>99.084909999999994</v>
      </c>
      <c r="K3515" s="37">
        <v>8.9879099999999994</v>
      </c>
      <c r="L3515" s="37">
        <v>2.0683099999999999</v>
      </c>
      <c r="M3515" s="37">
        <v>0.97782999999999998</v>
      </c>
      <c r="N3515" s="37">
        <v>3.05647</v>
      </c>
      <c r="O3515" s="37">
        <v>49.337899999999998</v>
      </c>
      <c r="P3515" s="37">
        <v>52.394370000000002</v>
      </c>
      <c r="Q3515" s="37">
        <v>104.48421999999999</v>
      </c>
      <c r="R3515" s="37">
        <v>501.50857999999999</v>
      </c>
      <c r="S3515" s="37">
        <v>6.0386600000000001</v>
      </c>
      <c r="T3515" s="37">
        <v>336.07504</v>
      </c>
      <c r="U3515" s="37">
        <v>23.71339</v>
      </c>
      <c r="V3515" s="37">
        <v>0.49154999999999999</v>
      </c>
      <c r="W3515" s="37">
        <v>31.775169999999999</v>
      </c>
      <c r="X3515" s="37">
        <v>43.415260000000004</v>
      </c>
      <c r="Y3515" s="37">
        <v>334.66451000000001</v>
      </c>
      <c r="Z3515" s="37">
        <v>54.330800000000004</v>
      </c>
      <c r="AA3515" s="37">
        <v>11.14227</v>
      </c>
      <c r="AB3515" s="37">
        <v>19.719889999999999</v>
      </c>
      <c r="AC3515" s="37">
        <v>19.757000000000001</v>
      </c>
      <c r="AD3515" s="37">
        <v>4309.7094699999998</v>
      </c>
      <c r="AE3515" s="37">
        <v>60.284559999999999</v>
      </c>
      <c r="AF3515" s="37">
        <v>24.688639999999999</v>
      </c>
      <c r="AG3515" s="37">
        <v>26.928930000000001</v>
      </c>
      <c r="AH3515" s="37">
        <v>4313.8925099999997</v>
      </c>
      <c r="AI3515" s="37">
        <v>516930.80702000001</v>
      </c>
      <c r="AJ3515" s="37">
        <v>72.289069999999995</v>
      </c>
      <c r="AK3515" s="37">
        <v>45.449739999999998</v>
      </c>
      <c r="AL3515" s="5">
        <v>79.908050000000003</v>
      </c>
      <c r="AM3515" s="5">
        <v>119.88148</v>
      </c>
      <c r="AN3515" s="5">
        <v>28.90016</v>
      </c>
      <c r="AO3515" s="5">
        <v>30.95365</v>
      </c>
      <c r="AP3515" s="5">
        <v>29.711179999999999</v>
      </c>
      <c r="AQ3515" s="5">
        <v>27.394290000000002</v>
      </c>
      <c r="AR3515" s="5">
        <v>4319.5</v>
      </c>
      <c r="AS3515" s="5">
        <v>36</v>
      </c>
      <c r="AT3515" s="5">
        <v>27.450980000000001</v>
      </c>
      <c r="AU3515" s="5">
        <v>78</v>
      </c>
      <c r="AV3515" s="5">
        <v>31</v>
      </c>
      <c r="AW3515" s="5">
        <v>11043.13725</v>
      </c>
      <c r="AX3515" s="5">
        <v>44</v>
      </c>
      <c r="AY3515" s="5">
        <v>30.588239999999999</v>
      </c>
      <c r="AZ3515" s="5">
        <v>0.7</v>
      </c>
      <c r="BA3515" s="5">
        <v>0.90625</v>
      </c>
      <c r="BB3515" s="5">
        <v>30.107189999999999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14.477819999999999</v>
      </c>
      <c r="I3516" s="37">
        <v>11.61917</v>
      </c>
      <c r="J3516" s="37">
        <v>99.080510000000004</v>
      </c>
      <c r="K3516" s="37">
        <v>7.9742800000000003</v>
      </c>
      <c r="L3516" s="37">
        <v>2.1329799999999999</v>
      </c>
      <c r="M3516" s="37">
        <v>3.3434200000000001</v>
      </c>
      <c r="N3516" s="37">
        <v>3.42286</v>
      </c>
      <c r="O3516" s="37">
        <v>49.355969999999999</v>
      </c>
      <c r="P3516" s="37">
        <v>52.778829999999999</v>
      </c>
      <c r="Q3516" s="37">
        <v>104.47802</v>
      </c>
      <c r="R3516" s="37">
        <v>509.68013999999999</v>
      </c>
      <c r="S3516" s="37">
        <v>4.9457000000000004</v>
      </c>
      <c r="T3516" s="37">
        <v>334.55405000000002</v>
      </c>
      <c r="U3516" s="37">
        <v>23.6843</v>
      </c>
      <c r="V3516" s="37">
        <v>0.39318999999999998</v>
      </c>
      <c r="W3516" s="37">
        <v>31.737670000000001</v>
      </c>
      <c r="X3516" s="37">
        <v>42.813569999999999</v>
      </c>
      <c r="Y3516" s="37">
        <v>333.53217999999998</v>
      </c>
      <c r="Z3516" s="37">
        <v>54.799019999999999</v>
      </c>
      <c r="AA3516" s="37">
        <v>11.50712</v>
      </c>
      <c r="AB3516" s="37">
        <v>19.723610000000001</v>
      </c>
      <c r="AC3516" s="37">
        <v>19.75703</v>
      </c>
      <c r="AD3516" s="37">
        <v>4315.8783899999999</v>
      </c>
      <c r="AE3516" s="37">
        <v>60.55442</v>
      </c>
      <c r="AF3516" s="37">
        <v>25.460609999999999</v>
      </c>
      <c r="AG3516" s="37">
        <v>26.931239999999999</v>
      </c>
      <c r="AH3516" s="37">
        <v>4319.8690999999999</v>
      </c>
      <c r="AI3516" s="37">
        <v>516930.81066999998</v>
      </c>
      <c r="AJ3516" s="37">
        <v>71.66583</v>
      </c>
      <c r="AK3516" s="37">
        <v>45.44755</v>
      </c>
      <c r="AL3516" s="5">
        <v>80.031549999999996</v>
      </c>
      <c r="AM3516" s="5">
        <v>119.6174</v>
      </c>
      <c r="AN3516" s="5">
        <v>28.874680000000001</v>
      </c>
      <c r="AO3516" s="5">
        <v>30.955639999999999</v>
      </c>
      <c r="AP3516" s="5">
        <v>29.717749999999999</v>
      </c>
      <c r="AQ3516" s="5">
        <v>27.39188</v>
      </c>
      <c r="AR3516" s="5">
        <v>4314.75</v>
      </c>
      <c r="AS3516" s="5">
        <v>35.5</v>
      </c>
      <c r="AT3516" s="5">
        <v>27.450980000000001</v>
      </c>
      <c r="AU3516" s="5">
        <v>78</v>
      </c>
      <c r="AV3516" s="5">
        <v>31</v>
      </c>
      <c r="AW3516" s="5">
        <v>11344.31373</v>
      </c>
      <c r="AX3516" s="5">
        <v>44</v>
      </c>
      <c r="AY3516" s="5">
        <v>30.98039</v>
      </c>
      <c r="AZ3516" s="5">
        <v>0.82</v>
      </c>
      <c r="BA3516" s="5">
        <v>0.4375</v>
      </c>
      <c r="BB3516" s="5">
        <v>30.110330000000001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15.050369999999999</v>
      </c>
      <c r="I3517" s="37">
        <v>11.63203</v>
      </c>
      <c r="J3517" s="37">
        <v>99.084890000000001</v>
      </c>
      <c r="K3517" s="37">
        <v>6.8677900000000003</v>
      </c>
      <c r="L3517" s="37">
        <v>2.1179600000000001</v>
      </c>
      <c r="M3517" s="37">
        <v>2.1562000000000001</v>
      </c>
      <c r="N3517" s="37">
        <v>3.8206099999999998</v>
      </c>
      <c r="O3517" s="37">
        <v>49.136369999999999</v>
      </c>
      <c r="P3517" s="37">
        <v>52.956980000000001</v>
      </c>
      <c r="Q3517" s="37">
        <v>103.91451000000001</v>
      </c>
      <c r="R3517" s="37">
        <v>516.88697999999999</v>
      </c>
      <c r="S3517" s="37">
        <v>4.7272800000000004</v>
      </c>
      <c r="T3517" s="37">
        <v>336.01067</v>
      </c>
      <c r="U3517" s="37">
        <v>23.657330000000002</v>
      </c>
      <c r="V3517" s="37">
        <v>0.26833000000000001</v>
      </c>
      <c r="W3517" s="37">
        <v>31.710809999999999</v>
      </c>
      <c r="X3517" s="37">
        <v>44.412930000000003</v>
      </c>
      <c r="Y3517" s="37">
        <v>334.37335999999999</v>
      </c>
      <c r="Z3517" s="37">
        <v>55.165419999999997</v>
      </c>
      <c r="AA3517" s="37">
        <v>11.383559999999999</v>
      </c>
      <c r="AB3517" s="37">
        <v>19.727150000000002</v>
      </c>
      <c r="AC3517" s="37">
        <v>19.77253</v>
      </c>
      <c r="AD3517" s="37">
        <v>4299.8095400000002</v>
      </c>
      <c r="AE3517" s="37">
        <v>60.744840000000003</v>
      </c>
      <c r="AF3517" s="37">
        <v>25.28134</v>
      </c>
      <c r="AG3517" s="37">
        <v>26.9343</v>
      </c>
      <c r="AH3517" s="37">
        <v>4303.4174199999998</v>
      </c>
      <c r="AI3517" s="37">
        <v>516930.81368999998</v>
      </c>
      <c r="AJ3517" s="37">
        <v>67.613169999999997</v>
      </c>
      <c r="AK3517" s="37">
        <v>45.454079999999998</v>
      </c>
      <c r="AL3517" s="5">
        <v>79.998440000000002</v>
      </c>
      <c r="AM3517" s="5">
        <v>120.25723000000001</v>
      </c>
      <c r="AN3517" s="5">
        <v>28.865639999999999</v>
      </c>
      <c r="AO3517" s="5">
        <v>30.921289999999999</v>
      </c>
      <c r="AP3517" s="5">
        <v>29.71576</v>
      </c>
      <c r="AQ3517" s="5">
        <v>27.391030000000001</v>
      </c>
      <c r="AR3517" s="5">
        <v>4310</v>
      </c>
      <c r="AS3517" s="5">
        <v>36.5</v>
      </c>
      <c r="AT3517" s="5">
        <v>27.058820000000001</v>
      </c>
      <c r="AU3517" s="5">
        <v>78</v>
      </c>
      <c r="AV3517" s="5">
        <v>31</v>
      </c>
      <c r="AW3517" s="5">
        <v>10842.352940000001</v>
      </c>
      <c r="AX3517" s="5">
        <v>43</v>
      </c>
      <c r="AY3517" s="5">
        <v>30.588239999999999</v>
      </c>
      <c r="AZ3517" s="5">
        <v>0.23</v>
      </c>
      <c r="BA3517" s="5">
        <v>0.67188000000000003</v>
      </c>
      <c r="BB3517" s="5">
        <v>30.11534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14.54649</v>
      </c>
      <c r="I3518" s="37">
        <v>11.640930000000001</v>
      </c>
      <c r="J3518" s="37">
        <v>99.081620000000001</v>
      </c>
      <c r="K3518" s="37">
        <v>6.7871499999999996</v>
      </c>
      <c r="L3518" s="37">
        <v>2.0449999999999999</v>
      </c>
      <c r="M3518" s="37">
        <v>2.2323300000000001</v>
      </c>
      <c r="N3518" s="37">
        <v>3.8513099999999998</v>
      </c>
      <c r="O3518" s="37">
        <v>49.062019999999997</v>
      </c>
      <c r="P3518" s="37">
        <v>52.913330000000002</v>
      </c>
      <c r="Q3518" s="37">
        <v>103.80321000000001</v>
      </c>
      <c r="R3518" s="37">
        <v>523.24779999999998</v>
      </c>
      <c r="S3518" s="37">
        <v>4.5472200000000003</v>
      </c>
      <c r="T3518" s="37">
        <v>333.86407000000003</v>
      </c>
      <c r="U3518" s="37">
        <v>23.636479999999999</v>
      </c>
      <c r="V3518" s="37">
        <v>0.20915</v>
      </c>
      <c r="W3518" s="37">
        <v>31.687280000000001</v>
      </c>
      <c r="X3518" s="37">
        <v>39.901209999999999</v>
      </c>
      <c r="Y3518" s="37">
        <v>333.98163</v>
      </c>
      <c r="Z3518" s="37">
        <v>55.406950000000002</v>
      </c>
      <c r="AA3518" s="37">
        <v>11.04476</v>
      </c>
      <c r="AB3518" s="37">
        <v>19.734570000000001</v>
      </c>
      <c r="AC3518" s="37">
        <v>19.775980000000001</v>
      </c>
      <c r="AD3518" s="37">
        <v>4320.6911</v>
      </c>
      <c r="AE3518" s="37">
        <v>60.870780000000003</v>
      </c>
      <c r="AF3518" s="37">
        <v>24.41038</v>
      </c>
      <c r="AG3518" s="37">
        <v>26.951840000000001</v>
      </c>
      <c r="AH3518" s="37">
        <v>4325.9555</v>
      </c>
      <c r="AI3518" s="37">
        <v>516930.81657999998</v>
      </c>
      <c r="AJ3518" s="37">
        <v>70.546130000000005</v>
      </c>
      <c r="AK3518" s="37">
        <v>45.457230000000003</v>
      </c>
      <c r="AL3518" s="5">
        <v>80.055940000000007</v>
      </c>
      <c r="AM3518" s="5">
        <v>120.34936</v>
      </c>
      <c r="AN3518" s="5">
        <v>28.858889999999999</v>
      </c>
      <c r="AO3518" s="5">
        <v>30.883980000000001</v>
      </c>
      <c r="AP3518" s="5">
        <v>29.71424</v>
      </c>
      <c r="AQ3518" s="5">
        <v>27.37576</v>
      </c>
      <c r="AR3518" s="5">
        <v>4335</v>
      </c>
      <c r="AS3518" s="5">
        <v>37.5</v>
      </c>
      <c r="AT3518" s="5">
        <v>26.274509999999999</v>
      </c>
      <c r="AU3518" s="5">
        <v>78</v>
      </c>
      <c r="AV3518" s="5">
        <v>31</v>
      </c>
      <c r="AW3518" s="5">
        <v>10039.215690000001</v>
      </c>
      <c r="AX3518" s="5">
        <v>40</v>
      </c>
      <c r="AY3518" s="5">
        <v>29.803920000000002</v>
      </c>
      <c r="AZ3518" s="5">
        <v>0.7</v>
      </c>
      <c r="BA3518" s="5">
        <v>0.20313000000000001</v>
      </c>
      <c r="BB3518" s="5">
        <v>30.10483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14.344530000000001</v>
      </c>
      <c r="I3519" s="37">
        <v>11.640930000000001</v>
      </c>
      <c r="J3519" s="37">
        <v>99.086060000000003</v>
      </c>
      <c r="K3519" s="37">
        <v>6.9486800000000004</v>
      </c>
      <c r="L3519" s="37">
        <v>2.1520899999999998</v>
      </c>
      <c r="M3519" s="37">
        <v>2.4701499999999998</v>
      </c>
      <c r="N3519" s="37">
        <v>3.7579600000000002</v>
      </c>
      <c r="O3519" s="37">
        <v>49.012129999999999</v>
      </c>
      <c r="P3519" s="37">
        <v>52.77008</v>
      </c>
      <c r="Q3519" s="37">
        <v>103.89461</v>
      </c>
      <c r="R3519" s="37">
        <v>528.93660999999997</v>
      </c>
      <c r="S3519" s="37">
        <v>4.36151</v>
      </c>
      <c r="T3519" s="37">
        <v>336.88328999999999</v>
      </c>
      <c r="U3519" s="37">
        <v>23.622610000000002</v>
      </c>
      <c r="V3519" s="37">
        <v>0.17818999999999999</v>
      </c>
      <c r="W3519" s="37">
        <v>31.67962</v>
      </c>
      <c r="X3519" s="37">
        <v>48.481740000000002</v>
      </c>
      <c r="Y3519" s="37">
        <v>332.06042000000002</v>
      </c>
      <c r="Z3519" s="37">
        <v>55.55724</v>
      </c>
      <c r="AA3519" s="37">
        <v>11.54481</v>
      </c>
      <c r="AB3519" s="37">
        <v>19.744720000000001</v>
      </c>
      <c r="AC3519" s="37">
        <v>19.78078</v>
      </c>
      <c r="AD3519" s="37">
        <v>4291.5807299999997</v>
      </c>
      <c r="AE3519" s="37">
        <v>61.026499999999999</v>
      </c>
      <c r="AF3519" s="37">
        <v>25.68862</v>
      </c>
      <c r="AG3519" s="37">
        <v>26.967680000000001</v>
      </c>
      <c r="AH3519" s="37">
        <v>4295.7908900000002</v>
      </c>
      <c r="AI3519" s="37">
        <v>516930.81936000002</v>
      </c>
      <c r="AJ3519" s="37">
        <v>70.748689999999996</v>
      </c>
      <c r="AK3519" s="37">
        <v>45.4559</v>
      </c>
      <c r="AL3519" s="5">
        <v>80.051640000000006</v>
      </c>
      <c r="AM3519" s="5">
        <v>119.82821</v>
      </c>
      <c r="AN3519" s="5">
        <v>28.849679999999999</v>
      </c>
      <c r="AO3519" s="5">
        <v>30.842790000000001</v>
      </c>
      <c r="AP3519" s="5">
        <v>29.713259999999998</v>
      </c>
      <c r="AQ3519" s="5">
        <v>27.364599999999999</v>
      </c>
      <c r="AR3519" s="5">
        <v>4289.75</v>
      </c>
      <c r="AS3519" s="5">
        <v>35</v>
      </c>
      <c r="AT3519" s="5">
        <v>28.235289999999999</v>
      </c>
      <c r="AU3519" s="5">
        <v>78</v>
      </c>
      <c r="AV3519" s="5">
        <v>31</v>
      </c>
      <c r="AW3519" s="5">
        <v>11846.274509999999</v>
      </c>
      <c r="AX3519" s="5">
        <v>47</v>
      </c>
      <c r="AY3519" s="5">
        <v>31.37255</v>
      </c>
      <c r="AZ3519" s="5">
        <v>7.4999999999999997E-2</v>
      </c>
      <c r="BA3519" s="5">
        <v>0.82813000000000003</v>
      </c>
      <c r="BB3519" s="5">
        <v>30.107849999999999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14.56983</v>
      </c>
      <c r="I3520" s="37">
        <v>11.63302</v>
      </c>
      <c r="J3520" s="37">
        <v>99.082790000000003</v>
      </c>
      <c r="K3520" s="37">
        <v>6.7541200000000003</v>
      </c>
      <c r="L3520" s="37">
        <v>2.0484499999999999</v>
      </c>
      <c r="M3520" s="37">
        <v>3.5365700000000002</v>
      </c>
      <c r="N3520" s="37">
        <v>3.8385099999999999</v>
      </c>
      <c r="O3520" s="37">
        <v>48.94482</v>
      </c>
      <c r="P3520" s="37">
        <v>52.783329999999999</v>
      </c>
      <c r="Q3520" s="37">
        <v>103.90429</v>
      </c>
      <c r="R3520" s="37">
        <v>534.02215000000001</v>
      </c>
      <c r="S3520" s="37">
        <v>4.5654899999999996</v>
      </c>
      <c r="T3520" s="37">
        <v>336.77341999999999</v>
      </c>
      <c r="U3520" s="37">
        <v>23.607109999999999</v>
      </c>
      <c r="V3520" s="37">
        <v>0.29436000000000001</v>
      </c>
      <c r="W3520" s="37">
        <v>31.660910000000001</v>
      </c>
      <c r="X3520" s="37">
        <v>39.726730000000003</v>
      </c>
      <c r="Y3520" s="37">
        <v>334.55623000000003</v>
      </c>
      <c r="Z3520" s="37">
        <v>55.60642</v>
      </c>
      <c r="AA3520" s="37">
        <v>11.00455</v>
      </c>
      <c r="AB3520" s="37">
        <v>19.751080000000002</v>
      </c>
      <c r="AC3520" s="37">
        <v>19.78595</v>
      </c>
      <c r="AD3520" s="37">
        <v>4297.7193600000001</v>
      </c>
      <c r="AE3520" s="37">
        <v>61.112479999999998</v>
      </c>
      <c r="AF3520" s="37">
        <v>24.451519999999999</v>
      </c>
      <c r="AG3520" s="37">
        <v>26.956469999999999</v>
      </c>
      <c r="AH3520" s="37">
        <v>4302.0733700000001</v>
      </c>
      <c r="AI3520" s="37">
        <v>516930.82202000002</v>
      </c>
      <c r="AJ3520" s="37">
        <v>68.766050000000007</v>
      </c>
      <c r="AK3520" s="37">
        <v>45.448099999999997</v>
      </c>
      <c r="AL3520" s="5">
        <v>80.086479999999995</v>
      </c>
      <c r="AM3520" s="5">
        <v>119.84022</v>
      </c>
      <c r="AN3520" s="5">
        <v>28.835999999999999</v>
      </c>
      <c r="AO3520" s="5">
        <v>30.794589999999999</v>
      </c>
      <c r="AP3520" s="5">
        <v>29.70626</v>
      </c>
      <c r="AQ3520" s="5">
        <v>27.350200000000001</v>
      </c>
      <c r="AR3520" s="5">
        <v>4310</v>
      </c>
      <c r="AS3520" s="5">
        <v>37</v>
      </c>
      <c r="AT3520" s="5">
        <v>26.66667</v>
      </c>
      <c r="AU3520" s="5">
        <v>78</v>
      </c>
      <c r="AV3520" s="5">
        <v>31</v>
      </c>
      <c r="AW3520" s="5">
        <v>10440.784309999999</v>
      </c>
      <c r="AX3520" s="5">
        <v>41</v>
      </c>
      <c r="AY3520" s="5">
        <v>30.196079999999998</v>
      </c>
      <c r="AZ3520" s="5">
        <v>0.44500000000000001</v>
      </c>
      <c r="BA3520" s="5">
        <v>0.125</v>
      </c>
      <c r="BB3520" s="5">
        <v>30.09714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13.016360000000001</v>
      </c>
      <c r="I3521" s="37">
        <v>11.630050000000001</v>
      </c>
      <c r="J3521" s="37">
        <v>99.08323</v>
      </c>
      <c r="K3521" s="37">
        <v>6.52623</v>
      </c>
      <c r="L3521" s="37">
        <v>2.1270099999999998</v>
      </c>
      <c r="M3521" s="37">
        <v>1.9574</v>
      </c>
      <c r="N3521" s="37">
        <v>3.9690699999999999</v>
      </c>
      <c r="O3521" s="37">
        <v>48.880510000000001</v>
      </c>
      <c r="P3521" s="37">
        <v>52.849580000000003</v>
      </c>
      <c r="Q3521" s="37">
        <v>103.95995000000001</v>
      </c>
      <c r="R3521" s="37">
        <v>538.77877000000001</v>
      </c>
      <c r="S3521" s="37">
        <v>4.5305799999999996</v>
      </c>
      <c r="T3521" s="37">
        <v>334.91595999999998</v>
      </c>
      <c r="U3521" s="37">
        <v>23.597480000000001</v>
      </c>
      <c r="V3521" s="37">
        <v>0.47569</v>
      </c>
      <c r="W3521" s="37">
        <v>31.650970000000001</v>
      </c>
      <c r="X3521" s="37">
        <v>20.561140000000002</v>
      </c>
      <c r="Y3521" s="37">
        <v>333.80788000000001</v>
      </c>
      <c r="Z3521" s="37">
        <v>55.618600000000001</v>
      </c>
      <c r="AA3521" s="37">
        <v>11.05927</v>
      </c>
      <c r="AB3521" s="37">
        <v>19.748280000000001</v>
      </c>
      <c r="AC3521" s="37">
        <v>19.785920000000001</v>
      </c>
      <c r="AD3521" s="37">
        <v>4159.5576300000002</v>
      </c>
      <c r="AE3521" s="37">
        <v>61.206000000000003</v>
      </c>
      <c r="AF3521" s="37">
        <v>25.389299999999999</v>
      </c>
      <c r="AG3521" s="37">
        <v>26.947759999999999</v>
      </c>
      <c r="AH3521" s="37">
        <v>4162.53467</v>
      </c>
      <c r="AI3521" s="37">
        <v>516930.82483</v>
      </c>
      <c r="AJ3521" s="37">
        <v>74.788719999999998</v>
      </c>
      <c r="AK3521" s="37">
        <v>45.444809999999997</v>
      </c>
      <c r="AL3521" s="5">
        <v>80.097049999999996</v>
      </c>
      <c r="AM3521" s="5">
        <v>119.79113</v>
      </c>
      <c r="AN3521" s="5">
        <v>28.826309999999999</v>
      </c>
      <c r="AO3521" s="5">
        <v>30.760359999999999</v>
      </c>
      <c r="AP3521" s="5">
        <v>29.716259999999998</v>
      </c>
      <c r="AQ3521" s="5">
        <v>27.340730000000001</v>
      </c>
      <c r="AR3521" s="5">
        <v>4185</v>
      </c>
      <c r="AS3521" s="5">
        <v>35.5</v>
      </c>
      <c r="AT3521" s="5">
        <v>20.784310000000001</v>
      </c>
      <c r="AU3521" s="5">
        <v>78</v>
      </c>
      <c r="AV3521" s="5">
        <v>31</v>
      </c>
      <c r="AW3521" s="5">
        <v>5421.1764700000003</v>
      </c>
      <c r="AX3521" s="5">
        <v>20</v>
      </c>
      <c r="AY3521" s="5">
        <v>24.705880000000001</v>
      </c>
      <c r="AZ3521" s="5">
        <v>0.95499999999999996</v>
      </c>
      <c r="BA3521" s="5">
        <v>0.28125</v>
      </c>
      <c r="BB3521" s="5">
        <v>30.091000000000001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13.995660000000001</v>
      </c>
      <c r="I3522" s="37">
        <v>11.63598</v>
      </c>
      <c r="J3522" s="37">
        <v>99.083910000000003</v>
      </c>
      <c r="K3522" s="37">
        <v>4.6454599999999999</v>
      </c>
      <c r="L3522" s="37">
        <v>2.09728</v>
      </c>
      <c r="M3522" s="37">
        <v>0.25448999999999999</v>
      </c>
      <c r="N3522" s="37">
        <v>3.81481</v>
      </c>
      <c r="O3522" s="37">
        <v>48.887390000000003</v>
      </c>
      <c r="P3522" s="37">
        <v>52.702199999999998</v>
      </c>
      <c r="Q3522" s="37">
        <v>101.90716</v>
      </c>
      <c r="R3522" s="37">
        <v>543.01734999999996</v>
      </c>
      <c r="S3522" s="37">
        <v>3.3231299999999999</v>
      </c>
      <c r="T3522" s="37">
        <v>334.31698</v>
      </c>
      <c r="U3522" s="37">
        <v>23.592130000000001</v>
      </c>
      <c r="V3522" s="37">
        <v>0.45397999999999999</v>
      </c>
      <c r="W3522" s="37">
        <v>31.63654</v>
      </c>
      <c r="X3522" s="37">
        <v>16.016369999999998</v>
      </c>
      <c r="Y3522" s="37">
        <v>329.20895000000002</v>
      </c>
      <c r="Z3522" s="37">
        <v>55.610149999999997</v>
      </c>
      <c r="AA3522" s="37">
        <v>9.7562700000000007</v>
      </c>
      <c r="AB3522" s="37">
        <v>19.755800000000001</v>
      </c>
      <c r="AC3522" s="37">
        <v>19.797370000000001</v>
      </c>
      <c r="AD3522" s="37">
        <v>3721.4954899999998</v>
      </c>
      <c r="AE3522" s="37">
        <v>61.379069999999999</v>
      </c>
      <c r="AF3522" s="37">
        <v>25.034420000000001</v>
      </c>
      <c r="AG3522" s="37">
        <v>26.927040000000002</v>
      </c>
      <c r="AH3522" s="37">
        <v>3725.9246400000002</v>
      </c>
      <c r="AI3522" s="37">
        <v>516930.82759</v>
      </c>
      <c r="AJ3522" s="37">
        <v>70.35172</v>
      </c>
      <c r="AK3522" s="37">
        <v>45.446719999999999</v>
      </c>
      <c r="AL3522" s="5">
        <v>80.040199999999999</v>
      </c>
      <c r="AM3522" s="5">
        <v>119.44020999999999</v>
      </c>
      <c r="AN3522" s="5">
        <v>28.811959999999999</v>
      </c>
      <c r="AO3522" s="5">
        <v>30.726980000000001</v>
      </c>
      <c r="AP3522" s="5">
        <v>29.714970000000001</v>
      </c>
      <c r="AQ3522" s="5">
        <v>27.350300000000001</v>
      </c>
      <c r="AR3522" s="5">
        <v>3760.75</v>
      </c>
      <c r="AS3522" s="5">
        <v>31.5</v>
      </c>
      <c r="AT3522" s="5">
        <v>18.823530000000002</v>
      </c>
      <c r="AU3522" s="5">
        <v>78</v>
      </c>
      <c r="AV3522" s="5">
        <v>31</v>
      </c>
      <c r="AW3522" s="5">
        <v>3814.9019600000001</v>
      </c>
      <c r="AX3522" s="5">
        <v>15</v>
      </c>
      <c r="AY3522" s="5">
        <v>22.35294</v>
      </c>
      <c r="AZ3522" s="5">
        <v>0.74</v>
      </c>
      <c r="BA3522" s="5">
        <v>1.96875</v>
      </c>
      <c r="BB3522" s="5">
        <v>30.09385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14.98354</v>
      </c>
      <c r="I3523" s="37">
        <v>11.639939999999999</v>
      </c>
      <c r="J3523" s="37">
        <v>99.083129999999997</v>
      </c>
      <c r="K3523" s="37">
        <v>3.8832200000000001</v>
      </c>
      <c r="L3523" s="37">
        <v>2.0860500000000002</v>
      </c>
      <c r="M3523" s="37">
        <v>3.1408200000000002</v>
      </c>
      <c r="N3523" s="37">
        <v>3.8231600000000001</v>
      </c>
      <c r="O3523" s="37">
        <v>48.891970000000001</v>
      </c>
      <c r="P3523" s="37">
        <v>52.715130000000002</v>
      </c>
      <c r="Q3523" s="37">
        <v>101.54996</v>
      </c>
      <c r="R3523" s="37">
        <v>545.09483</v>
      </c>
      <c r="S3523" s="37">
        <v>1.7086300000000001</v>
      </c>
      <c r="T3523" s="37">
        <v>334.81903</v>
      </c>
      <c r="U3523" s="37">
        <v>23.600079999999998</v>
      </c>
      <c r="V3523" s="37">
        <v>0.17352999999999999</v>
      </c>
      <c r="W3523" s="37">
        <v>31.63326</v>
      </c>
      <c r="X3523" s="37">
        <v>13.374560000000001</v>
      </c>
      <c r="Y3523" s="37">
        <v>321.95931999999999</v>
      </c>
      <c r="Z3523" s="37">
        <v>55.618609999999997</v>
      </c>
      <c r="AA3523" s="37">
        <v>8.4827100000000009</v>
      </c>
      <c r="AB3523" s="37">
        <v>19.76643</v>
      </c>
      <c r="AC3523" s="37">
        <v>19.802350000000001</v>
      </c>
      <c r="AD3523" s="37">
        <v>3253.1131799999998</v>
      </c>
      <c r="AE3523" s="37">
        <v>61.589320000000001</v>
      </c>
      <c r="AF3523" s="37">
        <v>24.90043</v>
      </c>
      <c r="AG3523" s="37">
        <v>26.931640000000002</v>
      </c>
      <c r="AH3523" s="37">
        <v>3252.0489499999999</v>
      </c>
      <c r="AI3523" s="37">
        <v>516930.82955999998</v>
      </c>
      <c r="AJ3523" s="37">
        <v>67.922730000000001</v>
      </c>
      <c r="AK3523" s="37">
        <v>45.44764</v>
      </c>
      <c r="AL3523" s="5">
        <v>80.064130000000006</v>
      </c>
      <c r="AM3523" s="5">
        <v>120.04401</v>
      </c>
      <c r="AN3523" s="5">
        <v>28.815159999999999</v>
      </c>
      <c r="AO3523" s="5">
        <v>30.687799999999999</v>
      </c>
      <c r="AP3523" s="5">
        <v>29.710599999999999</v>
      </c>
      <c r="AQ3523" s="5">
        <v>27.351900000000001</v>
      </c>
      <c r="AR3523" s="5">
        <v>3297.5</v>
      </c>
      <c r="AS3523" s="5">
        <v>29.5</v>
      </c>
      <c r="AT3523" s="5">
        <v>17.254899999999999</v>
      </c>
      <c r="AU3523" s="5">
        <v>78</v>
      </c>
      <c r="AV3523" s="5">
        <v>31</v>
      </c>
      <c r="AW3523" s="5">
        <v>3513.7254899999998</v>
      </c>
      <c r="AX3523" s="5">
        <v>13</v>
      </c>
      <c r="AY3523" s="5">
        <v>20.784310000000001</v>
      </c>
      <c r="AZ3523" s="5">
        <v>0</v>
      </c>
      <c r="BA3523" s="5">
        <v>0</v>
      </c>
      <c r="BB3523" s="5">
        <v>30.08719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21.004259999999999</v>
      </c>
      <c r="I3524" s="37">
        <v>11.63796</v>
      </c>
      <c r="J3524" s="37">
        <v>99.081059999999994</v>
      </c>
      <c r="K3524" s="37">
        <v>6.4711699999999999</v>
      </c>
      <c r="L3524" s="37">
        <v>2.0514700000000001</v>
      </c>
      <c r="M3524" s="37">
        <v>-0.12731000000000001</v>
      </c>
      <c r="N3524" s="37">
        <v>3.38626</v>
      </c>
      <c r="O3524" s="37">
        <v>49.120429999999999</v>
      </c>
      <c r="P3524" s="37">
        <v>52.506689999999999</v>
      </c>
      <c r="Q3524" s="37">
        <v>101.64381</v>
      </c>
      <c r="R3524" s="37">
        <v>543.43349999999998</v>
      </c>
      <c r="S3524" s="37">
        <v>0.71723999999999999</v>
      </c>
      <c r="T3524" s="37">
        <v>333.54275000000001</v>
      </c>
      <c r="U3524" s="37">
        <v>23.60737</v>
      </c>
      <c r="V3524" s="37">
        <v>0.17421</v>
      </c>
      <c r="W3524" s="37">
        <v>31.628730000000001</v>
      </c>
      <c r="X3524" s="37">
        <v>14.783329999999999</v>
      </c>
      <c r="Y3524" s="37">
        <v>313.62493000000001</v>
      </c>
      <c r="Z3524" s="37">
        <v>55.603319999999997</v>
      </c>
      <c r="AA3524" s="37">
        <v>7.1234299999999999</v>
      </c>
      <c r="AB3524" s="37">
        <v>19.771629999999998</v>
      </c>
      <c r="AC3524" s="37">
        <v>19.813939999999999</v>
      </c>
      <c r="AD3524" s="37">
        <v>2777.8866800000001</v>
      </c>
      <c r="AE3524" s="37">
        <v>61.751199999999997</v>
      </c>
      <c r="AF3524" s="37">
        <v>24.487580000000001</v>
      </c>
      <c r="AG3524" s="37">
        <v>26.914709999999999</v>
      </c>
      <c r="AH3524" s="37">
        <v>2777.3753900000002</v>
      </c>
      <c r="AI3524" s="37">
        <v>516930.83056999999</v>
      </c>
      <c r="AJ3524" s="37">
        <v>72.245710000000003</v>
      </c>
      <c r="AK3524" s="37">
        <v>45.453690000000002</v>
      </c>
      <c r="AL3524" s="5">
        <v>80.044489999999996</v>
      </c>
      <c r="AM3524" s="5">
        <v>119.78211</v>
      </c>
      <c r="AN3524" s="5">
        <v>28.851050000000001</v>
      </c>
      <c r="AO3524" s="5">
        <v>30.641660000000002</v>
      </c>
      <c r="AP3524" s="5">
        <v>29.71096</v>
      </c>
      <c r="AQ3524" s="5">
        <v>27.354880000000001</v>
      </c>
      <c r="AR3524" s="5">
        <v>2814.75</v>
      </c>
      <c r="AS3524" s="5">
        <v>27</v>
      </c>
      <c r="AT3524" s="5">
        <v>16.862749999999998</v>
      </c>
      <c r="AU3524" s="5">
        <v>78</v>
      </c>
      <c r="AV3524" s="5">
        <v>31</v>
      </c>
      <c r="AW3524" s="5">
        <v>3413.3333299999999</v>
      </c>
      <c r="AX3524" s="5">
        <v>13</v>
      </c>
      <c r="AY3524" s="5">
        <v>20.392160000000001</v>
      </c>
      <c r="AZ3524" s="5">
        <v>0</v>
      </c>
      <c r="BA3524" s="5">
        <v>0</v>
      </c>
      <c r="BB3524" s="5">
        <v>30.087409999999998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21.00526</v>
      </c>
      <c r="I3525" s="37">
        <v>11.64587</v>
      </c>
      <c r="J3525" s="37">
        <v>99.08511</v>
      </c>
      <c r="K3525" s="37">
        <v>1.71045</v>
      </c>
      <c r="L3525" s="37">
        <v>2.0759799999999999</v>
      </c>
      <c r="M3525" s="37">
        <v>-0.41678999999999999</v>
      </c>
      <c r="N3525" s="37">
        <v>2.8406799999999999</v>
      </c>
      <c r="O3525" s="37">
        <v>49.444510000000001</v>
      </c>
      <c r="P3525" s="37">
        <v>52.28519</v>
      </c>
      <c r="Q3525" s="37">
        <v>101.5689</v>
      </c>
      <c r="R3525" s="37">
        <v>538.72757000000001</v>
      </c>
      <c r="S3525" s="37">
        <v>0.11543</v>
      </c>
      <c r="T3525" s="37">
        <v>334.22627</v>
      </c>
      <c r="U3525" s="37">
        <v>23.621289999999998</v>
      </c>
      <c r="V3525" s="37">
        <v>0.25890000000000002</v>
      </c>
      <c r="W3525" s="37">
        <v>31.631019999999999</v>
      </c>
      <c r="X3525" s="37">
        <v>17.245750000000001</v>
      </c>
      <c r="Y3525" s="37">
        <v>303.00232</v>
      </c>
      <c r="Z3525" s="37">
        <v>55.528370000000002</v>
      </c>
      <c r="AA3525" s="37">
        <v>5.9530200000000004</v>
      </c>
      <c r="AB3525" s="37">
        <v>19.7729</v>
      </c>
      <c r="AC3525" s="37">
        <v>19.81662</v>
      </c>
      <c r="AD3525" s="37">
        <v>2294.0501899999999</v>
      </c>
      <c r="AE3525" s="37">
        <v>61.688580000000002</v>
      </c>
      <c r="AF3525" s="37">
        <v>24.780239999999999</v>
      </c>
      <c r="AG3525" s="37">
        <v>26.905010000000001</v>
      </c>
      <c r="AH3525" s="37">
        <v>2293.1244499999998</v>
      </c>
      <c r="AI3525" s="37">
        <v>516930.83098000003</v>
      </c>
      <c r="AJ3525" s="37">
        <v>72.974050000000005</v>
      </c>
      <c r="AK3525" s="37">
        <v>45.454169999999998</v>
      </c>
      <c r="AL3525" s="5">
        <v>79.980379999999997</v>
      </c>
      <c r="AM3525" s="5">
        <v>120.20115</v>
      </c>
      <c r="AN3525" s="5">
        <v>28.912970000000001</v>
      </c>
      <c r="AO3525" s="5">
        <v>30.601839999999999</v>
      </c>
      <c r="AP3525" s="5">
        <v>29.712230000000002</v>
      </c>
      <c r="AQ3525" s="5">
        <v>27.35849</v>
      </c>
      <c r="AR3525" s="5">
        <v>2337.5</v>
      </c>
      <c r="AS3525" s="5">
        <v>24.5</v>
      </c>
      <c r="AT3525" s="5">
        <v>17.254899999999999</v>
      </c>
      <c r="AU3525" s="5">
        <v>78</v>
      </c>
      <c r="AV3525" s="5">
        <v>31</v>
      </c>
      <c r="AW3525" s="5">
        <v>4015.6862700000001</v>
      </c>
      <c r="AX3525" s="5">
        <v>16</v>
      </c>
      <c r="AY3525" s="5">
        <v>20.784310000000001</v>
      </c>
      <c r="AZ3525" s="5">
        <v>0</v>
      </c>
      <c r="BA3525" s="5">
        <v>0</v>
      </c>
      <c r="BB3525" s="5">
        <v>30.078250000000001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21.004349999999999</v>
      </c>
      <c r="I3526" s="37">
        <v>11.630050000000001</v>
      </c>
      <c r="J3526" s="37">
        <v>99.081149999999994</v>
      </c>
      <c r="K3526" s="37">
        <v>0.69889999999999997</v>
      </c>
      <c r="L3526" s="37">
        <v>2.09158</v>
      </c>
      <c r="M3526" s="37">
        <v>4.2998799999999999</v>
      </c>
      <c r="N3526" s="37">
        <v>2.6066699999999998</v>
      </c>
      <c r="O3526" s="37">
        <v>49.525480000000002</v>
      </c>
      <c r="P3526" s="37">
        <v>52.132159999999999</v>
      </c>
      <c r="Q3526" s="37">
        <v>101.64552</v>
      </c>
      <c r="R3526" s="37">
        <v>531.78367000000003</v>
      </c>
      <c r="S3526" s="37">
        <v>9.4920000000000004E-2</v>
      </c>
      <c r="T3526" s="37">
        <v>334.79243000000002</v>
      </c>
      <c r="U3526" s="37">
        <v>23.64846</v>
      </c>
      <c r="V3526" s="37">
        <v>0.28914000000000001</v>
      </c>
      <c r="W3526" s="37">
        <v>31.662430000000001</v>
      </c>
      <c r="X3526" s="37">
        <v>14.828099999999999</v>
      </c>
      <c r="Y3526" s="37">
        <v>272.68162999999998</v>
      </c>
      <c r="Z3526" s="37">
        <v>55.435229999999997</v>
      </c>
      <c r="AA3526" s="37">
        <v>4.9083600000000001</v>
      </c>
      <c r="AB3526" s="37">
        <v>19.793369999999999</v>
      </c>
      <c r="AC3526" s="37">
        <v>19.83229</v>
      </c>
      <c r="AD3526" s="37">
        <v>1877.3732199999999</v>
      </c>
      <c r="AE3526" s="37">
        <v>61.564140000000002</v>
      </c>
      <c r="AF3526" s="37">
        <v>24.966460000000001</v>
      </c>
      <c r="AG3526" s="37">
        <v>26.90625</v>
      </c>
      <c r="AH3526" s="37">
        <v>1876.9476299999999</v>
      </c>
      <c r="AI3526" s="37">
        <v>516930.83104000002</v>
      </c>
      <c r="AJ3526" s="37">
        <v>71.805109999999999</v>
      </c>
      <c r="AK3526" s="37">
        <v>45.463389999999997</v>
      </c>
      <c r="AL3526" s="5">
        <v>79.976330000000004</v>
      </c>
      <c r="AM3526" s="5">
        <v>119.92650999999999</v>
      </c>
      <c r="AN3526" s="5">
        <v>28.98302</v>
      </c>
      <c r="AO3526" s="5">
        <v>30.563749999999999</v>
      </c>
      <c r="AP3526" s="5">
        <v>29.703230000000001</v>
      </c>
      <c r="AQ3526" s="5">
        <v>27.37312</v>
      </c>
      <c r="AR3526" s="5">
        <v>1910.75</v>
      </c>
      <c r="AS3526" s="5">
        <v>21.5</v>
      </c>
      <c r="AT3526" s="5">
        <v>16.862749999999998</v>
      </c>
      <c r="AU3526" s="5">
        <v>78</v>
      </c>
      <c r="AV3526" s="5">
        <v>31</v>
      </c>
      <c r="AW3526" s="5">
        <v>3915.29412</v>
      </c>
      <c r="AX3526" s="5">
        <v>16</v>
      </c>
      <c r="AY3526" s="5">
        <v>20</v>
      </c>
      <c r="AZ3526" s="5">
        <v>0.115</v>
      </c>
      <c r="BA3526" s="5">
        <v>0</v>
      </c>
      <c r="BB3526" s="5">
        <v>30.080539999999999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14.262269999999999</v>
      </c>
      <c r="I3527" s="37">
        <v>11.63796</v>
      </c>
      <c r="J3527" s="37">
        <v>99.084329999999994</v>
      </c>
      <c r="K3527" s="37">
        <v>2.9555500000000001</v>
      </c>
      <c r="L3527" s="37">
        <v>2.0914799999999998</v>
      </c>
      <c r="M3527" s="37">
        <v>3.3230200000000001</v>
      </c>
      <c r="N3527" s="37">
        <v>2.60649</v>
      </c>
      <c r="O3527" s="37">
        <v>49.479080000000003</v>
      </c>
      <c r="P3527" s="37">
        <v>52.085569999999997</v>
      </c>
      <c r="Q3527" s="37">
        <v>101.7161</v>
      </c>
      <c r="R3527" s="37">
        <v>523.91043999999999</v>
      </c>
      <c r="S3527" s="37">
        <v>0.37785999999999997</v>
      </c>
      <c r="T3527" s="37">
        <v>335.79953999999998</v>
      </c>
      <c r="U3527" s="37">
        <v>23.675070000000002</v>
      </c>
      <c r="V3527" s="37">
        <v>0.28563</v>
      </c>
      <c r="W3527" s="37">
        <v>31.690290000000001</v>
      </c>
      <c r="X3527" s="37">
        <v>15.990270000000001</v>
      </c>
      <c r="Y3527" s="37">
        <v>213.92294999999999</v>
      </c>
      <c r="Z3527" s="37">
        <v>55.324680000000001</v>
      </c>
      <c r="AA3527" s="37">
        <v>3.8123800000000001</v>
      </c>
      <c r="AB3527" s="37">
        <v>19.803909999999998</v>
      </c>
      <c r="AC3527" s="37">
        <v>19.837489999999999</v>
      </c>
      <c r="AD3527" s="37">
        <v>1458.2545500000001</v>
      </c>
      <c r="AE3527" s="37">
        <v>61.652819999999998</v>
      </c>
      <c r="AF3527" s="37">
        <v>24.965150000000001</v>
      </c>
      <c r="AG3527" s="37">
        <v>26.901160000000001</v>
      </c>
      <c r="AH3527" s="37">
        <v>1455.3496700000001</v>
      </c>
      <c r="AI3527" s="37">
        <v>516930.83111000003</v>
      </c>
      <c r="AJ3527" s="37">
        <v>72.753290000000007</v>
      </c>
      <c r="AK3527" s="37">
        <v>45.467910000000003</v>
      </c>
      <c r="AL3527" s="5">
        <v>79.980900000000005</v>
      </c>
      <c r="AM3527" s="5">
        <v>119.27149</v>
      </c>
      <c r="AN3527" s="5">
        <v>29.01041</v>
      </c>
      <c r="AO3527" s="5">
        <v>30.53762</v>
      </c>
      <c r="AP3527" s="5">
        <v>29.702780000000001</v>
      </c>
      <c r="AQ3527" s="5">
        <v>27.391079999999999</v>
      </c>
      <c r="AR3527" s="5">
        <v>1498.25</v>
      </c>
      <c r="AS3527" s="5">
        <v>12</v>
      </c>
      <c r="AT3527" s="5">
        <v>16.470590000000001</v>
      </c>
      <c r="AU3527" s="5">
        <v>78</v>
      </c>
      <c r="AV3527" s="5">
        <v>31</v>
      </c>
      <c r="AW3527" s="5">
        <v>4015.6862700000001</v>
      </c>
      <c r="AX3527" s="5">
        <v>16</v>
      </c>
      <c r="AY3527" s="5">
        <v>18.03922</v>
      </c>
      <c r="AZ3527" s="5">
        <v>0.85499999999999998</v>
      </c>
      <c r="BA3527" s="5">
        <v>1.45313</v>
      </c>
      <c r="BB3527" s="5">
        <v>30.081659999999999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14.68877</v>
      </c>
      <c r="I3528" s="37">
        <v>11.6617</v>
      </c>
      <c r="J3528" s="37">
        <v>99.082179999999994</v>
      </c>
      <c r="K3528" s="37">
        <v>5.3369799999999996</v>
      </c>
      <c r="L3528" s="37">
        <v>2.0792000000000002</v>
      </c>
      <c r="M3528" s="37">
        <v>2.3273000000000001</v>
      </c>
      <c r="N3528" s="37">
        <v>2.51044</v>
      </c>
      <c r="O3528" s="37">
        <v>49.42727</v>
      </c>
      <c r="P3528" s="37">
        <v>51.937710000000003</v>
      </c>
      <c r="Q3528" s="37">
        <v>101.79079</v>
      </c>
      <c r="R3528" s="37">
        <v>515.97208999999998</v>
      </c>
      <c r="S3528" s="37">
        <v>0.43930999999999998</v>
      </c>
      <c r="T3528" s="37">
        <v>333.72930000000002</v>
      </c>
      <c r="U3528" s="37">
        <v>23.695609999999999</v>
      </c>
      <c r="V3528" s="37">
        <v>0.23671</v>
      </c>
      <c r="W3528" s="37">
        <v>31.70196</v>
      </c>
      <c r="X3528" s="37">
        <v>21.6723</v>
      </c>
      <c r="Y3528" s="37">
        <v>161.03774999999999</v>
      </c>
      <c r="Z3528" s="37">
        <v>55.194800000000001</v>
      </c>
      <c r="AA3528" s="37">
        <v>2.8034599999999998</v>
      </c>
      <c r="AB3528" s="37">
        <v>19.802479999999999</v>
      </c>
      <c r="AC3528" s="37">
        <v>19.845659999999999</v>
      </c>
      <c r="AD3528" s="37">
        <v>1078.6674599999999</v>
      </c>
      <c r="AE3528" s="37">
        <v>61.487969999999997</v>
      </c>
      <c r="AF3528" s="37">
        <v>24.818629999999999</v>
      </c>
      <c r="AG3528" s="37">
        <v>26.914359999999999</v>
      </c>
      <c r="AH3528" s="37">
        <v>1070.68794</v>
      </c>
      <c r="AI3528" s="37">
        <v>516930.83134999999</v>
      </c>
      <c r="AJ3528" s="37">
        <v>71.347459999999998</v>
      </c>
      <c r="AK3528" s="37">
        <v>45.460169999999998</v>
      </c>
      <c r="AL3528" s="5">
        <v>79.980879999999999</v>
      </c>
      <c r="AM3528" s="5">
        <v>119.92171</v>
      </c>
      <c r="AN3528" s="5">
        <v>29.027719999999999</v>
      </c>
      <c r="AO3528" s="5">
        <v>30.511500000000002</v>
      </c>
      <c r="AP3528" s="5">
        <v>29.70063</v>
      </c>
      <c r="AQ3528" s="5">
        <v>27.3889</v>
      </c>
      <c r="AR3528" s="5">
        <v>1109.25</v>
      </c>
      <c r="AS3528" s="5">
        <v>14.5</v>
      </c>
      <c r="AT3528" s="5">
        <v>16.470590000000001</v>
      </c>
      <c r="AU3528" s="5">
        <v>78</v>
      </c>
      <c r="AV3528" s="5">
        <v>31</v>
      </c>
      <c r="AW3528" s="5">
        <v>5120</v>
      </c>
      <c r="AX3528" s="5">
        <v>19</v>
      </c>
      <c r="AY3528" s="5">
        <v>16.862749999999998</v>
      </c>
      <c r="AZ3528" s="5">
        <v>0.64</v>
      </c>
      <c r="BA3528" s="5">
        <v>1.29688</v>
      </c>
      <c r="BB3528" s="5">
        <v>30.082509999999999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15.906280000000001</v>
      </c>
      <c r="I3529" s="37">
        <v>11.655760000000001</v>
      </c>
      <c r="J3529" s="37">
        <v>99.085170000000005</v>
      </c>
      <c r="K3529" s="37">
        <v>10.3955</v>
      </c>
      <c r="L3529" s="37">
        <v>2.0467300000000002</v>
      </c>
      <c r="M3529" s="37">
        <v>2.5430899999999999</v>
      </c>
      <c r="N3529" s="37">
        <v>2.3241000000000001</v>
      </c>
      <c r="O3529" s="37">
        <v>49.411700000000003</v>
      </c>
      <c r="P3529" s="37">
        <v>51.735790000000001</v>
      </c>
      <c r="Q3529" s="37">
        <v>101.79331999999999</v>
      </c>
      <c r="R3529" s="37">
        <v>508.18646999999999</v>
      </c>
      <c r="S3529" s="37">
        <v>0.38402999999999998</v>
      </c>
      <c r="T3529" s="37">
        <v>335.87315000000001</v>
      </c>
      <c r="U3529" s="37">
        <v>23.725149999999999</v>
      </c>
      <c r="V3529" s="37">
        <v>0.21632000000000001</v>
      </c>
      <c r="W3529" s="37">
        <v>31.731349999999999</v>
      </c>
      <c r="X3529" s="37">
        <v>35.278700000000001</v>
      </c>
      <c r="Y3529" s="37">
        <v>118.50836</v>
      </c>
      <c r="Z3529" s="37">
        <v>55.079459999999997</v>
      </c>
      <c r="AA3529" s="37">
        <v>1.93746</v>
      </c>
      <c r="AB3529" s="37">
        <v>19.811979999999998</v>
      </c>
      <c r="AC3529" s="37">
        <v>19.85229</v>
      </c>
      <c r="AD3529" s="37">
        <v>757.29289000000006</v>
      </c>
      <c r="AE3529" s="37">
        <v>61.385640000000002</v>
      </c>
      <c r="AF3529" s="37">
        <v>24.430990000000001</v>
      </c>
      <c r="AG3529" s="37">
        <v>26.939150000000001</v>
      </c>
      <c r="AH3529" s="37">
        <v>747.85492999999997</v>
      </c>
      <c r="AI3529" s="37">
        <v>516930.83160999999</v>
      </c>
      <c r="AJ3529" s="37">
        <v>71.616799999999998</v>
      </c>
      <c r="AK3529" s="37">
        <v>45.457769999999996</v>
      </c>
      <c r="AL3529" s="5">
        <v>80.021799999999999</v>
      </c>
      <c r="AM3529" s="5">
        <v>119.08198</v>
      </c>
      <c r="AN3529" s="5">
        <v>29.06345</v>
      </c>
      <c r="AO3529" s="5">
        <v>30.503350000000001</v>
      </c>
      <c r="AP3529" s="5">
        <v>29.700189999999999</v>
      </c>
      <c r="AQ3529" s="5">
        <v>27.40532</v>
      </c>
      <c r="AR3529" s="5">
        <v>782.75</v>
      </c>
      <c r="AS3529" s="5">
        <v>8</v>
      </c>
      <c r="AT3529" s="5">
        <v>18.431370000000001</v>
      </c>
      <c r="AU3529" s="5">
        <v>78</v>
      </c>
      <c r="AV3529" s="5">
        <v>31</v>
      </c>
      <c r="AW3529" s="5">
        <v>7027.4509799999996</v>
      </c>
      <c r="AX3529" s="5">
        <v>29</v>
      </c>
      <c r="AY3529" s="5">
        <v>22.35294</v>
      </c>
      <c r="AZ3529" s="5">
        <v>0.85499999999999998</v>
      </c>
      <c r="BA3529" s="5">
        <v>1.14063</v>
      </c>
      <c r="BB3529" s="5">
        <v>30.079350000000002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16.466200000000001</v>
      </c>
      <c r="I3530" s="37">
        <v>11.65082</v>
      </c>
      <c r="J3530" s="37">
        <v>99.083879999999994</v>
      </c>
      <c r="K3530" s="37">
        <v>12.33201</v>
      </c>
      <c r="L3530" s="37">
        <v>2.1351599999999999</v>
      </c>
      <c r="M3530" s="37">
        <v>2.4482499999999998</v>
      </c>
      <c r="N3530" s="37">
        <v>2.14785</v>
      </c>
      <c r="O3530" s="37">
        <v>49.408760000000001</v>
      </c>
      <c r="P3530" s="37">
        <v>51.556609999999999</v>
      </c>
      <c r="Q3530" s="37">
        <v>102.15662</v>
      </c>
      <c r="R3530" s="37">
        <v>501.27550000000002</v>
      </c>
      <c r="S3530" s="37">
        <v>0.47978999999999999</v>
      </c>
      <c r="T3530" s="37">
        <v>331.54534999999998</v>
      </c>
      <c r="U3530" s="37">
        <v>23.753810000000001</v>
      </c>
      <c r="V3530" s="37">
        <v>0.18323</v>
      </c>
      <c r="W3530" s="37">
        <v>31.742609999999999</v>
      </c>
      <c r="X3530" s="37">
        <v>44.890250000000002</v>
      </c>
      <c r="Y3530" s="37">
        <v>128.07220000000001</v>
      </c>
      <c r="Z3530" s="37">
        <v>54.919609999999999</v>
      </c>
      <c r="AA3530" s="37">
        <v>2.2465299999999999</v>
      </c>
      <c r="AB3530" s="37">
        <v>19.817209999999999</v>
      </c>
      <c r="AC3530" s="37">
        <v>19.859100000000002</v>
      </c>
      <c r="AD3530" s="37">
        <v>841.72537999999997</v>
      </c>
      <c r="AE3530" s="37">
        <v>61.239649999999997</v>
      </c>
      <c r="AF3530" s="37">
        <v>25.486619999999998</v>
      </c>
      <c r="AG3530" s="37">
        <v>26.95346</v>
      </c>
      <c r="AH3530" s="37">
        <v>831.67483000000004</v>
      </c>
      <c r="AI3530" s="37">
        <v>516930.83185000002</v>
      </c>
      <c r="AJ3530" s="37">
        <v>71.823099999999997</v>
      </c>
      <c r="AK3530" s="37">
        <v>45.45599</v>
      </c>
      <c r="AL3530" s="5">
        <v>79.872860000000003</v>
      </c>
      <c r="AM3530" s="5">
        <v>119.99464</v>
      </c>
      <c r="AN3530" s="5">
        <v>29.087900000000001</v>
      </c>
      <c r="AO3530" s="5">
        <v>30.488890000000001</v>
      </c>
      <c r="AP3530" s="5">
        <v>29.697839999999999</v>
      </c>
      <c r="AQ3530" s="5">
        <v>27.413340000000002</v>
      </c>
      <c r="AR3530" s="5">
        <v>832</v>
      </c>
      <c r="AS3530" s="5">
        <v>11.5</v>
      </c>
      <c r="AT3530" s="5">
        <v>18.03922</v>
      </c>
      <c r="AU3530" s="5">
        <v>78</v>
      </c>
      <c r="AV3530" s="5">
        <v>31</v>
      </c>
      <c r="AW3530" s="5">
        <v>12247.843140000001</v>
      </c>
      <c r="AX3530" s="5">
        <v>46</v>
      </c>
      <c r="AY3530" s="5">
        <v>21.176469999999998</v>
      </c>
      <c r="AZ3530" s="5">
        <v>5.5E-2</v>
      </c>
      <c r="BA3530" s="5">
        <v>1.6875</v>
      </c>
      <c r="BB3530" s="5">
        <v>30.087579999999999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14.78734</v>
      </c>
      <c r="I3531" s="37">
        <v>11.642910000000001</v>
      </c>
      <c r="J3531" s="37">
        <v>99.103480000000005</v>
      </c>
      <c r="K3531" s="37">
        <v>12.530609999999999</v>
      </c>
      <c r="L3531" s="37">
        <v>2.0952999999999999</v>
      </c>
      <c r="M3531" s="37">
        <v>2.0257800000000001</v>
      </c>
      <c r="N3531" s="37">
        <v>2.0290400000000002</v>
      </c>
      <c r="O3531" s="37">
        <v>49.428780000000003</v>
      </c>
      <c r="P3531" s="37">
        <v>51.457819999999998</v>
      </c>
      <c r="Q3531" s="37">
        <v>102.24525</v>
      </c>
      <c r="R3531" s="37">
        <v>495.572</v>
      </c>
      <c r="S3531" s="37">
        <v>0.76437999999999995</v>
      </c>
      <c r="T3531" s="37">
        <v>333.55196999999998</v>
      </c>
      <c r="U3531" s="37">
        <v>23.7865</v>
      </c>
      <c r="V3531" s="37">
        <v>0.27833000000000002</v>
      </c>
      <c r="W3531" s="37">
        <v>31.772559999999999</v>
      </c>
      <c r="X3531" s="37">
        <v>35.659129999999998</v>
      </c>
      <c r="Y3531" s="37">
        <v>124.74368</v>
      </c>
      <c r="Z3531" s="37">
        <v>54.684280000000001</v>
      </c>
      <c r="AA3531" s="37">
        <v>2.0813000000000001</v>
      </c>
      <c r="AB3531" s="37">
        <v>19.829879999999999</v>
      </c>
      <c r="AC3531" s="37">
        <v>19.866759999999999</v>
      </c>
      <c r="AD3531" s="37">
        <v>794.65540999999996</v>
      </c>
      <c r="AE3531" s="37">
        <v>61.15222</v>
      </c>
      <c r="AF3531" s="37">
        <v>25.01079</v>
      </c>
      <c r="AG3531" s="37">
        <v>26.9482</v>
      </c>
      <c r="AH3531" s="37">
        <v>808.14850000000001</v>
      </c>
      <c r="AI3531" s="37">
        <v>516930.83214999997</v>
      </c>
      <c r="AJ3531" s="37">
        <v>71.545479999999998</v>
      </c>
      <c r="AK3531" s="37">
        <v>45.45917</v>
      </c>
      <c r="AL3531" s="5">
        <v>79.953829999999996</v>
      </c>
      <c r="AM3531" s="5">
        <v>120.29816</v>
      </c>
      <c r="AN3531" s="5">
        <v>29.100190000000001</v>
      </c>
      <c r="AO3531" s="5">
        <v>30.497579999999999</v>
      </c>
      <c r="AP3531" s="5">
        <v>29.690829999999998</v>
      </c>
      <c r="AQ3531" s="5">
        <v>27.427859999999999</v>
      </c>
      <c r="AR3531" s="5">
        <v>800</v>
      </c>
      <c r="AS3531" s="5">
        <v>17</v>
      </c>
      <c r="AT3531" s="5">
        <v>18.431370000000001</v>
      </c>
      <c r="AU3531" s="5">
        <v>78</v>
      </c>
      <c r="AV3531" s="5">
        <v>31</v>
      </c>
      <c r="AW3531" s="5">
        <v>8633.7254900000007</v>
      </c>
      <c r="AX3531" s="5">
        <v>34</v>
      </c>
      <c r="AY3531" s="5">
        <v>21.96078</v>
      </c>
      <c r="AZ3531" s="5">
        <v>0.19500000000000001</v>
      </c>
      <c r="BA3531" s="5">
        <v>1.92188</v>
      </c>
      <c r="BB3531" s="5">
        <v>30.077000000000002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15.05775</v>
      </c>
      <c r="I3532" s="37">
        <v>11.653790000000001</v>
      </c>
      <c r="J3532" s="37">
        <v>99.08278</v>
      </c>
      <c r="K3532" s="37">
        <v>12.877190000000001</v>
      </c>
      <c r="L3532" s="37">
        <v>2.08507</v>
      </c>
      <c r="M3532" s="37">
        <v>2.5590999999999999</v>
      </c>
      <c r="N3532" s="37">
        <v>1.9902</v>
      </c>
      <c r="O3532" s="37">
        <v>49.395319999999998</v>
      </c>
      <c r="P3532" s="37">
        <v>51.38552</v>
      </c>
      <c r="Q3532" s="37">
        <v>102.23657</v>
      </c>
      <c r="R3532" s="37">
        <v>490.90561000000002</v>
      </c>
      <c r="S3532" s="37">
        <v>0.81352000000000002</v>
      </c>
      <c r="T3532" s="37">
        <v>335.46165999999999</v>
      </c>
      <c r="U3532" s="37">
        <v>23.809049999999999</v>
      </c>
      <c r="V3532" s="37">
        <v>0.26233000000000001</v>
      </c>
      <c r="W3532" s="37">
        <v>31.798210000000001</v>
      </c>
      <c r="X3532" s="37">
        <v>38.527209999999997</v>
      </c>
      <c r="Y3532" s="37">
        <v>119.64819</v>
      </c>
      <c r="Z3532" s="37">
        <v>54.381979999999999</v>
      </c>
      <c r="AA3532" s="37">
        <v>2.1297999999999999</v>
      </c>
      <c r="AB3532" s="37">
        <v>19.832789999999999</v>
      </c>
      <c r="AC3532" s="37">
        <v>19.866910000000001</v>
      </c>
      <c r="AD3532" s="37">
        <v>817.16013999999996</v>
      </c>
      <c r="AE3532" s="37">
        <v>61.16921</v>
      </c>
      <c r="AF3532" s="37">
        <v>24.8887</v>
      </c>
      <c r="AG3532" s="37">
        <v>26.933879999999998</v>
      </c>
      <c r="AH3532" s="37">
        <v>826.60163999999997</v>
      </c>
      <c r="AI3532" s="37">
        <v>516930.83262</v>
      </c>
      <c r="AJ3532" s="37">
        <v>71.361959999999996</v>
      </c>
      <c r="AK3532" s="37">
        <v>45.457230000000003</v>
      </c>
      <c r="AL3532" s="5">
        <v>79.864800000000002</v>
      </c>
      <c r="AM3532" s="5">
        <v>120.47545</v>
      </c>
      <c r="AN3532" s="5">
        <v>29.09806</v>
      </c>
      <c r="AO3532" s="5">
        <v>30.533760000000001</v>
      </c>
      <c r="AP3532" s="5">
        <v>29.688199999999998</v>
      </c>
      <c r="AQ3532" s="5">
        <v>27.44258</v>
      </c>
      <c r="AR3532" s="5">
        <v>814</v>
      </c>
      <c r="AS3532" s="5">
        <v>13</v>
      </c>
      <c r="AT3532" s="5">
        <v>18.03922</v>
      </c>
      <c r="AU3532" s="5">
        <v>78</v>
      </c>
      <c r="AV3532" s="5">
        <v>31</v>
      </c>
      <c r="AW3532" s="5">
        <v>10440.784309999999</v>
      </c>
      <c r="AX3532" s="5">
        <v>40</v>
      </c>
      <c r="AY3532" s="5">
        <v>21.96078</v>
      </c>
      <c r="AZ3532" s="5">
        <v>7.4999999999999997E-2</v>
      </c>
      <c r="BA3532" s="5">
        <v>0</v>
      </c>
      <c r="BB3532" s="5">
        <v>30.076650000000001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14.73249</v>
      </c>
      <c r="I3533" s="37">
        <v>11.66269</v>
      </c>
      <c r="J3533" s="37">
        <v>99.084980000000002</v>
      </c>
      <c r="K3533" s="37">
        <v>12.918279999999999</v>
      </c>
      <c r="L3533" s="37">
        <v>2.1094200000000001</v>
      </c>
      <c r="M3533" s="37">
        <v>3.3365999999999998</v>
      </c>
      <c r="N3533" s="37">
        <v>1.88493</v>
      </c>
      <c r="O3533" s="37">
        <v>49.357309999999998</v>
      </c>
      <c r="P3533" s="37">
        <v>51.242229999999999</v>
      </c>
      <c r="Q3533" s="37">
        <v>102.25060999999999</v>
      </c>
      <c r="R3533" s="37">
        <v>486.84602999999998</v>
      </c>
      <c r="S3533" s="37">
        <v>0.78174999999999994</v>
      </c>
      <c r="T3533" s="37">
        <v>336.34471000000002</v>
      </c>
      <c r="U3533" s="37">
        <v>23.837520000000001</v>
      </c>
      <c r="V3533" s="37">
        <v>0.27728000000000003</v>
      </c>
      <c r="W3533" s="37">
        <v>31.80254</v>
      </c>
      <c r="X3533" s="37">
        <v>37.290550000000003</v>
      </c>
      <c r="Y3533" s="37">
        <v>120.69698</v>
      </c>
      <c r="Z3533" s="37">
        <v>53.988939999999999</v>
      </c>
      <c r="AA3533" s="37">
        <v>2.0967199999999999</v>
      </c>
      <c r="AB3533" s="37">
        <v>19.837060000000001</v>
      </c>
      <c r="AC3533" s="37">
        <v>19.86703</v>
      </c>
      <c r="AD3533" s="37">
        <v>795.18363999999997</v>
      </c>
      <c r="AE3533" s="37">
        <v>60.94717</v>
      </c>
      <c r="AF3533" s="37">
        <v>25.179290000000002</v>
      </c>
      <c r="AG3533" s="37">
        <v>26.917860000000001</v>
      </c>
      <c r="AH3533" s="37">
        <v>787.90210000000002</v>
      </c>
      <c r="AI3533" s="37">
        <v>516930.83312000002</v>
      </c>
      <c r="AJ3533" s="37">
        <v>71.254369999999994</v>
      </c>
      <c r="AK3533" s="37">
        <v>45.451720000000002</v>
      </c>
      <c r="AL3533" s="5">
        <v>79.877840000000006</v>
      </c>
      <c r="AM3533" s="5">
        <v>120.38809000000001</v>
      </c>
      <c r="AN3533" s="5">
        <v>29.09713</v>
      </c>
      <c r="AO3533" s="5">
        <v>30.560449999999999</v>
      </c>
      <c r="AP3533" s="5">
        <v>29.692209999999999</v>
      </c>
      <c r="AQ3533" s="5">
        <v>27.459289999999999</v>
      </c>
      <c r="AR3533" s="5">
        <v>796.75</v>
      </c>
      <c r="AS3533" s="5">
        <v>15.5</v>
      </c>
      <c r="AT3533" s="5">
        <v>18.03922</v>
      </c>
      <c r="AU3533" s="5">
        <v>78</v>
      </c>
      <c r="AV3533" s="5">
        <v>31</v>
      </c>
      <c r="AW3533" s="5">
        <v>9135.6862700000001</v>
      </c>
      <c r="AX3533" s="5">
        <v>36</v>
      </c>
      <c r="AY3533" s="5">
        <v>21.96078</v>
      </c>
      <c r="AZ3533" s="5">
        <v>9.5000000000000001E-2</v>
      </c>
      <c r="BA3533" s="5">
        <v>0.3125</v>
      </c>
      <c r="BB3533" s="5">
        <v>30.07723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15.02553</v>
      </c>
      <c r="I3534" s="37">
        <v>11.64983</v>
      </c>
      <c r="J3534" s="37">
        <v>99.082099999999997</v>
      </c>
      <c r="K3534" s="37">
        <v>13.05302</v>
      </c>
      <c r="L3534" s="37">
        <v>2.0883699999999998</v>
      </c>
      <c r="M3534" s="37">
        <v>2.4944799999999998</v>
      </c>
      <c r="N3534" s="37">
        <v>1.6114900000000001</v>
      </c>
      <c r="O3534" s="37">
        <v>49.591479999999997</v>
      </c>
      <c r="P3534" s="37">
        <v>51.202970000000001</v>
      </c>
      <c r="Q3534" s="37">
        <v>102.25702</v>
      </c>
      <c r="R3534" s="37">
        <v>483.13940000000002</v>
      </c>
      <c r="S3534" s="37">
        <v>0.79944999999999999</v>
      </c>
      <c r="T3534" s="37">
        <v>332.89834000000002</v>
      </c>
      <c r="U3534" s="37">
        <v>23.862490000000001</v>
      </c>
      <c r="V3534" s="37">
        <v>0.25159999999999999</v>
      </c>
      <c r="W3534" s="37">
        <v>31.828330000000001</v>
      </c>
      <c r="X3534" s="37">
        <v>43.367899999999999</v>
      </c>
      <c r="Y3534" s="37">
        <v>120.44193</v>
      </c>
      <c r="Z3534" s="37">
        <v>53.423259999999999</v>
      </c>
      <c r="AA3534" s="37">
        <v>2.1088399999999998</v>
      </c>
      <c r="AB3534" s="37">
        <v>19.843340000000001</v>
      </c>
      <c r="AC3534" s="37">
        <v>19.874130000000001</v>
      </c>
      <c r="AD3534" s="37">
        <v>807.84333000000004</v>
      </c>
      <c r="AE3534" s="37">
        <v>60.844619999999999</v>
      </c>
      <c r="AF3534" s="37">
        <v>24.928039999999999</v>
      </c>
      <c r="AG3534" s="37">
        <v>26.94782</v>
      </c>
      <c r="AH3534" s="37">
        <v>802.04214000000002</v>
      </c>
      <c r="AI3534" s="37">
        <v>516930.83360000001</v>
      </c>
      <c r="AJ3534" s="37">
        <v>72.445009999999996</v>
      </c>
      <c r="AK3534" s="37">
        <v>45.444130000000001</v>
      </c>
      <c r="AL3534" s="5">
        <v>79.912580000000005</v>
      </c>
      <c r="AM3534" s="5">
        <v>120.11541</v>
      </c>
      <c r="AN3534" s="5">
        <v>29.092569999999998</v>
      </c>
      <c r="AO3534" s="5">
        <v>30.581399999999999</v>
      </c>
      <c r="AP3534" s="5">
        <v>29.6859</v>
      </c>
      <c r="AQ3534" s="5">
        <v>27.50376</v>
      </c>
      <c r="AR3534" s="5">
        <v>804.5</v>
      </c>
      <c r="AS3534" s="5">
        <v>13.5</v>
      </c>
      <c r="AT3534" s="5">
        <v>18.431370000000001</v>
      </c>
      <c r="AU3534" s="5">
        <v>78</v>
      </c>
      <c r="AV3534" s="5">
        <v>31</v>
      </c>
      <c r="AW3534" s="5">
        <v>10541.17647</v>
      </c>
      <c r="AX3534" s="5">
        <v>42</v>
      </c>
      <c r="AY3534" s="5">
        <v>21.96078</v>
      </c>
      <c r="AZ3534" s="5">
        <v>0.19500000000000001</v>
      </c>
      <c r="BA3534" s="5">
        <v>0.3125</v>
      </c>
      <c r="BB3534" s="5">
        <v>30.082070000000002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14.486230000000001</v>
      </c>
      <c r="I3535" s="37">
        <v>11.663679999999999</v>
      </c>
      <c r="J3535" s="37">
        <v>99.090879999999999</v>
      </c>
      <c r="K3535" s="37">
        <v>12.96635</v>
      </c>
      <c r="L3535" s="37">
        <v>2.0911300000000002</v>
      </c>
      <c r="M3535" s="37">
        <v>3.4178299999999999</v>
      </c>
      <c r="N3535" s="37">
        <v>1.44719</v>
      </c>
      <c r="O3535" s="37">
        <v>49.77581</v>
      </c>
      <c r="P3535" s="37">
        <v>51.222999999999999</v>
      </c>
      <c r="Q3535" s="37">
        <v>102.2529</v>
      </c>
      <c r="R3535" s="37">
        <v>479.66825999999998</v>
      </c>
      <c r="S3535" s="37">
        <v>0.77778999999999998</v>
      </c>
      <c r="T3535" s="37">
        <v>335.45789000000002</v>
      </c>
      <c r="U3535" s="37">
        <v>23.891950000000001</v>
      </c>
      <c r="V3535" s="37">
        <v>0.25251000000000001</v>
      </c>
      <c r="W3535" s="37">
        <v>31.849080000000001</v>
      </c>
      <c r="X3535" s="37">
        <v>35.633240000000001</v>
      </c>
      <c r="Y3535" s="37">
        <v>121.72841</v>
      </c>
      <c r="Z3535" s="37">
        <v>52.681080000000001</v>
      </c>
      <c r="AA3535" s="37">
        <v>2.1029100000000001</v>
      </c>
      <c r="AB3535" s="37">
        <v>19.850449999999999</v>
      </c>
      <c r="AC3535" s="37">
        <v>19.887180000000001</v>
      </c>
      <c r="AD3535" s="37">
        <v>804.50738000000001</v>
      </c>
      <c r="AE3535" s="37">
        <v>60.738799999999998</v>
      </c>
      <c r="AF3535" s="37">
        <v>24.961030000000001</v>
      </c>
      <c r="AG3535" s="37">
        <v>26.96294</v>
      </c>
      <c r="AH3535" s="37">
        <v>800.44281999999998</v>
      </c>
      <c r="AI3535" s="37">
        <v>516930.83409000002</v>
      </c>
      <c r="AJ3535" s="37">
        <v>72.017150000000001</v>
      </c>
      <c r="AK3535" s="37">
        <v>45.441800000000001</v>
      </c>
      <c r="AL3535" s="5">
        <v>79.925719999999998</v>
      </c>
      <c r="AM3535" s="5">
        <v>119.80258000000001</v>
      </c>
      <c r="AN3535" s="5">
        <v>29.099399999999999</v>
      </c>
      <c r="AO3535" s="5">
        <v>30.616330000000001</v>
      </c>
      <c r="AP3535" s="5">
        <v>29.68731</v>
      </c>
      <c r="AQ3535" s="5">
        <v>27.524830000000001</v>
      </c>
      <c r="AR3535" s="5">
        <v>807</v>
      </c>
      <c r="AS3535" s="5">
        <v>16</v>
      </c>
      <c r="AT3535" s="5">
        <v>18.03922</v>
      </c>
      <c r="AU3535" s="5">
        <v>78</v>
      </c>
      <c r="AV3535" s="5">
        <v>31</v>
      </c>
      <c r="AW3535" s="5">
        <v>9135.6862700000001</v>
      </c>
      <c r="AX3535" s="5">
        <v>35</v>
      </c>
      <c r="AY3535" s="5">
        <v>21.568629999999999</v>
      </c>
      <c r="AZ3535" s="5">
        <v>0.39</v>
      </c>
      <c r="BA3535" s="5">
        <v>0.625</v>
      </c>
      <c r="BB3535" s="5">
        <v>30.08276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15.02613</v>
      </c>
      <c r="I3536" s="37">
        <v>11.66269</v>
      </c>
      <c r="J3536" s="37">
        <v>99.089590000000001</v>
      </c>
      <c r="K3536" s="37">
        <v>12.811210000000001</v>
      </c>
      <c r="L3536" s="37">
        <v>2.0951499999999998</v>
      </c>
      <c r="M3536" s="37">
        <v>3.6076199999999998</v>
      </c>
      <c r="N3536" s="37">
        <v>1.5308900000000001</v>
      </c>
      <c r="O3536" s="37">
        <v>49.812019999999997</v>
      </c>
      <c r="P3536" s="37">
        <v>51.342910000000003</v>
      </c>
      <c r="Q3536" s="37">
        <v>102.29212</v>
      </c>
      <c r="R3536" s="37">
        <v>476.34721000000002</v>
      </c>
      <c r="S3536" s="37">
        <v>0.75966999999999996</v>
      </c>
      <c r="T3536" s="37">
        <v>334.82272999999998</v>
      </c>
      <c r="U3536" s="37">
        <v>23.917719999999999</v>
      </c>
      <c r="V3536" s="37">
        <v>0.13636999999999999</v>
      </c>
      <c r="W3536" s="37">
        <v>31.861249999999998</v>
      </c>
      <c r="X3536" s="37">
        <v>80.260469999999998</v>
      </c>
      <c r="Y3536" s="37">
        <v>124.01291000000001</v>
      </c>
      <c r="Z3536" s="37">
        <v>52.005589999999998</v>
      </c>
      <c r="AA3536" s="37">
        <v>2.39445</v>
      </c>
      <c r="AB3536" s="37">
        <v>19.853840000000002</v>
      </c>
      <c r="AC3536" s="37">
        <v>19.891220000000001</v>
      </c>
      <c r="AD3536" s="37">
        <v>914.28323999999998</v>
      </c>
      <c r="AE3536" s="37">
        <v>60.509880000000003</v>
      </c>
      <c r="AF3536" s="37">
        <v>25.009029999999999</v>
      </c>
      <c r="AG3536" s="37">
        <v>26.96386</v>
      </c>
      <c r="AH3536" s="37">
        <v>899.34466999999995</v>
      </c>
      <c r="AI3536" s="37">
        <v>516930.83457000001</v>
      </c>
      <c r="AJ3536" s="37">
        <v>71.044589999999999</v>
      </c>
      <c r="AK3536" s="37">
        <v>45.437959999999997</v>
      </c>
      <c r="AL3536" s="5">
        <v>79.885570000000001</v>
      </c>
      <c r="AM3536" s="5">
        <v>119.71559000000001</v>
      </c>
      <c r="AN3536" s="5">
        <v>29.097909999999999</v>
      </c>
      <c r="AO3536" s="5">
        <v>30.632100000000001</v>
      </c>
      <c r="AP3536" s="5">
        <v>29.68253</v>
      </c>
      <c r="AQ3536" s="5">
        <v>27.54044</v>
      </c>
      <c r="AR3536" s="5">
        <v>888.25</v>
      </c>
      <c r="AS3536" s="5">
        <v>-6.5</v>
      </c>
      <c r="AT3536" s="5">
        <v>24.31373</v>
      </c>
      <c r="AU3536" s="5">
        <v>78</v>
      </c>
      <c r="AV3536" s="5">
        <v>31</v>
      </c>
      <c r="AW3536" s="5">
        <v>20078.431369999998</v>
      </c>
      <c r="AX3536" s="5">
        <v>80</v>
      </c>
      <c r="AY3536" s="5">
        <v>28.235289999999999</v>
      </c>
      <c r="AZ3536" s="5">
        <v>0.52500000000000002</v>
      </c>
      <c r="BA3536" s="5">
        <v>1.92188</v>
      </c>
      <c r="BB3536" s="5">
        <v>30.076699999999999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15.098100000000001</v>
      </c>
      <c r="I3537" s="37">
        <v>11.663679999999999</v>
      </c>
      <c r="J3537" s="37">
        <v>99.084320000000005</v>
      </c>
      <c r="K3537" s="37">
        <v>11.52556</v>
      </c>
      <c r="L3537" s="37">
        <v>2.1674699999999998</v>
      </c>
      <c r="M3537" s="37">
        <v>4.1429400000000003</v>
      </c>
      <c r="N3537" s="37">
        <v>1.77522</v>
      </c>
      <c r="O3537" s="37">
        <v>49.610700000000001</v>
      </c>
      <c r="P3537" s="37">
        <v>51.385919999999999</v>
      </c>
      <c r="Q3537" s="37">
        <v>104.41464000000001</v>
      </c>
      <c r="R3537" s="37">
        <v>473.19045</v>
      </c>
      <c r="S3537" s="37">
        <v>1.3165199999999999</v>
      </c>
      <c r="T3537" s="37">
        <v>334.47528999999997</v>
      </c>
      <c r="U3537" s="37">
        <v>23.954249999999998</v>
      </c>
      <c r="V3537" s="37">
        <v>7.1550000000000002E-2</v>
      </c>
      <c r="W3537" s="37">
        <v>31.882370000000002</v>
      </c>
      <c r="X3537" s="37">
        <v>77.012420000000006</v>
      </c>
      <c r="Y3537" s="37">
        <v>166.92283</v>
      </c>
      <c r="Z3537" s="37">
        <v>51.436990000000002</v>
      </c>
      <c r="AA3537" s="37">
        <v>3.7511299999999999</v>
      </c>
      <c r="AB3537" s="37">
        <v>19.866399999999999</v>
      </c>
      <c r="AC3537" s="37">
        <v>19.897220000000001</v>
      </c>
      <c r="AD3537" s="37">
        <v>1384.5171800000001</v>
      </c>
      <c r="AE3537" s="37">
        <v>60.357909999999997</v>
      </c>
      <c r="AF3537" s="37">
        <v>25.87228</v>
      </c>
      <c r="AG3537" s="37">
        <v>26.96641</v>
      </c>
      <c r="AH3537" s="37">
        <v>1382.1717000000001</v>
      </c>
      <c r="AI3537" s="37">
        <v>516930.83503999998</v>
      </c>
      <c r="AJ3537" s="37">
        <v>71.677909999999997</v>
      </c>
      <c r="AK3537" s="37">
        <v>45.44059</v>
      </c>
      <c r="AL3537" s="5">
        <v>79.948899999999995</v>
      </c>
      <c r="AM3537" s="5">
        <v>120.07172</v>
      </c>
      <c r="AN3537" s="5">
        <v>29.10209</v>
      </c>
      <c r="AO3537" s="5">
        <v>30.663129999999999</v>
      </c>
      <c r="AP3537" s="5">
        <v>29.690169999999998</v>
      </c>
      <c r="AQ3537" s="5">
        <v>27.54813</v>
      </c>
      <c r="AR3537" s="5">
        <v>1344.5</v>
      </c>
      <c r="AS3537" s="5">
        <v>0.5</v>
      </c>
      <c r="AT3537" s="5">
        <v>27.058820000000001</v>
      </c>
      <c r="AU3537" s="5">
        <v>78</v>
      </c>
      <c r="AV3537" s="5">
        <v>31</v>
      </c>
      <c r="AW3537" s="5">
        <v>20580.392159999999</v>
      </c>
      <c r="AX3537" s="5">
        <v>81</v>
      </c>
      <c r="AY3537" s="5">
        <v>30.588239999999999</v>
      </c>
      <c r="AZ3537" s="5">
        <v>3.5000000000000003E-2</v>
      </c>
      <c r="BA3537" s="5">
        <v>1.01563</v>
      </c>
      <c r="BB3537" s="5">
        <v>30.087330000000001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13.358359999999999</v>
      </c>
      <c r="I3538" s="37">
        <v>11.64983</v>
      </c>
      <c r="J3538" s="37">
        <v>99.080299999999994</v>
      </c>
      <c r="K3538" s="37">
        <v>11.16948</v>
      </c>
      <c r="L3538" s="37">
        <v>2.1070199999999999</v>
      </c>
      <c r="M3538" s="37">
        <v>3.77386</v>
      </c>
      <c r="N3538" s="37">
        <v>1.8692</v>
      </c>
      <c r="O3538" s="37">
        <v>49.432929999999999</v>
      </c>
      <c r="P3538" s="37">
        <v>51.302129999999998</v>
      </c>
      <c r="Q3538" s="37">
        <v>105.66106000000001</v>
      </c>
      <c r="R3538" s="37">
        <v>471.25501000000003</v>
      </c>
      <c r="S3538" s="37">
        <v>2.62677</v>
      </c>
      <c r="T3538" s="37">
        <v>334.72100999999998</v>
      </c>
      <c r="U3538" s="37">
        <v>23.977830000000001</v>
      </c>
      <c r="V3538" s="37">
        <v>7.2520000000000001E-2</v>
      </c>
      <c r="W3538" s="37">
        <v>31.906949999999998</v>
      </c>
      <c r="X3538" s="37">
        <v>56.159820000000003</v>
      </c>
      <c r="Y3538" s="37">
        <v>252.67985999999999</v>
      </c>
      <c r="Z3538" s="37">
        <v>50.918849999999999</v>
      </c>
      <c r="AA3538" s="37">
        <v>5.0276899999999998</v>
      </c>
      <c r="AB3538" s="37">
        <v>19.866669999999999</v>
      </c>
      <c r="AC3538" s="37">
        <v>19.904920000000001</v>
      </c>
      <c r="AD3538" s="37">
        <v>1908.9309599999999</v>
      </c>
      <c r="AE3538" s="37">
        <v>60.24689</v>
      </c>
      <c r="AF3538" s="37">
        <v>25.150690000000001</v>
      </c>
      <c r="AG3538" s="37">
        <v>26.974740000000001</v>
      </c>
      <c r="AH3538" s="37">
        <v>1910.2909199999999</v>
      </c>
      <c r="AI3538" s="37">
        <v>516930.83588000003</v>
      </c>
      <c r="AJ3538" s="37">
        <v>70.220219999999998</v>
      </c>
      <c r="AK3538" s="37">
        <v>45.440840000000001</v>
      </c>
      <c r="AL3538" s="5">
        <v>80.095500000000001</v>
      </c>
      <c r="AM3538" s="5">
        <v>120.19147</v>
      </c>
      <c r="AN3538" s="5">
        <v>29.068549999999998</v>
      </c>
      <c r="AO3538" s="5">
        <v>30.705680000000001</v>
      </c>
      <c r="AP3538" s="5">
        <v>29.6965</v>
      </c>
      <c r="AQ3538" s="5">
        <v>27.53764</v>
      </c>
      <c r="AR3538" s="5">
        <v>1881.25</v>
      </c>
      <c r="AS3538" s="5">
        <v>21.5</v>
      </c>
      <c r="AT3538" s="5">
        <v>24.705880000000001</v>
      </c>
      <c r="AU3538" s="5">
        <v>78</v>
      </c>
      <c r="AV3538" s="5">
        <v>31</v>
      </c>
      <c r="AW3538" s="5">
        <v>15058.82353</v>
      </c>
      <c r="AX3538" s="5">
        <v>59</v>
      </c>
      <c r="AY3538" s="5">
        <v>28.62745</v>
      </c>
      <c r="AZ3538" s="5">
        <v>0.93500000000000005</v>
      </c>
      <c r="BA3538" s="5">
        <v>0.9375</v>
      </c>
      <c r="BB3538" s="5">
        <v>30.086369999999999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14.22367</v>
      </c>
      <c r="I3539" s="37">
        <v>11.6706</v>
      </c>
      <c r="J3539" s="37">
        <v>99.082009999999997</v>
      </c>
      <c r="K3539" s="37">
        <v>11.01727</v>
      </c>
      <c r="L3539" s="37">
        <v>2.1134599999999999</v>
      </c>
      <c r="M3539" s="37">
        <v>3.0901299999999998</v>
      </c>
      <c r="N3539" s="37">
        <v>2.08508</v>
      </c>
      <c r="O3539" s="37">
        <v>49.285299999999999</v>
      </c>
      <c r="P3539" s="37">
        <v>51.370379999999997</v>
      </c>
      <c r="Q3539" s="37">
        <v>105.31444</v>
      </c>
      <c r="R3539" s="37">
        <v>471.27386000000001</v>
      </c>
      <c r="S3539" s="37">
        <v>3.2989199999999999</v>
      </c>
      <c r="T3539" s="37">
        <v>333.73694999999998</v>
      </c>
      <c r="U3539" s="37">
        <v>23.994810000000001</v>
      </c>
      <c r="V3539" s="37">
        <v>9.4109999999999999E-2</v>
      </c>
      <c r="W3539" s="37">
        <v>31.92473</v>
      </c>
      <c r="X3539" s="37">
        <v>59.171219999999998</v>
      </c>
      <c r="Y3539" s="37">
        <v>303.72881999999998</v>
      </c>
      <c r="Z3539" s="37">
        <v>50.453119999999998</v>
      </c>
      <c r="AA3539" s="37">
        <v>6.1524999999999999</v>
      </c>
      <c r="AB3539" s="37">
        <v>19.865359999999999</v>
      </c>
      <c r="AC3539" s="37">
        <v>19.901589999999999</v>
      </c>
      <c r="AD3539" s="37">
        <v>2328.88267</v>
      </c>
      <c r="AE3539" s="37">
        <v>60.002560000000003</v>
      </c>
      <c r="AF3539" s="37">
        <v>25.22756</v>
      </c>
      <c r="AG3539" s="37">
        <v>26.974959999999999</v>
      </c>
      <c r="AH3539" s="37">
        <v>2331.7398600000001</v>
      </c>
      <c r="AI3539" s="37">
        <v>516930.83753000002</v>
      </c>
      <c r="AJ3539" s="37">
        <v>71.947410000000005</v>
      </c>
      <c r="AK3539" s="37">
        <v>45.431870000000004</v>
      </c>
      <c r="AL3539" s="5">
        <v>79.955960000000005</v>
      </c>
      <c r="AM3539" s="5">
        <v>120.44604</v>
      </c>
      <c r="AN3539" s="5">
        <v>29.025020000000001</v>
      </c>
      <c r="AO3539" s="5">
        <v>30.759740000000001</v>
      </c>
      <c r="AP3539" s="5">
        <v>29.693650000000002</v>
      </c>
      <c r="AQ3539" s="5">
        <v>27.53041</v>
      </c>
      <c r="AR3539" s="5">
        <v>2297.5</v>
      </c>
      <c r="AS3539" s="5">
        <v>23.5</v>
      </c>
      <c r="AT3539" s="5">
        <v>27.058820000000001</v>
      </c>
      <c r="AU3539" s="5">
        <v>78</v>
      </c>
      <c r="AV3539" s="5">
        <v>31</v>
      </c>
      <c r="AW3539" s="5">
        <v>15761.56863</v>
      </c>
      <c r="AX3539" s="5">
        <v>61</v>
      </c>
      <c r="AY3539" s="5">
        <v>30.588239999999999</v>
      </c>
      <c r="AZ3539" s="5">
        <v>0.85499999999999998</v>
      </c>
      <c r="BA3539" s="5">
        <v>0.39062999999999998</v>
      </c>
      <c r="BB3539" s="5">
        <v>30.094380000000001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14.47044</v>
      </c>
      <c r="I3540" s="37">
        <v>11.66269</v>
      </c>
      <c r="J3540" s="37">
        <v>99.083430000000007</v>
      </c>
      <c r="K3540" s="37">
        <v>10.05972</v>
      </c>
      <c r="L3540" s="37">
        <v>2.0694900000000001</v>
      </c>
      <c r="M3540" s="37">
        <v>2.8574299999999999</v>
      </c>
      <c r="N3540" s="37">
        <v>2.3199900000000002</v>
      </c>
      <c r="O3540" s="37">
        <v>49.186610000000002</v>
      </c>
      <c r="P3540" s="37">
        <v>51.506599999999999</v>
      </c>
      <c r="Q3540" s="37">
        <v>104.9897</v>
      </c>
      <c r="R3540" s="37">
        <v>472.38342</v>
      </c>
      <c r="S3540" s="37">
        <v>3.9024000000000001</v>
      </c>
      <c r="T3540" s="37">
        <v>337.80009000000001</v>
      </c>
      <c r="U3540" s="37">
        <v>24.023810000000001</v>
      </c>
      <c r="V3540" s="37">
        <v>0.26313999999999999</v>
      </c>
      <c r="W3540" s="37">
        <v>31.946529999999999</v>
      </c>
      <c r="X3540" s="37">
        <v>63.054349999999999</v>
      </c>
      <c r="Y3540" s="37">
        <v>315.03516000000002</v>
      </c>
      <c r="Z3540" s="37">
        <v>50.11918</v>
      </c>
      <c r="AA3540" s="37">
        <v>7.1437999999999997</v>
      </c>
      <c r="AB3540" s="37">
        <v>19.881540000000001</v>
      </c>
      <c r="AC3540" s="37">
        <v>19.91123</v>
      </c>
      <c r="AD3540" s="37">
        <v>2761.5660200000002</v>
      </c>
      <c r="AE3540" s="37">
        <v>59.751919999999998</v>
      </c>
      <c r="AF3540" s="37">
        <v>24.702760000000001</v>
      </c>
      <c r="AG3540" s="37">
        <v>26.974550000000001</v>
      </c>
      <c r="AH3540" s="37">
        <v>2763.7622799999999</v>
      </c>
      <c r="AI3540" s="37">
        <v>516930.83957000001</v>
      </c>
      <c r="AJ3540" s="37">
        <v>72.348489999999998</v>
      </c>
      <c r="AK3540" s="37">
        <v>45.448509999999999</v>
      </c>
      <c r="AL3540" s="5">
        <v>79.908339999999995</v>
      </c>
      <c r="AM3540" s="5">
        <v>120.08506</v>
      </c>
      <c r="AN3540" s="5">
        <v>29.010570000000001</v>
      </c>
      <c r="AO3540" s="5">
        <v>30.81429</v>
      </c>
      <c r="AP3540" s="5">
        <v>29.697569999999999</v>
      </c>
      <c r="AQ3540" s="5">
        <v>27.52788</v>
      </c>
      <c r="AR3540" s="5">
        <v>2732.75</v>
      </c>
      <c r="AS3540" s="5">
        <v>26.5</v>
      </c>
      <c r="AT3540" s="5">
        <v>28.235289999999999</v>
      </c>
      <c r="AU3540" s="5">
        <v>78</v>
      </c>
      <c r="AV3540" s="5">
        <v>31</v>
      </c>
      <c r="AW3540" s="5">
        <v>15661.17647</v>
      </c>
      <c r="AX3540" s="5">
        <v>60</v>
      </c>
      <c r="AY3540" s="5">
        <v>31.37255</v>
      </c>
      <c r="AZ3540" s="5">
        <v>0.78</v>
      </c>
      <c r="BA3540" s="5">
        <v>1.76563</v>
      </c>
      <c r="BB3540" s="5">
        <v>30.09545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14.274139999999999</v>
      </c>
      <c r="I3541" s="37">
        <v>11.65873</v>
      </c>
      <c r="J3541" s="37">
        <v>99.083370000000002</v>
      </c>
      <c r="K3541" s="37">
        <v>12.18343</v>
      </c>
      <c r="L3541" s="37">
        <v>2.09443</v>
      </c>
      <c r="M3541" s="37">
        <v>5.2449000000000003</v>
      </c>
      <c r="N3541" s="37">
        <v>2.5158499999999999</v>
      </c>
      <c r="O3541" s="37">
        <v>49.114220000000003</v>
      </c>
      <c r="P3541" s="37">
        <v>51.63008</v>
      </c>
      <c r="Q3541" s="37">
        <v>105.08183</v>
      </c>
      <c r="R3541" s="37">
        <v>474.63780000000003</v>
      </c>
      <c r="S3541" s="37">
        <v>4.5851300000000004</v>
      </c>
      <c r="T3541" s="37">
        <v>337.47133000000002</v>
      </c>
      <c r="U3541" s="37">
        <v>24.041889999999999</v>
      </c>
      <c r="V3541" s="37">
        <v>0.25896000000000002</v>
      </c>
      <c r="W3541" s="37">
        <v>31.936119999999999</v>
      </c>
      <c r="X3541" s="37">
        <v>62.304319999999997</v>
      </c>
      <c r="Y3541" s="37">
        <v>322.6336</v>
      </c>
      <c r="Z3541" s="37">
        <v>50.957520000000002</v>
      </c>
      <c r="AA3541" s="37">
        <v>8.3679500000000004</v>
      </c>
      <c r="AB3541" s="37">
        <v>19.875789999999999</v>
      </c>
      <c r="AC3541" s="37">
        <v>19.907150000000001</v>
      </c>
      <c r="AD3541" s="37">
        <v>3196.2650699999999</v>
      </c>
      <c r="AE3541" s="37">
        <v>59.695399999999999</v>
      </c>
      <c r="AF3541" s="37">
        <v>25.000440000000001</v>
      </c>
      <c r="AG3541" s="37">
        <v>26.960339999999999</v>
      </c>
      <c r="AH3541" s="37">
        <v>3200.7680399999999</v>
      </c>
      <c r="AI3541" s="37">
        <v>516930.84198999999</v>
      </c>
      <c r="AJ3541" s="37">
        <v>75.28443</v>
      </c>
      <c r="AK3541" s="37">
        <v>45.440449999999998</v>
      </c>
      <c r="AL3541" s="5">
        <v>80.008409999999998</v>
      </c>
      <c r="AM3541" s="5">
        <v>120.34441</v>
      </c>
      <c r="AN3541" s="5">
        <v>29.004180000000002</v>
      </c>
      <c r="AO3541" s="5">
        <v>30.823889999999999</v>
      </c>
      <c r="AP3541" s="5">
        <v>29.703330000000001</v>
      </c>
      <c r="AQ3541" s="5">
        <v>27.509229999999999</v>
      </c>
      <c r="AR3541" s="5">
        <v>3161.5</v>
      </c>
      <c r="AS3541" s="5">
        <v>28</v>
      </c>
      <c r="AT3541" s="5">
        <v>30.588239999999999</v>
      </c>
      <c r="AU3541" s="5">
        <v>78</v>
      </c>
      <c r="AV3541" s="5">
        <v>31</v>
      </c>
      <c r="AW3541" s="5">
        <v>16865.88235</v>
      </c>
      <c r="AX3541" s="5">
        <v>66</v>
      </c>
      <c r="AY3541" s="5">
        <v>32.941180000000003</v>
      </c>
      <c r="AZ3541" s="5">
        <v>0.85499999999999998</v>
      </c>
      <c r="BA3541" s="5">
        <v>1.60938</v>
      </c>
      <c r="BB3541" s="5">
        <v>30.10849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14.184530000000001</v>
      </c>
      <c r="I3542" s="37">
        <v>11.64884</v>
      </c>
      <c r="J3542" s="37">
        <v>99.086349999999996</v>
      </c>
      <c r="K3542" s="37">
        <v>14.24526</v>
      </c>
      <c r="L3542" s="37">
        <v>2.10521</v>
      </c>
      <c r="M3542" s="37">
        <v>2.3285900000000002</v>
      </c>
      <c r="N3542" s="37">
        <v>2.75529</v>
      </c>
      <c r="O3542" s="37">
        <v>49.001570000000001</v>
      </c>
      <c r="P3542" s="37">
        <v>51.756860000000003</v>
      </c>
      <c r="Q3542" s="37">
        <v>105.01708000000001</v>
      </c>
      <c r="R3542" s="37">
        <v>478.42367000000002</v>
      </c>
      <c r="S3542" s="37">
        <v>5.45533</v>
      </c>
      <c r="T3542" s="37">
        <v>336.88351999999998</v>
      </c>
      <c r="U3542" s="37">
        <v>24.069199999999999</v>
      </c>
      <c r="V3542" s="37">
        <v>0.17027999999999999</v>
      </c>
      <c r="W3542" s="37">
        <v>31.918749999999999</v>
      </c>
      <c r="X3542" s="37">
        <v>67.646169999999998</v>
      </c>
      <c r="Y3542" s="37">
        <v>327.64377999999999</v>
      </c>
      <c r="Z3542" s="37">
        <v>52.155589999999997</v>
      </c>
      <c r="AA3542" s="37">
        <v>9.5695300000000003</v>
      </c>
      <c r="AB3542" s="37">
        <v>19.880600000000001</v>
      </c>
      <c r="AC3542" s="37">
        <v>19.919740000000001</v>
      </c>
      <c r="AD3542" s="37">
        <v>3636.5051199999998</v>
      </c>
      <c r="AE3542" s="37">
        <v>59.666550000000001</v>
      </c>
      <c r="AF3542" s="37">
        <v>25.129149999999999</v>
      </c>
      <c r="AG3542" s="37">
        <v>26.941500000000001</v>
      </c>
      <c r="AH3542" s="37">
        <v>3640.5810000000001</v>
      </c>
      <c r="AI3542" s="37">
        <v>516930.84482</v>
      </c>
      <c r="AJ3542" s="37">
        <v>67.865880000000004</v>
      </c>
      <c r="AK3542" s="37">
        <v>45.439459999999997</v>
      </c>
      <c r="AL3542" s="5">
        <v>79.812190000000001</v>
      </c>
      <c r="AM3542" s="5">
        <v>120.08394</v>
      </c>
      <c r="AN3542" s="5">
        <v>29.003769999999999</v>
      </c>
      <c r="AO3542" s="5">
        <v>30.859970000000001</v>
      </c>
      <c r="AP3542" s="5">
        <v>29.698329999999999</v>
      </c>
      <c r="AQ3542" s="5">
        <v>27.498819999999998</v>
      </c>
      <c r="AR3542" s="5">
        <v>3601.5</v>
      </c>
      <c r="AS3542" s="5">
        <v>28.5</v>
      </c>
      <c r="AT3542" s="5">
        <v>31.764710000000001</v>
      </c>
      <c r="AU3542" s="5">
        <v>78</v>
      </c>
      <c r="AV3542" s="5">
        <v>31</v>
      </c>
      <c r="AW3542" s="5">
        <v>17066.666669999999</v>
      </c>
      <c r="AX3542" s="5">
        <v>67</v>
      </c>
      <c r="AY3542" s="5">
        <v>33.725490000000001</v>
      </c>
      <c r="AZ3542" s="5">
        <v>0.875</v>
      </c>
      <c r="BA3542" s="5">
        <v>1.45313</v>
      </c>
      <c r="BB3542" s="5">
        <v>30.093920000000001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14.084720000000001</v>
      </c>
      <c r="I3543" s="37">
        <v>11.654769999999999</v>
      </c>
      <c r="J3543" s="37">
        <v>99.077730000000003</v>
      </c>
      <c r="K3543" s="37">
        <v>14.75783</v>
      </c>
      <c r="L3543" s="37">
        <v>2.1112199999999999</v>
      </c>
      <c r="M3543" s="37">
        <v>2.7262</v>
      </c>
      <c r="N3543" s="37">
        <v>2.9443899999999998</v>
      </c>
      <c r="O3543" s="37">
        <v>48.974780000000003</v>
      </c>
      <c r="P3543" s="37">
        <v>51.919170000000001</v>
      </c>
      <c r="Q3543" s="37">
        <v>105.35446</v>
      </c>
      <c r="R3543" s="37">
        <v>483.89787000000001</v>
      </c>
      <c r="S3543" s="37">
        <v>6.31393</v>
      </c>
      <c r="T3543" s="37">
        <v>338.15557000000001</v>
      </c>
      <c r="U3543" s="37">
        <v>24.092279999999999</v>
      </c>
      <c r="V3543" s="37">
        <v>0.10023</v>
      </c>
      <c r="W3543" s="37">
        <v>31.881</v>
      </c>
      <c r="X3543" s="37">
        <v>70.297330000000002</v>
      </c>
      <c r="Y3543" s="37">
        <v>330.10833000000002</v>
      </c>
      <c r="Z3543" s="37">
        <v>53.068640000000002</v>
      </c>
      <c r="AA3543" s="37">
        <v>10.708449999999999</v>
      </c>
      <c r="AB3543" s="37">
        <v>19.89312</v>
      </c>
      <c r="AC3543" s="37">
        <v>19.928170000000001</v>
      </c>
      <c r="AD3543" s="37">
        <v>4057.7303700000002</v>
      </c>
      <c r="AE3543" s="37">
        <v>59.665460000000003</v>
      </c>
      <c r="AF3543" s="37">
        <v>25.20083</v>
      </c>
      <c r="AG3543" s="37">
        <v>26.953749999999999</v>
      </c>
      <c r="AH3543" s="37">
        <v>4062.2409899999998</v>
      </c>
      <c r="AI3543" s="37">
        <v>516930.84818999999</v>
      </c>
      <c r="AJ3543" s="37">
        <v>73.371440000000007</v>
      </c>
      <c r="AK3543" s="37">
        <v>45.441600000000001</v>
      </c>
      <c r="AL3543" s="5">
        <v>79.999340000000004</v>
      </c>
      <c r="AM3543" s="5">
        <v>120.24997999999999</v>
      </c>
      <c r="AN3543" s="5">
        <v>28.98377</v>
      </c>
      <c r="AO3543" s="5">
        <v>30.914670000000001</v>
      </c>
      <c r="AP3543" s="5">
        <v>29.711269999999999</v>
      </c>
      <c r="AQ3543" s="5">
        <v>27.50318</v>
      </c>
      <c r="AR3543" s="5">
        <v>4032</v>
      </c>
      <c r="AS3543" s="5">
        <v>28.5</v>
      </c>
      <c r="AT3543" s="5">
        <v>32.941180000000003</v>
      </c>
      <c r="AU3543" s="5">
        <v>78</v>
      </c>
      <c r="AV3543" s="5">
        <v>31</v>
      </c>
      <c r="AW3543" s="5">
        <v>17468.235290000001</v>
      </c>
      <c r="AX3543" s="5">
        <v>68</v>
      </c>
      <c r="AY3543" s="5">
        <v>34.509799999999998</v>
      </c>
      <c r="AZ3543" s="5">
        <v>0.89500000000000002</v>
      </c>
      <c r="BA3543" s="5">
        <v>1.14063</v>
      </c>
      <c r="BB3543" s="5">
        <v>30.104150000000001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13.98508</v>
      </c>
      <c r="I3544" s="37">
        <v>11.663679999999999</v>
      </c>
      <c r="J3544" s="37">
        <v>99.081710000000001</v>
      </c>
      <c r="K3544" s="37">
        <v>13.113899999999999</v>
      </c>
      <c r="L3544" s="37">
        <v>2.11911</v>
      </c>
      <c r="M3544" s="37">
        <v>0.69649000000000005</v>
      </c>
      <c r="N3544" s="37">
        <v>2.98041</v>
      </c>
      <c r="O3544" s="37">
        <v>49.160330000000002</v>
      </c>
      <c r="P3544" s="37">
        <v>52.140749999999997</v>
      </c>
      <c r="Q3544" s="37">
        <v>104.91597</v>
      </c>
      <c r="R3544" s="37">
        <v>491.07972999999998</v>
      </c>
      <c r="S3544" s="37">
        <v>7.1602600000000001</v>
      </c>
      <c r="T3544" s="37">
        <v>336.92128000000002</v>
      </c>
      <c r="U3544" s="37">
        <v>24.119779999999999</v>
      </c>
      <c r="V3544" s="37">
        <v>0.46109</v>
      </c>
      <c r="W3544" s="37">
        <v>31.8308</v>
      </c>
      <c r="X3544" s="37">
        <v>42.013399999999997</v>
      </c>
      <c r="Y3544" s="37">
        <v>335.93225000000001</v>
      </c>
      <c r="Z3544" s="37">
        <v>53.776290000000003</v>
      </c>
      <c r="AA3544" s="37">
        <v>11.40366</v>
      </c>
      <c r="AB3544" s="37">
        <v>19.894580000000001</v>
      </c>
      <c r="AC3544" s="37">
        <v>19.935379999999999</v>
      </c>
      <c r="AD3544" s="37">
        <v>4305.0791499999996</v>
      </c>
      <c r="AE3544" s="37">
        <v>59.903680000000001</v>
      </c>
      <c r="AF3544" s="37">
        <v>25.294989999999999</v>
      </c>
      <c r="AG3544" s="37">
        <v>26.926580000000001</v>
      </c>
      <c r="AH3544" s="37">
        <v>4308.3030900000003</v>
      </c>
      <c r="AI3544" s="37">
        <v>516930.85207999998</v>
      </c>
      <c r="AJ3544" s="37">
        <v>74.934349999999995</v>
      </c>
      <c r="AK3544" s="37">
        <v>45.43027</v>
      </c>
      <c r="AL3544" s="5">
        <v>80.091290000000001</v>
      </c>
      <c r="AM3544" s="5">
        <v>120.18007</v>
      </c>
      <c r="AN3544" s="5">
        <v>28.940989999999999</v>
      </c>
      <c r="AO3544" s="5">
        <v>30.953430000000001</v>
      </c>
      <c r="AP3544" s="5">
        <v>29.712820000000001</v>
      </c>
      <c r="AQ3544" s="5">
        <v>27.486799999999999</v>
      </c>
      <c r="AR3544" s="5">
        <v>4310</v>
      </c>
      <c r="AS3544" s="5">
        <v>36</v>
      </c>
      <c r="AT3544" s="5">
        <v>27.058820000000001</v>
      </c>
      <c r="AU3544" s="5">
        <v>78</v>
      </c>
      <c r="AV3544" s="5">
        <v>31</v>
      </c>
      <c r="AW3544" s="5">
        <v>10842.352940000001</v>
      </c>
      <c r="AX3544" s="5">
        <v>42</v>
      </c>
      <c r="AY3544" s="5">
        <v>30.588239999999999</v>
      </c>
      <c r="AZ3544" s="5">
        <v>0.89500000000000002</v>
      </c>
      <c r="BA3544" s="5">
        <v>0.4375</v>
      </c>
      <c r="BB3544" s="5">
        <v>30.10126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14.123290000000001</v>
      </c>
      <c r="I3545" s="37">
        <v>11.692360000000001</v>
      </c>
      <c r="J3545" s="37">
        <v>99.082059999999998</v>
      </c>
      <c r="K3545" s="37">
        <v>9.2454300000000007</v>
      </c>
      <c r="L3545" s="37">
        <v>2.0885099999999999</v>
      </c>
      <c r="M3545" s="37">
        <v>1.7183999999999999</v>
      </c>
      <c r="N3545" s="37">
        <v>3.0441600000000002</v>
      </c>
      <c r="O3545" s="37">
        <v>49.365279999999998</v>
      </c>
      <c r="P3545" s="37">
        <v>52.409439999999996</v>
      </c>
      <c r="Q3545" s="37">
        <v>104.52293</v>
      </c>
      <c r="R3545" s="37">
        <v>499.61007000000001</v>
      </c>
      <c r="S3545" s="37">
        <v>6.2197300000000002</v>
      </c>
      <c r="T3545" s="37">
        <v>334.6173</v>
      </c>
      <c r="U3545" s="37">
        <v>24.139600000000002</v>
      </c>
      <c r="V3545" s="37">
        <v>0.49286999999999997</v>
      </c>
      <c r="W3545" s="37">
        <v>31.791329999999999</v>
      </c>
      <c r="X3545" s="37">
        <v>40.706339999999997</v>
      </c>
      <c r="Y3545" s="37">
        <v>334.43653</v>
      </c>
      <c r="Z3545" s="37">
        <v>54.376910000000002</v>
      </c>
      <c r="AA3545" s="37">
        <v>11.20454</v>
      </c>
      <c r="AB3545" s="37">
        <v>19.90551</v>
      </c>
      <c r="AC3545" s="37">
        <v>19.944220000000001</v>
      </c>
      <c r="AD3545" s="37">
        <v>4291.8779800000002</v>
      </c>
      <c r="AE3545" s="37">
        <v>60.182040000000001</v>
      </c>
      <c r="AF3545" s="37">
        <v>24.929749999999999</v>
      </c>
      <c r="AG3545" s="37">
        <v>26.928270000000001</v>
      </c>
      <c r="AH3545" s="37">
        <v>4294.83187</v>
      </c>
      <c r="AI3545" s="37">
        <v>516930.85648000002</v>
      </c>
      <c r="AJ3545" s="37">
        <v>69.277929999999998</v>
      </c>
      <c r="AK3545" s="37">
        <v>45.434139999999999</v>
      </c>
      <c r="AL3545" s="5">
        <v>80.08793</v>
      </c>
      <c r="AM3545" s="5">
        <v>119.95174</v>
      </c>
      <c r="AN3545" s="5">
        <v>28.919730000000001</v>
      </c>
      <c r="AO3545" s="5">
        <v>30.975470000000001</v>
      </c>
      <c r="AP3545" s="5">
        <v>29.707039999999999</v>
      </c>
      <c r="AQ3545" s="5">
        <v>27.476659999999999</v>
      </c>
      <c r="AR3545" s="5">
        <v>4300</v>
      </c>
      <c r="AS3545" s="5">
        <v>37</v>
      </c>
      <c r="AT3545" s="5">
        <v>26.66667</v>
      </c>
      <c r="AU3545" s="5">
        <v>78</v>
      </c>
      <c r="AV3545" s="5">
        <v>31</v>
      </c>
      <c r="AW3545" s="5">
        <v>10541.17647</v>
      </c>
      <c r="AX3545" s="5">
        <v>41</v>
      </c>
      <c r="AY3545" s="5">
        <v>30.588239999999999</v>
      </c>
      <c r="AZ3545" s="5">
        <v>0.85499999999999998</v>
      </c>
      <c r="BA3545" s="5">
        <v>0.35937999999999998</v>
      </c>
      <c r="BB3545" s="5">
        <v>30.0992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13.935140000000001</v>
      </c>
      <c r="I3546" s="37">
        <v>11.67554</v>
      </c>
      <c r="J3546" s="37">
        <v>99.084760000000003</v>
      </c>
      <c r="K3546" s="37">
        <v>8.2072199999999995</v>
      </c>
      <c r="L3546" s="37">
        <v>2.05924</v>
      </c>
      <c r="M3546" s="37">
        <v>0.46994000000000002</v>
      </c>
      <c r="N3546" s="37">
        <v>3.39689</v>
      </c>
      <c r="O3546" s="37">
        <v>49.418210000000002</v>
      </c>
      <c r="P3546" s="37">
        <v>52.815109999999997</v>
      </c>
      <c r="Q3546" s="37">
        <v>104.13835</v>
      </c>
      <c r="R3546" s="37">
        <v>507.75779</v>
      </c>
      <c r="S3546" s="37">
        <v>4.9282899999999996</v>
      </c>
      <c r="T3546" s="37">
        <v>336.44445000000002</v>
      </c>
      <c r="U3546" s="37">
        <v>24.164269999999998</v>
      </c>
      <c r="V3546" s="37">
        <v>0.39823999999999998</v>
      </c>
      <c r="W3546" s="37">
        <v>31.761590000000002</v>
      </c>
      <c r="X3546" s="37">
        <v>41.322580000000002</v>
      </c>
      <c r="Y3546" s="37">
        <v>334.38609000000002</v>
      </c>
      <c r="Z3546" s="37">
        <v>54.873559999999998</v>
      </c>
      <c r="AA3546" s="37">
        <v>11.096959999999999</v>
      </c>
      <c r="AB3546" s="37">
        <v>19.907340000000001</v>
      </c>
      <c r="AC3546" s="37">
        <v>19.946529999999999</v>
      </c>
      <c r="AD3546" s="37">
        <v>4311.0928199999998</v>
      </c>
      <c r="AE3546" s="37">
        <v>60.463290000000001</v>
      </c>
      <c r="AF3546" s="37">
        <v>24.58034</v>
      </c>
      <c r="AG3546" s="37">
        <v>26.923079999999999</v>
      </c>
      <c r="AH3546" s="37">
        <v>4315.0433300000004</v>
      </c>
      <c r="AI3546" s="37">
        <v>516930.86022999999</v>
      </c>
      <c r="AJ3546" s="37">
        <v>73.02131</v>
      </c>
      <c r="AK3546" s="37">
        <v>45.434420000000003</v>
      </c>
      <c r="AL3546" s="5">
        <v>79.977279999999993</v>
      </c>
      <c r="AM3546" s="5">
        <v>120.09719</v>
      </c>
      <c r="AN3546" s="5">
        <v>28.902059999999999</v>
      </c>
      <c r="AO3546" s="5">
        <v>30.984870000000001</v>
      </c>
      <c r="AP3546" s="5">
        <v>29.707879999999999</v>
      </c>
      <c r="AQ3546" s="5">
        <v>27.46677</v>
      </c>
      <c r="AR3546" s="5">
        <v>4314.75</v>
      </c>
      <c r="AS3546" s="5">
        <v>36.5</v>
      </c>
      <c r="AT3546" s="5">
        <v>26.66667</v>
      </c>
      <c r="AU3546" s="5">
        <v>78</v>
      </c>
      <c r="AV3546" s="5">
        <v>31</v>
      </c>
      <c r="AW3546" s="5">
        <v>10741.960779999999</v>
      </c>
      <c r="AX3546" s="5">
        <v>42</v>
      </c>
      <c r="AY3546" s="5">
        <v>30.196079999999998</v>
      </c>
      <c r="AZ3546" s="5">
        <v>0.89500000000000002</v>
      </c>
      <c r="BA3546" s="5">
        <v>0.4375</v>
      </c>
      <c r="BB3546" s="5">
        <v>30.110759999999999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14.202400000000001</v>
      </c>
      <c r="I3547" s="37">
        <v>11.691369999999999</v>
      </c>
      <c r="J3547" s="37">
        <v>99.085819999999998</v>
      </c>
      <c r="K3547" s="37">
        <v>7.4808399999999997</v>
      </c>
      <c r="L3547" s="37">
        <v>2.0691899999999999</v>
      </c>
      <c r="M3547" s="37">
        <v>0.87766999999999995</v>
      </c>
      <c r="N3547" s="37">
        <v>3.73874</v>
      </c>
      <c r="O3547" s="37">
        <v>49.221240000000002</v>
      </c>
      <c r="P3547" s="37">
        <v>52.959980000000002</v>
      </c>
      <c r="Q3547" s="37">
        <v>104.07683</v>
      </c>
      <c r="R3547" s="37">
        <v>514.95619999999997</v>
      </c>
      <c r="S3547" s="37">
        <v>4.6347100000000001</v>
      </c>
      <c r="T3547" s="37">
        <v>337.30962</v>
      </c>
      <c r="U3547" s="37">
        <v>24.174499999999998</v>
      </c>
      <c r="V3547" s="37">
        <v>0.25628000000000001</v>
      </c>
      <c r="W3547" s="37">
        <v>31.72589</v>
      </c>
      <c r="X3547" s="37">
        <v>43.295879999999997</v>
      </c>
      <c r="Y3547" s="37">
        <v>333.63717000000003</v>
      </c>
      <c r="Z3547" s="37">
        <v>55.240229999999997</v>
      </c>
      <c r="AA3547" s="37">
        <v>11.150410000000001</v>
      </c>
      <c r="AB3547" s="37">
        <v>19.91029</v>
      </c>
      <c r="AC3547" s="37">
        <v>19.95167</v>
      </c>
      <c r="AD3547" s="37">
        <v>4311.0334999999995</v>
      </c>
      <c r="AE3547" s="37">
        <v>60.629800000000003</v>
      </c>
      <c r="AF3547" s="37">
        <v>24.699090000000002</v>
      </c>
      <c r="AG3547" s="37">
        <v>26.932390000000002</v>
      </c>
      <c r="AH3547" s="37">
        <v>4314.8572299999996</v>
      </c>
      <c r="AI3547" s="37">
        <v>516930.86322</v>
      </c>
      <c r="AJ3547" s="37">
        <v>73.834630000000004</v>
      </c>
      <c r="AK3547" s="37">
        <v>45.433999999999997</v>
      </c>
      <c r="AL3547" s="5">
        <v>80.13973</v>
      </c>
      <c r="AM3547" s="5">
        <v>120.23217</v>
      </c>
      <c r="AN3547" s="5">
        <v>28.88307</v>
      </c>
      <c r="AO3547" s="5">
        <v>30.948779999999999</v>
      </c>
      <c r="AP3547" s="5">
        <v>29.717300000000002</v>
      </c>
      <c r="AQ3547" s="5">
        <v>27.47052</v>
      </c>
      <c r="AR3547" s="5">
        <v>4314.75</v>
      </c>
      <c r="AS3547" s="5">
        <v>36</v>
      </c>
      <c r="AT3547" s="5">
        <v>27.450980000000001</v>
      </c>
      <c r="AU3547" s="5">
        <v>78</v>
      </c>
      <c r="AV3547" s="5">
        <v>31</v>
      </c>
      <c r="AW3547" s="5">
        <v>11143.529409999999</v>
      </c>
      <c r="AX3547" s="5">
        <v>44</v>
      </c>
      <c r="AY3547" s="5">
        <v>30.588239999999999</v>
      </c>
      <c r="AZ3547" s="5">
        <v>0.72</v>
      </c>
      <c r="BA3547" s="5">
        <v>0.98438000000000003</v>
      </c>
      <c r="BB3547" s="5">
        <v>30.116029999999999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14.277889999999999</v>
      </c>
      <c r="I3548" s="37">
        <v>11.68741</v>
      </c>
      <c r="J3548" s="37">
        <v>99.083330000000004</v>
      </c>
      <c r="K3548" s="37">
        <v>7.0810700000000004</v>
      </c>
      <c r="L3548" s="37">
        <v>2.1035200000000001</v>
      </c>
      <c r="M3548" s="37">
        <v>1.2472300000000001</v>
      </c>
      <c r="N3548" s="37">
        <v>3.9197199999999999</v>
      </c>
      <c r="O3548" s="37">
        <v>49.11533</v>
      </c>
      <c r="P3548" s="37">
        <v>53.035049999999998</v>
      </c>
      <c r="Q3548" s="37">
        <v>103.90649999999999</v>
      </c>
      <c r="R3548" s="37">
        <v>521.32290999999998</v>
      </c>
      <c r="S3548" s="37">
        <v>4.5350700000000002</v>
      </c>
      <c r="T3548" s="37">
        <v>336.22003999999998</v>
      </c>
      <c r="U3548" s="37">
        <v>24.20392</v>
      </c>
      <c r="V3548" s="37">
        <v>0.18187999999999999</v>
      </c>
      <c r="W3548" s="37">
        <v>31.70234</v>
      </c>
      <c r="X3548" s="37">
        <v>44.65211</v>
      </c>
      <c r="Y3548" s="37">
        <v>333.12301000000002</v>
      </c>
      <c r="Z3548" s="37">
        <v>55.484029999999997</v>
      </c>
      <c r="AA3548" s="37">
        <v>11.30054</v>
      </c>
      <c r="AB3548" s="37">
        <v>19.913530000000002</v>
      </c>
      <c r="AC3548" s="37">
        <v>19.955549999999999</v>
      </c>
      <c r="AD3548" s="37">
        <v>4297.7629100000004</v>
      </c>
      <c r="AE3548" s="37">
        <v>60.771169999999998</v>
      </c>
      <c r="AF3548" s="37">
        <v>25.108920000000001</v>
      </c>
      <c r="AG3548" s="37">
        <v>26.92784</v>
      </c>
      <c r="AH3548" s="37">
        <v>4301.80242</v>
      </c>
      <c r="AI3548" s="37">
        <v>516930.86605999997</v>
      </c>
      <c r="AJ3548" s="37">
        <v>68.372169999999997</v>
      </c>
      <c r="AK3548" s="37">
        <v>45.43609</v>
      </c>
      <c r="AL3548" s="5">
        <v>80.142189999999999</v>
      </c>
      <c r="AM3548" s="5">
        <v>120.16998</v>
      </c>
      <c r="AN3548" s="5">
        <v>28.884440000000001</v>
      </c>
      <c r="AO3548" s="5">
        <v>30.915780000000002</v>
      </c>
      <c r="AP3548" s="5">
        <v>29.721229999999998</v>
      </c>
      <c r="AQ3548" s="5">
        <v>27.472390000000001</v>
      </c>
      <c r="AR3548" s="5">
        <v>4304.5</v>
      </c>
      <c r="AS3548" s="5">
        <v>35.5</v>
      </c>
      <c r="AT3548" s="5">
        <v>27.843139999999998</v>
      </c>
      <c r="AU3548" s="5">
        <v>78</v>
      </c>
      <c r="AV3548" s="5">
        <v>31</v>
      </c>
      <c r="AW3548" s="5">
        <v>11444.70588</v>
      </c>
      <c r="AX3548" s="5">
        <v>45</v>
      </c>
      <c r="AY3548" s="5">
        <v>30.98039</v>
      </c>
      <c r="AZ3548" s="5">
        <v>0.35</v>
      </c>
      <c r="BA3548" s="5">
        <v>0.98438000000000003</v>
      </c>
      <c r="BB3548" s="5">
        <v>30.115960000000001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14.186260000000001</v>
      </c>
      <c r="I3549" s="37">
        <v>11.69829</v>
      </c>
      <c r="J3549" s="37">
        <v>99.083209999999994</v>
      </c>
      <c r="K3549" s="37">
        <v>6.9184200000000002</v>
      </c>
      <c r="L3549" s="37">
        <v>2.1380599999999998</v>
      </c>
      <c r="M3549" s="37">
        <v>0.55284</v>
      </c>
      <c r="N3549" s="37">
        <v>3.8529300000000002</v>
      </c>
      <c r="O3549" s="37">
        <v>49.052950000000003</v>
      </c>
      <c r="P3549" s="37">
        <v>52.905889999999999</v>
      </c>
      <c r="Q3549" s="37">
        <v>104.15791</v>
      </c>
      <c r="R3549" s="37">
        <v>527.07092</v>
      </c>
      <c r="S3549" s="37">
        <v>4.5362900000000002</v>
      </c>
      <c r="T3549" s="37">
        <v>335.43297999999999</v>
      </c>
      <c r="U3549" s="37">
        <v>24.227969999999999</v>
      </c>
      <c r="V3549" s="37">
        <v>0.22072</v>
      </c>
      <c r="W3549" s="37">
        <v>31.69106</v>
      </c>
      <c r="X3549" s="37">
        <v>43.89423</v>
      </c>
      <c r="Y3549" s="37">
        <v>332.85944000000001</v>
      </c>
      <c r="Z3549" s="37">
        <v>55.633569999999999</v>
      </c>
      <c r="AA3549" s="37">
        <v>11.475989999999999</v>
      </c>
      <c r="AB3549" s="37">
        <v>19.93103</v>
      </c>
      <c r="AC3549" s="37">
        <v>19.96932</v>
      </c>
      <c r="AD3549" s="37">
        <v>4293.9908699999996</v>
      </c>
      <c r="AE3549" s="37">
        <v>60.924590000000002</v>
      </c>
      <c r="AF3549" s="37">
        <v>25.521170000000001</v>
      </c>
      <c r="AG3549" s="37">
        <v>26.931170000000002</v>
      </c>
      <c r="AH3549" s="37">
        <v>4297.8422700000001</v>
      </c>
      <c r="AI3549" s="37">
        <v>516930.86882999999</v>
      </c>
      <c r="AJ3549" s="37">
        <v>74.019840000000002</v>
      </c>
      <c r="AK3549" s="37">
        <v>45.439929999999997</v>
      </c>
      <c r="AL3549" s="5">
        <v>80.071150000000003</v>
      </c>
      <c r="AM3549" s="5">
        <v>119.58835000000001</v>
      </c>
      <c r="AN3549" s="5">
        <v>28.87613</v>
      </c>
      <c r="AO3549" s="5">
        <v>30.867069999999998</v>
      </c>
      <c r="AP3549" s="5">
        <v>29.71358</v>
      </c>
      <c r="AQ3549" s="5">
        <v>27.462499999999999</v>
      </c>
      <c r="AR3549" s="5">
        <v>4295.25</v>
      </c>
      <c r="AS3549" s="5">
        <v>36</v>
      </c>
      <c r="AT3549" s="5">
        <v>27.450980000000001</v>
      </c>
      <c r="AU3549" s="5">
        <v>78</v>
      </c>
      <c r="AV3549" s="5">
        <v>31</v>
      </c>
      <c r="AW3549" s="5">
        <v>11143.529409999999</v>
      </c>
      <c r="AX3549" s="5">
        <v>44</v>
      </c>
      <c r="AY3549" s="5">
        <v>30.588239999999999</v>
      </c>
      <c r="AZ3549" s="5">
        <v>0.85499999999999998</v>
      </c>
      <c r="BA3549" s="5">
        <v>0.4375</v>
      </c>
      <c r="BB3549" s="5">
        <v>30.106169999999999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14.56338</v>
      </c>
      <c r="I3550" s="37">
        <v>11.68939</v>
      </c>
      <c r="J3550" s="37">
        <v>99.081599999999995</v>
      </c>
      <c r="K3550" s="37">
        <v>6.7858999999999998</v>
      </c>
      <c r="L3550" s="37">
        <v>2.0767899999999999</v>
      </c>
      <c r="M3550" s="37">
        <v>3.1960500000000001</v>
      </c>
      <c r="N3550" s="37">
        <v>3.8814199999999999</v>
      </c>
      <c r="O3550" s="37">
        <v>49.00732</v>
      </c>
      <c r="P3550" s="37">
        <v>52.888730000000002</v>
      </c>
      <c r="Q3550" s="37">
        <v>104.13619</v>
      </c>
      <c r="R3550" s="37">
        <v>532.36528999999996</v>
      </c>
      <c r="S3550" s="37">
        <v>4.5389900000000001</v>
      </c>
      <c r="T3550" s="37">
        <v>335.66593999999998</v>
      </c>
      <c r="U3550" s="37">
        <v>24.248840000000001</v>
      </c>
      <c r="V3550" s="37">
        <v>0.29743999999999998</v>
      </c>
      <c r="W3550" s="37">
        <v>31.677250000000001</v>
      </c>
      <c r="X3550" s="37">
        <v>40.151809999999998</v>
      </c>
      <c r="Y3550" s="37">
        <v>333.4588</v>
      </c>
      <c r="Z3550" s="37">
        <v>55.68094</v>
      </c>
      <c r="AA3550" s="37">
        <v>11.194929999999999</v>
      </c>
      <c r="AB3550" s="37">
        <v>19.927029999999998</v>
      </c>
      <c r="AC3550" s="37">
        <v>19.971640000000001</v>
      </c>
      <c r="AD3550" s="37">
        <v>4312.4010799999996</v>
      </c>
      <c r="AE3550" s="37">
        <v>61.077419999999996</v>
      </c>
      <c r="AF3550" s="37">
        <v>24.789819999999999</v>
      </c>
      <c r="AG3550" s="37">
        <v>26.92539</v>
      </c>
      <c r="AH3550" s="37">
        <v>4316.8743899999999</v>
      </c>
      <c r="AI3550" s="37">
        <v>516930.87160999997</v>
      </c>
      <c r="AJ3550" s="37">
        <v>72.893519999999995</v>
      </c>
      <c r="AK3550" s="37">
        <v>45.443480000000001</v>
      </c>
      <c r="AL3550" s="5">
        <v>80.097890000000007</v>
      </c>
      <c r="AM3550" s="5">
        <v>119.20081999999999</v>
      </c>
      <c r="AN3550" s="5">
        <v>28.870989999999999</v>
      </c>
      <c r="AO3550" s="5">
        <v>30.836020000000001</v>
      </c>
      <c r="AP3550" s="5">
        <v>29.718769999999999</v>
      </c>
      <c r="AQ3550" s="5">
        <v>27.4512</v>
      </c>
      <c r="AR3550" s="5">
        <v>4314.75</v>
      </c>
      <c r="AS3550" s="5">
        <v>36.5</v>
      </c>
      <c r="AT3550" s="5">
        <v>26.66667</v>
      </c>
      <c r="AU3550" s="5">
        <v>78</v>
      </c>
      <c r="AV3550" s="5">
        <v>31</v>
      </c>
      <c r="AW3550" s="5">
        <v>10541.17647</v>
      </c>
      <c r="AX3550" s="5">
        <v>41</v>
      </c>
      <c r="AY3550" s="5">
        <v>30.196079999999998</v>
      </c>
      <c r="AZ3550" s="5">
        <v>0.74</v>
      </c>
      <c r="BA3550" s="5">
        <v>0.20313000000000001</v>
      </c>
      <c r="BB3550" s="5">
        <v>30.10135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13.380839999999999</v>
      </c>
      <c r="I3551" s="37">
        <v>11.70027</v>
      </c>
      <c r="J3551" s="37">
        <v>99.085290000000001</v>
      </c>
      <c r="K3551" s="37">
        <v>6.5310300000000003</v>
      </c>
      <c r="L3551" s="37">
        <v>2.0859899999999998</v>
      </c>
      <c r="M3551" s="37">
        <v>2.1419800000000002</v>
      </c>
      <c r="N3551" s="37">
        <v>3.8485900000000002</v>
      </c>
      <c r="O3551" s="37">
        <v>48.992640000000002</v>
      </c>
      <c r="P3551" s="37">
        <v>52.841230000000003</v>
      </c>
      <c r="Q3551" s="37">
        <v>104.14321</v>
      </c>
      <c r="R3551" s="37">
        <v>537.29039999999998</v>
      </c>
      <c r="S3551" s="37">
        <v>4.4365500000000004</v>
      </c>
      <c r="T3551" s="37">
        <v>334.09766000000002</v>
      </c>
      <c r="U3551" s="37">
        <v>24.269400000000001</v>
      </c>
      <c r="V3551" s="37">
        <v>0.47206999999999999</v>
      </c>
      <c r="W3551" s="37">
        <v>31.665990000000001</v>
      </c>
      <c r="X3551" s="37">
        <v>19.90082</v>
      </c>
      <c r="Y3551" s="37">
        <v>335.26096000000001</v>
      </c>
      <c r="Z3551" s="37">
        <v>55.684429999999999</v>
      </c>
      <c r="AA3551" s="37">
        <v>10.881740000000001</v>
      </c>
      <c r="AB3551" s="37">
        <v>19.94209</v>
      </c>
      <c r="AC3551" s="37">
        <v>19.976130000000001</v>
      </c>
      <c r="AD3551" s="37">
        <v>4173.2592599999998</v>
      </c>
      <c r="AE3551" s="37">
        <v>61.246070000000003</v>
      </c>
      <c r="AF3551" s="37">
        <v>24.899719999999999</v>
      </c>
      <c r="AG3551" s="37">
        <v>26.944870000000002</v>
      </c>
      <c r="AH3551" s="37">
        <v>4172.7773100000004</v>
      </c>
      <c r="AI3551" s="37">
        <v>516930.87439000001</v>
      </c>
      <c r="AJ3551" s="37">
        <v>76.781189999999995</v>
      </c>
      <c r="AK3551" s="37">
        <v>45.433399999999999</v>
      </c>
      <c r="AL3551" s="5">
        <v>79.947730000000007</v>
      </c>
      <c r="AM3551" s="5">
        <v>119.87296000000001</v>
      </c>
      <c r="AN3551" s="5">
        <v>28.871749999999999</v>
      </c>
      <c r="AO3551" s="5">
        <v>30.805510000000002</v>
      </c>
      <c r="AP3551" s="5">
        <v>29.718769999999999</v>
      </c>
      <c r="AQ3551" s="5">
        <v>27.449619999999999</v>
      </c>
      <c r="AR3551" s="5">
        <v>4203.75</v>
      </c>
      <c r="AS3551" s="5">
        <v>35.5</v>
      </c>
      <c r="AT3551" s="5">
        <v>20.784310000000001</v>
      </c>
      <c r="AU3551" s="5">
        <v>78</v>
      </c>
      <c r="AV3551" s="5">
        <v>31</v>
      </c>
      <c r="AW3551" s="5">
        <v>5722.3529399999998</v>
      </c>
      <c r="AX3551" s="5">
        <v>21</v>
      </c>
      <c r="AY3551" s="5">
        <v>24.705880000000001</v>
      </c>
      <c r="AZ3551" s="5">
        <v>0.93500000000000005</v>
      </c>
      <c r="BA3551" s="5">
        <v>4.6879999999999998E-2</v>
      </c>
      <c r="BB3551" s="5">
        <v>30.103359999999999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14.6074</v>
      </c>
      <c r="I3552" s="37">
        <v>11.6884</v>
      </c>
      <c r="J3552" s="37">
        <v>99.083399999999997</v>
      </c>
      <c r="K3552" s="37">
        <v>6.59389</v>
      </c>
      <c r="L3552" s="37">
        <v>2.1536599999999999</v>
      </c>
      <c r="M3552" s="37">
        <v>2.1783600000000001</v>
      </c>
      <c r="N3552" s="37">
        <v>3.9894799999999999</v>
      </c>
      <c r="O3552" s="37">
        <v>48.983690000000003</v>
      </c>
      <c r="P3552" s="37">
        <v>52.973170000000003</v>
      </c>
      <c r="Q3552" s="37">
        <v>102.80377</v>
      </c>
      <c r="R3552" s="37">
        <v>541.65877999999998</v>
      </c>
      <c r="S3552" s="37">
        <v>3.2527599999999999</v>
      </c>
      <c r="T3552" s="37">
        <v>335.45661999999999</v>
      </c>
      <c r="U3552" s="37">
        <v>24.296060000000001</v>
      </c>
      <c r="V3552" s="37">
        <v>0.40661000000000003</v>
      </c>
      <c r="W3552" s="37">
        <v>31.663139999999999</v>
      </c>
      <c r="X3552" s="37">
        <v>16.33989</v>
      </c>
      <c r="Y3552" s="37">
        <v>329.44977999999998</v>
      </c>
      <c r="Z3552" s="37">
        <v>55.661760000000001</v>
      </c>
      <c r="AA3552" s="37">
        <v>10.158379999999999</v>
      </c>
      <c r="AB3552" s="37">
        <v>19.937950000000001</v>
      </c>
      <c r="AC3552" s="37">
        <v>19.986509999999999</v>
      </c>
      <c r="AD3552" s="37">
        <v>3773.4431599999998</v>
      </c>
      <c r="AE3552" s="37">
        <v>61.441920000000003</v>
      </c>
      <c r="AF3552" s="37">
        <v>25.70739</v>
      </c>
      <c r="AG3552" s="37">
        <v>26.935130000000001</v>
      </c>
      <c r="AH3552" s="37">
        <v>3773.35734</v>
      </c>
      <c r="AI3552" s="37">
        <v>516930.87709000002</v>
      </c>
      <c r="AJ3552" s="37">
        <v>71.627790000000005</v>
      </c>
      <c r="AK3552" s="37">
        <v>45.433549999999997</v>
      </c>
      <c r="AL3552" s="5">
        <v>79.980670000000003</v>
      </c>
      <c r="AM3552" s="5">
        <v>119.45303</v>
      </c>
      <c r="AN3552" s="5">
        <v>28.860579999999999</v>
      </c>
      <c r="AO3552" s="5">
        <v>30.767810000000001</v>
      </c>
      <c r="AP3552" s="5">
        <v>29.717009999999998</v>
      </c>
      <c r="AQ3552" s="5">
        <v>27.458500000000001</v>
      </c>
      <c r="AR3552" s="5">
        <v>3810.75</v>
      </c>
      <c r="AS3552" s="5">
        <v>31.5</v>
      </c>
      <c r="AT3552" s="5">
        <v>19.215689999999999</v>
      </c>
      <c r="AU3552" s="5">
        <v>78</v>
      </c>
      <c r="AV3552" s="5">
        <v>31</v>
      </c>
      <c r="AW3552" s="5">
        <v>4316.8627500000002</v>
      </c>
      <c r="AX3552" s="5">
        <v>16</v>
      </c>
      <c r="AY3552" s="5">
        <v>22.745100000000001</v>
      </c>
      <c r="AZ3552" s="5">
        <v>0.48499999999999999</v>
      </c>
      <c r="BA3552" s="5">
        <v>1.96875</v>
      </c>
      <c r="BB3552" s="5">
        <v>30.095459999999999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14.931979999999999</v>
      </c>
      <c r="I3553" s="37">
        <v>11.703239999999999</v>
      </c>
      <c r="J3553" s="37">
        <v>99.083410000000001</v>
      </c>
      <c r="K3553" s="37">
        <v>3.85656</v>
      </c>
      <c r="L3553" s="37">
        <v>2.0634399999999999</v>
      </c>
      <c r="M3553" s="37">
        <v>1.1422099999999999</v>
      </c>
      <c r="N3553" s="37">
        <v>3.8493499999999998</v>
      </c>
      <c r="O3553" s="37">
        <v>48.956910000000001</v>
      </c>
      <c r="P3553" s="37">
        <v>52.806269999999998</v>
      </c>
      <c r="Q3553" s="37">
        <v>102.04258</v>
      </c>
      <c r="R3553" s="37">
        <v>544.21281999999997</v>
      </c>
      <c r="S3553" s="37">
        <v>1.7847299999999999</v>
      </c>
      <c r="T3553" s="37">
        <v>334.88758000000001</v>
      </c>
      <c r="U3553" s="37">
        <v>24.315329999999999</v>
      </c>
      <c r="V3553" s="37">
        <v>0.20658000000000001</v>
      </c>
      <c r="W3553" s="37">
        <v>31.64986</v>
      </c>
      <c r="X3553" s="37">
        <v>13.49798</v>
      </c>
      <c r="Y3553" s="37">
        <v>324.00677999999999</v>
      </c>
      <c r="Z3553" s="37">
        <v>55.652970000000003</v>
      </c>
      <c r="AA3553" s="37">
        <v>8.5844199999999997</v>
      </c>
      <c r="AB3553" s="37">
        <v>19.948329999999999</v>
      </c>
      <c r="AC3553" s="37">
        <v>19.998519999999999</v>
      </c>
      <c r="AD3553" s="37">
        <v>3328.1998199999998</v>
      </c>
      <c r="AE3553" s="37">
        <v>61.482779999999998</v>
      </c>
      <c r="AF3553" s="37">
        <v>24.630479999999999</v>
      </c>
      <c r="AG3553" s="37">
        <v>26.90812</v>
      </c>
      <c r="AH3553" s="37">
        <v>3330.2231099999999</v>
      </c>
      <c r="AI3553" s="37">
        <v>516930.87903000001</v>
      </c>
      <c r="AJ3553" s="37">
        <v>70.723320000000001</v>
      </c>
      <c r="AK3553" s="37">
        <v>45.43526</v>
      </c>
      <c r="AL3553" s="5">
        <v>80.021510000000006</v>
      </c>
      <c r="AM3553" s="5">
        <v>119.57395</v>
      </c>
      <c r="AN3553" s="5">
        <v>28.84693</v>
      </c>
      <c r="AO3553" s="5">
        <v>30.737839999999998</v>
      </c>
      <c r="AP3553" s="5">
        <v>29.71171</v>
      </c>
      <c r="AQ3553" s="5">
        <v>27.454139999999999</v>
      </c>
      <c r="AR3553" s="5">
        <v>3375</v>
      </c>
      <c r="AS3553" s="5">
        <v>30</v>
      </c>
      <c r="AT3553" s="5">
        <v>17.254899999999999</v>
      </c>
      <c r="AU3553" s="5">
        <v>78</v>
      </c>
      <c r="AV3553" s="5">
        <v>31</v>
      </c>
      <c r="AW3553" s="5">
        <v>3312.9411799999998</v>
      </c>
      <c r="AX3553" s="5">
        <v>13</v>
      </c>
      <c r="AY3553" s="5">
        <v>20.392160000000001</v>
      </c>
      <c r="AZ3553" s="5">
        <v>0.37</v>
      </c>
      <c r="BA3553" s="5">
        <v>0</v>
      </c>
      <c r="BB3553" s="5">
        <v>30.091729999999998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21.00103</v>
      </c>
      <c r="I3554" s="37">
        <v>11.68741</v>
      </c>
      <c r="J3554" s="37">
        <v>99.083209999999994</v>
      </c>
      <c r="K3554" s="37">
        <v>6.4619</v>
      </c>
      <c r="L3554" s="37">
        <v>2.1446900000000002</v>
      </c>
      <c r="M3554" s="37">
        <v>3.9895700000000001</v>
      </c>
      <c r="N3554" s="37">
        <v>3.4698500000000001</v>
      </c>
      <c r="O3554" s="37">
        <v>49.180869999999999</v>
      </c>
      <c r="P3554" s="37">
        <v>52.65072</v>
      </c>
      <c r="Q3554" s="37">
        <v>101.9255</v>
      </c>
      <c r="R3554" s="37">
        <v>543.34612000000004</v>
      </c>
      <c r="S3554" s="37">
        <v>0.81891999999999998</v>
      </c>
      <c r="T3554" s="37">
        <v>333.79548</v>
      </c>
      <c r="U3554" s="37">
        <v>24.321619999999999</v>
      </c>
      <c r="V3554" s="37">
        <v>0.18864</v>
      </c>
      <c r="W3554" s="37">
        <v>31.64134</v>
      </c>
      <c r="X3554" s="37">
        <v>12.98249</v>
      </c>
      <c r="Y3554" s="37">
        <v>314.20938000000001</v>
      </c>
      <c r="Z3554" s="37">
        <v>55.627290000000002</v>
      </c>
      <c r="AA3554" s="37">
        <v>7.5625299999999998</v>
      </c>
      <c r="AB3554" s="37">
        <v>19.95682</v>
      </c>
      <c r="AC3554" s="37">
        <v>19.999179999999999</v>
      </c>
      <c r="AD3554" s="37">
        <v>2820.93028</v>
      </c>
      <c r="AE3554" s="37">
        <v>61.491599999999998</v>
      </c>
      <c r="AF3554" s="37">
        <v>25.600380000000001</v>
      </c>
      <c r="AG3554" s="37">
        <v>26.897500000000001</v>
      </c>
      <c r="AH3554" s="37">
        <v>2819.4511200000002</v>
      </c>
      <c r="AI3554" s="37">
        <v>516930.88008999999</v>
      </c>
      <c r="AJ3554" s="37">
        <v>74.19229</v>
      </c>
      <c r="AK3554" s="37">
        <v>45.434269999999998</v>
      </c>
      <c r="AL3554" s="5">
        <v>79.948880000000003</v>
      </c>
      <c r="AM3554" s="5">
        <v>120.41386</v>
      </c>
      <c r="AN3554" s="5">
        <v>28.876550000000002</v>
      </c>
      <c r="AO3554" s="5">
        <v>30.697320000000001</v>
      </c>
      <c r="AP3554" s="5">
        <v>29.71698</v>
      </c>
      <c r="AQ3554" s="5">
        <v>27.460039999999999</v>
      </c>
      <c r="AR3554" s="5">
        <v>2857.75</v>
      </c>
      <c r="AS3554" s="5">
        <v>27</v>
      </c>
      <c r="AT3554" s="5">
        <v>17.254899999999999</v>
      </c>
      <c r="AU3554" s="5">
        <v>78</v>
      </c>
      <c r="AV3554" s="5">
        <v>31</v>
      </c>
      <c r="AW3554" s="5">
        <v>3513.7254899999998</v>
      </c>
      <c r="AX3554" s="5">
        <v>13</v>
      </c>
      <c r="AY3554" s="5">
        <v>20.392160000000001</v>
      </c>
      <c r="AZ3554" s="5">
        <v>1.4999999999999999E-2</v>
      </c>
      <c r="BA3554" s="5">
        <v>0</v>
      </c>
      <c r="BB3554" s="5">
        <v>30.087430000000001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21.000170000000001</v>
      </c>
      <c r="I3555" s="37">
        <v>11.718070000000001</v>
      </c>
      <c r="J3555" s="37">
        <v>99.081149999999994</v>
      </c>
      <c r="K3555" s="37">
        <v>2.5041899999999999</v>
      </c>
      <c r="L3555" s="37">
        <v>2.0515500000000002</v>
      </c>
      <c r="M3555" s="37">
        <v>1.47783</v>
      </c>
      <c r="N3555" s="37">
        <v>2.9750899999999998</v>
      </c>
      <c r="O3555" s="37">
        <v>49.46275</v>
      </c>
      <c r="P3555" s="37">
        <v>52.437840000000001</v>
      </c>
      <c r="Q3555" s="37">
        <v>101.87372999999999</v>
      </c>
      <c r="R3555" s="37">
        <v>539.15085999999997</v>
      </c>
      <c r="S3555" s="37">
        <v>0.13328000000000001</v>
      </c>
      <c r="T3555" s="37">
        <v>335.70350000000002</v>
      </c>
      <c r="U3555" s="37">
        <v>24.336200000000002</v>
      </c>
      <c r="V3555" s="37">
        <v>0.24983</v>
      </c>
      <c r="W3555" s="37">
        <v>31.6449</v>
      </c>
      <c r="X3555" s="37">
        <v>13.59028</v>
      </c>
      <c r="Y3555" s="37">
        <v>305.32798000000003</v>
      </c>
      <c r="Z3555" s="37">
        <v>55.559100000000001</v>
      </c>
      <c r="AA3555" s="37">
        <v>6.0712599999999997</v>
      </c>
      <c r="AB3555" s="37">
        <v>19.956009999999999</v>
      </c>
      <c r="AC3555" s="37">
        <v>20.001000000000001</v>
      </c>
      <c r="AD3555" s="37">
        <v>2367.4859099999999</v>
      </c>
      <c r="AE3555" s="37">
        <v>61.641109999999998</v>
      </c>
      <c r="AF3555" s="37">
        <v>24.488520000000001</v>
      </c>
      <c r="AG3555" s="37">
        <v>26.875229999999998</v>
      </c>
      <c r="AH3555" s="37">
        <v>2366.12417</v>
      </c>
      <c r="AI3555" s="37">
        <v>516930.88055</v>
      </c>
      <c r="AJ3555" s="37">
        <v>72.228750000000005</v>
      </c>
      <c r="AK3555" s="37">
        <v>45.426819999999999</v>
      </c>
      <c r="AL3555" s="5">
        <v>79.876099999999994</v>
      </c>
      <c r="AM3555" s="5">
        <v>119.48624</v>
      </c>
      <c r="AN3555" s="5">
        <v>28.927070000000001</v>
      </c>
      <c r="AO3555" s="5">
        <v>30.660699999999999</v>
      </c>
      <c r="AP3555" s="5">
        <v>29.715309999999999</v>
      </c>
      <c r="AQ3555" s="5">
        <v>27.45757</v>
      </c>
      <c r="AR3555" s="5">
        <v>2404.5</v>
      </c>
      <c r="AS3555" s="5">
        <v>25</v>
      </c>
      <c r="AT3555" s="5">
        <v>16.862749999999998</v>
      </c>
      <c r="AU3555" s="5">
        <v>78</v>
      </c>
      <c r="AV3555" s="5">
        <v>31</v>
      </c>
      <c r="AW3555" s="5">
        <v>3614.1176500000001</v>
      </c>
      <c r="AX3555" s="5">
        <v>14</v>
      </c>
      <c r="AY3555" s="5">
        <v>20</v>
      </c>
      <c r="AZ3555" s="5">
        <v>1.4999999999999999E-2</v>
      </c>
      <c r="BA3555" s="5">
        <v>0</v>
      </c>
      <c r="BB3555" s="5">
        <v>30.085190000000001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21.0014</v>
      </c>
      <c r="I3556" s="37">
        <v>11.72104</v>
      </c>
      <c r="J3556" s="37">
        <v>99.081119999999999</v>
      </c>
      <c r="K3556" s="37">
        <v>1.13805</v>
      </c>
      <c r="L3556" s="37">
        <v>2.0665100000000001</v>
      </c>
      <c r="M3556" s="37">
        <v>-2.2169999999999999E-2</v>
      </c>
      <c r="N3556" s="37">
        <v>2.7503700000000002</v>
      </c>
      <c r="O3556" s="37">
        <v>49.561190000000003</v>
      </c>
      <c r="P3556" s="37">
        <v>52.31156</v>
      </c>
      <c r="Q3556" s="37">
        <v>101.94240000000001</v>
      </c>
      <c r="R3556" s="37">
        <v>532.49623999999994</v>
      </c>
      <c r="S3556" s="37">
        <v>1.3469999999999999E-2</v>
      </c>
      <c r="T3556" s="37">
        <v>333.99284999999998</v>
      </c>
      <c r="U3556" s="37">
        <v>24.348420000000001</v>
      </c>
      <c r="V3556" s="37">
        <v>0.28863</v>
      </c>
      <c r="W3556" s="37">
        <v>31.66581</v>
      </c>
      <c r="X3556" s="37">
        <v>16.195879999999999</v>
      </c>
      <c r="Y3556" s="37">
        <v>279.28030000000001</v>
      </c>
      <c r="Z3556" s="37">
        <v>55.473529999999997</v>
      </c>
      <c r="AA3556" s="37">
        <v>4.9932499999999997</v>
      </c>
      <c r="AB3556" s="37">
        <v>19.962350000000001</v>
      </c>
      <c r="AC3556" s="37">
        <v>20.006620000000002</v>
      </c>
      <c r="AD3556" s="37">
        <v>1933.01152</v>
      </c>
      <c r="AE3556" s="37">
        <v>61.686660000000003</v>
      </c>
      <c r="AF3556" s="37">
        <v>24.667200000000001</v>
      </c>
      <c r="AG3556" s="37">
        <v>26.85594</v>
      </c>
      <c r="AH3556" s="37">
        <v>1931.7366400000001</v>
      </c>
      <c r="AI3556" s="37">
        <v>516930.88062000001</v>
      </c>
      <c r="AJ3556" s="37">
        <v>73.462519999999998</v>
      </c>
      <c r="AK3556" s="37">
        <v>45.431150000000002</v>
      </c>
      <c r="AL3556" s="5">
        <v>79.963729999999998</v>
      </c>
      <c r="AM3556" s="5">
        <v>119.51197999999999</v>
      </c>
      <c r="AN3556" s="5">
        <v>28.991389999999999</v>
      </c>
      <c r="AO3556" s="5">
        <v>30.620439999999999</v>
      </c>
      <c r="AP3556" s="5">
        <v>29.711849999999998</v>
      </c>
      <c r="AQ3556" s="5">
        <v>27.473210000000002</v>
      </c>
      <c r="AR3556" s="5">
        <v>1964</v>
      </c>
      <c r="AS3556" s="5">
        <v>22</v>
      </c>
      <c r="AT3556" s="5">
        <v>16.470590000000001</v>
      </c>
      <c r="AU3556" s="5">
        <v>78</v>
      </c>
      <c r="AV3556" s="5">
        <v>31</v>
      </c>
      <c r="AW3556" s="5">
        <v>3714.5097999999998</v>
      </c>
      <c r="AX3556" s="5">
        <v>14</v>
      </c>
      <c r="AY3556" s="5">
        <v>19.215689999999999</v>
      </c>
      <c r="AZ3556" s="5">
        <v>3.5000000000000003E-2</v>
      </c>
      <c r="BA3556" s="5">
        <v>0</v>
      </c>
      <c r="BB3556" s="5">
        <v>30.081019999999999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14.4352</v>
      </c>
      <c r="I3557" s="37">
        <v>11.72598</v>
      </c>
      <c r="J3557" s="37">
        <v>99.083340000000007</v>
      </c>
      <c r="K3557" s="37">
        <v>2.6939199999999999</v>
      </c>
      <c r="L3557" s="37">
        <v>2.06324</v>
      </c>
      <c r="M3557" s="37">
        <v>4.0273599999999998</v>
      </c>
      <c r="N3557" s="37">
        <v>2.7102400000000002</v>
      </c>
      <c r="O3557" s="37">
        <v>49.470219999999998</v>
      </c>
      <c r="P3557" s="37">
        <v>52.180459999999997</v>
      </c>
      <c r="Q3557" s="37">
        <v>101.8579</v>
      </c>
      <c r="R3557" s="37">
        <v>524.62458000000004</v>
      </c>
      <c r="S3557" s="37">
        <v>0.36669000000000002</v>
      </c>
      <c r="T3557" s="37">
        <v>336.29288000000003</v>
      </c>
      <c r="U3557" s="37">
        <v>24.354310000000002</v>
      </c>
      <c r="V3557" s="37">
        <v>0.27794999999999997</v>
      </c>
      <c r="W3557" s="37">
        <v>31.687080000000002</v>
      </c>
      <c r="X3557" s="37">
        <v>15.495950000000001</v>
      </c>
      <c r="Y3557" s="37">
        <v>221.31200999999999</v>
      </c>
      <c r="Z3557" s="37">
        <v>55.34149</v>
      </c>
      <c r="AA3557" s="37">
        <v>3.9002699999999999</v>
      </c>
      <c r="AB3557" s="37">
        <v>19.973050000000001</v>
      </c>
      <c r="AC3557" s="37">
        <v>20.005479999999999</v>
      </c>
      <c r="AD3557" s="37">
        <v>1512.28988</v>
      </c>
      <c r="AE3557" s="37">
        <v>61.709949999999999</v>
      </c>
      <c r="AF3557" s="37">
        <v>24.62809</v>
      </c>
      <c r="AG3557" s="37">
        <v>26.836549999999999</v>
      </c>
      <c r="AH3557" s="37">
        <v>1511.5576000000001</v>
      </c>
      <c r="AI3557" s="37">
        <v>516930.88063000003</v>
      </c>
      <c r="AJ3557" s="37">
        <v>71.630740000000003</v>
      </c>
      <c r="AK3557" s="37">
        <v>45.428579999999997</v>
      </c>
      <c r="AL3557" s="5">
        <v>79.945049999999995</v>
      </c>
      <c r="AM3557" s="5">
        <v>119.81014</v>
      </c>
      <c r="AN3557" s="5">
        <v>29.015180000000001</v>
      </c>
      <c r="AO3557" s="5">
        <v>30.59488</v>
      </c>
      <c r="AP3557" s="5">
        <v>29.712109999999999</v>
      </c>
      <c r="AQ3557" s="5">
        <v>27.476019999999998</v>
      </c>
      <c r="AR3557" s="5">
        <v>1549</v>
      </c>
      <c r="AS3557" s="5">
        <v>12</v>
      </c>
      <c r="AT3557" s="5">
        <v>16.862749999999998</v>
      </c>
      <c r="AU3557" s="5">
        <v>78</v>
      </c>
      <c r="AV3557" s="5">
        <v>31</v>
      </c>
      <c r="AW3557" s="5">
        <v>4015.6862700000001</v>
      </c>
      <c r="AX3557" s="5">
        <v>16</v>
      </c>
      <c r="AY3557" s="5">
        <v>17.64706</v>
      </c>
      <c r="AZ3557" s="5">
        <v>0.875</v>
      </c>
      <c r="BA3557" s="5">
        <v>1.84375</v>
      </c>
      <c r="BB3557" s="5">
        <v>30.085280000000001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13.97653</v>
      </c>
      <c r="I3558" s="37">
        <v>11.740819999999999</v>
      </c>
      <c r="J3558" s="37">
        <v>99.080160000000006</v>
      </c>
      <c r="K3558" s="37">
        <v>5.3102</v>
      </c>
      <c r="L3558" s="37">
        <v>2.0916100000000002</v>
      </c>
      <c r="M3558" s="37">
        <v>2.0295899999999998</v>
      </c>
      <c r="N3558" s="37">
        <v>2.4657</v>
      </c>
      <c r="O3558" s="37">
        <v>49.466700000000003</v>
      </c>
      <c r="P3558" s="37">
        <v>51.932400000000001</v>
      </c>
      <c r="Q3558" s="37">
        <v>101.91116</v>
      </c>
      <c r="R3558" s="37">
        <v>516.59663</v>
      </c>
      <c r="S3558" s="37">
        <v>0.4985</v>
      </c>
      <c r="T3558" s="37">
        <v>334.04977000000002</v>
      </c>
      <c r="U3558" s="37">
        <v>24.361619999999998</v>
      </c>
      <c r="V3558" s="37">
        <v>0.23494000000000001</v>
      </c>
      <c r="W3558" s="37">
        <v>31.719799999999999</v>
      </c>
      <c r="X3558" s="37">
        <v>21.965430000000001</v>
      </c>
      <c r="Y3558" s="37">
        <v>165.84721999999999</v>
      </c>
      <c r="Z3558" s="37">
        <v>55.230409999999999</v>
      </c>
      <c r="AA3558" s="37">
        <v>2.90625</v>
      </c>
      <c r="AB3558" s="37">
        <v>19.97597</v>
      </c>
      <c r="AC3558" s="37">
        <v>20.014299999999999</v>
      </c>
      <c r="AD3558" s="37">
        <v>1111.58457</v>
      </c>
      <c r="AE3558" s="37">
        <v>61.734139999999996</v>
      </c>
      <c r="AF3558" s="37">
        <v>24.966709999999999</v>
      </c>
      <c r="AG3558" s="37">
        <v>26.83107</v>
      </c>
      <c r="AH3558" s="37">
        <v>1111.7711400000001</v>
      </c>
      <c r="AI3558" s="37">
        <v>516930.88085999998</v>
      </c>
      <c r="AJ3558" s="37">
        <v>72.308260000000004</v>
      </c>
      <c r="AK3558" s="37">
        <v>45.426209999999998</v>
      </c>
      <c r="AL3558" s="5">
        <v>79.976339999999993</v>
      </c>
      <c r="AM3558" s="5">
        <v>119.58145</v>
      </c>
      <c r="AN3558" s="5">
        <v>29.041889999999999</v>
      </c>
      <c r="AO3558" s="5">
        <v>30.563199999999998</v>
      </c>
      <c r="AP3558" s="5">
        <v>29.706679999999999</v>
      </c>
      <c r="AQ3558" s="5">
        <v>27.480879999999999</v>
      </c>
      <c r="AR3558" s="5">
        <v>1145.25</v>
      </c>
      <c r="AS3558" s="5">
        <v>14.5</v>
      </c>
      <c r="AT3558" s="5">
        <v>16.470590000000001</v>
      </c>
      <c r="AU3558" s="5">
        <v>78</v>
      </c>
      <c r="AV3558" s="5">
        <v>31</v>
      </c>
      <c r="AW3558" s="5">
        <v>4818.8235299999997</v>
      </c>
      <c r="AX3558" s="5">
        <v>19</v>
      </c>
      <c r="AY3558" s="5">
        <v>16.862749999999998</v>
      </c>
      <c r="AZ3558" s="5">
        <v>0.83499999999999996</v>
      </c>
      <c r="BA3558" s="5">
        <v>1.60938</v>
      </c>
      <c r="BB3558" s="5">
        <v>30.08756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14.80462</v>
      </c>
      <c r="I3559" s="37">
        <v>11.70917</v>
      </c>
      <c r="J3559" s="37">
        <v>99.086839999999995</v>
      </c>
      <c r="K3559" s="37">
        <v>9.6399299999999997</v>
      </c>
      <c r="L3559" s="37">
        <v>2.0810300000000002</v>
      </c>
      <c r="M3559" s="37">
        <v>1.53728</v>
      </c>
      <c r="N3559" s="37">
        <v>2.3432200000000001</v>
      </c>
      <c r="O3559" s="37">
        <v>49.437199999999997</v>
      </c>
      <c r="P3559" s="37">
        <v>51.780410000000003</v>
      </c>
      <c r="Q3559" s="37">
        <v>101.88796000000001</v>
      </c>
      <c r="R3559" s="37">
        <v>508.67237999999998</v>
      </c>
      <c r="S3559" s="37">
        <v>0.49137999999999998</v>
      </c>
      <c r="T3559" s="37">
        <v>335.72053</v>
      </c>
      <c r="U3559" s="37">
        <v>24.366009999999999</v>
      </c>
      <c r="V3559" s="37">
        <v>0.22009999999999999</v>
      </c>
      <c r="W3559" s="37">
        <v>31.723980000000001</v>
      </c>
      <c r="X3559" s="37">
        <v>29.77131</v>
      </c>
      <c r="Y3559" s="37">
        <v>125.95853</v>
      </c>
      <c r="Z3559" s="37">
        <v>55.094709999999999</v>
      </c>
      <c r="AA3559" s="37">
        <v>2.02955</v>
      </c>
      <c r="AB3559" s="37">
        <v>19.979939999999999</v>
      </c>
      <c r="AC3559" s="37">
        <v>20.02496</v>
      </c>
      <c r="AD3559" s="37">
        <v>780.20657000000006</v>
      </c>
      <c r="AE3559" s="37">
        <v>61.752119999999998</v>
      </c>
      <c r="AF3559" s="37">
        <v>24.840520000000001</v>
      </c>
      <c r="AG3559" s="37">
        <v>26.8216</v>
      </c>
      <c r="AH3559" s="37">
        <v>775.87761</v>
      </c>
      <c r="AI3559" s="37">
        <v>516930.88117000001</v>
      </c>
      <c r="AJ3559" s="37">
        <v>72.148790000000005</v>
      </c>
      <c r="AK3559" s="37">
        <v>45.425890000000003</v>
      </c>
      <c r="AL3559" s="5">
        <v>80.055030000000002</v>
      </c>
      <c r="AM3559" s="5">
        <v>119.62266</v>
      </c>
      <c r="AN3559" s="5">
        <v>29.07037</v>
      </c>
      <c r="AO3559" s="5">
        <v>30.546710000000001</v>
      </c>
      <c r="AP3559" s="5">
        <v>29.698450000000001</v>
      </c>
      <c r="AQ3559" s="5">
        <v>27.506180000000001</v>
      </c>
      <c r="AR3559" s="5">
        <v>801.5</v>
      </c>
      <c r="AS3559" s="5">
        <v>7</v>
      </c>
      <c r="AT3559" s="5">
        <v>17.64706</v>
      </c>
      <c r="AU3559" s="5">
        <v>78</v>
      </c>
      <c r="AV3559" s="5">
        <v>31</v>
      </c>
      <c r="AW3559" s="5">
        <v>6023.5294100000001</v>
      </c>
      <c r="AX3559" s="5">
        <v>27</v>
      </c>
      <c r="AY3559" s="5">
        <v>21.568629999999999</v>
      </c>
      <c r="AZ3559" s="5">
        <v>0.85499999999999998</v>
      </c>
      <c r="BA3559" s="5">
        <v>1.45313</v>
      </c>
      <c r="BB3559" s="5">
        <v>30.07976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16.120049999999999</v>
      </c>
      <c r="I3560" s="37">
        <v>11.73587</v>
      </c>
      <c r="J3560" s="37">
        <v>99.081710000000001</v>
      </c>
      <c r="K3560" s="37">
        <v>12.477410000000001</v>
      </c>
      <c r="L3560" s="37">
        <v>2.1339600000000001</v>
      </c>
      <c r="M3560" s="37">
        <v>3.2334900000000002</v>
      </c>
      <c r="N3560" s="37">
        <v>2.21732</v>
      </c>
      <c r="O3560" s="37">
        <v>49.407780000000002</v>
      </c>
      <c r="P3560" s="37">
        <v>51.625109999999999</v>
      </c>
      <c r="Q3560" s="37">
        <v>102.11336</v>
      </c>
      <c r="R3560" s="37">
        <v>501.61971999999997</v>
      </c>
      <c r="S3560" s="37">
        <v>0.54400000000000004</v>
      </c>
      <c r="T3560" s="37">
        <v>334.08488</v>
      </c>
      <c r="U3560" s="37">
        <v>24.364709999999999</v>
      </c>
      <c r="V3560" s="37">
        <v>0.17957999999999999</v>
      </c>
      <c r="W3560" s="37">
        <v>31.737259999999999</v>
      </c>
      <c r="X3560" s="37">
        <v>43.313369999999999</v>
      </c>
      <c r="Y3560" s="37">
        <v>122.14646999999999</v>
      </c>
      <c r="Z3560" s="37">
        <v>54.929839999999999</v>
      </c>
      <c r="AA3560" s="37">
        <v>2.2205599999999999</v>
      </c>
      <c r="AB3560" s="37">
        <v>19.992450000000002</v>
      </c>
      <c r="AC3560" s="37">
        <v>20.02488</v>
      </c>
      <c r="AD3560" s="37">
        <v>832.46348</v>
      </c>
      <c r="AE3560" s="37">
        <v>61.641129999999997</v>
      </c>
      <c r="AF3560" s="37">
        <v>25.472300000000001</v>
      </c>
      <c r="AG3560" s="37">
        <v>26.802479999999999</v>
      </c>
      <c r="AH3560" s="37">
        <v>824.07396000000006</v>
      </c>
      <c r="AI3560" s="37">
        <v>516930.88147000002</v>
      </c>
      <c r="AJ3560" s="37">
        <v>71.624020000000002</v>
      </c>
      <c r="AK3560" s="37">
        <v>45.417949999999998</v>
      </c>
      <c r="AL3560" s="5">
        <v>79.926469999999995</v>
      </c>
      <c r="AM3560" s="5">
        <v>120.25202</v>
      </c>
      <c r="AN3560" s="5">
        <v>29.100770000000001</v>
      </c>
      <c r="AO3560" s="5">
        <v>30.53586</v>
      </c>
      <c r="AP3560" s="5">
        <v>29.69631</v>
      </c>
      <c r="AQ3560" s="5">
        <v>27.522839999999999</v>
      </c>
      <c r="AR3560" s="5">
        <v>826.5</v>
      </c>
      <c r="AS3560" s="5">
        <v>10</v>
      </c>
      <c r="AT3560" s="5">
        <v>18.03922</v>
      </c>
      <c r="AU3560" s="5">
        <v>78</v>
      </c>
      <c r="AV3560" s="5">
        <v>31</v>
      </c>
      <c r="AW3560" s="5">
        <v>12348.235290000001</v>
      </c>
      <c r="AX3560" s="5">
        <v>47</v>
      </c>
      <c r="AY3560" s="5">
        <v>21.568629999999999</v>
      </c>
      <c r="AZ3560" s="5">
        <v>0.31</v>
      </c>
      <c r="BA3560" s="5">
        <v>1.76563</v>
      </c>
      <c r="BB3560" s="5">
        <v>30.08361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15.235519999999999</v>
      </c>
      <c r="I3561" s="37">
        <v>11.740819999999999</v>
      </c>
      <c r="J3561" s="37">
        <v>99.082920000000001</v>
      </c>
      <c r="K3561" s="37">
        <v>12.45463</v>
      </c>
      <c r="L3561" s="37">
        <v>2.0941100000000001</v>
      </c>
      <c r="M3561" s="37">
        <v>2.3321700000000001</v>
      </c>
      <c r="N3561" s="37">
        <v>2.0759699999999999</v>
      </c>
      <c r="O3561" s="37">
        <v>49.378250000000001</v>
      </c>
      <c r="P3561" s="37">
        <v>51.454219999999999</v>
      </c>
      <c r="Q3561" s="37">
        <v>102.22167</v>
      </c>
      <c r="R3561" s="37">
        <v>495.66980999999998</v>
      </c>
      <c r="S3561" s="37">
        <v>0.78476999999999997</v>
      </c>
      <c r="T3561" s="37">
        <v>334.56833999999998</v>
      </c>
      <c r="U3561" s="37">
        <v>24.355509999999999</v>
      </c>
      <c r="V3561" s="37">
        <v>0.29277999999999998</v>
      </c>
      <c r="W3561" s="37">
        <v>31.765280000000001</v>
      </c>
      <c r="X3561" s="37">
        <v>32.461579999999998</v>
      </c>
      <c r="Y3561" s="37">
        <v>125.58897</v>
      </c>
      <c r="Z3561" s="37">
        <v>54.704729999999998</v>
      </c>
      <c r="AA3561" s="37">
        <v>2.12216</v>
      </c>
      <c r="AB3561" s="37">
        <v>19.995930000000001</v>
      </c>
      <c r="AC3561" s="37">
        <v>20.03256</v>
      </c>
      <c r="AD3561" s="37">
        <v>810.71605999999997</v>
      </c>
      <c r="AE3561" s="37">
        <v>61.547440000000002</v>
      </c>
      <c r="AF3561" s="37">
        <v>24.996639999999999</v>
      </c>
      <c r="AG3561" s="37">
        <v>26.780049999999999</v>
      </c>
      <c r="AH3561" s="37">
        <v>822.31849</v>
      </c>
      <c r="AI3561" s="37">
        <v>516930.88180999999</v>
      </c>
      <c r="AJ3561" s="37">
        <v>71.790649999999999</v>
      </c>
      <c r="AK3561" s="37">
        <v>45.40278</v>
      </c>
      <c r="AL3561" s="5">
        <v>79.909409999999994</v>
      </c>
      <c r="AM3561" s="5">
        <v>120.30683000000001</v>
      </c>
      <c r="AN3561" s="5">
        <v>29.10388</v>
      </c>
      <c r="AO3561" s="5">
        <v>30.536850000000001</v>
      </c>
      <c r="AP3561" s="5">
        <v>29.695440000000001</v>
      </c>
      <c r="AQ3561" s="5">
        <v>27.553550000000001</v>
      </c>
      <c r="AR3561" s="5">
        <v>815.5</v>
      </c>
      <c r="AS3561" s="5">
        <v>17</v>
      </c>
      <c r="AT3561" s="5">
        <v>17.64706</v>
      </c>
      <c r="AU3561" s="5">
        <v>78</v>
      </c>
      <c r="AV3561" s="5">
        <v>31</v>
      </c>
      <c r="AW3561" s="5">
        <v>8533.3333299999995</v>
      </c>
      <c r="AX3561" s="5">
        <v>33</v>
      </c>
      <c r="AY3561" s="5">
        <v>21.176469999999998</v>
      </c>
      <c r="AZ3561" s="5">
        <v>9.5000000000000001E-2</v>
      </c>
      <c r="BA3561" s="5">
        <v>0</v>
      </c>
      <c r="BB3561" s="5">
        <v>30.07789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14.354340000000001</v>
      </c>
      <c r="I3562" s="37">
        <v>11.717079999999999</v>
      </c>
      <c r="J3562" s="37">
        <v>99.081630000000004</v>
      </c>
      <c r="K3562" s="37">
        <v>13.03163</v>
      </c>
      <c r="L3562" s="37">
        <v>2.0598299999999998</v>
      </c>
      <c r="M3562" s="37">
        <v>3.3408699999999998</v>
      </c>
      <c r="N3562" s="37">
        <v>2.0120499999999999</v>
      </c>
      <c r="O3562" s="37">
        <v>49.37068</v>
      </c>
      <c r="P3562" s="37">
        <v>51.382730000000002</v>
      </c>
      <c r="Q3562" s="37">
        <v>102.17718000000001</v>
      </c>
      <c r="R3562" s="37">
        <v>490.7749</v>
      </c>
      <c r="S3562" s="37">
        <v>0.78947000000000001</v>
      </c>
      <c r="T3562" s="37">
        <v>335.20202</v>
      </c>
      <c r="U3562" s="37">
        <v>24.34308</v>
      </c>
      <c r="V3562" s="37">
        <v>0.27772999999999998</v>
      </c>
      <c r="W3562" s="37">
        <v>31.796700000000001</v>
      </c>
      <c r="X3562" s="37">
        <v>41.394159999999999</v>
      </c>
      <c r="Y3562" s="37">
        <v>127.5521</v>
      </c>
      <c r="Z3562" s="37">
        <v>54.43103</v>
      </c>
      <c r="AA3562" s="37">
        <v>2.0699299999999998</v>
      </c>
      <c r="AB3562" s="37">
        <v>20.004899999999999</v>
      </c>
      <c r="AC3562" s="37">
        <v>20.043769999999999</v>
      </c>
      <c r="AD3562" s="37">
        <v>803.92362000000003</v>
      </c>
      <c r="AE3562" s="37">
        <v>61.515790000000003</v>
      </c>
      <c r="AF3562" s="37">
        <v>24.58737</v>
      </c>
      <c r="AG3562" s="37">
        <v>26.782990000000002</v>
      </c>
      <c r="AH3562" s="37">
        <v>792.49756000000002</v>
      </c>
      <c r="AI3562" s="37">
        <v>516930.8823</v>
      </c>
      <c r="AJ3562" s="37">
        <v>72.157110000000003</v>
      </c>
      <c r="AK3562" s="37">
        <v>45.405650000000001</v>
      </c>
      <c r="AL3562" s="5">
        <v>79.873630000000006</v>
      </c>
      <c r="AM3562" s="5">
        <v>120.28236</v>
      </c>
      <c r="AN3562" s="5">
        <v>29.107099999999999</v>
      </c>
      <c r="AO3562" s="5">
        <v>30.547029999999999</v>
      </c>
      <c r="AP3562" s="5">
        <v>29.688490000000002</v>
      </c>
      <c r="AQ3562" s="5">
        <v>27.57892</v>
      </c>
      <c r="AR3562" s="5">
        <v>803.75</v>
      </c>
      <c r="AS3562" s="5">
        <v>13.5</v>
      </c>
      <c r="AT3562" s="5">
        <v>18.431370000000001</v>
      </c>
      <c r="AU3562" s="5">
        <v>78</v>
      </c>
      <c r="AV3562" s="5">
        <v>31</v>
      </c>
      <c r="AW3562" s="5">
        <v>10440.784309999999</v>
      </c>
      <c r="AX3562" s="5">
        <v>41</v>
      </c>
      <c r="AY3562" s="5">
        <v>21.96078</v>
      </c>
      <c r="AZ3562" s="5">
        <v>0.83499999999999996</v>
      </c>
      <c r="BA3562" s="5">
        <v>1.45313</v>
      </c>
      <c r="BB3562" s="5">
        <v>30.078800000000001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15.44106</v>
      </c>
      <c r="I3563" s="37">
        <v>11.74873</v>
      </c>
      <c r="J3563" s="37">
        <v>99.08229</v>
      </c>
      <c r="K3563" s="37">
        <v>12.971170000000001</v>
      </c>
      <c r="L3563" s="37">
        <v>2.1134499999999998</v>
      </c>
      <c r="M3563" s="37">
        <v>2.0991300000000002</v>
      </c>
      <c r="N3563" s="37">
        <v>1.9537100000000001</v>
      </c>
      <c r="O3563" s="37">
        <v>49.364939999999997</v>
      </c>
      <c r="P3563" s="37">
        <v>51.318649999999998</v>
      </c>
      <c r="Q3563" s="37">
        <v>102.19795000000001</v>
      </c>
      <c r="R3563" s="37">
        <v>486.59620999999999</v>
      </c>
      <c r="S3563" s="37">
        <v>0.80718000000000001</v>
      </c>
      <c r="T3563" s="37">
        <v>335.46762000000001</v>
      </c>
      <c r="U3563" s="37">
        <v>24.318079999999998</v>
      </c>
      <c r="V3563" s="37">
        <v>0.26118999999999998</v>
      </c>
      <c r="W3563" s="37">
        <v>31.809750000000001</v>
      </c>
      <c r="X3563" s="37">
        <v>39.188670000000002</v>
      </c>
      <c r="Y3563" s="37">
        <v>129.86525</v>
      </c>
      <c r="Z3563" s="37">
        <v>54.051139999999997</v>
      </c>
      <c r="AA3563" s="37">
        <v>2.1651600000000002</v>
      </c>
      <c r="AB3563" s="37">
        <v>19.99981</v>
      </c>
      <c r="AC3563" s="37">
        <v>20.043289999999999</v>
      </c>
      <c r="AD3563" s="37">
        <v>819.57280000000003</v>
      </c>
      <c r="AE3563" s="37">
        <v>61.1</v>
      </c>
      <c r="AF3563" s="37">
        <v>25.227419999999999</v>
      </c>
      <c r="AG3563" s="37">
        <v>26.74202</v>
      </c>
      <c r="AH3563" s="37">
        <v>806.48357999999996</v>
      </c>
      <c r="AI3563" s="37">
        <v>516930.88277999999</v>
      </c>
      <c r="AJ3563" s="37">
        <v>71.469899999999996</v>
      </c>
      <c r="AK3563" s="37">
        <v>45.386809999999997</v>
      </c>
      <c r="AL3563" s="5">
        <v>79.951790000000003</v>
      </c>
      <c r="AM3563" s="5">
        <v>120.24919</v>
      </c>
      <c r="AN3563" s="5">
        <v>29.10453</v>
      </c>
      <c r="AO3563" s="5">
        <v>30.580349999999999</v>
      </c>
      <c r="AP3563" s="5">
        <v>29.684560000000001</v>
      </c>
      <c r="AQ3563" s="5">
        <v>27.595500000000001</v>
      </c>
      <c r="AR3563" s="5">
        <v>822.5</v>
      </c>
      <c r="AS3563" s="5">
        <v>14.5</v>
      </c>
      <c r="AT3563" s="5">
        <v>18.03922</v>
      </c>
      <c r="AU3563" s="5">
        <v>78</v>
      </c>
      <c r="AV3563" s="5">
        <v>31</v>
      </c>
      <c r="AW3563" s="5">
        <v>9838.4313700000002</v>
      </c>
      <c r="AX3563" s="5">
        <v>37</v>
      </c>
      <c r="AY3563" s="5">
        <v>21.568629999999999</v>
      </c>
      <c r="AZ3563" s="5">
        <v>5.5E-2</v>
      </c>
      <c r="BA3563" s="5">
        <v>0.15625</v>
      </c>
      <c r="BB3563" s="5">
        <v>30.077300000000001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14.03182</v>
      </c>
      <c r="I3564" s="37">
        <v>11.73587</v>
      </c>
      <c r="J3564" s="37">
        <v>99.083070000000006</v>
      </c>
      <c r="K3564" s="37">
        <v>13.078110000000001</v>
      </c>
      <c r="L3564" s="37">
        <v>2.0968800000000001</v>
      </c>
      <c r="M3564" s="37">
        <v>2.6595</v>
      </c>
      <c r="N3564" s="37">
        <v>1.6117300000000001</v>
      </c>
      <c r="O3564" s="37">
        <v>49.566389999999998</v>
      </c>
      <c r="P3564" s="37">
        <v>51.178109999999997</v>
      </c>
      <c r="Q3564" s="37">
        <v>102.17094</v>
      </c>
      <c r="R3564" s="37">
        <v>482.81279000000001</v>
      </c>
      <c r="S3564" s="37">
        <v>0.87544999999999995</v>
      </c>
      <c r="T3564" s="37">
        <v>336.55862000000002</v>
      </c>
      <c r="U3564" s="37">
        <v>24.305389999999999</v>
      </c>
      <c r="V3564" s="37">
        <v>0.24331</v>
      </c>
      <c r="W3564" s="37">
        <v>31.826360000000001</v>
      </c>
      <c r="X3564" s="37">
        <v>40.466819999999998</v>
      </c>
      <c r="Y3564" s="37">
        <v>129.26893000000001</v>
      </c>
      <c r="Z3564" s="37">
        <v>53.527889999999999</v>
      </c>
      <c r="AA3564" s="37">
        <v>2.0759599999999998</v>
      </c>
      <c r="AB3564" s="37">
        <v>20.01144</v>
      </c>
      <c r="AC3564" s="37">
        <v>20.0502</v>
      </c>
      <c r="AD3564" s="37">
        <v>792.02124000000003</v>
      </c>
      <c r="AE3564" s="37">
        <v>60.718690000000002</v>
      </c>
      <c r="AF3564" s="37">
        <v>25.029610000000002</v>
      </c>
      <c r="AG3564" s="37">
        <v>26.721250000000001</v>
      </c>
      <c r="AH3564" s="37">
        <v>778.97641999999996</v>
      </c>
      <c r="AI3564" s="37">
        <v>516930.88326999999</v>
      </c>
      <c r="AJ3564" s="37">
        <v>71.957189999999997</v>
      </c>
      <c r="AK3564" s="37">
        <v>45.388240000000003</v>
      </c>
      <c r="AL3564" s="5">
        <v>80.020380000000003</v>
      </c>
      <c r="AM3564" s="5">
        <v>120.50059</v>
      </c>
      <c r="AN3564" s="5">
        <v>29.107189999999999</v>
      </c>
      <c r="AO3564" s="5">
        <v>30.608440000000002</v>
      </c>
      <c r="AP3564" s="5">
        <v>29.686689999999999</v>
      </c>
      <c r="AQ3564" s="5">
        <v>27.599019999999999</v>
      </c>
      <c r="AR3564" s="5">
        <v>792.75</v>
      </c>
      <c r="AS3564" s="5">
        <v>15.5</v>
      </c>
      <c r="AT3564" s="5">
        <v>18.431370000000001</v>
      </c>
      <c r="AU3564" s="5">
        <v>78</v>
      </c>
      <c r="AV3564" s="5">
        <v>31</v>
      </c>
      <c r="AW3564" s="5">
        <v>9637.6470599999993</v>
      </c>
      <c r="AX3564" s="5">
        <v>37</v>
      </c>
      <c r="AY3564" s="5">
        <v>21.96078</v>
      </c>
      <c r="AZ3564" s="5">
        <v>0.91500000000000004</v>
      </c>
      <c r="BA3564" s="5">
        <v>1.84375</v>
      </c>
      <c r="BB3564" s="5">
        <v>30.077000000000002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14.99474</v>
      </c>
      <c r="I3565" s="37">
        <v>11.742800000000001</v>
      </c>
      <c r="J3565" s="37">
        <v>99.079759999999993</v>
      </c>
      <c r="K3565" s="37">
        <v>13.098660000000001</v>
      </c>
      <c r="L3565" s="37">
        <v>2.1034799999999998</v>
      </c>
      <c r="M3565" s="37">
        <v>1.80453</v>
      </c>
      <c r="N3565" s="37">
        <v>1.3597399999999999</v>
      </c>
      <c r="O3565" s="37">
        <v>49.829090000000001</v>
      </c>
      <c r="P3565" s="37">
        <v>51.188830000000003</v>
      </c>
      <c r="Q3565" s="37">
        <v>102.21845999999999</v>
      </c>
      <c r="R3565" s="37">
        <v>479.29129</v>
      </c>
      <c r="S3565" s="37">
        <v>0.84213000000000005</v>
      </c>
      <c r="T3565" s="37">
        <v>334.37063999999998</v>
      </c>
      <c r="U3565" s="37">
        <v>24.27826</v>
      </c>
      <c r="V3565" s="37">
        <v>0.22625999999999999</v>
      </c>
      <c r="W3565" s="37">
        <v>31.82724</v>
      </c>
      <c r="X3565" s="37">
        <v>37.93291</v>
      </c>
      <c r="Y3565" s="37">
        <v>129.75497999999999</v>
      </c>
      <c r="Z3565" s="37">
        <v>52.856679999999997</v>
      </c>
      <c r="AA3565" s="37">
        <v>2.1332</v>
      </c>
      <c r="AB3565" s="37">
        <v>20.01634</v>
      </c>
      <c r="AC3565" s="37">
        <v>20.04956</v>
      </c>
      <c r="AD3565" s="37">
        <v>811.30235000000005</v>
      </c>
      <c r="AE3565" s="37">
        <v>60.479500000000002</v>
      </c>
      <c r="AF3565" s="37">
        <v>25.108460000000001</v>
      </c>
      <c r="AG3565" s="37">
        <v>26.703579999999999</v>
      </c>
      <c r="AH3565" s="37">
        <v>822.96092999999996</v>
      </c>
      <c r="AI3565" s="37">
        <v>516930.88381000003</v>
      </c>
      <c r="AJ3565" s="37">
        <v>71.92398</v>
      </c>
      <c r="AK3565" s="37">
        <v>45.387340000000002</v>
      </c>
      <c r="AL3565" s="5">
        <v>79.987629999999996</v>
      </c>
      <c r="AM3565" s="5">
        <v>120.37105</v>
      </c>
      <c r="AN3565" s="5">
        <v>29.11411</v>
      </c>
      <c r="AO3565" s="5">
        <v>30.641870000000001</v>
      </c>
      <c r="AP3565" s="5">
        <v>29.68974</v>
      </c>
      <c r="AQ3565" s="5">
        <v>27.61947</v>
      </c>
      <c r="AR3565" s="5">
        <v>810.75</v>
      </c>
      <c r="AS3565" s="5">
        <v>14</v>
      </c>
      <c r="AT3565" s="5">
        <v>18.03922</v>
      </c>
      <c r="AU3565" s="5">
        <v>78</v>
      </c>
      <c r="AV3565" s="5">
        <v>31</v>
      </c>
      <c r="AW3565" s="5">
        <v>10039.215690000001</v>
      </c>
      <c r="AX3565" s="5">
        <v>40</v>
      </c>
      <c r="AY3565" s="5">
        <v>21.568629999999999</v>
      </c>
      <c r="AZ3565" s="5">
        <v>0.13500000000000001</v>
      </c>
      <c r="BA3565" s="5">
        <v>0.15625</v>
      </c>
      <c r="BB3565" s="5">
        <v>30.074619999999999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14.351660000000001</v>
      </c>
      <c r="I3566" s="37">
        <v>11.730930000000001</v>
      </c>
      <c r="J3566" s="37">
        <v>99.086600000000004</v>
      </c>
      <c r="K3566" s="37">
        <v>13.00196</v>
      </c>
      <c r="L3566" s="37">
        <v>2.0945399999999998</v>
      </c>
      <c r="M3566" s="37">
        <v>2.8813399999999998</v>
      </c>
      <c r="N3566" s="37">
        <v>1.4826900000000001</v>
      </c>
      <c r="O3566" s="37">
        <v>49.811419999999998</v>
      </c>
      <c r="P3566" s="37">
        <v>51.294110000000003</v>
      </c>
      <c r="Q3566" s="37">
        <v>102.24719</v>
      </c>
      <c r="R3566" s="37">
        <v>475.94702999999998</v>
      </c>
      <c r="S3566" s="37">
        <v>0.83</v>
      </c>
      <c r="T3566" s="37">
        <v>332.36439000000001</v>
      </c>
      <c r="U3566" s="37">
        <v>24.257619999999999</v>
      </c>
      <c r="V3566" s="37">
        <v>0.15936</v>
      </c>
      <c r="W3566" s="37">
        <v>31.853580000000001</v>
      </c>
      <c r="X3566" s="37">
        <v>79.6447</v>
      </c>
      <c r="Y3566" s="37">
        <v>132.30672000000001</v>
      </c>
      <c r="Z3566" s="37">
        <v>52.161990000000003</v>
      </c>
      <c r="AA3566" s="37">
        <v>2.3234499999999998</v>
      </c>
      <c r="AB3566" s="37">
        <v>20.02824</v>
      </c>
      <c r="AC3566" s="37">
        <v>20.064499999999999</v>
      </c>
      <c r="AD3566" s="37">
        <v>887.43155999999999</v>
      </c>
      <c r="AE3566" s="37">
        <v>60.347389999999997</v>
      </c>
      <c r="AF3566" s="37">
        <v>25.001729999999998</v>
      </c>
      <c r="AG3566" s="37">
        <v>26.705780000000001</v>
      </c>
      <c r="AH3566" s="37">
        <v>863.38957000000005</v>
      </c>
      <c r="AI3566" s="37">
        <v>516930.88432999997</v>
      </c>
      <c r="AJ3566" s="37">
        <v>72.296400000000006</v>
      </c>
      <c r="AK3566" s="37">
        <v>45.392150000000001</v>
      </c>
      <c r="AL3566" s="5">
        <v>80.049009999999996</v>
      </c>
      <c r="AM3566" s="5">
        <v>119.80446999999999</v>
      </c>
      <c r="AN3566" s="5">
        <v>29.115089999999999</v>
      </c>
      <c r="AO3566" s="5">
        <v>30.664560000000002</v>
      </c>
      <c r="AP3566" s="5">
        <v>29.686889999999998</v>
      </c>
      <c r="AQ3566" s="5">
        <v>27.631119999999999</v>
      </c>
      <c r="AR3566" s="5">
        <v>860</v>
      </c>
      <c r="AS3566" s="5">
        <v>-4</v>
      </c>
      <c r="AT3566" s="5">
        <v>23.921569999999999</v>
      </c>
      <c r="AU3566" s="5">
        <v>78</v>
      </c>
      <c r="AV3566" s="5">
        <v>31</v>
      </c>
      <c r="AW3566" s="5">
        <v>17769.411759999999</v>
      </c>
      <c r="AX3566" s="5">
        <v>76</v>
      </c>
      <c r="AY3566" s="5">
        <v>28.235289999999999</v>
      </c>
      <c r="AZ3566" s="5">
        <v>0.78</v>
      </c>
      <c r="BA3566" s="5">
        <v>0</v>
      </c>
      <c r="BB3566" s="5">
        <v>30.074200000000001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15.03748</v>
      </c>
      <c r="I3567" s="37">
        <v>11.725</v>
      </c>
      <c r="J3567" s="37">
        <v>99.082210000000003</v>
      </c>
      <c r="K3567" s="37">
        <v>11.377520000000001</v>
      </c>
      <c r="L3567" s="37">
        <v>2.13524</v>
      </c>
      <c r="M3567" s="37">
        <v>0.98965000000000003</v>
      </c>
      <c r="N3567" s="37">
        <v>1.81246</v>
      </c>
      <c r="O3567" s="37">
        <v>49.571309999999997</v>
      </c>
      <c r="P3567" s="37">
        <v>51.383769999999998</v>
      </c>
      <c r="Q3567" s="37">
        <v>102.97327</v>
      </c>
      <c r="R3567" s="37">
        <v>472.73513000000003</v>
      </c>
      <c r="S3567" s="37">
        <v>1.4583900000000001</v>
      </c>
      <c r="T3567" s="37">
        <v>333.11192</v>
      </c>
      <c r="U3567" s="37">
        <v>24.22261</v>
      </c>
      <c r="V3567" s="37">
        <v>9.572E-2</v>
      </c>
      <c r="W3567" s="37">
        <v>31.860810000000001</v>
      </c>
      <c r="X3567" s="37">
        <v>79.630930000000006</v>
      </c>
      <c r="Y3567" s="37">
        <v>162.79956000000001</v>
      </c>
      <c r="Z3567" s="37">
        <v>51.552070000000001</v>
      </c>
      <c r="AA3567" s="37">
        <v>3.5497800000000002</v>
      </c>
      <c r="AB3567" s="37">
        <v>20.029499999999999</v>
      </c>
      <c r="AC3567" s="37">
        <v>20.055389999999999</v>
      </c>
      <c r="AD3567" s="37">
        <v>1329.9769799999999</v>
      </c>
      <c r="AE3567" s="37">
        <v>60.257939999999998</v>
      </c>
      <c r="AF3567" s="37">
        <v>25.4876</v>
      </c>
      <c r="AG3567" s="37">
        <v>26.696819999999999</v>
      </c>
      <c r="AH3567" s="37">
        <v>1338.80468</v>
      </c>
      <c r="AI3567" s="37">
        <v>516930.88483</v>
      </c>
      <c r="AJ3567" s="37">
        <v>70.293030000000002</v>
      </c>
      <c r="AK3567" s="37">
        <v>45.38165</v>
      </c>
      <c r="AL3567" s="5">
        <v>80.057400000000001</v>
      </c>
      <c r="AM3567" s="5">
        <v>120.04428</v>
      </c>
      <c r="AN3567" s="5">
        <v>29.104849999999999</v>
      </c>
      <c r="AO3567" s="5">
        <v>30.693239999999999</v>
      </c>
      <c r="AP3567" s="5">
        <v>29.69304</v>
      </c>
      <c r="AQ3567" s="5">
        <v>27.619700000000002</v>
      </c>
      <c r="AR3567" s="5">
        <v>1296.75</v>
      </c>
      <c r="AS3567" s="5">
        <v>0.5</v>
      </c>
      <c r="AT3567" s="5">
        <v>26.66667</v>
      </c>
      <c r="AU3567" s="5">
        <v>78</v>
      </c>
      <c r="AV3567" s="5">
        <v>31</v>
      </c>
      <c r="AW3567" s="5">
        <v>20480</v>
      </c>
      <c r="AX3567" s="5">
        <v>81</v>
      </c>
      <c r="AY3567" s="5">
        <v>30.196079999999998</v>
      </c>
      <c r="AZ3567" s="5">
        <v>5.5E-2</v>
      </c>
      <c r="BA3567" s="5">
        <v>0.9375</v>
      </c>
      <c r="BB3567" s="5">
        <v>30.082350000000002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13.23316</v>
      </c>
      <c r="I3568" s="37">
        <v>11.702249999999999</v>
      </c>
      <c r="J3568" s="37">
        <v>99.078969999999998</v>
      </c>
      <c r="K3568" s="37">
        <v>11.342930000000001</v>
      </c>
      <c r="L3568" s="37">
        <v>2.0951399999999998</v>
      </c>
      <c r="M3568" s="37">
        <v>0.20594000000000001</v>
      </c>
      <c r="N3568" s="37">
        <v>1.90835</v>
      </c>
      <c r="O3568" s="37">
        <v>49.389969999999998</v>
      </c>
      <c r="P3568" s="37">
        <v>51.298319999999997</v>
      </c>
      <c r="Q3568" s="37">
        <v>105.90155</v>
      </c>
      <c r="R3568" s="37">
        <v>470.6164</v>
      </c>
      <c r="S3568" s="37">
        <v>2.7546900000000001</v>
      </c>
      <c r="T3568" s="37">
        <v>331.70440000000002</v>
      </c>
      <c r="U3568" s="37">
        <v>24.19434</v>
      </c>
      <c r="V3568" s="37">
        <v>7.3770000000000002E-2</v>
      </c>
      <c r="W3568" s="37">
        <v>31.893000000000001</v>
      </c>
      <c r="X3568" s="37">
        <v>63.067390000000003</v>
      </c>
      <c r="Y3568" s="37">
        <v>246.00139999999999</v>
      </c>
      <c r="Z3568" s="37">
        <v>50.973269999999999</v>
      </c>
      <c r="AA3568" s="37">
        <v>4.9289100000000001</v>
      </c>
      <c r="AB3568" s="37">
        <v>20.02711</v>
      </c>
      <c r="AC3568" s="37">
        <v>20.061969999999999</v>
      </c>
      <c r="AD3568" s="37">
        <v>1882.0319400000001</v>
      </c>
      <c r="AE3568" s="37">
        <v>60.199260000000002</v>
      </c>
      <c r="AF3568" s="37">
        <v>25.008949999999999</v>
      </c>
      <c r="AG3568" s="37">
        <v>26.692019999999999</v>
      </c>
      <c r="AH3568" s="37">
        <v>1885.16741</v>
      </c>
      <c r="AI3568" s="37">
        <v>516930.88576999999</v>
      </c>
      <c r="AJ3568" s="37">
        <v>72.271860000000004</v>
      </c>
      <c r="AK3568" s="37">
        <v>45.382019999999997</v>
      </c>
      <c r="AL3568" s="5">
        <v>79.944580000000002</v>
      </c>
      <c r="AM3568" s="5">
        <v>120.51922</v>
      </c>
      <c r="AN3568" s="5">
        <v>29.077310000000001</v>
      </c>
      <c r="AO3568" s="5">
        <v>30.72213</v>
      </c>
      <c r="AP3568" s="5">
        <v>29.686689999999999</v>
      </c>
      <c r="AQ3568" s="5">
        <v>27.614470000000001</v>
      </c>
      <c r="AR3568" s="5">
        <v>1851.5</v>
      </c>
      <c r="AS3568" s="5">
        <v>21</v>
      </c>
      <c r="AT3568" s="5">
        <v>24.705880000000001</v>
      </c>
      <c r="AU3568" s="5">
        <v>78</v>
      </c>
      <c r="AV3568" s="5">
        <v>31</v>
      </c>
      <c r="AW3568" s="5">
        <v>15460.392159999999</v>
      </c>
      <c r="AX3568" s="5">
        <v>61</v>
      </c>
      <c r="AY3568" s="5">
        <v>28.62745</v>
      </c>
      <c r="AZ3568" s="5">
        <v>0.93500000000000005</v>
      </c>
      <c r="BA3568" s="5">
        <v>1.01563</v>
      </c>
      <c r="BB3568" s="5">
        <v>30.082719999999998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14.32432</v>
      </c>
      <c r="I3569" s="37">
        <v>11.716089999999999</v>
      </c>
      <c r="J3569" s="37">
        <v>99.083079999999995</v>
      </c>
      <c r="K3569" s="37">
        <v>10.78444</v>
      </c>
      <c r="L3569" s="37">
        <v>2.1158899999999998</v>
      </c>
      <c r="M3569" s="37">
        <v>3.4615900000000002</v>
      </c>
      <c r="N3569" s="37">
        <v>2.0230600000000001</v>
      </c>
      <c r="O3569" s="37">
        <v>49.277760000000001</v>
      </c>
      <c r="P3569" s="37">
        <v>51.300820000000002</v>
      </c>
      <c r="Q3569" s="37">
        <v>105.43044</v>
      </c>
      <c r="R3569" s="37">
        <v>470.47654</v>
      </c>
      <c r="S3569" s="37">
        <v>3.3829400000000001</v>
      </c>
      <c r="T3569" s="37">
        <v>334.38806</v>
      </c>
      <c r="U3569" s="37">
        <v>24.163270000000001</v>
      </c>
      <c r="V3569" s="37">
        <v>8.054E-2</v>
      </c>
      <c r="W3569" s="37">
        <v>31.918659999999999</v>
      </c>
      <c r="X3569" s="37">
        <v>60.19435</v>
      </c>
      <c r="Y3569" s="37">
        <v>302.09195999999997</v>
      </c>
      <c r="Z3569" s="37">
        <v>50.450429999999997</v>
      </c>
      <c r="AA3569" s="37">
        <v>6.0175599999999996</v>
      </c>
      <c r="AB3569" s="37">
        <v>20.037559999999999</v>
      </c>
      <c r="AC3569" s="37">
        <v>20.069400000000002</v>
      </c>
      <c r="AD3569" s="37">
        <v>2275.19128</v>
      </c>
      <c r="AE3569" s="37">
        <v>60.040329999999997</v>
      </c>
      <c r="AF3569" s="37">
        <v>25.256530000000001</v>
      </c>
      <c r="AG3569" s="37">
        <v>26.697040000000001</v>
      </c>
      <c r="AH3569" s="37">
        <v>2277.2845499999999</v>
      </c>
      <c r="AI3569" s="37">
        <v>516930.88750000001</v>
      </c>
      <c r="AJ3569" s="37">
        <v>69.87106</v>
      </c>
      <c r="AK3569" s="37">
        <v>45.387799999999999</v>
      </c>
      <c r="AL3569" s="5">
        <v>80.013549999999995</v>
      </c>
      <c r="AM3569" s="5">
        <v>120.11656000000001</v>
      </c>
      <c r="AN3569" s="5">
        <v>29.040500000000002</v>
      </c>
      <c r="AO3569" s="5">
        <v>30.773599999999998</v>
      </c>
      <c r="AP3569" s="5">
        <v>29.69781</v>
      </c>
      <c r="AQ3569" s="5">
        <v>27.613610000000001</v>
      </c>
      <c r="AR3569" s="5">
        <v>2247.5</v>
      </c>
      <c r="AS3569" s="5">
        <v>23</v>
      </c>
      <c r="AT3569" s="5">
        <v>27.058820000000001</v>
      </c>
      <c r="AU3569" s="5">
        <v>78</v>
      </c>
      <c r="AV3569" s="5">
        <v>31</v>
      </c>
      <c r="AW3569" s="5">
        <v>16163.13725</v>
      </c>
      <c r="AX3569" s="5">
        <v>63</v>
      </c>
      <c r="AY3569" s="5">
        <v>30.588239999999999</v>
      </c>
      <c r="AZ3569" s="5">
        <v>0.83499999999999996</v>
      </c>
      <c r="BA3569" s="5">
        <v>0.46875</v>
      </c>
      <c r="BB3569" s="5">
        <v>30.092970000000001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14.53558</v>
      </c>
      <c r="I3570" s="37">
        <v>11.7339</v>
      </c>
      <c r="J3570" s="37">
        <v>99.084739999999996</v>
      </c>
      <c r="K3570" s="37">
        <v>10.15785</v>
      </c>
      <c r="L3570" s="37">
        <v>2.1136699999999999</v>
      </c>
      <c r="M3570" s="37">
        <v>4.0375100000000002</v>
      </c>
      <c r="N3570" s="37">
        <v>2.2755999999999998</v>
      </c>
      <c r="O3570" s="37">
        <v>49.168489999999998</v>
      </c>
      <c r="P3570" s="37">
        <v>51.444099999999999</v>
      </c>
      <c r="Q3570" s="37">
        <v>105.31609</v>
      </c>
      <c r="R3570" s="37">
        <v>471.50164999999998</v>
      </c>
      <c r="S3570" s="37">
        <v>3.9176000000000002</v>
      </c>
      <c r="T3570" s="37">
        <v>336.74025999999998</v>
      </c>
      <c r="U3570" s="37">
        <v>24.139679999999998</v>
      </c>
      <c r="V3570" s="37">
        <v>0.22092999999999999</v>
      </c>
      <c r="W3570" s="37">
        <v>31.928599999999999</v>
      </c>
      <c r="X3570" s="37">
        <v>61.614660000000001</v>
      </c>
      <c r="Y3570" s="37">
        <v>314.67313999999999</v>
      </c>
      <c r="Z3570" s="37">
        <v>50.03416</v>
      </c>
      <c r="AA3570" s="37">
        <v>7.1614699999999996</v>
      </c>
      <c r="AB3570" s="37">
        <v>20.050799999999999</v>
      </c>
      <c r="AC3570" s="37">
        <v>20.084599999999998</v>
      </c>
      <c r="AD3570" s="37">
        <v>2710.52774</v>
      </c>
      <c r="AE3570" s="37">
        <v>59.768749999999997</v>
      </c>
      <c r="AF3570" s="37">
        <v>25.230129999999999</v>
      </c>
      <c r="AG3570" s="37">
        <v>26.70392</v>
      </c>
      <c r="AH3570" s="37">
        <v>2713.69922</v>
      </c>
      <c r="AI3570" s="37">
        <v>516930.88958000002</v>
      </c>
      <c r="AJ3570" s="37">
        <v>74.560419999999993</v>
      </c>
      <c r="AK3570" s="37">
        <v>45.39864</v>
      </c>
      <c r="AL3570" s="5">
        <v>79.951859999999996</v>
      </c>
      <c r="AM3570" s="5">
        <v>119.88505000000001</v>
      </c>
      <c r="AN3570" s="5">
        <v>29.0185</v>
      </c>
      <c r="AO3570" s="5">
        <v>30.825230000000001</v>
      </c>
      <c r="AP3570" s="5">
        <v>29.696950000000001</v>
      </c>
      <c r="AQ3570" s="5">
        <v>27.605060000000002</v>
      </c>
      <c r="AR3570" s="5">
        <v>2682</v>
      </c>
      <c r="AS3570" s="5">
        <v>25.5</v>
      </c>
      <c r="AT3570" s="5">
        <v>28.62745</v>
      </c>
      <c r="AU3570" s="5">
        <v>78</v>
      </c>
      <c r="AV3570" s="5">
        <v>31</v>
      </c>
      <c r="AW3570" s="5">
        <v>16062.7451</v>
      </c>
      <c r="AX3570" s="5">
        <v>63</v>
      </c>
      <c r="AY3570" s="5">
        <v>31.764710000000001</v>
      </c>
      <c r="AZ3570" s="5">
        <v>0.74</v>
      </c>
      <c r="BA3570" s="5">
        <v>1.84375</v>
      </c>
      <c r="BB3570" s="5">
        <v>30.0884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14.08775</v>
      </c>
      <c r="I3571" s="37">
        <v>11.725</v>
      </c>
      <c r="J3571" s="37">
        <v>99.080590000000001</v>
      </c>
      <c r="K3571" s="37">
        <v>12.00178</v>
      </c>
      <c r="L3571" s="37">
        <v>2.0833400000000002</v>
      </c>
      <c r="M3571" s="37">
        <v>2.02101</v>
      </c>
      <c r="N3571" s="37">
        <v>2.53254</v>
      </c>
      <c r="O3571" s="37">
        <v>49.06073</v>
      </c>
      <c r="P3571" s="37">
        <v>51.593269999999997</v>
      </c>
      <c r="Q3571" s="37">
        <v>105.18464</v>
      </c>
      <c r="R3571" s="37">
        <v>473.68203999999997</v>
      </c>
      <c r="S3571" s="37">
        <v>4.6379099999999998</v>
      </c>
      <c r="T3571" s="37">
        <v>335.11840999999998</v>
      </c>
      <c r="U3571" s="37">
        <v>24.09909</v>
      </c>
      <c r="V3571" s="37">
        <v>0.26334000000000002</v>
      </c>
      <c r="W3571" s="37">
        <v>31.94519</v>
      </c>
      <c r="X3571" s="37">
        <v>65.867999999999995</v>
      </c>
      <c r="Y3571" s="37">
        <v>321.31470000000002</v>
      </c>
      <c r="Z3571" s="37">
        <v>50.873759999999997</v>
      </c>
      <c r="AA3571" s="37">
        <v>8.2238199999999999</v>
      </c>
      <c r="AB3571" s="37">
        <v>20.050419999999999</v>
      </c>
      <c r="AC3571" s="37">
        <v>20.077870000000001</v>
      </c>
      <c r="AD3571" s="37">
        <v>3157.9363600000001</v>
      </c>
      <c r="AE3571" s="37">
        <v>59.730989999999998</v>
      </c>
      <c r="AF3571" s="37">
        <v>24.868030000000001</v>
      </c>
      <c r="AG3571" s="37">
        <v>26.683599999999998</v>
      </c>
      <c r="AH3571" s="37">
        <v>3160.3743399999998</v>
      </c>
      <c r="AI3571" s="37">
        <v>516930.89201000001</v>
      </c>
      <c r="AJ3571" s="37">
        <v>72.903660000000002</v>
      </c>
      <c r="AK3571" s="37">
        <v>45.393830000000001</v>
      </c>
      <c r="AL3571" s="5">
        <v>79.939319999999995</v>
      </c>
      <c r="AM3571" s="5">
        <v>119.91781</v>
      </c>
      <c r="AN3571" s="5">
        <v>29.018280000000001</v>
      </c>
      <c r="AO3571" s="5">
        <v>30.832460000000001</v>
      </c>
      <c r="AP3571" s="5">
        <v>29.70092</v>
      </c>
      <c r="AQ3571" s="5">
        <v>27.593689999999999</v>
      </c>
      <c r="AR3571" s="5">
        <v>3127.25</v>
      </c>
      <c r="AS3571" s="5">
        <v>28</v>
      </c>
      <c r="AT3571" s="5">
        <v>29.803920000000002</v>
      </c>
      <c r="AU3571" s="5">
        <v>78</v>
      </c>
      <c r="AV3571" s="5">
        <v>31</v>
      </c>
      <c r="AW3571" s="5">
        <v>16665.098040000001</v>
      </c>
      <c r="AX3571" s="5">
        <v>64</v>
      </c>
      <c r="AY3571" s="5">
        <v>32.549019999999999</v>
      </c>
      <c r="AZ3571" s="5">
        <v>0.58499999999999996</v>
      </c>
      <c r="BA3571" s="5">
        <v>0.15625</v>
      </c>
      <c r="BB3571" s="5">
        <v>30.098220000000001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13.88068</v>
      </c>
      <c r="I3572" s="37">
        <v>11.73686</v>
      </c>
      <c r="J3572" s="37">
        <v>99.081710000000001</v>
      </c>
      <c r="K3572" s="37">
        <v>14.238950000000001</v>
      </c>
      <c r="L3572" s="37">
        <v>2.0735299999999999</v>
      </c>
      <c r="M3572" s="37">
        <v>1.9250100000000001</v>
      </c>
      <c r="N3572" s="37">
        <v>2.7181299999999999</v>
      </c>
      <c r="O3572" s="37">
        <v>48.994959999999999</v>
      </c>
      <c r="P3572" s="37">
        <v>51.713090000000001</v>
      </c>
      <c r="Q3572" s="37">
        <v>104.98066</v>
      </c>
      <c r="R3572" s="37">
        <v>477.37164999999999</v>
      </c>
      <c r="S3572" s="37">
        <v>5.49336</v>
      </c>
      <c r="T3572" s="37">
        <v>335.93504000000001</v>
      </c>
      <c r="U3572" s="37">
        <v>24.062799999999999</v>
      </c>
      <c r="V3572" s="37">
        <v>0.18734999999999999</v>
      </c>
      <c r="W3572" s="37">
        <v>31.915590000000002</v>
      </c>
      <c r="X3572" s="37">
        <v>67.679659999999998</v>
      </c>
      <c r="Y3572" s="37">
        <v>328.16039000000001</v>
      </c>
      <c r="Z3572" s="37">
        <v>52.114550000000001</v>
      </c>
      <c r="AA3572" s="37">
        <v>9.3201400000000003</v>
      </c>
      <c r="AB3572" s="37">
        <v>20.053470000000001</v>
      </c>
      <c r="AC3572" s="37">
        <v>20.08466</v>
      </c>
      <c r="AD3572" s="37">
        <v>3595.8546099999999</v>
      </c>
      <c r="AE3572" s="37">
        <v>59.573659999999997</v>
      </c>
      <c r="AF3572" s="37">
        <v>24.75094</v>
      </c>
      <c r="AG3572" s="37">
        <v>26.685700000000001</v>
      </c>
      <c r="AH3572" s="37">
        <v>3600.13382</v>
      </c>
      <c r="AI3572" s="37">
        <v>516930.89487999998</v>
      </c>
      <c r="AJ3572" s="37">
        <v>71.560519999999997</v>
      </c>
      <c r="AK3572" s="37">
        <v>45.38832</v>
      </c>
      <c r="AL3572" s="5">
        <v>80.008579999999995</v>
      </c>
      <c r="AM3572" s="5">
        <v>119.70133</v>
      </c>
      <c r="AN3572" s="5">
        <v>29.016739999999999</v>
      </c>
      <c r="AO3572" s="5">
        <v>30.871289999999998</v>
      </c>
      <c r="AP3572" s="5">
        <v>29.704239999999999</v>
      </c>
      <c r="AQ3572" s="5">
        <v>27.592379999999999</v>
      </c>
      <c r="AR3572" s="5">
        <v>3564</v>
      </c>
      <c r="AS3572" s="5">
        <v>28.5</v>
      </c>
      <c r="AT3572" s="5">
        <v>31.37255</v>
      </c>
      <c r="AU3572" s="5">
        <v>78</v>
      </c>
      <c r="AV3572" s="5">
        <v>31</v>
      </c>
      <c r="AW3572" s="5">
        <v>16865.88235</v>
      </c>
      <c r="AX3572" s="5">
        <v>67</v>
      </c>
      <c r="AY3572" s="5">
        <v>33.725490000000001</v>
      </c>
      <c r="AZ3572" s="5">
        <v>0.89500000000000002</v>
      </c>
      <c r="BA3572" s="5">
        <v>1.53125</v>
      </c>
      <c r="BB3572" s="5">
        <v>30.098109999999998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14.01155</v>
      </c>
      <c r="I3573" s="37">
        <v>11.731920000000001</v>
      </c>
      <c r="J3573" s="37">
        <v>99.081599999999995</v>
      </c>
      <c r="K3573" s="37">
        <v>14.662470000000001</v>
      </c>
      <c r="L3573" s="37">
        <v>2.08507</v>
      </c>
      <c r="M3573" s="37">
        <v>2.9111500000000001</v>
      </c>
      <c r="N3573" s="37">
        <v>2.9224899999999998</v>
      </c>
      <c r="O3573" s="37">
        <v>48.925690000000003</v>
      </c>
      <c r="P3573" s="37">
        <v>51.848179999999999</v>
      </c>
      <c r="Q3573" s="37">
        <v>105.31308</v>
      </c>
      <c r="R3573" s="37">
        <v>482.69315</v>
      </c>
      <c r="S3573" s="37">
        <v>6.3549199999999999</v>
      </c>
      <c r="T3573" s="37">
        <v>338.02314999999999</v>
      </c>
      <c r="U3573" s="37">
        <v>24.03247</v>
      </c>
      <c r="V3573" s="37">
        <v>0.10718999999999999</v>
      </c>
      <c r="W3573" s="37">
        <v>31.881519999999998</v>
      </c>
      <c r="X3573" s="37">
        <v>65.466859999999997</v>
      </c>
      <c r="Y3573" s="37">
        <v>332.04671999999999</v>
      </c>
      <c r="Z3573" s="37">
        <v>53.033999999999999</v>
      </c>
      <c r="AA3573" s="37">
        <v>10.48798</v>
      </c>
      <c r="AB3573" s="37">
        <v>20.062069999999999</v>
      </c>
      <c r="AC3573" s="37">
        <v>20.098130000000001</v>
      </c>
      <c r="AD3573" s="37">
        <v>4024.03197</v>
      </c>
      <c r="AE3573" s="37">
        <v>59.650219999999997</v>
      </c>
      <c r="AF3573" s="37">
        <v>24.888680000000001</v>
      </c>
      <c r="AG3573" s="37">
        <v>26.701540000000001</v>
      </c>
      <c r="AH3573" s="37">
        <v>4028.4805799999999</v>
      </c>
      <c r="AI3573" s="37">
        <v>516930.89827000001</v>
      </c>
      <c r="AJ3573" s="37">
        <v>70.913470000000004</v>
      </c>
      <c r="AK3573" s="37">
        <v>45.389060000000001</v>
      </c>
      <c r="AL3573" s="5">
        <v>79.990859999999998</v>
      </c>
      <c r="AM3573" s="5">
        <v>119.78309</v>
      </c>
      <c r="AN3573" s="5">
        <v>28.99727</v>
      </c>
      <c r="AO3573" s="5">
        <v>30.913540000000001</v>
      </c>
      <c r="AP3573" s="5">
        <v>29.707419999999999</v>
      </c>
      <c r="AQ3573" s="5">
        <v>27.584510000000002</v>
      </c>
      <c r="AR3573" s="5">
        <v>3997.5</v>
      </c>
      <c r="AS3573" s="5">
        <v>29</v>
      </c>
      <c r="AT3573" s="5">
        <v>32.549019999999999</v>
      </c>
      <c r="AU3573" s="5">
        <v>78</v>
      </c>
      <c r="AV3573" s="5">
        <v>31</v>
      </c>
      <c r="AW3573" s="5">
        <v>17167.058819999998</v>
      </c>
      <c r="AX3573" s="5">
        <v>67</v>
      </c>
      <c r="AY3573" s="5">
        <v>34.509799999999998</v>
      </c>
      <c r="AZ3573" s="5">
        <v>0.89500000000000002</v>
      </c>
      <c r="BA3573" s="5">
        <v>1.21875</v>
      </c>
      <c r="BB3573" s="5">
        <v>30.098009999999999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13.91323</v>
      </c>
      <c r="I3574" s="37">
        <v>11.729939999999999</v>
      </c>
      <c r="J3574" s="37">
        <v>99.056359999999998</v>
      </c>
      <c r="K3574" s="37">
        <v>13.68323</v>
      </c>
      <c r="L3574" s="37">
        <v>2.1053299999999999</v>
      </c>
      <c r="M3574" s="37">
        <v>3.8150400000000002</v>
      </c>
      <c r="N3574" s="37">
        <v>2.8427500000000001</v>
      </c>
      <c r="O3574" s="37">
        <v>49.180129999999998</v>
      </c>
      <c r="P3574" s="37">
        <v>52.022880000000001</v>
      </c>
      <c r="Q3574" s="37">
        <v>104.98342</v>
      </c>
      <c r="R3574" s="37">
        <v>489.76749000000001</v>
      </c>
      <c r="S3574" s="37">
        <v>7.2229700000000001</v>
      </c>
      <c r="T3574" s="37">
        <v>336.15519</v>
      </c>
      <c r="U3574" s="37">
        <v>24.00703</v>
      </c>
      <c r="V3574" s="37">
        <v>0.40181</v>
      </c>
      <c r="W3574" s="37">
        <v>31.838740000000001</v>
      </c>
      <c r="X3574" s="37">
        <v>41.378970000000002</v>
      </c>
      <c r="Y3574" s="37">
        <v>335.74885</v>
      </c>
      <c r="Z3574" s="37">
        <v>53.7301</v>
      </c>
      <c r="AA3574" s="37">
        <v>11.33526</v>
      </c>
      <c r="AB3574" s="37">
        <v>20.069289999999999</v>
      </c>
      <c r="AC3574" s="37">
        <v>20.099209999999999</v>
      </c>
      <c r="AD3574" s="37">
        <v>4307.2633599999999</v>
      </c>
      <c r="AE3574" s="37">
        <v>60.042430000000003</v>
      </c>
      <c r="AF3574" s="37">
        <v>25.13053</v>
      </c>
      <c r="AG3574" s="37">
        <v>26.71829</v>
      </c>
      <c r="AH3574" s="37">
        <v>4310.86571</v>
      </c>
      <c r="AI3574" s="37">
        <v>516930.90218999999</v>
      </c>
      <c r="AJ3574" s="37">
        <v>69.621700000000004</v>
      </c>
      <c r="AK3574" s="37">
        <v>45.393659999999997</v>
      </c>
      <c r="AL3574" s="5">
        <v>80.056839999999994</v>
      </c>
      <c r="AM3574" s="5">
        <v>120.46531</v>
      </c>
      <c r="AN3574" s="5">
        <v>28.965890000000002</v>
      </c>
      <c r="AO3574" s="5">
        <v>30.947289999999999</v>
      </c>
      <c r="AP3574" s="5">
        <v>29.71124</v>
      </c>
      <c r="AQ3574" s="5">
        <v>27.58379</v>
      </c>
      <c r="AR3574" s="5">
        <v>4310</v>
      </c>
      <c r="AS3574" s="5">
        <v>35.5</v>
      </c>
      <c r="AT3574" s="5">
        <v>27.450980000000001</v>
      </c>
      <c r="AU3574" s="5">
        <v>78</v>
      </c>
      <c r="AV3574" s="5">
        <v>31</v>
      </c>
      <c r="AW3574" s="5">
        <v>11545.098040000001</v>
      </c>
      <c r="AX3574" s="5">
        <v>44</v>
      </c>
      <c r="AY3574" s="5">
        <v>30.588239999999999</v>
      </c>
      <c r="AZ3574" s="5">
        <v>0.89500000000000002</v>
      </c>
      <c r="BA3574" s="5">
        <v>0.4375</v>
      </c>
      <c r="BB3574" s="5">
        <v>30.1004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14.403829999999999</v>
      </c>
      <c r="I3575" s="37">
        <v>11.72697</v>
      </c>
      <c r="J3575" s="37">
        <v>99.082170000000005</v>
      </c>
      <c r="K3575" s="37">
        <v>9.4133700000000005</v>
      </c>
      <c r="L3575" s="37">
        <v>2.1614</v>
      </c>
      <c r="M3575" s="37">
        <v>3.5001699999999998</v>
      </c>
      <c r="N3575" s="37">
        <v>3.02156</v>
      </c>
      <c r="O3575" s="37">
        <v>49.358229999999999</v>
      </c>
      <c r="P3575" s="37">
        <v>52.379800000000003</v>
      </c>
      <c r="Q3575" s="37">
        <v>104.39308</v>
      </c>
      <c r="R3575" s="37">
        <v>498.33004</v>
      </c>
      <c r="S3575" s="37">
        <v>6.4576099999999999</v>
      </c>
      <c r="T3575" s="37">
        <v>335.20965000000001</v>
      </c>
      <c r="U3575" s="37">
        <v>23.97214</v>
      </c>
      <c r="V3575" s="37">
        <v>0.49919999999999998</v>
      </c>
      <c r="W3575" s="37">
        <v>31.793880000000001</v>
      </c>
      <c r="X3575" s="37">
        <v>44.032829999999997</v>
      </c>
      <c r="Y3575" s="37">
        <v>334.13853999999998</v>
      </c>
      <c r="Z3575" s="37">
        <v>54.288530000000002</v>
      </c>
      <c r="AA3575" s="37">
        <v>11.56672</v>
      </c>
      <c r="AB3575" s="37">
        <v>20.074069999999999</v>
      </c>
      <c r="AC3575" s="37">
        <v>20.10511</v>
      </c>
      <c r="AD3575" s="37">
        <v>4281.2036900000003</v>
      </c>
      <c r="AE3575" s="37">
        <v>60.299810000000001</v>
      </c>
      <c r="AF3575" s="37">
        <v>25.799759999999999</v>
      </c>
      <c r="AG3575" s="37">
        <v>26.741299999999999</v>
      </c>
      <c r="AH3575" s="37">
        <v>4285.0619699999997</v>
      </c>
      <c r="AI3575" s="37">
        <v>516930.90662999998</v>
      </c>
      <c r="AJ3575" s="37">
        <v>71.864729999999994</v>
      </c>
      <c r="AK3575" s="37">
        <v>45.399009999999997</v>
      </c>
      <c r="AL3575" s="5">
        <v>79.983649999999997</v>
      </c>
      <c r="AM3575" s="5">
        <v>120.08337</v>
      </c>
      <c r="AN3575" s="5">
        <v>28.930890000000002</v>
      </c>
      <c r="AO3575" s="5">
        <v>30.979279999999999</v>
      </c>
      <c r="AP3575" s="5">
        <v>29.70786</v>
      </c>
      <c r="AQ3575" s="5">
        <v>27.57451</v>
      </c>
      <c r="AR3575" s="5">
        <v>4289.75</v>
      </c>
      <c r="AS3575" s="5">
        <v>35.5</v>
      </c>
      <c r="AT3575" s="5">
        <v>27.450980000000001</v>
      </c>
      <c r="AU3575" s="5">
        <v>78</v>
      </c>
      <c r="AV3575" s="5">
        <v>31</v>
      </c>
      <c r="AW3575" s="5">
        <v>11143.529409999999</v>
      </c>
      <c r="AX3575" s="5">
        <v>44</v>
      </c>
      <c r="AY3575" s="5">
        <v>30.98039</v>
      </c>
      <c r="AZ3575" s="5">
        <v>0.13500000000000001</v>
      </c>
      <c r="BA3575" s="5">
        <v>0.82813000000000003</v>
      </c>
      <c r="BB3575" s="5">
        <v>30.104019999999998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13.97438</v>
      </c>
      <c r="I3576" s="37">
        <v>11.73291</v>
      </c>
      <c r="J3576" s="37">
        <v>99.078440000000001</v>
      </c>
      <c r="K3576" s="37">
        <v>7.1388400000000001</v>
      </c>
      <c r="L3576" s="37">
        <v>1.93346</v>
      </c>
      <c r="M3576" s="37">
        <v>3.3937300000000001</v>
      </c>
      <c r="N3576" s="37">
        <v>3.3118500000000002</v>
      </c>
      <c r="O3576" s="37">
        <v>49.411430000000003</v>
      </c>
      <c r="P3576" s="37">
        <v>52.723280000000003</v>
      </c>
      <c r="Q3576" s="37">
        <v>103.51973</v>
      </c>
      <c r="R3576" s="37">
        <v>506.62948999999998</v>
      </c>
      <c r="S3576" s="37">
        <v>5.1211599999999997</v>
      </c>
      <c r="T3576" s="37">
        <v>332.65593000000001</v>
      </c>
      <c r="U3576" s="37">
        <v>23.936900000000001</v>
      </c>
      <c r="V3576" s="37">
        <v>0.50522999999999996</v>
      </c>
      <c r="W3576" s="37">
        <v>31.763210000000001</v>
      </c>
      <c r="X3576" s="37">
        <v>32.40663</v>
      </c>
      <c r="Y3576" s="37">
        <v>336.14407</v>
      </c>
      <c r="Z3576" s="37">
        <v>54.789299999999997</v>
      </c>
      <c r="AA3576" s="37">
        <v>10.54444</v>
      </c>
      <c r="AB3576" s="37">
        <v>20.076640000000001</v>
      </c>
      <c r="AC3576" s="37">
        <v>20.119779999999999</v>
      </c>
      <c r="AD3576" s="37">
        <v>4362.9363700000004</v>
      </c>
      <c r="AE3576" s="37">
        <v>60.550840000000001</v>
      </c>
      <c r="AF3576" s="37">
        <v>23.078939999999999</v>
      </c>
      <c r="AG3576" s="37">
        <v>26.73912</v>
      </c>
      <c r="AH3576" s="37">
        <v>4367.6875499999996</v>
      </c>
      <c r="AI3576" s="37">
        <v>516930.91051999998</v>
      </c>
      <c r="AJ3576" s="37">
        <v>72.162180000000006</v>
      </c>
      <c r="AK3576" s="37">
        <v>45.39837</v>
      </c>
      <c r="AL3576" s="5">
        <v>80.062950000000001</v>
      </c>
      <c r="AM3576" s="5">
        <v>119.65299</v>
      </c>
      <c r="AN3576" s="5">
        <v>28.914999999999999</v>
      </c>
      <c r="AO3576" s="5">
        <v>30.985589999999998</v>
      </c>
      <c r="AP3576" s="5">
        <v>29.709620000000001</v>
      </c>
      <c r="AQ3576" s="5">
        <v>27.570460000000001</v>
      </c>
      <c r="AR3576" s="5">
        <v>4375</v>
      </c>
      <c r="AS3576" s="5">
        <v>41.5</v>
      </c>
      <c r="AT3576" s="5">
        <v>24.705880000000001</v>
      </c>
      <c r="AU3576" s="5">
        <v>78</v>
      </c>
      <c r="AV3576" s="5">
        <v>31</v>
      </c>
      <c r="AW3576" s="5">
        <v>8332.5490200000004</v>
      </c>
      <c r="AX3576" s="5">
        <v>33</v>
      </c>
      <c r="AY3576" s="5">
        <v>28.62745</v>
      </c>
      <c r="AZ3576" s="5">
        <v>0.89500000000000002</v>
      </c>
      <c r="BA3576" s="5">
        <v>0.125</v>
      </c>
      <c r="BB3576" s="5">
        <v>30.106770000000001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15.031370000000001</v>
      </c>
      <c r="I3577" s="37">
        <v>11.72598</v>
      </c>
      <c r="J3577" s="37">
        <v>99.084549999999993</v>
      </c>
      <c r="K3577" s="37">
        <v>6.7079000000000004</v>
      </c>
      <c r="L3577" s="37">
        <v>2.1849099999999999</v>
      </c>
      <c r="M3577" s="37">
        <v>3.2551299999999999</v>
      </c>
      <c r="N3577" s="37">
        <v>3.7355200000000002</v>
      </c>
      <c r="O3577" s="37">
        <v>49.212209999999999</v>
      </c>
      <c r="P3577" s="37">
        <v>52.94773</v>
      </c>
      <c r="Q3577" s="37">
        <v>103.66025</v>
      </c>
      <c r="R3577" s="37">
        <v>513.96757000000002</v>
      </c>
      <c r="S3577" s="37">
        <v>4.2243199999999996</v>
      </c>
      <c r="T3577" s="37">
        <v>339.32069999999999</v>
      </c>
      <c r="U3577" s="37">
        <v>23.904869999999999</v>
      </c>
      <c r="V3577" s="37">
        <v>0.14680000000000001</v>
      </c>
      <c r="W3577" s="37">
        <v>31.73301</v>
      </c>
      <c r="X3577" s="37">
        <v>52.803449999999998</v>
      </c>
      <c r="Y3577" s="37">
        <v>334.63168000000002</v>
      </c>
      <c r="Z3577" s="37">
        <v>55.189109999999999</v>
      </c>
      <c r="AA3577" s="37">
        <v>11.62064</v>
      </c>
      <c r="AB3577" s="37">
        <v>20.077069999999999</v>
      </c>
      <c r="AC3577" s="37">
        <v>20.12548</v>
      </c>
      <c r="AD3577" s="37">
        <v>4254.87266</v>
      </c>
      <c r="AE3577" s="37">
        <v>60.669249999999998</v>
      </c>
      <c r="AF3577" s="37">
        <v>26.080439999999999</v>
      </c>
      <c r="AG3577" s="37">
        <v>26.747319999999998</v>
      </c>
      <c r="AH3577" s="37">
        <v>4259.5783799999999</v>
      </c>
      <c r="AI3577" s="37">
        <v>516930.91363999998</v>
      </c>
      <c r="AJ3577" s="37">
        <v>71.875799999999998</v>
      </c>
      <c r="AK3577" s="37">
        <v>45.394199999999998</v>
      </c>
      <c r="AL3577" s="5">
        <v>80.108609999999999</v>
      </c>
      <c r="AM3577" s="5">
        <v>120.04799</v>
      </c>
      <c r="AN3577" s="5">
        <v>28.904710000000001</v>
      </c>
      <c r="AO3577" s="5">
        <v>30.953499999999998</v>
      </c>
      <c r="AP3577" s="5">
        <v>29.72017</v>
      </c>
      <c r="AQ3577" s="5">
        <v>27.558990000000001</v>
      </c>
      <c r="AR3577" s="5">
        <v>4246.75</v>
      </c>
      <c r="AS3577" s="5">
        <v>32.5</v>
      </c>
      <c r="AT3577" s="5">
        <v>29.411760000000001</v>
      </c>
      <c r="AU3577" s="5">
        <v>78</v>
      </c>
      <c r="AV3577" s="5">
        <v>31</v>
      </c>
      <c r="AW3577" s="5">
        <v>13552.94118</v>
      </c>
      <c r="AX3577" s="5">
        <v>53</v>
      </c>
      <c r="AY3577" s="5">
        <v>32.549019999999999</v>
      </c>
      <c r="AZ3577" s="5">
        <v>5.5E-2</v>
      </c>
      <c r="BA3577" s="5">
        <v>0.82813000000000003</v>
      </c>
      <c r="BB3577" s="5">
        <v>30.11561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14.35439</v>
      </c>
      <c r="I3578" s="37">
        <v>11.725</v>
      </c>
      <c r="J3578" s="37">
        <v>99.084450000000004</v>
      </c>
      <c r="K3578" s="37">
        <v>7.1744199999999996</v>
      </c>
      <c r="L3578" s="37">
        <v>2.03606</v>
      </c>
      <c r="M3578" s="37">
        <v>3.6034600000000001</v>
      </c>
      <c r="N3578" s="37">
        <v>3.8087499999999999</v>
      </c>
      <c r="O3578" s="37">
        <v>49.110999999999997</v>
      </c>
      <c r="P3578" s="37">
        <v>52.919750000000001</v>
      </c>
      <c r="Q3578" s="37">
        <v>103.73775999999999</v>
      </c>
      <c r="R3578" s="37">
        <v>520.19449999999995</v>
      </c>
      <c r="S3578" s="37">
        <v>4.6056299999999997</v>
      </c>
      <c r="T3578" s="37">
        <v>334.18470000000002</v>
      </c>
      <c r="U3578" s="37">
        <v>23.88401</v>
      </c>
      <c r="V3578" s="37">
        <v>0.18304999999999999</v>
      </c>
      <c r="W3578" s="37">
        <v>31.718019999999999</v>
      </c>
      <c r="X3578" s="37">
        <v>36.657260000000001</v>
      </c>
      <c r="Y3578" s="37">
        <v>337.27226000000002</v>
      </c>
      <c r="Z3578" s="37">
        <v>55.466810000000002</v>
      </c>
      <c r="AA3578" s="37">
        <v>11.01524</v>
      </c>
      <c r="AB3578" s="37">
        <v>20.098299999999998</v>
      </c>
      <c r="AC3578" s="37">
        <v>20.13851</v>
      </c>
      <c r="AD3578" s="37">
        <v>4328.0609800000002</v>
      </c>
      <c r="AE3578" s="37">
        <v>60.904780000000002</v>
      </c>
      <c r="AF3578" s="37">
        <v>24.30367</v>
      </c>
      <c r="AG3578" s="37">
        <v>26.77628</v>
      </c>
      <c r="AH3578" s="37">
        <v>4332.7463699999998</v>
      </c>
      <c r="AI3578" s="37">
        <v>516930.91619999998</v>
      </c>
      <c r="AJ3578" s="37">
        <v>71.332949999999997</v>
      </c>
      <c r="AK3578" s="37">
        <v>45.41601</v>
      </c>
      <c r="AL3578" s="5">
        <v>80.047420000000002</v>
      </c>
      <c r="AM3578" s="5">
        <v>120.3686</v>
      </c>
      <c r="AN3578" s="5">
        <v>28.90776</v>
      </c>
      <c r="AO3578" s="5">
        <v>30.90896</v>
      </c>
      <c r="AP3578" s="5">
        <v>29.71255</v>
      </c>
      <c r="AQ3578" s="5">
        <v>27.559729999999998</v>
      </c>
      <c r="AR3578" s="5">
        <v>4335</v>
      </c>
      <c r="AS3578" s="5">
        <v>38.5</v>
      </c>
      <c r="AT3578" s="5">
        <v>25.882349999999999</v>
      </c>
      <c r="AU3578" s="5">
        <v>78</v>
      </c>
      <c r="AV3578" s="5">
        <v>31</v>
      </c>
      <c r="AW3578" s="5">
        <v>9537.2548999999999</v>
      </c>
      <c r="AX3578" s="5">
        <v>37</v>
      </c>
      <c r="AY3578" s="5">
        <v>29.803920000000002</v>
      </c>
      <c r="AZ3578" s="5">
        <v>0.83499999999999996</v>
      </c>
      <c r="BA3578" s="5">
        <v>0.20313000000000001</v>
      </c>
      <c r="BB3578" s="5">
        <v>30.109559999999998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14.300330000000001</v>
      </c>
      <c r="I3579" s="37">
        <v>11.7339</v>
      </c>
      <c r="J3579" s="37">
        <v>99.080290000000005</v>
      </c>
      <c r="K3579" s="37">
        <v>6.8413700000000004</v>
      </c>
      <c r="L3579" s="37">
        <v>2.1000899999999998</v>
      </c>
      <c r="M3579" s="37">
        <v>1.4315800000000001</v>
      </c>
      <c r="N3579" s="37">
        <v>3.7503099999999998</v>
      </c>
      <c r="O3579" s="37">
        <v>49.033769999999997</v>
      </c>
      <c r="P3579" s="37">
        <v>52.784080000000003</v>
      </c>
      <c r="Q3579" s="37">
        <v>103.98835</v>
      </c>
      <c r="R3579" s="37">
        <v>526.00942999999995</v>
      </c>
      <c r="S3579" s="37">
        <v>4.5362499999999999</v>
      </c>
      <c r="T3579" s="37">
        <v>338.04174</v>
      </c>
      <c r="U3579" s="37">
        <v>23.84113</v>
      </c>
      <c r="V3579" s="37">
        <v>0.23158000000000001</v>
      </c>
      <c r="W3579" s="37">
        <v>31.701609999999999</v>
      </c>
      <c r="X3579" s="37">
        <v>44.71537</v>
      </c>
      <c r="Y3579" s="37">
        <v>332.64391999999998</v>
      </c>
      <c r="Z3579" s="37">
        <v>55.624160000000003</v>
      </c>
      <c r="AA3579" s="37">
        <v>11.24506</v>
      </c>
      <c r="AB3579" s="37">
        <v>20.09517</v>
      </c>
      <c r="AC3579" s="37">
        <v>20.132570000000001</v>
      </c>
      <c r="AD3579" s="37">
        <v>4283.6517000000003</v>
      </c>
      <c r="AE3579" s="37">
        <v>61.01878</v>
      </c>
      <c r="AF3579" s="37">
        <v>25.067969999999999</v>
      </c>
      <c r="AG3579" s="37">
        <v>26.773479999999999</v>
      </c>
      <c r="AH3579" s="37">
        <v>4287.5318900000002</v>
      </c>
      <c r="AI3579" s="37">
        <v>516930.91905000003</v>
      </c>
      <c r="AJ3579" s="37">
        <v>71.775660000000002</v>
      </c>
      <c r="AK3579" s="37">
        <v>45.407209999999999</v>
      </c>
      <c r="AL3579" s="5">
        <v>80.062849999999997</v>
      </c>
      <c r="AM3579" s="5">
        <v>119.93958000000001</v>
      </c>
      <c r="AN3579" s="5">
        <v>28.891860000000001</v>
      </c>
      <c r="AO3579" s="5">
        <v>30.86938</v>
      </c>
      <c r="AP3579" s="5">
        <v>29.709040000000002</v>
      </c>
      <c r="AQ3579" s="5">
        <v>27.560400000000001</v>
      </c>
      <c r="AR3579" s="5">
        <v>4289.75</v>
      </c>
      <c r="AS3579" s="5">
        <v>35.5</v>
      </c>
      <c r="AT3579" s="5">
        <v>27.843139999999998</v>
      </c>
      <c r="AU3579" s="5">
        <v>78</v>
      </c>
      <c r="AV3579" s="5">
        <v>31</v>
      </c>
      <c r="AW3579" s="5">
        <v>11444.70588</v>
      </c>
      <c r="AX3579" s="5">
        <v>45</v>
      </c>
      <c r="AY3579" s="5">
        <v>30.98039</v>
      </c>
      <c r="AZ3579" s="5">
        <v>0.23</v>
      </c>
      <c r="BA3579" s="5">
        <v>0.98438000000000003</v>
      </c>
      <c r="BB3579" s="5">
        <v>30.105060000000002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14.09207</v>
      </c>
      <c r="I3580" s="37">
        <v>11.745760000000001</v>
      </c>
      <c r="J3580" s="37">
        <v>99.079070000000002</v>
      </c>
      <c r="K3580" s="37">
        <v>7.16479</v>
      </c>
      <c r="L3580" s="37">
        <v>2.11178</v>
      </c>
      <c r="M3580" s="37">
        <v>0.66683000000000003</v>
      </c>
      <c r="N3580" s="37">
        <v>3.7839499999999999</v>
      </c>
      <c r="O3580" s="37">
        <v>48.963239999999999</v>
      </c>
      <c r="P3580" s="37">
        <v>52.747190000000003</v>
      </c>
      <c r="Q3580" s="37">
        <v>104.13884</v>
      </c>
      <c r="R3580" s="37">
        <v>531.27710000000002</v>
      </c>
      <c r="S3580" s="37">
        <v>4.5189700000000004</v>
      </c>
      <c r="T3580" s="37">
        <v>334.57600000000002</v>
      </c>
      <c r="U3580" s="37">
        <v>23.814070000000001</v>
      </c>
      <c r="V3580" s="37">
        <v>0.23230999999999999</v>
      </c>
      <c r="W3580" s="37">
        <v>31.70017</v>
      </c>
      <c r="X3580" s="37">
        <v>42.471469999999997</v>
      </c>
      <c r="Y3580" s="37">
        <v>332.64666</v>
      </c>
      <c r="Z3580" s="37">
        <v>55.70487</v>
      </c>
      <c r="AA3580" s="37">
        <v>11.36328</v>
      </c>
      <c r="AB3580" s="37">
        <v>20.10108</v>
      </c>
      <c r="AC3580" s="37">
        <v>20.133880000000001</v>
      </c>
      <c r="AD3580" s="37">
        <v>4304.7251100000003</v>
      </c>
      <c r="AE3580" s="37">
        <v>61.135469999999998</v>
      </c>
      <c r="AF3580" s="37">
        <v>25.20748</v>
      </c>
      <c r="AG3580" s="37">
        <v>26.762280000000001</v>
      </c>
      <c r="AH3580" s="37">
        <v>4308.7123600000004</v>
      </c>
      <c r="AI3580" s="37">
        <v>516930.92181000003</v>
      </c>
      <c r="AJ3580" s="37">
        <v>64.473339999999993</v>
      </c>
      <c r="AK3580" s="37">
        <v>45.406089999999999</v>
      </c>
      <c r="AL3580" s="5">
        <v>80.051339999999996</v>
      </c>
      <c r="AM3580" s="5">
        <v>120.40891000000001</v>
      </c>
      <c r="AN3580" s="5">
        <v>28.887250000000002</v>
      </c>
      <c r="AO3580" s="5">
        <v>30.829000000000001</v>
      </c>
      <c r="AP3580" s="5">
        <v>29.721019999999999</v>
      </c>
      <c r="AQ3580" s="5">
        <v>27.55245</v>
      </c>
      <c r="AR3580" s="5">
        <v>4304.5</v>
      </c>
      <c r="AS3580" s="5">
        <v>36</v>
      </c>
      <c r="AT3580" s="5">
        <v>26.66667</v>
      </c>
      <c r="AU3580" s="5">
        <v>78</v>
      </c>
      <c r="AV3580" s="5">
        <v>31</v>
      </c>
      <c r="AW3580" s="5">
        <v>11043.13725</v>
      </c>
      <c r="AX3580" s="5">
        <v>43</v>
      </c>
      <c r="AY3580" s="5">
        <v>30.196079999999998</v>
      </c>
      <c r="AZ3580" s="5">
        <v>0.875</v>
      </c>
      <c r="BA3580" s="5">
        <v>0.4375</v>
      </c>
      <c r="BB3580" s="5">
        <v>30.108460000000001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13.396000000000001</v>
      </c>
      <c r="I3581" s="37">
        <v>11.75071</v>
      </c>
      <c r="J3581" s="37">
        <v>99.07996</v>
      </c>
      <c r="K3581" s="37">
        <v>6.22811</v>
      </c>
      <c r="L3581" s="37">
        <v>2.1227499999999999</v>
      </c>
      <c r="M3581" s="37">
        <v>3.3339099999999999</v>
      </c>
      <c r="N3581" s="37">
        <v>3.9174000000000002</v>
      </c>
      <c r="O3581" s="37">
        <v>48.939320000000002</v>
      </c>
      <c r="P3581" s="37">
        <v>52.856720000000003</v>
      </c>
      <c r="Q3581" s="37">
        <v>104.37433</v>
      </c>
      <c r="R3581" s="37">
        <v>536.22351000000003</v>
      </c>
      <c r="S3581" s="37">
        <v>4.6344700000000003</v>
      </c>
      <c r="T3581" s="37">
        <v>336.04572000000002</v>
      </c>
      <c r="U3581" s="37">
        <v>23.79288</v>
      </c>
      <c r="V3581" s="37">
        <v>0.39293</v>
      </c>
      <c r="W3581" s="37">
        <v>31.692519999999998</v>
      </c>
      <c r="X3581" s="37">
        <v>21.723369999999999</v>
      </c>
      <c r="Y3581" s="37">
        <v>334.62425999999999</v>
      </c>
      <c r="Z3581" s="37">
        <v>55.709809999999997</v>
      </c>
      <c r="AA3581" s="37">
        <v>11.14188</v>
      </c>
      <c r="AB3581" s="37">
        <v>20.10568</v>
      </c>
      <c r="AC3581" s="37">
        <v>20.149519999999999</v>
      </c>
      <c r="AD3581" s="37">
        <v>4199.0343000000003</v>
      </c>
      <c r="AE3581" s="37">
        <v>61.274999999999999</v>
      </c>
      <c r="AF3581" s="37">
        <v>25.338480000000001</v>
      </c>
      <c r="AG3581" s="37">
        <v>26.766999999999999</v>
      </c>
      <c r="AH3581" s="37">
        <v>4203.0310499999996</v>
      </c>
      <c r="AI3581" s="37">
        <v>516930.92459000001</v>
      </c>
      <c r="AJ3581" s="37">
        <v>73.679580000000001</v>
      </c>
      <c r="AK3581" s="37">
        <v>45.413649999999997</v>
      </c>
      <c r="AL3581" s="5">
        <v>79.990809999999996</v>
      </c>
      <c r="AM3581" s="5">
        <v>119.95246</v>
      </c>
      <c r="AN3581" s="5">
        <v>28.883019999999998</v>
      </c>
      <c r="AO3581" s="5">
        <v>30.795369999999998</v>
      </c>
      <c r="AP3581" s="5">
        <v>29.719180000000001</v>
      </c>
      <c r="AQ3581" s="5">
        <v>27.565899999999999</v>
      </c>
      <c r="AR3581" s="5">
        <v>4227.25</v>
      </c>
      <c r="AS3581" s="5">
        <v>38</v>
      </c>
      <c r="AT3581" s="5">
        <v>21.96078</v>
      </c>
      <c r="AU3581" s="5">
        <v>78</v>
      </c>
      <c r="AV3581" s="5">
        <v>31</v>
      </c>
      <c r="AW3581" s="5">
        <v>6324.7058800000004</v>
      </c>
      <c r="AX3581" s="5">
        <v>23</v>
      </c>
      <c r="AY3581" s="5">
        <v>25.490200000000002</v>
      </c>
      <c r="AZ3581" s="5">
        <v>0.93500000000000005</v>
      </c>
      <c r="BA3581" s="5">
        <v>0.20313000000000001</v>
      </c>
      <c r="BB3581" s="5">
        <v>30.106059999999999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14.342560000000001</v>
      </c>
      <c r="I3582" s="37">
        <v>11.7517</v>
      </c>
      <c r="J3582" s="37">
        <v>99.080950000000001</v>
      </c>
      <c r="K3582" s="37">
        <v>6.51119</v>
      </c>
      <c r="L3582" s="37">
        <v>2.0743499999999999</v>
      </c>
      <c r="M3582" s="37">
        <v>1.3064499999999999</v>
      </c>
      <c r="N3582" s="37">
        <v>3.9131800000000001</v>
      </c>
      <c r="O3582" s="37">
        <v>48.912439999999997</v>
      </c>
      <c r="P3582" s="37">
        <v>52.825620000000001</v>
      </c>
      <c r="Q3582" s="37">
        <v>103.77625999999999</v>
      </c>
      <c r="R3582" s="37">
        <v>540.74243999999999</v>
      </c>
      <c r="S3582" s="37">
        <v>3.5364800000000001</v>
      </c>
      <c r="T3582" s="37">
        <v>335.65057999999999</v>
      </c>
      <c r="U3582" s="37">
        <v>23.778369999999999</v>
      </c>
      <c r="V3582" s="37">
        <v>0.52659999999999996</v>
      </c>
      <c r="W3582" s="37">
        <v>31.684380000000001</v>
      </c>
      <c r="X3582" s="37">
        <v>17.060870000000001</v>
      </c>
      <c r="Y3582" s="37">
        <v>330.97588999999999</v>
      </c>
      <c r="Z3582" s="37">
        <v>55.694380000000002</v>
      </c>
      <c r="AA3582" s="37">
        <v>9.8195700000000006</v>
      </c>
      <c r="AB3582" s="37">
        <v>20.109649999999998</v>
      </c>
      <c r="AC3582" s="37">
        <v>20.155840000000001</v>
      </c>
      <c r="AD3582" s="37">
        <v>3787.0475999999999</v>
      </c>
      <c r="AE3582" s="37">
        <v>61.36562</v>
      </c>
      <c r="AF3582" s="37">
        <v>24.76071</v>
      </c>
      <c r="AG3582" s="37">
        <v>26.753419999999998</v>
      </c>
      <c r="AH3582" s="37">
        <v>3787.9458800000002</v>
      </c>
      <c r="AI3582" s="37">
        <v>516930.92741</v>
      </c>
      <c r="AJ3582" s="37">
        <v>70.930790000000002</v>
      </c>
      <c r="AK3582" s="37">
        <v>45.411700000000003</v>
      </c>
      <c r="AL3582" s="5">
        <v>80.059470000000005</v>
      </c>
      <c r="AM3582" s="5">
        <v>119.95648</v>
      </c>
      <c r="AN3582" s="5">
        <v>28.87032</v>
      </c>
      <c r="AO3582" s="5">
        <v>30.760280000000002</v>
      </c>
      <c r="AP3582" s="5">
        <v>29.71161</v>
      </c>
      <c r="AQ3582" s="5">
        <v>27.567160000000001</v>
      </c>
      <c r="AR3582" s="5">
        <v>3825.75</v>
      </c>
      <c r="AS3582" s="5">
        <v>31.5</v>
      </c>
      <c r="AT3582" s="5">
        <v>19.607839999999999</v>
      </c>
      <c r="AU3582" s="5">
        <v>78</v>
      </c>
      <c r="AV3582" s="5">
        <v>31</v>
      </c>
      <c r="AW3582" s="5">
        <v>4417.2548999999999</v>
      </c>
      <c r="AX3582" s="5">
        <v>17</v>
      </c>
      <c r="AY3582" s="5">
        <v>23.137250000000002</v>
      </c>
      <c r="AZ3582" s="5">
        <v>0.82</v>
      </c>
      <c r="BA3582" s="5">
        <v>1.96875</v>
      </c>
      <c r="BB3582" s="5">
        <v>30.100200000000001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14.820880000000001</v>
      </c>
      <c r="I3583" s="37">
        <v>11.76159</v>
      </c>
      <c r="J3583" s="37">
        <v>99.0792</v>
      </c>
      <c r="K3583" s="37">
        <v>5.4516999999999998</v>
      </c>
      <c r="L3583" s="37">
        <v>2.0664600000000002</v>
      </c>
      <c r="M3583" s="37">
        <v>1.87843</v>
      </c>
      <c r="N3583" s="37">
        <v>3.90246</v>
      </c>
      <c r="O3583" s="37">
        <v>48.925449999999998</v>
      </c>
      <c r="P3583" s="37">
        <v>52.827910000000003</v>
      </c>
      <c r="Q3583" s="37">
        <v>103.15416</v>
      </c>
      <c r="R3583" s="37">
        <v>543.58330000000001</v>
      </c>
      <c r="S3583" s="37">
        <v>1.9387799999999999</v>
      </c>
      <c r="T3583" s="37">
        <v>334.46839</v>
      </c>
      <c r="U3583" s="37">
        <v>23.755600000000001</v>
      </c>
      <c r="V3583" s="37">
        <v>0.25029000000000001</v>
      </c>
      <c r="W3583" s="37">
        <v>31.684629999999999</v>
      </c>
      <c r="X3583" s="37">
        <v>14.527950000000001</v>
      </c>
      <c r="Y3583" s="37">
        <v>322.91415999999998</v>
      </c>
      <c r="Z3583" s="37">
        <v>55.680239999999998</v>
      </c>
      <c r="AA3583" s="37">
        <v>8.6289400000000001</v>
      </c>
      <c r="AB3583" s="37">
        <v>20.112359999999999</v>
      </c>
      <c r="AC3583" s="37">
        <v>20.16244</v>
      </c>
      <c r="AD3583" s="37">
        <v>3340.5723800000001</v>
      </c>
      <c r="AE3583" s="37">
        <v>61.496690000000001</v>
      </c>
      <c r="AF3583" s="37">
        <v>24.666519999999998</v>
      </c>
      <c r="AG3583" s="37">
        <v>26.755960000000002</v>
      </c>
      <c r="AH3583" s="37">
        <v>3336.2168099999999</v>
      </c>
      <c r="AI3583" s="37">
        <v>516930.92952000001</v>
      </c>
      <c r="AJ3583" s="37">
        <v>74.401439999999994</v>
      </c>
      <c r="AK3583" s="37">
        <v>45.41816</v>
      </c>
      <c r="AL3583" s="5">
        <v>80.062929999999994</v>
      </c>
      <c r="AM3583" s="5">
        <v>119.25715</v>
      </c>
      <c r="AN3583" s="5">
        <v>28.865580000000001</v>
      </c>
      <c r="AO3583" s="5">
        <v>30.725719999999999</v>
      </c>
      <c r="AP3583" s="5">
        <v>29.716000000000001</v>
      </c>
      <c r="AQ3583" s="5">
        <v>27.567540000000001</v>
      </c>
      <c r="AR3583" s="5">
        <v>3384.25</v>
      </c>
      <c r="AS3583" s="5">
        <v>30</v>
      </c>
      <c r="AT3583" s="5">
        <v>18.431370000000001</v>
      </c>
      <c r="AU3583" s="5">
        <v>78</v>
      </c>
      <c r="AV3583" s="5">
        <v>31</v>
      </c>
      <c r="AW3583" s="5">
        <v>3915.29412</v>
      </c>
      <c r="AX3583" s="5">
        <v>15</v>
      </c>
      <c r="AY3583" s="5">
        <v>21.568629999999999</v>
      </c>
      <c r="AZ3583" s="5">
        <v>0.625</v>
      </c>
      <c r="BA3583" s="5">
        <v>0.20313000000000001</v>
      </c>
      <c r="BB3583" s="5">
        <v>30.10059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15.0076</v>
      </c>
      <c r="I3584" s="37">
        <v>11.745760000000001</v>
      </c>
      <c r="J3584" s="37">
        <v>99.083250000000007</v>
      </c>
      <c r="K3584" s="37">
        <v>6.70289</v>
      </c>
      <c r="L3584" s="37">
        <v>2.0909800000000001</v>
      </c>
      <c r="M3584" s="37">
        <v>2.1998600000000001</v>
      </c>
      <c r="N3584" s="37">
        <v>3.50373</v>
      </c>
      <c r="O3584" s="37">
        <v>49.16001</v>
      </c>
      <c r="P3584" s="37">
        <v>52.663739999999997</v>
      </c>
      <c r="Q3584" s="37">
        <v>103.19291</v>
      </c>
      <c r="R3584" s="37">
        <v>543.24674000000005</v>
      </c>
      <c r="S3584" s="37">
        <v>1.1522699999999999</v>
      </c>
      <c r="T3584" s="37">
        <v>335.77393999999998</v>
      </c>
      <c r="U3584" s="37">
        <v>23.724270000000001</v>
      </c>
      <c r="V3584" s="37">
        <v>0.16719999999999999</v>
      </c>
      <c r="W3584" s="37">
        <v>31.68094</v>
      </c>
      <c r="X3584" s="37">
        <v>13.202199999999999</v>
      </c>
      <c r="Y3584" s="37">
        <v>315.41154</v>
      </c>
      <c r="Z3584" s="37">
        <v>55.6479</v>
      </c>
      <c r="AA3584" s="37">
        <v>7.5492900000000001</v>
      </c>
      <c r="AB3584" s="37">
        <v>20.102440000000001</v>
      </c>
      <c r="AC3584" s="37">
        <v>20.156939999999999</v>
      </c>
      <c r="AD3584" s="37">
        <v>2888.3213999999998</v>
      </c>
      <c r="AE3584" s="37">
        <v>61.574269999999999</v>
      </c>
      <c r="AF3584" s="37">
        <v>24.95926</v>
      </c>
      <c r="AG3584" s="37">
        <v>26.72664</v>
      </c>
      <c r="AH3584" s="37">
        <v>2885.6307400000001</v>
      </c>
      <c r="AI3584" s="37">
        <v>516930.93066999997</v>
      </c>
      <c r="AJ3584" s="37">
        <v>70.549940000000007</v>
      </c>
      <c r="AK3584" s="37">
        <v>45.40296</v>
      </c>
      <c r="AL3584" s="5">
        <v>80.060640000000006</v>
      </c>
      <c r="AM3584" s="5">
        <v>119.84641999999999</v>
      </c>
      <c r="AN3584" s="5">
        <v>28.89659</v>
      </c>
      <c r="AO3584" s="5">
        <v>30.680119999999999</v>
      </c>
      <c r="AP3584" s="5">
        <v>29.713899999999999</v>
      </c>
      <c r="AQ3584" s="5">
        <v>27.546569999999999</v>
      </c>
      <c r="AR3584" s="5">
        <v>2922.5</v>
      </c>
      <c r="AS3584" s="5">
        <v>27.5</v>
      </c>
      <c r="AT3584" s="5">
        <v>17.254899999999999</v>
      </c>
      <c r="AU3584" s="5">
        <v>78</v>
      </c>
      <c r="AV3584" s="5">
        <v>31</v>
      </c>
      <c r="AW3584" s="5">
        <v>3513.7254899999998</v>
      </c>
      <c r="AX3584" s="5">
        <v>13</v>
      </c>
      <c r="AY3584" s="5">
        <v>20.784310000000001</v>
      </c>
      <c r="AZ3584" s="5">
        <v>0.8</v>
      </c>
      <c r="BA3584" s="5">
        <v>1.96875</v>
      </c>
      <c r="BB3584" s="5">
        <v>30.08578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14.628679999999999</v>
      </c>
      <c r="I3585" s="37">
        <v>11.79027</v>
      </c>
      <c r="J3585" s="37">
        <v>99.084059999999994</v>
      </c>
      <c r="K3585" s="37">
        <v>3.52888</v>
      </c>
      <c r="L3585" s="37">
        <v>2.1166299999999998</v>
      </c>
      <c r="M3585" s="37">
        <v>3.9204400000000001</v>
      </c>
      <c r="N3585" s="37">
        <v>3.0482900000000002</v>
      </c>
      <c r="O3585" s="37">
        <v>49.458069999999999</v>
      </c>
      <c r="P3585" s="37">
        <v>52.506360000000001</v>
      </c>
      <c r="Q3585" s="37">
        <v>103.18065</v>
      </c>
      <c r="R3585" s="37">
        <v>539.88869</v>
      </c>
      <c r="S3585" s="37">
        <v>0.82591999999999999</v>
      </c>
      <c r="T3585" s="37">
        <v>333.91365000000002</v>
      </c>
      <c r="U3585" s="37">
        <v>23.71238</v>
      </c>
      <c r="V3585" s="37">
        <v>0.22764000000000001</v>
      </c>
      <c r="W3585" s="37">
        <v>31.694600000000001</v>
      </c>
      <c r="X3585" s="37">
        <v>13.37921</v>
      </c>
      <c r="Y3585" s="37">
        <v>307.55788000000001</v>
      </c>
      <c r="Z3585" s="37">
        <v>55.591659999999997</v>
      </c>
      <c r="AA3585" s="37">
        <v>6.4552199999999997</v>
      </c>
      <c r="AB3585" s="37">
        <v>20.109819999999999</v>
      </c>
      <c r="AC3585" s="37">
        <v>20.159569999999999</v>
      </c>
      <c r="AD3585" s="37">
        <v>2439.8064800000002</v>
      </c>
      <c r="AE3585" s="37">
        <v>61.658969999999997</v>
      </c>
      <c r="AF3585" s="37">
        <v>25.265440000000002</v>
      </c>
      <c r="AG3585" s="37">
        <v>26.73471</v>
      </c>
      <c r="AH3585" s="37">
        <v>2438.2254699999999</v>
      </c>
      <c r="AI3585" s="37">
        <v>516930.93135999999</v>
      </c>
      <c r="AJ3585" s="37">
        <v>73.003609999999995</v>
      </c>
      <c r="AK3585" s="37">
        <v>45.409930000000003</v>
      </c>
      <c r="AL3585" s="5">
        <v>80.048400000000001</v>
      </c>
      <c r="AM3585" s="5">
        <v>120.30288</v>
      </c>
      <c r="AN3585" s="5">
        <v>28.946539999999999</v>
      </c>
      <c r="AO3585" s="5">
        <v>30.641210000000001</v>
      </c>
      <c r="AP3585" s="5">
        <v>29.71651</v>
      </c>
      <c r="AQ3585" s="5">
        <v>27.537269999999999</v>
      </c>
      <c r="AR3585" s="5">
        <v>2475</v>
      </c>
      <c r="AS3585" s="5">
        <v>25.5</v>
      </c>
      <c r="AT3585" s="5">
        <v>16.862749999999998</v>
      </c>
      <c r="AU3585" s="5">
        <v>78</v>
      </c>
      <c r="AV3585" s="5">
        <v>31</v>
      </c>
      <c r="AW3585" s="5">
        <v>3513.7254899999998</v>
      </c>
      <c r="AX3585" s="5">
        <v>14</v>
      </c>
      <c r="AY3585" s="5">
        <v>19.607839999999999</v>
      </c>
      <c r="AZ3585" s="5">
        <v>0.74</v>
      </c>
      <c r="BA3585" s="5">
        <v>1.96875</v>
      </c>
      <c r="BB3585" s="5">
        <v>30.08539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15.246040000000001</v>
      </c>
      <c r="I3586" s="37">
        <v>11.77642</v>
      </c>
      <c r="J3586" s="37">
        <v>99.082719999999995</v>
      </c>
      <c r="K3586" s="37">
        <v>0.65688000000000002</v>
      </c>
      <c r="L3586" s="37">
        <v>2.09768</v>
      </c>
      <c r="M3586" s="37">
        <v>0.44085999999999997</v>
      </c>
      <c r="N3586" s="37">
        <v>2.89927</v>
      </c>
      <c r="O3586" s="37">
        <v>49.52337</v>
      </c>
      <c r="P3586" s="37">
        <v>52.422629999999998</v>
      </c>
      <c r="Q3586" s="37">
        <v>102.07183999999999</v>
      </c>
      <c r="R3586" s="37">
        <v>534.04098999999997</v>
      </c>
      <c r="S3586" s="37">
        <v>0.68828999999999996</v>
      </c>
      <c r="T3586" s="37">
        <v>335.61356999999998</v>
      </c>
      <c r="U3586" s="37">
        <v>23.695959999999999</v>
      </c>
      <c r="V3586" s="37">
        <v>0.30174000000000001</v>
      </c>
      <c r="W3586" s="37">
        <v>31.69585</v>
      </c>
      <c r="X3586" s="37">
        <v>15.116059999999999</v>
      </c>
      <c r="Y3586" s="37">
        <v>287.00416999999999</v>
      </c>
      <c r="Z3586" s="37">
        <v>55.495629999999998</v>
      </c>
      <c r="AA3586" s="37">
        <v>5.2200300000000004</v>
      </c>
      <c r="AB3586" s="37">
        <v>20.107399999999998</v>
      </c>
      <c r="AC3586" s="37">
        <v>20.160540000000001</v>
      </c>
      <c r="AD3586" s="37">
        <v>1990.7847999999999</v>
      </c>
      <c r="AE3586" s="37">
        <v>61.727870000000003</v>
      </c>
      <c r="AF3586" s="37">
        <v>25.039180000000002</v>
      </c>
      <c r="AG3586" s="37">
        <v>26.733070000000001</v>
      </c>
      <c r="AH3586" s="37">
        <v>1992.33467</v>
      </c>
      <c r="AI3586" s="37">
        <v>516930.93186000001</v>
      </c>
      <c r="AJ3586" s="37">
        <v>73.380539999999996</v>
      </c>
      <c r="AK3586" s="37">
        <v>45.40034</v>
      </c>
      <c r="AL3586" s="5">
        <v>79.979349999999997</v>
      </c>
      <c r="AM3586" s="5">
        <v>120.24148</v>
      </c>
      <c r="AN3586" s="5">
        <v>29.003769999999999</v>
      </c>
      <c r="AO3586" s="5">
        <v>30.61056</v>
      </c>
      <c r="AP3586" s="5">
        <v>29.7121</v>
      </c>
      <c r="AQ3586" s="5">
        <v>27.51943</v>
      </c>
      <c r="AR3586" s="5">
        <v>2025.75</v>
      </c>
      <c r="AS3586" s="5">
        <v>17</v>
      </c>
      <c r="AT3586" s="5">
        <v>16.078430000000001</v>
      </c>
      <c r="AU3586" s="5">
        <v>78</v>
      </c>
      <c r="AV3586" s="5">
        <v>31</v>
      </c>
      <c r="AW3586" s="5">
        <v>3413.3333299999999</v>
      </c>
      <c r="AX3586" s="5">
        <v>14</v>
      </c>
      <c r="AY3586" s="5">
        <v>18.823530000000002</v>
      </c>
      <c r="AZ3586" s="5">
        <v>0.54500000000000004</v>
      </c>
      <c r="BA3586" s="5">
        <v>1.92188</v>
      </c>
      <c r="BB3586" s="5">
        <v>30.09027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13.64185</v>
      </c>
      <c r="I3587" s="37">
        <v>11.77346</v>
      </c>
      <c r="J3587" s="37">
        <v>99.08314</v>
      </c>
      <c r="K3587" s="37">
        <v>2.2488999999999999</v>
      </c>
      <c r="L3587" s="37">
        <v>2.0725199999999999</v>
      </c>
      <c r="M3587" s="37">
        <v>2.3805200000000002</v>
      </c>
      <c r="N3587" s="37">
        <v>2.7976999999999999</v>
      </c>
      <c r="O3587" s="37">
        <v>49.456760000000003</v>
      </c>
      <c r="P3587" s="37">
        <v>52.254460000000002</v>
      </c>
      <c r="Q3587" s="37">
        <v>102.11407</v>
      </c>
      <c r="R3587" s="37">
        <v>526.63747999999998</v>
      </c>
      <c r="S3587" s="37">
        <v>0.55489999999999995</v>
      </c>
      <c r="T3587" s="37">
        <v>335.56423000000001</v>
      </c>
      <c r="U3587" s="37">
        <v>23.693339999999999</v>
      </c>
      <c r="V3587" s="37">
        <v>0.28139999999999998</v>
      </c>
      <c r="W3587" s="37">
        <v>31.718640000000001</v>
      </c>
      <c r="X3587" s="37">
        <v>17.48742</v>
      </c>
      <c r="Y3587" s="37">
        <v>229.60166000000001</v>
      </c>
      <c r="Z3587" s="37">
        <v>55.386000000000003</v>
      </c>
      <c r="AA3587" s="37">
        <v>4.0729699999999998</v>
      </c>
      <c r="AB3587" s="37">
        <v>20.110910000000001</v>
      </c>
      <c r="AC3587" s="37">
        <v>20.16283</v>
      </c>
      <c r="AD3587" s="37">
        <v>1572.18047</v>
      </c>
      <c r="AE3587" s="37">
        <v>61.512039999999999</v>
      </c>
      <c r="AF3587" s="37">
        <v>24.738910000000001</v>
      </c>
      <c r="AG3587" s="37">
        <v>26.749790000000001</v>
      </c>
      <c r="AH3587" s="37">
        <v>1573.7863299999999</v>
      </c>
      <c r="AI3587" s="37">
        <v>516930.93228000001</v>
      </c>
      <c r="AJ3587" s="37">
        <v>73.158720000000002</v>
      </c>
      <c r="AK3587" s="37">
        <v>45.406680000000001</v>
      </c>
      <c r="AL3587" s="5">
        <v>79.978920000000002</v>
      </c>
      <c r="AM3587" s="5">
        <v>120.5625</v>
      </c>
      <c r="AN3587" s="5">
        <v>29.044339999999998</v>
      </c>
      <c r="AO3587" s="5">
        <v>30.57376</v>
      </c>
      <c r="AP3587" s="5">
        <v>29.713529999999999</v>
      </c>
      <c r="AQ3587" s="5">
        <v>27.521979999999999</v>
      </c>
      <c r="AR3587" s="5">
        <v>1603.75</v>
      </c>
      <c r="AS3587" s="5">
        <v>12.5</v>
      </c>
      <c r="AT3587" s="5">
        <v>16.470590000000001</v>
      </c>
      <c r="AU3587" s="5">
        <v>78</v>
      </c>
      <c r="AV3587" s="5">
        <v>31</v>
      </c>
      <c r="AW3587" s="5">
        <v>3915.29412</v>
      </c>
      <c r="AX3587" s="5">
        <v>15</v>
      </c>
      <c r="AY3587" s="5">
        <v>16.862749999999998</v>
      </c>
      <c r="AZ3587" s="5">
        <v>0.89500000000000002</v>
      </c>
      <c r="BA3587" s="5">
        <v>1.76563</v>
      </c>
      <c r="BB3587" s="5">
        <v>30.094270000000002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13.60492</v>
      </c>
      <c r="I3588" s="37">
        <v>11.806100000000001</v>
      </c>
      <c r="J3588" s="37">
        <v>99.084649999999996</v>
      </c>
      <c r="K3588" s="37">
        <v>5.1967699999999999</v>
      </c>
      <c r="L3588" s="37">
        <v>2.0579100000000001</v>
      </c>
      <c r="M3588" s="37">
        <v>0.77044000000000001</v>
      </c>
      <c r="N3588" s="37">
        <v>2.6353499999999999</v>
      </c>
      <c r="O3588" s="37">
        <v>49.419269999999997</v>
      </c>
      <c r="P3588" s="37">
        <v>52.05462</v>
      </c>
      <c r="Q3588" s="37">
        <v>102.0789</v>
      </c>
      <c r="R3588" s="37">
        <v>518.60197000000005</v>
      </c>
      <c r="S3588" s="37">
        <v>0.52944000000000002</v>
      </c>
      <c r="T3588" s="37">
        <v>334.98104000000001</v>
      </c>
      <c r="U3588" s="37">
        <v>23.673120000000001</v>
      </c>
      <c r="V3588" s="37">
        <v>0.23493</v>
      </c>
      <c r="W3588" s="37">
        <v>31.73911</v>
      </c>
      <c r="X3588" s="37">
        <v>18.976040000000001</v>
      </c>
      <c r="Y3588" s="37">
        <v>174.60398000000001</v>
      </c>
      <c r="Z3588" s="37">
        <v>55.271929999999998</v>
      </c>
      <c r="AA3588" s="37">
        <v>3.0518299999999998</v>
      </c>
      <c r="AB3588" s="37">
        <v>20.098210000000002</v>
      </c>
      <c r="AC3588" s="37">
        <v>20.146170000000001</v>
      </c>
      <c r="AD3588" s="37">
        <v>1186.3771300000001</v>
      </c>
      <c r="AE3588" s="37">
        <v>61.330390000000001</v>
      </c>
      <c r="AF3588" s="37">
        <v>24.564540000000001</v>
      </c>
      <c r="AG3588" s="37">
        <v>26.753350000000001</v>
      </c>
      <c r="AH3588" s="37">
        <v>1184.8999100000001</v>
      </c>
      <c r="AI3588" s="37">
        <v>516930.93261000002</v>
      </c>
      <c r="AJ3588" s="37">
        <v>71.540909999999997</v>
      </c>
      <c r="AK3588" s="37">
        <v>45.399329999999999</v>
      </c>
      <c r="AL3588" s="5">
        <v>79.974969999999999</v>
      </c>
      <c r="AM3588" s="5">
        <v>120.52052999999999</v>
      </c>
      <c r="AN3588" s="5">
        <v>29.050270000000001</v>
      </c>
      <c r="AO3588" s="5">
        <v>30.55434</v>
      </c>
      <c r="AP3588" s="5">
        <v>29.706949999999999</v>
      </c>
      <c r="AQ3588" s="5">
        <v>27.531040000000001</v>
      </c>
      <c r="AR3588" s="5">
        <v>1212.5</v>
      </c>
      <c r="AS3588" s="5">
        <v>15.5</v>
      </c>
      <c r="AT3588" s="5">
        <v>16.862749999999998</v>
      </c>
      <c r="AU3588" s="5">
        <v>78</v>
      </c>
      <c r="AV3588" s="5">
        <v>31</v>
      </c>
      <c r="AW3588" s="5">
        <v>4818.8235299999997</v>
      </c>
      <c r="AX3588" s="5">
        <v>19</v>
      </c>
      <c r="AY3588" s="5">
        <v>15.68627</v>
      </c>
      <c r="AZ3588" s="5">
        <v>0.83499999999999996</v>
      </c>
      <c r="BA3588" s="5">
        <v>1.53125</v>
      </c>
      <c r="BB3588" s="5">
        <v>30.096679999999999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14.738519999999999</v>
      </c>
      <c r="I3589" s="37">
        <v>11.79818</v>
      </c>
      <c r="J3589" s="37">
        <v>99.081860000000006</v>
      </c>
      <c r="K3589" s="37">
        <v>8.5799000000000003</v>
      </c>
      <c r="L3589" s="37">
        <v>2.0718399999999999</v>
      </c>
      <c r="M3589" s="37">
        <v>1.7971200000000001</v>
      </c>
      <c r="N3589" s="37">
        <v>2.4007700000000001</v>
      </c>
      <c r="O3589" s="37">
        <v>49.435389999999998</v>
      </c>
      <c r="P3589" s="37">
        <v>51.83616</v>
      </c>
      <c r="Q3589" s="37">
        <v>102.14682999999999</v>
      </c>
      <c r="R3589" s="37">
        <v>510.47224</v>
      </c>
      <c r="S3589" s="37">
        <v>0.45746999999999999</v>
      </c>
      <c r="T3589" s="37">
        <v>334.56454000000002</v>
      </c>
      <c r="U3589" s="37">
        <v>23.670200000000001</v>
      </c>
      <c r="V3589" s="37">
        <v>0.22400999999999999</v>
      </c>
      <c r="W3589" s="37">
        <v>31.75441</v>
      </c>
      <c r="X3589" s="37">
        <v>25.529610000000002</v>
      </c>
      <c r="Y3589" s="37">
        <v>128.9504</v>
      </c>
      <c r="Z3589" s="37">
        <v>55.158650000000002</v>
      </c>
      <c r="AA3589" s="37">
        <v>2.1675800000000001</v>
      </c>
      <c r="AB3589" s="37">
        <v>20.0899</v>
      </c>
      <c r="AC3589" s="37">
        <v>20.141819999999999</v>
      </c>
      <c r="AD3589" s="37">
        <v>836.96505999999999</v>
      </c>
      <c r="AE3589" s="37">
        <v>61.39969</v>
      </c>
      <c r="AF3589" s="37">
        <v>24.730810000000002</v>
      </c>
      <c r="AG3589" s="37">
        <v>26.757909999999999</v>
      </c>
      <c r="AH3589" s="37">
        <v>831.39532999999994</v>
      </c>
      <c r="AI3589" s="37">
        <v>516930.93294000003</v>
      </c>
      <c r="AJ3589" s="37">
        <v>71.602109999999996</v>
      </c>
      <c r="AK3589" s="37">
        <v>45.39575</v>
      </c>
      <c r="AL3589" s="5">
        <v>80.010149999999996</v>
      </c>
      <c r="AM3589" s="5">
        <v>119.70256999999999</v>
      </c>
      <c r="AN3589" s="5">
        <v>29.086169999999999</v>
      </c>
      <c r="AO3589" s="5">
        <v>30.550840000000001</v>
      </c>
      <c r="AP3589" s="5">
        <v>29.694870000000002</v>
      </c>
      <c r="AQ3589" s="5">
        <v>27.548200000000001</v>
      </c>
      <c r="AR3589" s="5">
        <v>860</v>
      </c>
      <c r="AS3589" s="5">
        <v>12.5</v>
      </c>
      <c r="AT3589" s="5">
        <v>16.470590000000001</v>
      </c>
      <c r="AU3589" s="5">
        <v>78</v>
      </c>
      <c r="AV3589" s="5">
        <v>31</v>
      </c>
      <c r="AW3589" s="5">
        <v>5722.3529399999998</v>
      </c>
      <c r="AX3589" s="5">
        <v>24</v>
      </c>
      <c r="AY3589" s="5">
        <v>19.215689999999999</v>
      </c>
      <c r="AZ3589" s="5">
        <v>0.82</v>
      </c>
      <c r="BA3589" s="5">
        <v>1.375</v>
      </c>
      <c r="BB3589" s="5">
        <v>30.088889999999999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15.17112</v>
      </c>
      <c r="I3590" s="37">
        <v>11.76357</v>
      </c>
      <c r="J3590" s="37">
        <v>99.088470000000001</v>
      </c>
      <c r="K3590" s="37">
        <v>12.441990000000001</v>
      </c>
      <c r="L3590" s="37">
        <v>2.1279699999999999</v>
      </c>
      <c r="M3590" s="37">
        <v>1.63232</v>
      </c>
      <c r="N3590" s="37">
        <v>2.2487900000000001</v>
      </c>
      <c r="O3590" s="37">
        <v>49.438220000000001</v>
      </c>
      <c r="P3590" s="37">
        <v>51.687010000000001</v>
      </c>
      <c r="Q3590" s="37">
        <v>102.38621000000001</v>
      </c>
      <c r="R3590" s="37">
        <v>503.18617999999998</v>
      </c>
      <c r="S3590" s="37">
        <v>0.49396000000000001</v>
      </c>
      <c r="T3590" s="37">
        <v>335.51790999999997</v>
      </c>
      <c r="U3590" s="37">
        <v>23.669029999999999</v>
      </c>
      <c r="V3590" s="37">
        <v>0.16134000000000001</v>
      </c>
      <c r="W3590" s="37">
        <v>31.775010000000002</v>
      </c>
      <c r="X3590" s="37">
        <v>52.717509999999997</v>
      </c>
      <c r="Y3590" s="37">
        <v>118.32718</v>
      </c>
      <c r="Z3590" s="37">
        <v>55.011809999999997</v>
      </c>
      <c r="AA3590" s="37">
        <v>2.1451899999999999</v>
      </c>
      <c r="AB3590" s="37">
        <v>20.079339999999998</v>
      </c>
      <c r="AC3590" s="37">
        <v>20.13381</v>
      </c>
      <c r="AD3590" s="37">
        <v>806.47450000000003</v>
      </c>
      <c r="AE3590" s="37">
        <v>61.342669999999998</v>
      </c>
      <c r="AF3590" s="37">
        <v>25.40072</v>
      </c>
      <c r="AG3590" s="37">
        <v>26.7651</v>
      </c>
      <c r="AH3590" s="37">
        <v>817.10698000000002</v>
      </c>
      <c r="AI3590" s="37">
        <v>516930.93322000001</v>
      </c>
      <c r="AJ3590" s="37">
        <v>71.707400000000007</v>
      </c>
      <c r="AK3590" s="37">
        <v>45.40128</v>
      </c>
      <c r="AL3590" s="5">
        <v>80.07611</v>
      </c>
      <c r="AM3590" s="5">
        <v>120.76597</v>
      </c>
      <c r="AN3590" s="5">
        <v>29.1096</v>
      </c>
      <c r="AO3590" s="5">
        <v>30.529029999999999</v>
      </c>
      <c r="AP3590" s="5">
        <v>29.693470000000001</v>
      </c>
      <c r="AQ3590" s="5">
        <v>27.581710000000001</v>
      </c>
      <c r="AR3590" s="5">
        <v>799</v>
      </c>
      <c r="AS3590" s="5">
        <v>7</v>
      </c>
      <c r="AT3590" s="5">
        <v>19.607839999999999</v>
      </c>
      <c r="AU3590" s="5">
        <v>78</v>
      </c>
      <c r="AV3590" s="5">
        <v>31</v>
      </c>
      <c r="AW3590" s="5">
        <v>14456.470590000001</v>
      </c>
      <c r="AX3590" s="5">
        <v>56</v>
      </c>
      <c r="AY3590" s="5">
        <v>23.137250000000002</v>
      </c>
      <c r="AZ3590" s="5">
        <v>0.58499999999999996</v>
      </c>
      <c r="BA3590" s="5">
        <v>1.0625</v>
      </c>
      <c r="BB3590" s="5">
        <v>30.080780000000001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15.71204</v>
      </c>
      <c r="I3591" s="37">
        <v>11.766529999999999</v>
      </c>
      <c r="J3591" s="37">
        <v>99.083219999999997</v>
      </c>
      <c r="K3591" s="37">
        <v>12.321709999999999</v>
      </c>
      <c r="L3591" s="37">
        <v>2.1286100000000001</v>
      </c>
      <c r="M3591" s="37">
        <v>2.1285500000000002</v>
      </c>
      <c r="N3591" s="37">
        <v>2.1540499999999998</v>
      </c>
      <c r="O3591" s="37">
        <v>49.428719999999998</v>
      </c>
      <c r="P3591" s="37">
        <v>51.582769999999996</v>
      </c>
      <c r="Q3591" s="37">
        <v>102.59452</v>
      </c>
      <c r="R3591" s="37">
        <v>497.11725999999999</v>
      </c>
      <c r="S3591" s="37">
        <v>0.73250000000000004</v>
      </c>
      <c r="T3591" s="37">
        <v>333.48613</v>
      </c>
      <c r="U3591" s="37">
        <v>23.67822</v>
      </c>
      <c r="V3591" s="37">
        <v>0.28676000000000001</v>
      </c>
      <c r="W3591" s="37">
        <v>31.797720000000002</v>
      </c>
      <c r="X3591" s="37">
        <v>31.14902</v>
      </c>
      <c r="Y3591" s="37">
        <v>127.76721000000001</v>
      </c>
      <c r="Z3591" s="37">
        <v>54.77881</v>
      </c>
      <c r="AA3591" s="37">
        <v>2.1572900000000002</v>
      </c>
      <c r="AB3591" s="37">
        <v>20.07601</v>
      </c>
      <c r="AC3591" s="37">
        <v>20.128430000000002</v>
      </c>
      <c r="AD3591" s="37">
        <v>810.77980000000002</v>
      </c>
      <c r="AE3591" s="37">
        <v>61.258969999999998</v>
      </c>
      <c r="AF3591" s="37">
        <v>25.408370000000001</v>
      </c>
      <c r="AG3591" s="37">
        <v>26.74794</v>
      </c>
      <c r="AH3591" s="37">
        <v>818.55512999999996</v>
      </c>
      <c r="AI3591" s="37">
        <v>516930.93352000002</v>
      </c>
      <c r="AJ3591" s="37">
        <v>71.998329999999996</v>
      </c>
      <c r="AK3591" s="37">
        <v>45.40043</v>
      </c>
      <c r="AL3591" s="5">
        <v>79.881249999999994</v>
      </c>
      <c r="AM3591" s="5">
        <v>120.17737</v>
      </c>
      <c r="AN3591" s="5">
        <v>29.123819999999998</v>
      </c>
      <c r="AO3591" s="5">
        <v>30.529589999999999</v>
      </c>
      <c r="AP3591" s="5">
        <v>29.694459999999999</v>
      </c>
      <c r="AQ3591" s="5">
        <v>27.61665</v>
      </c>
      <c r="AR3591" s="5">
        <v>821.75</v>
      </c>
      <c r="AS3591" s="5">
        <v>18</v>
      </c>
      <c r="AT3591" s="5">
        <v>17.254899999999999</v>
      </c>
      <c r="AU3591" s="5">
        <v>78</v>
      </c>
      <c r="AV3591" s="5">
        <v>31</v>
      </c>
      <c r="AW3591" s="5">
        <v>8031.37255</v>
      </c>
      <c r="AX3591" s="5">
        <v>30</v>
      </c>
      <c r="AY3591" s="5">
        <v>21.176469999999998</v>
      </c>
      <c r="AZ3591" s="5">
        <v>7.4999999999999997E-2</v>
      </c>
      <c r="BA3591" s="5">
        <v>1.76563</v>
      </c>
      <c r="BB3591" s="5">
        <v>30.083480000000002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14.52392</v>
      </c>
      <c r="I3592" s="37">
        <v>11.756640000000001</v>
      </c>
      <c r="J3592" s="37">
        <v>99.084580000000003</v>
      </c>
      <c r="K3592" s="37">
        <v>13.012879999999999</v>
      </c>
      <c r="L3592" s="37">
        <v>2.0609199999999999</v>
      </c>
      <c r="M3592" s="37">
        <v>1.99596</v>
      </c>
      <c r="N3592" s="37">
        <v>2.0468999999999999</v>
      </c>
      <c r="O3592" s="37">
        <v>49.390659999999997</v>
      </c>
      <c r="P3592" s="37">
        <v>51.437559999999998</v>
      </c>
      <c r="Q3592" s="37">
        <v>102.57181</v>
      </c>
      <c r="R3592" s="37">
        <v>492.13880999999998</v>
      </c>
      <c r="S3592" s="37">
        <v>0.73118000000000005</v>
      </c>
      <c r="T3592" s="37">
        <v>334.45778999999999</v>
      </c>
      <c r="U3592" s="37">
        <v>23.67615</v>
      </c>
      <c r="V3592" s="37">
        <v>0.26357999999999998</v>
      </c>
      <c r="W3592" s="37">
        <v>31.827210000000001</v>
      </c>
      <c r="X3592" s="37">
        <v>43.749400000000001</v>
      </c>
      <c r="Y3592" s="37">
        <v>127.71589</v>
      </c>
      <c r="Z3592" s="37">
        <v>54.515479999999997</v>
      </c>
      <c r="AA3592" s="37">
        <v>2.0720200000000002</v>
      </c>
      <c r="AB3592" s="37">
        <v>20.056249999999999</v>
      </c>
      <c r="AC3592" s="37">
        <v>20.121230000000001</v>
      </c>
      <c r="AD3592" s="37">
        <v>804.30543</v>
      </c>
      <c r="AE3592" s="37">
        <v>61.162759999999999</v>
      </c>
      <c r="AF3592" s="37">
        <v>24.600460000000002</v>
      </c>
      <c r="AG3592" s="37">
        <v>26.715879999999999</v>
      </c>
      <c r="AH3592" s="37">
        <v>802.62611000000004</v>
      </c>
      <c r="AI3592" s="37">
        <v>516930.93397999997</v>
      </c>
      <c r="AJ3592" s="37">
        <v>71.918689999999998</v>
      </c>
      <c r="AK3592" s="37">
        <v>45.401829999999997</v>
      </c>
      <c r="AL3592" s="5">
        <v>79.943539999999999</v>
      </c>
      <c r="AM3592" s="5">
        <v>120.19027</v>
      </c>
      <c r="AN3592" s="5">
        <v>29.127359999999999</v>
      </c>
      <c r="AO3592" s="5">
        <v>30.59019</v>
      </c>
      <c r="AP3592" s="5">
        <v>29.691420000000001</v>
      </c>
      <c r="AQ3592" s="5">
        <v>27.63588</v>
      </c>
      <c r="AR3592" s="5">
        <v>803</v>
      </c>
      <c r="AS3592" s="5">
        <v>13</v>
      </c>
      <c r="AT3592" s="5">
        <v>18.431370000000001</v>
      </c>
      <c r="AU3592" s="5">
        <v>78</v>
      </c>
      <c r="AV3592" s="5">
        <v>31</v>
      </c>
      <c r="AW3592" s="5">
        <v>10842.352940000001</v>
      </c>
      <c r="AX3592" s="5">
        <v>43</v>
      </c>
      <c r="AY3592" s="5">
        <v>21.96078</v>
      </c>
      <c r="AZ3592" s="5">
        <v>0.7</v>
      </c>
      <c r="BA3592" s="5">
        <v>1.14063</v>
      </c>
      <c r="BB3592" s="5">
        <v>30.087009999999999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15.65333</v>
      </c>
      <c r="I3593" s="37">
        <v>11.781370000000001</v>
      </c>
      <c r="J3593" s="37">
        <v>99.083789999999993</v>
      </c>
      <c r="K3593" s="37">
        <v>13.03604</v>
      </c>
      <c r="L3593" s="37">
        <v>2.09876</v>
      </c>
      <c r="M3593" s="37">
        <v>3.4656799999999999</v>
      </c>
      <c r="N3593" s="37">
        <v>1.9797199999999999</v>
      </c>
      <c r="O3593" s="37">
        <v>49.364440000000002</v>
      </c>
      <c r="P3593" s="37">
        <v>51.344160000000002</v>
      </c>
      <c r="Q3593" s="37">
        <v>102.71210000000001</v>
      </c>
      <c r="R3593" s="37">
        <v>487.91149000000001</v>
      </c>
      <c r="S3593" s="37">
        <v>0.76524999999999999</v>
      </c>
      <c r="T3593" s="37">
        <v>335.61345</v>
      </c>
      <c r="U3593" s="37">
        <v>23.676500000000001</v>
      </c>
      <c r="V3593" s="37">
        <v>0.27538000000000001</v>
      </c>
      <c r="W3593" s="37">
        <v>31.843610000000002</v>
      </c>
      <c r="X3593" s="37">
        <v>37.679119999999998</v>
      </c>
      <c r="Y3593" s="37">
        <v>129.20410999999999</v>
      </c>
      <c r="Z3593" s="37">
        <v>54.179670000000002</v>
      </c>
      <c r="AA3593" s="37">
        <v>2.1299199999999998</v>
      </c>
      <c r="AB3593" s="37">
        <v>20.03632</v>
      </c>
      <c r="AC3593" s="37">
        <v>20.099440000000001</v>
      </c>
      <c r="AD3593" s="37">
        <v>811.87852999999996</v>
      </c>
      <c r="AE3593" s="37">
        <v>60.728209999999997</v>
      </c>
      <c r="AF3593" s="37">
        <v>25.052050000000001</v>
      </c>
      <c r="AG3593" s="37">
        <v>26.7182</v>
      </c>
      <c r="AH3593" s="37">
        <v>805.84756000000004</v>
      </c>
      <c r="AI3593" s="37">
        <v>516930.93443000002</v>
      </c>
      <c r="AJ3593" s="37">
        <v>71.839789999999994</v>
      </c>
      <c r="AK3593" s="37">
        <v>45.391350000000003</v>
      </c>
      <c r="AL3593" s="5">
        <v>80.018420000000006</v>
      </c>
      <c r="AM3593" s="5">
        <v>120.67483</v>
      </c>
      <c r="AN3593" s="5">
        <v>29.131019999999999</v>
      </c>
      <c r="AO3593" s="5">
        <v>30.613759999999999</v>
      </c>
      <c r="AP3593" s="5">
        <v>29.692730000000001</v>
      </c>
      <c r="AQ3593" s="5">
        <v>27.65795</v>
      </c>
      <c r="AR3593" s="5">
        <v>814.75</v>
      </c>
      <c r="AS3593" s="5">
        <v>15</v>
      </c>
      <c r="AT3593" s="5">
        <v>18.03922</v>
      </c>
      <c r="AU3593" s="5">
        <v>78</v>
      </c>
      <c r="AV3593" s="5">
        <v>31</v>
      </c>
      <c r="AW3593" s="5">
        <v>9738.0392200000006</v>
      </c>
      <c r="AX3593" s="5">
        <v>38</v>
      </c>
      <c r="AY3593" s="5">
        <v>21.568629999999999</v>
      </c>
      <c r="AZ3593" s="5">
        <v>5.5E-2</v>
      </c>
      <c r="BA3593" s="5">
        <v>1.92188</v>
      </c>
      <c r="BB3593" s="5">
        <v>30.082180000000001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14.319240000000001</v>
      </c>
      <c r="I3594" s="37">
        <v>11.77346</v>
      </c>
      <c r="J3594" s="37">
        <v>99.081370000000007</v>
      </c>
      <c r="K3594" s="37">
        <v>13.11106</v>
      </c>
      <c r="L3594" s="37">
        <v>2.0874299999999999</v>
      </c>
      <c r="M3594" s="37">
        <v>1.9493199999999999</v>
      </c>
      <c r="N3594" s="37">
        <v>1.7736700000000001</v>
      </c>
      <c r="O3594" s="37">
        <v>49.496490000000001</v>
      </c>
      <c r="P3594" s="37">
        <v>51.270159999999997</v>
      </c>
      <c r="Q3594" s="37">
        <v>102.67932999999999</v>
      </c>
      <c r="R3594" s="37">
        <v>484.07922000000002</v>
      </c>
      <c r="S3594" s="37">
        <v>0.78554000000000002</v>
      </c>
      <c r="T3594" s="37">
        <v>332.41171000000003</v>
      </c>
      <c r="U3594" s="37">
        <v>23.691800000000001</v>
      </c>
      <c r="V3594" s="37">
        <v>0.26352999999999999</v>
      </c>
      <c r="W3594" s="37">
        <v>31.861080000000001</v>
      </c>
      <c r="X3594" s="37">
        <v>38.250459999999997</v>
      </c>
      <c r="Y3594" s="37">
        <v>129.20070000000001</v>
      </c>
      <c r="Z3594" s="37">
        <v>53.68723</v>
      </c>
      <c r="AA3594" s="37">
        <v>2.0966100000000001</v>
      </c>
      <c r="AB3594" s="37">
        <v>20.029160000000001</v>
      </c>
      <c r="AC3594" s="37">
        <v>20.083390000000001</v>
      </c>
      <c r="AD3594" s="37">
        <v>803.51846</v>
      </c>
      <c r="AE3594" s="37">
        <v>60.442909999999998</v>
      </c>
      <c r="AF3594" s="37">
        <v>24.916810000000002</v>
      </c>
      <c r="AG3594" s="37">
        <v>26.726330000000001</v>
      </c>
      <c r="AH3594" s="37">
        <v>803.30133999999998</v>
      </c>
      <c r="AI3594" s="37">
        <v>516930.93489999999</v>
      </c>
      <c r="AJ3594" s="37">
        <v>71.162170000000003</v>
      </c>
      <c r="AK3594" s="37">
        <v>45.38814</v>
      </c>
      <c r="AL3594" s="5">
        <v>79.961190000000002</v>
      </c>
      <c r="AM3594" s="5">
        <v>120.30204000000001</v>
      </c>
      <c r="AN3594" s="5">
        <v>29.135449999999999</v>
      </c>
      <c r="AO3594" s="5">
        <v>30.658460000000002</v>
      </c>
      <c r="AP3594" s="5">
        <v>29.692070000000001</v>
      </c>
      <c r="AQ3594" s="5">
        <v>27.6889</v>
      </c>
      <c r="AR3594" s="5">
        <v>801.5</v>
      </c>
      <c r="AS3594" s="5">
        <v>15</v>
      </c>
      <c r="AT3594" s="5">
        <v>18.03922</v>
      </c>
      <c r="AU3594" s="5">
        <v>78</v>
      </c>
      <c r="AV3594" s="5">
        <v>31</v>
      </c>
      <c r="AW3594" s="5">
        <v>9537.2548999999999</v>
      </c>
      <c r="AX3594" s="5">
        <v>38</v>
      </c>
      <c r="AY3594" s="5">
        <v>21.568629999999999</v>
      </c>
      <c r="AZ3594" s="5">
        <v>0.89500000000000002</v>
      </c>
      <c r="BA3594" s="5">
        <v>1.53125</v>
      </c>
      <c r="BB3594" s="5">
        <v>30.0868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14.84088</v>
      </c>
      <c r="I3595" s="37">
        <v>11.780379999999999</v>
      </c>
      <c r="J3595" s="37">
        <v>99.079679999999996</v>
      </c>
      <c r="K3595" s="37">
        <v>13.24559</v>
      </c>
      <c r="L3595" s="37">
        <v>2.0909599999999999</v>
      </c>
      <c r="M3595" s="37">
        <v>3.0885600000000002</v>
      </c>
      <c r="N3595" s="37">
        <v>1.5004</v>
      </c>
      <c r="O3595" s="37">
        <v>49.722259999999999</v>
      </c>
      <c r="P3595" s="37">
        <v>51.222659999999998</v>
      </c>
      <c r="Q3595" s="37">
        <v>102.64579000000001</v>
      </c>
      <c r="R3595" s="37">
        <v>480.52053999999998</v>
      </c>
      <c r="S3595" s="37">
        <v>0.75026000000000004</v>
      </c>
      <c r="T3595" s="37">
        <v>335.64467999999999</v>
      </c>
      <c r="U3595" s="37">
        <v>23.702290000000001</v>
      </c>
      <c r="V3595" s="37">
        <v>0.23141999999999999</v>
      </c>
      <c r="W3595" s="37">
        <v>31.869009999999999</v>
      </c>
      <c r="X3595" s="37">
        <v>40.597549999999998</v>
      </c>
      <c r="Y3595" s="37">
        <v>128.36684</v>
      </c>
      <c r="Z3595" s="37">
        <v>53.018340000000002</v>
      </c>
      <c r="AA3595" s="37">
        <v>2.0866400000000001</v>
      </c>
      <c r="AB3595" s="37">
        <v>19.998090000000001</v>
      </c>
      <c r="AC3595" s="37">
        <v>20.061990000000002</v>
      </c>
      <c r="AD3595" s="37">
        <v>798.34730000000002</v>
      </c>
      <c r="AE3595" s="37">
        <v>60.305660000000003</v>
      </c>
      <c r="AF3595" s="37">
        <v>24.959009999999999</v>
      </c>
      <c r="AG3595" s="37">
        <v>26.739249999999998</v>
      </c>
      <c r="AH3595" s="37">
        <v>807.81623000000002</v>
      </c>
      <c r="AI3595" s="37">
        <v>516930.93537000002</v>
      </c>
      <c r="AJ3595" s="37">
        <v>71.830759999999998</v>
      </c>
      <c r="AK3595" s="37">
        <v>45.372549999999997</v>
      </c>
      <c r="AL3595" s="5">
        <v>79.929839999999999</v>
      </c>
      <c r="AM3595" s="5">
        <v>120.49428</v>
      </c>
      <c r="AN3595" s="5">
        <v>29.130590000000002</v>
      </c>
      <c r="AO3595" s="5">
        <v>30.694510000000001</v>
      </c>
      <c r="AP3595" s="5">
        <v>29.682320000000001</v>
      </c>
      <c r="AQ3595" s="5">
        <v>27.711469999999998</v>
      </c>
      <c r="AR3595" s="5">
        <v>793.75</v>
      </c>
      <c r="AS3595" s="5">
        <v>13</v>
      </c>
      <c r="AT3595" s="5">
        <v>18.431370000000001</v>
      </c>
      <c r="AU3595" s="5">
        <v>78</v>
      </c>
      <c r="AV3595" s="5">
        <v>31</v>
      </c>
      <c r="AW3595" s="5">
        <v>10541.17647</v>
      </c>
      <c r="AX3595" s="5">
        <v>41</v>
      </c>
      <c r="AY3595" s="5">
        <v>21.96078</v>
      </c>
      <c r="AZ3595" s="5">
        <v>0.19500000000000001</v>
      </c>
      <c r="BA3595" s="5">
        <v>1.84375</v>
      </c>
      <c r="BB3595" s="5">
        <v>30.081620000000001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14.79928</v>
      </c>
      <c r="I3596" s="37">
        <v>11.7517</v>
      </c>
      <c r="J3596" s="37">
        <v>99.083950000000002</v>
      </c>
      <c r="K3596" s="37">
        <v>13.0746</v>
      </c>
      <c r="L3596" s="37">
        <v>2.1126499999999999</v>
      </c>
      <c r="M3596" s="37">
        <v>1.82816</v>
      </c>
      <c r="N3596" s="37">
        <v>1.5539700000000001</v>
      </c>
      <c r="O3596" s="37">
        <v>49.755380000000002</v>
      </c>
      <c r="P3596" s="37">
        <v>51.309350000000002</v>
      </c>
      <c r="Q3596" s="37">
        <v>102.72008</v>
      </c>
      <c r="R3596" s="37">
        <v>477.16991000000002</v>
      </c>
      <c r="S3596" s="37">
        <v>0.72824999999999995</v>
      </c>
      <c r="T3596" s="37">
        <v>331.27402000000001</v>
      </c>
      <c r="U3596" s="37">
        <v>23.712489999999999</v>
      </c>
      <c r="V3596" s="37">
        <v>0.17612</v>
      </c>
      <c r="W3596" s="37">
        <v>31.8795</v>
      </c>
      <c r="X3596" s="37">
        <v>73.486459999999994</v>
      </c>
      <c r="Y3596" s="37">
        <v>131.12411</v>
      </c>
      <c r="Z3596" s="37">
        <v>52.314970000000002</v>
      </c>
      <c r="AA3596" s="37">
        <v>2.2686799999999998</v>
      </c>
      <c r="AB3596" s="37">
        <v>19.987780000000001</v>
      </c>
      <c r="AC3596" s="37">
        <v>20.045100000000001</v>
      </c>
      <c r="AD3596" s="37">
        <v>859.08608000000004</v>
      </c>
      <c r="AE3596" s="37">
        <v>60.280529999999999</v>
      </c>
      <c r="AF3596" s="37">
        <v>25.217880000000001</v>
      </c>
      <c r="AG3596" s="37">
        <v>26.74015</v>
      </c>
      <c r="AH3596" s="37">
        <v>880.37743999999998</v>
      </c>
      <c r="AI3596" s="37">
        <v>516930.93582999997</v>
      </c>
      <c r="AJ3596" s="37">
        <v>71.706140000000005</v>
      </c>
      <c r="AK3596" s="37">
        <v>45.374760000000002</v>
      </c>
      <c r="AL3596" s="5">
        <v>79.987269999999995</v>
      </c>
      <c r="AM3596" s="5">
        <v>120.53371</v>
      </c>
      <c r="AN3596" s="5">
        <v>29.133299999999998</v>
      </c>
      <c r="AO3596" s="5">
        <v>30.73912</v>
      </c>
      <c r="AP3596" s="5">
        <v>29.684989999999999</v>
      </c>
      <c r="AQ3596" s="5">
        <v>27.710460000000001</v>
      </c>
      <c r="AR3596" s="5">
        <v>835</v>
      </c>
      <c r="AS3596" s="5">
        <v>4.5</v>
      </c>
      <c r="AT3596" s="5">
        <v>23.137250000000002</v>
      </c>
      <c r="AU3596" s="5">
        <v>78</v>
      </c>
      <c r="AV3596" s="5">
        <v>31</v>
      </c>
      <c r="AW3596" s="5">
        <v>16163.13725</v>
      </c>
      <c r="AX3596" s="5">
        <v>68</v>
      </c>
      <c r="AY3596" s="5">
        <v>27.450980000000001</v>
      </c>
      <c r="AZ3596" s="5">
        <v>5.5E-2</v>
      </c>
      <c r="BA3596" s="5">
        <v>0.15625</v>
      </c>
      <c r="BB3596" s="5">
        <v>30.09629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15.283530000000001</v>
      </c>
      <c r="I3597" s="37">
        <v>11.75961</v>
      </c>
      <c r="J3597" s="37">
        <v>99.082260000000005</v>
      </c>
      <c r="K3597" s="37">
        <v>11.28299</v>
      </c>
      <c r="L3597" s="37">
        <v>2.1561900000000001</v>
      </c>
      <c r="M3597" s="37">
        <v>4.2689199999999996</v>
      </c>
      <c r="N3597" s="37">
        <v>1.84474</v>
      </c>
      <c r="O3597" s="37">
        <v>49.550159999999998</v>
      </c>
      <c r="P3597" s="37">
        <v>51.3949</v>
      </c>
      <c r="Q3597" s="37">
        <v>104.49569</v>
      </c>
      <c r="R3597" s="37">
        <v>473.94434999999999</v>
      </c>
      <c r="S3597" s="37">
        <v>1.08847</v>
      </c>
      <c r="T3597" s="37">
        <v>334.70431000000002</v>
      </c>
      <c r="U3597" s="37">
        <v>23.732040000000001</v>
      </c>
      <c r="V3597" s="37">
        <v>8.9560000000000001E-2</v>
      </c>
      <c r="W3597" s="37">
        <v>31.88824</v>
      </c>
      <c r="X3597" s="37">
        <v>77.365549999999999</v>
      </c>
      <c r="Y3597" s="37">
        <v>157.55578</v>
      </c>
      <c r="Z3597" s="37">
        <v>51.674370000000003</v>
      </c>
      <c r="AA3597" s="37">
        <v>3.4615100000000001</v>
      </c>
      <c r="AB3597" s="37">
        <v>19.960470000000001</v>
      </c>
      <c r="AC3597" s="37">
        <v>20.023610000000001</v>
      </c>
      <c r="AD3597" s="37">
        <v>1284.3055099999999</v>
      </c>
      <c r="AE3597" s="37">
        <v>60.221679999999999</v>
      </c>
      <c r="AF3597" s="37">
        <v>25.737649999999999</v>
      </c>
      <c r="AG3597" s="37">
        <v>26.76455</v>
      </c>
      <c r="AH3597" s="37">
        <v>1282.32437</v>
      </c>
      <c r="AI3597" s="37">
        <v>516930.93628000002</v>
      </c>
      <c r="AJ3597" s="37">
        <v>72.473240000000004</v>
      </c>
      <c r="AK3597" s="37">
        <v>45.372140000000002</v>
      </c>
      <c r="AL3597" s="5">
        <v>79.948729999999998</v>
      </c>
      <c r="AM3597" s="5">
        <v>120.20350999999999</v>
      </c>
      <c r="AN3597" s="5">
        <v>29.134540000000001</v>
      </c>
      <c r="AO3597" s="5">
        <v>30.780349999999999</v>
      </c>
      <c r="AP3597" s="5">
        <v>29.690429999999999</v>
      </c>
      <c r="AQ3597" s="5">
        <v>27.717220000000001</v>
      </c>
      <c r="AR3597" s="5">
        <v>1246.75</v>
      </c>
      <c r="AS3597" s="5">
        <v>-2.5</v>
      </c>
      <c r="AT3597" s="5">
        <v>26.274509999999999</v>
      </c>
      <c r="AU3597" s="5">
        <v>78</v>
      </c>
      <c r="AV3597" s="5">
        <v>31</v>
      </c>
      <c r="AW3597" s="5">
        <v>20379.607840000001</v>
      </c>
      <c r="AX3597" s="5">
        <v>78</v>
      </c>
      <c r="AY3597" s="5">
        <v>30.196079999999998</v>
      </c>
      <c r="AZ3597" s="5">
        <v>3.5000000000000003E-2</v>
      </c>
      <c r="BA3597" s="5">
        <v>0.625</v>
      </c>
      <c r="BB3597" s="5">
        <v>30.091740000000001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13.76141</v>
      </c>
      <c r="I3598" s="37">
        <v>11.753679999999999</v>
      </c>
      <c r="J3598" s="37">
        <v>99.084559999999996</v>
      </c>
      <c r="K3598" s="37">
        <v>11.274760000000001</v>
      </c>
      <c r="L3598" s="37">
        <v>2.0743</v>
      </c>
      <c r="M3598" s="37">
        <v>0.83433000000000002</v>
      </c>
      <c r="N3598" s="37">
        <v>1.91629</v>
      </c>
      <c r="O3598" s="37">
        <v>49.390219999999999</v>
      </c>
      <c r="P3598" s="37">
        <v>51.3065</v>
      </c>
      <c r="Q3598" s="37">
        <v>106.07344000000001</v>
      </c>
      <c r="R3598" s="37">
        <v>471.66149999999999</v>
      </c>
      <c r="S3598" s="37">
        <v>2.45024</v>
      </c>
      <c r="T3598" s="37">
        <v>336.09483999999998</v>
      </c>
      <c r="U3598" s="37">
        <v>23.754960000000001</v>
      </c>
      <c r="V3598" s="37">
        <v>5.3449999999999998E-2</v>
      </c>
      <c r="W3598" s="37">
        <v>31.914110000000001</v>
      </c>
      <c r="X3598" s="37">
        <v>65.644260000000003</v>
      </c>
      <c r="Y3598" s="37">
        <v>237.06885</v>
      </c>
      <c r="Z3598" s="37">
        <v>51.110129999999998</v>
      </c>
      <c r="AA3598" s="37">
        <v>4.7709400000000004</v>
      </c>
      <c r="AB3598" s="37">
        <v>19.94408</v>
      </c>
      <c r="AC3598" s="37">
        <v>20.014220000000002</v>
      </c>
      <c r="AD3598" s="37">
        <v>1840.02522</v>
      </c>
      <c r="AE3598" s="37">
        <v>60.125030000000002</v>
      </c>
      <c r="AF3598" s="37">
        <v>24.760079999999999</v>
      </c>
      <c r="AG3598" s="37">
        <v>26.776630000000001</v>
      </c>
      <c r="AH3598" s="37">
        <v>1843.2756400000001</v>
      </c>
      <c r="AI3598" s="37">
        <v>516930.93698</v>
      </c>
      <c r="AJ3598" s="37">
        <v>72.332239999999999</v>
      </c>
      <c r="AK3598" s="37">
        <v>45.379300000000001</v>
      </c>
      <c r="AL3598" s="5">
        <v>79.942660000000004</v>
      </c>
      <c r="AM3598" s="5">
        <v>120.22786000000001</v>
      </c>
      <c r="AN3598" s="5">
        <v>29.109100000000002</v>
      </c>
      <c r="AO3598" s="5">
        <v>30.80537</v>
      </c>
      <c r="AP3598" s="5">
        <v>29.686769999999999</v>
      </c>
      <c r="AQ3598" s="5">
        <v>27.712980000000002</v>
      </c>
      <c r="AR3598" s="5">
        <v>1807.75</v>
      </c>
      <c r="AS3598" s="5">
        <v>16</v>
      </c>
      <c r="AT3598" s="5">
        <v>25.490200000000002</v>
      </c>
      <c r="AU3598" s="5">
        <v>78</v>
      </c>
      <c r="AV3598" s="5">
        <v>31</v>
      </c>
      <c r="AW3598" s="5">
        <v>17066.666669999999</v>
      </c>
      <c r="AX3598" s="5">
        <v>65</v>
      </c>
      <c r="AY3598" s="5">
        <v>29.411760000000001</v>
      </c>
      <c r="AZ3598" s="5">
        <v>0.505</v>
      </c>
      <c r="BA3598" s="5">
        <v>1.17188</v>
      </c>
      <c r="BB3598" s="5">
        <v>30.092649999999999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14.43553</v>
      </c>
      <c r="I3599" s="37">
        <v>11.782360000000001</v>
      </c>
      <c r="J3599" s="37">
        <v>99.094430000000003</v>
      </c>
      <c r="K3599" s="37">
        <v>10.997310000000001</v>
      </c>
      <c r="L3599" s="37">
        <v>2.0910600000000001</v>
      </c>
      <c r="M3599" s="37">
        <v>1.3809400000000001</v>
      </c>
      <c r="N3599" s="37">
        <v>2.0677500000000002</v>
      </c>
      <c r="O3599" s="37">
        <v>49.293880000000001</v>
      </c>
      <c r="P3599" s="37">
        <v>51.361629999999998</v>
      </c>
      <c r="Q3599" s="37">
        <v>105.56948</v>
      </c>
      <c r="R3599" s="37">
        <v>471.34908999999999</v>
      </c>
      <c r="S3599" s="37">
        <v>3.3279299999999998</v>
      </c>
      <c r="T3599" s="37">
        <v>336.43876</v>
      </c>
      <c r="U3599" s="37">
        <v>23.774660000000001</v>
      </c>
      <c r="V3599" s="37">
        <v>7.7539999999999998E-2</v>
      </c>
      <c r="W3599" s="37">
        <v>31.940110000000001</v>
      </c>
      <c r="X3599" s="37">
        <v>62.110599999999998</v>
      </c>
      <c r="Y3599" s="37">
        <v>300.46282000000002</v>
      </c>
      <c r="Z3599" s="37">
        <v>50.59225</v>
      </c>
      <c r="AA3599" s="37">
        <v>5.9030800000000001</v>
      </c>
      <c r="AB3599" s="37">
        <v>19.92306</v>
      </c>
      <c r="AC3599" s="37">
        <v>19.98978</v>
      </c>
      <c r="AD3599" s="37">
        <v>2258.4092999999998</v>
      </c>
      <c r="AE3599" s="37">
        <v>59.991079999999997</v>
      </c>
      <c r="AF3599" s="37">
        <v>24.960180000000001</v>
      </c>
      <c r="AG3599" s="37">
        <v>26.797830000000001</v>
      </c>
      <c r="AH3599" s="37">
        <v>2260.3038099999999</v>
      </c>
      <c r="AI3599" s="37">
        <v>516930.93852999998</v>
      </c>
      <c r="AJ3599" s="37">
        <v>72.230080000000001</v>
      </c>
      <c r="AK3599" s="37">
        <v>45.381700000000002</v>
      </c>
      <c r="AL3599" s="5">
        <v>79.976690000000005</v>
      </c>
      <c r="AM3599" s="5">
        <v>120.44757</v>
      </c>
      <c r="AN3599" s="5">
        <v>29.071860000000001</v>
      </c>
      <c r="AO3599" s="5">
        <v>30.862850000000002</v>
      </c>
      <c r="AP3599" s="5">
        <v>29.694220000000001</v>
      </c>
      <c r="AQ3599" s="5">
        <v>27.709720000000001</v>
      </c>
      <c r="AR3599" s="5">
        <v>2225</v>
      </c>
      <c r="AS3599" s="5">
        <v>23</v>
      </c>
      <c r="AT3599" s="5">
        <v>26.66667</v>
      </c>
      <c r="AU3599" s="5">
        <v>78</v>
      </c>
      <c r="AV3599" s="5">
        <v>31</v>
      </c>
      <c r="AW3599" s="5">
        <v>15861.960779999999</v>
      </c>
      <c r="AX3599" s="5">
        <v>61</v>
      </c>
      <c r="AY3599" s="5">
        <v>30.196079999999998</v>
      </c>
      <c r="AZ3599" s="5">
        <v>0.72</v>
      </c>
      <c r="BA3599" s="5">
        <v>0.15625</v>
      </c>
      <c r="BB3599" s="5">
        <v>30.10266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14.018980000000001</v>
      </c>
      <c r="I3600" s="37">
        <v>11.74675</v>
      </c>
      <c r="J3600" s="37">
        <v>99.0822</v>
      </c>
      <c r="K3600" s="37">
        <v>10.28894</v>
      </c>
      <c r="L3600" s="37">
        <v>2.10182</v>
      </c>
      <c r="M3600" s="37">
        <v>4.4067400000000001</v>
      </c>
      <c r="N3600" s="37">
        <v>2.2502900000000001</v>
      </c>
      <c r="O3600" s="37">
        <v>49.245910000000002</v>
      </c>
      <c r="P3600" s="37">
        <v>51.496200000000002</v>
      </c>
      <c r="Q3600" s="37">
        <v>105.22945</v>
      </c>
      <c r="R3600" s="37">
        <v>472.38760000000002</v>
      </c>
      <c r="S3600" s="37">
        <v>3.7749299999999999</v>
      </c>
      <c r="T3600" s="37">
        <v>336.34269999999998</v>
      </c>
      <c r="U3600" s="37">
        <v>23.79813</v>
      </c>
      <c r="V3600" s="37">
        <v>0.23322999999999999</v>
      </c>
      <c r="W3600" s="37">
        <v>31.949259999999999</v>
      </c>
      <c r="X3600" s="37">
        <v>59.78584</v>
      </c>
      <c r="Y3600" s="37">
        <v>313.45774</v>
      </c>
      <c r="Z3600" s="37">
        <v>50.094749999999998</v>
      </c>
      <c r="AA3600" s="37">
        <v>7.0608000000000004</v>
      </c>
      <c r="AB3600" s="37">
        <v>19.895399999999999</v>
      </c>
      <c r="AC3600" s="37">
        <v>19.965009999999999</v>
      </c>
      <c r="AD3600" s="37">
        <v>2687.5036300000002</v>
      </c>
      <c r="AE3600" s="37">
        <v>59.805239999999998</v>
      </c>
      <c r="AF3600" s="37">
        <v>25.0886</v>
      </c>
      <c r="AG3600" s="37">
        <v>26.7957</v>
      </c>
      <c r="AH3600" s="37">
        <v>2690.7889399999999</v>
      </c>
      <c r="AI3600" s="37">
        <v>516930.94057999999</v>
      </c>
      <c r="AJ3600" s="37">
        <v>73.252099999999999</v>
      </c>
      <c r="AK3600" s="37">
        <v>45.383040000000001</v>
      </c>
      <c r="AL3600" s="5">
        <v>80.047460000000001</v>
      </c>
      <c r="AM3600" s="5">
        <v>120.30946</v>
      </c>
      <c r="AN3600" s="5">
        <v>29.04682</v>
      </c>
      <c r="AO3600" s="5">
        <v>30.93573</v>
      </c>
      <c r="AP3600" s="5">
        <v>29.697800000000001</v>
      </c>
      <c r="AQ3600" s="5">
        <v>27.697700000000001</v>
      </c>
      <c r="AR3600" s="5">
        <v>2657</v>
      </c>
      <c r="AS3600" s="5">
        <v>25.5</v>
      </c>
      <c r="AT3600" s="5">
        <v>28.235289999999999</v>
      </c>
      <c r="AU3600" s="5">
        <v>78</v>
      </c>
      <c r="AV3600" s="5">
        <v>31</v>
      </c>
      <c r="AW3600" s="5">
        <v>15962.352940000001</v>
      </c>
      <c r="AX3600" s="5">
        <v>62</v>
      </c>
      <c r="AY3600" s="5">
        <v>31.764710000000001</v>
      </c>
      <c r="AZ3600" s="5">
        <v>0.89500000000000002</v>
      </c>
      <c r="BA3600" s="5">
        <v>7.8130000000000005E-2</v>
      </c>
      <c r="BB3600" s="5">
        <v>30.109960000000001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14.4977</v>
      </c>
      <c r="I3601" s="37">
        <v>11.74972</v>
      </c>
      <c r="J3601" s="37">
        <v>99.084940000000003</v>
      </c>
      <c r="K3601" s="37">
        <v>11.77506</v>
      </c>
      <c r="L3601" s="37">
        <v>2.12033</v>
      </c>
      <c r="M3601" s="37">
        <v>4.8428500000000003</v>
      </c>
      <c r="N3601" s="37">
        <v>2.4739100000000001</v>
      </c>
      <c r="O3601" s="37">
        <v>49.174489999999999</v>
      </c>
      <c r="P3601" s="37">
        <v>51.648400000000002</v>
      </c>
      <c r="Q3601" s="37">
        <v>104.94806</v>
      </c>
      <c r="R3601" s="37">
        <v>474.56711000000001</v>
      </c>
      <c r="S3601" s="37">
        <v>4.48156</v>
      </c>
      <c r="T3601" s="37">
        <v>334.38015000000001</v>
      </c>
      <c r="U3601" s="37">
        <v>23.830629999999999</v>
      </c>
      <c r="V3601" s="37">
        <v>0.28184999999999999</v>
      </c>
      <c r="W3601" s="37">
        <v>31.966699999999999</v>
      </c>
      <c r="X3601" s="37">
        <v>61.529110000000003</v>
      </c>
      <c r="Y3601" s="37">
        <v>320.59296000000001</v>
      </c>
      <c r="Z3601" s="37">
        <v>50.76905</v>
      </c>
      <c r="AA3601" s="37">
        <v>8.2616099999999992</v>
      </c>
      <c r="AB3601" s="37">
        <v>19.87191</v>
      </c>
      <c r="AC3601" s="37">
        <v>19.944900000000001</v>
      </c>
      <c r="AD3601" s="37">
        <v>3117.10599</v>
      </c>
      <c r="AE3601" s="37">
        <v>59.720779999999998</v>
      </c>
      <c r="AF3601" s="37">
        <v>25.309550000000002</v>
      </c>
      <c r="AG3601" s="37">
        <v>26.80669</v>
      </c>
      <c r="AH3601" s="37">
        <v>3120.49973</v>
      </c>
      <c r="AI3601" s="37">
        <v>516930.94290999998</v>
      </c>
      <c r="AJ3601" s="37">
        <v>69.352969999999999</v>
      </c>
      <c r="AK3601" s="37">
        <v>45.38899</v>
      </c>
      <c r="AL3601" s="5">
        <v>80.051630000000003</v>
      </c>
      <c r="AM3601" s="5">
        <v>120.42668999999999</v>
      </c>
      <c r="AN3601" s="5">
        <v>29.050470000000001</v>
      </c>
      <c r="AO3601" s="5">
        <v>30.934940000000001</v>
      </c>
      <c r="AP3601" s="5">
        <v>29.702719999999999</v>
      </c>
      <c r="AQ3601" s="5">
        <v>27.69286</v>
      </c>
      <c r="AR3601" s="5">
        <v>3088.25</v>
      </c>
      <c r="AS3601" s="5">
        <v>27.5</v>
      </c>
      <c r="AT3601" s="5">
        <v>30.196079999999998</v>
      </c>
      <c r="AU3601" s="5">
        <v>78</v>
      </c>
      <c r="AV3601" s="5">
        <v>31</v>
      </c>
      <c r="AW3601" s="5">
        <v>16665.098040000001</v>
      </c>
      <c r="AX3601" s="5">
        <v>66</v>
      </c>
      <c r="AY3601" s="5">
        <v>32.941180000000003</v>
      </c>
      <c r="AZ3601" s="5">
        <v>0.13500000000000001</v>
      </c>
      <c r="BA3601" s="5">
        <v>7.8130000000000005E-2</v>
      </c>
      <c r="BB3601" s="5">
        <v>30.11759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14.756460000000001</v>
      </c>
      <c r="I3602" s="37">
        <v>11.769500000000001</v>
      </c>
      <c r="J3602" s="37">
        <v>99.084680000000006</v>
      </c>
      <c r="K3602" s="37">
        <v>14.09534</v>
      </c>
      <c r="L3602" s="37">
        <v>2.1035499999999998</v>
      </c>
      <c r="M3602" s="37">
        <v>2.2864900000000001</v>
      </c>
      <c r="N3602" s="37">
        <v>2.7039399999999998</v>
      </c>
      <c r="O3602" s="37">
        <v>49.06718</v>
      </c>
      <c r="P3602" s="37">
        <v>51.77111</v>
      </c>
      <c r="Q3602" s="37">
        <v>104.91719999999999</v>
      </c>
      <c r="R3602" s="37">
        <v>478.12061</v>
      </c>
      <c r="S3602" s="37">
        <v>5.3320800000000004</v>
      </c>
      <c r="T3602" s="37">
        <v>336.93891000000002</v>
      </c>
      <c r="U3602" s="37">
        <v>23.84825</v>
      </c>
      <c r="V3602" s="37">
        <v>0.20044000000000001</v>
      </c>
      <c r="W3602" s="37">
        <v>31.937529999999999</v>
      </c>
      <c r="X3602" s="37">
        <v>67.91968</v>
      </c>
      <c r="Y3602" s="37">
        <v>327.34179999999998</v>
      </c>
      <c r="Z3602" s="37">
        <v>51.985610000000001</v>
      </c>
      <c r="AA3602" s="37">
        <v>9.3270099999999996</v>
      </c>
      <c r="AB3602" s="37">
        <v>19.839269999999999</v>
      </c>
      <c r="AC3602" s="37">
        <v>19.92146</v>
      </c>
      <c r="AD3602" s="37">
        <v>3547.1545299999998</v>
      </c>
      <c r="AE3602" s="37">
        <v>59.814169999999997</v>
      </c>
      <c r="AF3602" s="37">
        <v>25.10924</v>
      </c>
      <c r="AG3602" s="37">
        <v>26.829160000000002</v>
      </c>
      <c r="AH3602" s="37">
        <v>3551.8290900000002</v>
      </c>
      <c r="AI3602" s="37">
        <v>516930.94568</v>
      </c>
      <c r="AJ3602" s="37">
        <v>70.612350000000006</v>
      </c>
      <c r="AK3602" s="37">
        <v>45.389830000000003</v>
      </c>
      <c r="AL3602" s="5">
        <v>79.978980000000007</v>
      </c>
      <c r="AM3602" s="5">
        <v>120.26093</v>
      </c>
      <c r="AN3602" s="5">
        <v>29.042560000000002</v>
      </c>
      <c r="AO3602" s="5">
        <v>30.96246</v>
      </c>
      <c r="AP3602" s="5">
        <v>29.694009999999999</v>
      </c>
      <c r="AQ3602" s="5">
        <v>27.66649</v>
      </c>
      <c r="AR3602" s="5">
        <v>3521</v>
      </c>
      <c r="AS3602" s="5">
        <v>28.5</v>
      </c>
      <c r="AT3602" s="5">
        <v>31.37255</v>
      </c>
      <c r="AU3602" s="5">
        <v>78</v>
      </c>
      <c r="AV3602" s="5">
        <v>31</v>
      </c>
      <c r="AW3602" s="5">
        <v>16665.098040000001</v>
      </c>
      <c r="AX3602" s="5">
        <v>65</v>
      </c>
      <c r="AY3602" s="5">
        <v>33.725490000000001</v>
      </c>
      <c r="AZ3602" s="5">
        <v>0.115</v>
      </c>
      <c r="BA3602" s="5">
        <v>1.84375</v>
      </c>
      <c r="BB3602" s="5">
        <v>30.105309999999999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14.82694</v>
      </c>
      <c r="I3603" s="37">
        <v>11.756640000000001</v>
      </c>
      <c r="J3603" s="37">
        <v>99.084209999999999</v>
      </c>
      <c r="K3603" s="37">
        <v>14.68168</v>
      </c>
      <c r="L3603" s="37">
        <v>2.08514</v>
      </c>
      <c r="M3603" s="37">
        <v>3.30179</v>
      </c>
      <c r="N3603" s="37">
        <v>2.9602499999999998</v>
      </c>
      <c r="O3603" s="37">
        <v>49.005540000000003</v>
      </c>
      <c r="P3603" s="37">
        <v>51.965789999999998</v>
      </c>
      <c r="Q3603" s="37">
        <v>105.31631</v>
      </c>
      <c r="R3603" s="37">
        <v>483.29037</v>
      </c>
      <c r="S3603" s="37">
        <v>6.1825000000000001</v>
      </c>
      <c r="T3603" s="37">
        <v>335.40269999999998</v>
      </c>
      <c r="U3603" s="37">
        <v>23.877199999999998</v>
      </c>
      <c r="V3603" s="37">
        <v>9.5159999999999995E-2</v>
      </c>
      <c r="W3603" s="37">
        <v>31.90344</v>
      </c>
      <c r="X3603" s="37">
        <v>68.246930000000006</v>
      </c>
      <c r="Y3603" s="37">
        <v>330.65210000000002</v>
      </c>
      <c r="Z3603" s="37">
        <v>52.93206</v>
      </c>
      <c r="AA3603" s="37">
        <v>10.39531</v>
      </c>
      <c r="AB3603" s="37">
        <v>19.824200000000001</v>
      </c>
      <c r="AC3603" s="37">
        <v>19.906110000000002</v>
      </c>
      <c r="AD3603" s="37">
        <v>3988.3437399999998</v>
      </c>
      <c r="AE3603" s="37">
        <v>59.751620000000003</v>
      </c>
      <c r="AF3603" s="37">
        <v>24.889510000000001</v>
      </c>
      <c r="AG3603" s="37">
        <v>26.84864</v>
      </c>
      <c r="AH3603" s="37">
        <v>3993.9002</v>
      </c>
      <c r="AI3603" s="37">
        <v>516930.94897999999</v>
      </c>
      <c r="AJ3603" s="37">
        <v>73.81653</v>
      </c>
      <c r="AK3603" s="37">
        <v>45.391590000000001</v>
      </c>
      <c r="AL3603" s="5">
        <v>79.982919999999993</v>
      </c>
      <c r="AM3603" s="5">
        <v>120.48711</v>
      </c>
      <c r="AN3603" s="5">
        <v>29.031079999999999</v>
      </c>
      <c r="AO3603" s="5">
        <v>31.012049999999999</v>
      </c>
      <c r="AP3603" s="5">
        <v>29.703980000000001</v>
      </c>
      <c r="AQ3603" s="5">
        <v>27.650600000000001</v>
      </c>
      <c r="AR3603" s="5">
        <v>3959.25</v>
      </c>
      <c r="AS3603" s="5">
        <v>29</v>
      </c>
      <c r="AT3603" s="5">
        <v>32.549019999999999</v>
      </c>
      <c r="AU3603" s="5">
        <v>78</v>
      </c>
      <c r="AV3603" s="5">
        <v>31</v>
      </c>
      <c r="AW3603" s="5">
        <v>17267.450980000001</v>
      </c>
      <c r="AX3603" s="5">
        <v>68</v>
      </c>
      <c r="AY3603" s="5">
        <v>34.509799999999998</v>
      </c>
      <c r="AZ3603" s="5">
        <v>0.21</v>
      </c>
      <c r="BA3603" s="5">
        <v>1.45313</v>
      </c>
      <c r="BB3603" s="5">
        <v>30.10314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13.618309999999999</v>
      </c>
      <c r="I3604" s="37">
        <v>11.782360000000001</v>
      </c>
      <c r="J3604" s="37">
        <v>99.081580000000002</v>
      </c>
      <c r="K3604" s="37">
        <v>14.06997</v>
      </c>
      <c r="L3604" s="37">
        <v>2.06657</v>
      </c>
      <c r="M3604" s="37">
        <v>2.47132</v>
      </c>
      <c r="N3604" s="37">
        <v>2.90469</v>
      </c>
      <c r="O3604" s="37">
        <v>49.183439999999997</v>
      </c>
      <c r="P3604" s="37">
        <v>52.08813</v>
      </c>
      <c r="Q3604" s="37">
        <v>105.08452</v>
      </c>
      <c r="R3604" s="37">
        <v>490.19272000000001</v>
      </c>
      <c r="S3604" s="37">
        <v>7.0811999999999999</v>
      </c>
      <c r="T3604" s="37">
        <v>335.10926999999998</v>
      </c>
      <c r="U3604" s="37">
        <v>23.90165</v>
      </c>
      <c r="V3604" s="37">
        <v>0.36919000000000002</v>
      </c>
      <c r="W3604" s="37">
        <v>31.855930000000001</v>
      </c>
      <c r="X3604" s="37">
        <v>43.879809999999999</v>
      </c>
      <c r="Y3604" s="37">
        <v>336.04329000000001</v>
      </c>
      <c r="Z3604" s="37">
        <v>53.631520000000002</v>
      </c>
      <c r="AA3604" s="37">
        <v>11.13607</v>
      </c>
      <c r="AB3604" s="37">
        <v>19.79383</v>
      </c>
      <c r="AC3604" s="37">
        <v>19.874739999999999</v>
      </c>
      <c r="AD3604" s="37">
        <v>4310.9426199999998</v>
      </c>
      <c r="AE3604" s="37">
        <v>59.885559999999998</v>
      </c>
      <c r="AF3604" s="37">
        <v>24.667840000000002</v>
      </c>
      <c r="AG3604" s="37">
        <v>26.858450000000001</v>
      </c>
      <c r="AH3604" s="37">
        <v>4314.24118</v>
      </c>
      <c r="AI3604" s="37">
        <v>516930.95280000003</v>
      </c>
      <c r="AJ3604" s="37">
        <v>73.181089999999998</v>
      </c>
      <c r="AK3604" s="37">
        <v>45.400550000000003</v>
      </c>
      <c r="AL3604" s="5">
        <v>80.017300000000006</v>
      </c>
      <c r="AM3604" s="5">
        <v>119.7929</v>
      </c>
      <c r="AN3604" s="5">
        <v>28.99343</v>
      </c>
      <c r="AO3604" s="5">
        <v>31.048850000000002</v>
      </c>
      <c r="AP3604" s="5">
        <v>29.707999999999998</v>
      </c>
      <c r="AQ3604" s="5">
        <v>27.637219999999999</v>
      </c>
      <c r="AR3604" s="5">
        <v>4314.75</v>
      </c>
      <c r="AS3604" s="5">
        <v>35</v>
      </c>
      <c r="AT3604" s="5">
        <v>27.058820000000001</v>
      </c>
      <c r="AU3604" s="5">
        <v>78</v>
      </c>
      <c r="AV3604" s="5">
        <v>31</v>
      </c>
      <c r="AW3604" s="5">
        <v>11545.098040000001</v>
      </c>
      <c r="AX3604" s="5">
        <v>44</v>
      </c>
      <c r="AY3604" s="5">
        <v>30.588239999999999</v>
      </c>
      <c r="AZ3604" s="5">
        <v>0.91500000000000004</v>
      </c>
      <c r="BA3604" s="5">
        <v>0.59375</v>
      </c>
      <c r="BB3604" s="5">
        <v>30.119299999999999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14.74034</v>
      </c>
      <c r="I3605" s="37">
        <v>11.78434</v>
      </c>
      <c r="J3605" s="37">
        <v>99.082049999999995</v>
      </c>
      <c r="K3605" s="37">
        <v>9.5909600000000008</v>
      </c>
      <c r="L3605" s="37">
        <v>2.0582400000000001</v>
      </c>
      <c r="M3605" s="37">
        <v>2.7017600000000002</v>
      </c>
      <c r="N3605" s="37">
        <v>3.0247999999999999</v>
      </c>
      <c r="O3605" s="37">
        <v>49.402639999999998</v>
      </c>
      <c r="P3605" s="37">
        <v>52.42745</v>
      </c>
      <c r="Q3605" s="37">
        <v>104.57832999999999</v>
      </c>
      <c r="R3605" s="37">
        <v>498.64384000000001</v>
      </c>
      <c r="S3605" s="37">
        <v>6.4596400000000003</v>
      </c>
      <c r="T3605" s="37">
        <v>335.32530000000003</v>
      </c>
      <c r="U3605" s="37">
        <v>23.927610000000001</v>
      </c>
      <c r="V3605" s="37">
        <v>0.52644000000000002</v>
      </c>
      <c r="W3605" s="37">
        <v>31.818010000000001</v>
      </c>
      <c r="X3605" s="37">
        <v>42.467199999999998</v>
      </c>
      <c r="Y3605" s="37">
        <v>334.74777</v>
      </c>
      <c r="Z3605" s="37">
        <v>54.219920000000002</v>
      </c>
      <c r="AA3605" s="37">
        <v>11.06142</v>
      </c>
      <c r="AB3605" s="37">
        <v>19.77206</v>
      </c>
      <c r="AC3605" s="37">
        <v>19.852180000000001</v>
      </c>
      <c r="AD3605" s="37">
        <v>4299.3620899999996</v>
      </c>
      <c r="AE3605" s="37">
        <v>60.192830000000001</v>
      </c>
      <c r="AF3605" s="37">
        <v>24.568480000000001</v>
      </c>
      <c r="AG3605" s="37">
        <v>26.878450000000001</v>
      </c>
      <c r="AH3605" s="37">
        <v>4303.0102900000002</v>
      </c>
      <c r="AI3605" s="37">
        <v>516930.95715999999</v>
      </c>
      <c r="AJ3605" s="37">
        <v>77.366489999999999</v>
      </c>
      <c r="AK3605" s="37">
        <v>45.395119999999999</v>
      </c>
      <c r="AL3605" s="5">
        <v>79.985770000000002</v>
      </c>
      <c r="AM3605" s="5">
        <v>119.91185</v>
      </c>
      <c r="AN3605" s="5">
        <v>28.963609999999999</v>
      </c>
      <c r="AO3605" s="5">
        <v>31.083749999999998</v>
      </c>
      <c r="AP3605" s="5">
        <v>29.7164</v>
      </c>
      <c r="AQ3605" s="5">
        <v>27.628979999999999</v>
      </c>
      <c r="AR3605" s="5">
        <v>4304.5</v>
      </c>
      <c r="AS3605" s="5">
        <v>36</v>
      </c>
      <c r="AT3605" s="5">
        <v>27.450980000000001</v>
      </c>
      <c r="AU3605" s="5">
        <v>78</v>
      </c>
      <c r="AV3605" s="5">
        <v>31</v>
      </c>
      <c r="AW3605" s="5">
        <v>11143.529409999999</v>
      </c>
      <c r="AX3605" s="5">
        <v>44</v>
      </c>
      <c r="AY3605" s="5">
        <v>30.588239999999999</v>
      </c>
      <c r="AZ3605" s="5">
        <v>7.4999999999999997E-2</v>
      </c>
      <c r="BA3605" s="5">
        <v>0.67188000000000003</v>
      </c>
      <c r="BB3605" s="5">
        <v>30.119700000000002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14.306620000000001</v>
      </c>
      <c r="I3606" s="37">
        <v>11.780379999999999</v>
      </c>
      <c r="J3606" s="37">
        <v>99.079880000000003</v>
      </c>
      <c r="K3606" s="37">
        <v>8.2545500000000001</v>
      </c>
      <c r="L3606" s="37">
        <v>2.1302699999999999</v>
      </c>
      <c r="M3606" s="37">
        <v>3.0166599999999999</v>
      </c>
      <c r="N3606" s="37">
        <v>3.3205</v>
      </c>
      <c r="O3606" s="37">
        <v>49.380780000000001</v>
      </c>
      <c r="P3606" s="37">
        <v>52.701279999999997</v>
      </c>
      <c r="Q3606" s="37">
        <v>104.17003</v>
      </c>
      <c r="R3606" s="37">
        <v>506.89431999999999</v>
      </c>
      <c r="S3606" s="37">
        <v>5.0255400000000003</v>
      </c>
      <c r="T3606" s="37">
        <v>337.88643000000002</v>
      </c>
      <c r="U3606" s="37">
        <v>23.95701</v>
      </c>
      <c r="V3606" s="37">
        <v>0.40909000000000001</v>
      </c>
      <c r="W3606" s="37">
        <v>31.78708</v>
      </c>
      <c r="X3606" s="37">
        <v>44.475769999999997</v>
      </c>
      <c r="Y3606" s="37">
        <v>333.83663000000001</v>
      </c>
      <c r="Z3606" s="37">
        <v>54.732109999999999</v>
      </c>
      <c r="AA3606" s="37">
        <v>11.457240000000001</v>
      </c>
      <c r="AB3606" s="37">
        <v>19.74607</v>
      </c>
      <c r="AC3606" s="37">
        <v>19.82273</v>
      </c>
      <c r="AD3606" s="37">
        <v>4302.6538700000001</v>
      </c>
      <c r="AE3606" s="37">
        <v>60.456330000000001</v>
      </c>
      <c r="AF3606" s="37">
        <v>25.428170000000001</v>
      </c>
      <c r="AG3606" s="37">
        <v>26.885739999999998</v>
      </c>
      <c r="AH3606" s="37">
        <v>4307.46029</v>
      </c>
      <c r="AI3606" s="37">
        <v>516930.96104999998</v>
      </c>
      <c r="AJ3606" s="37">
        <v>73.114320000000006</v>
      </c>
      <c r="AK3606" s="37">
        <v>45.399700000000003</v>
      </c>
      <c r="AL3606" s="5">
        <v>80.113479999999996</v>
      </c>
      <c r="AM3606" s="5">
        <v>120.17127000000001</v>
      </c>
      <c r="AN3606" s="5">
        <v>28.937339999999999</v>
      </c>
      <c r="AO3606" s="5">
        <v>31.082909999999998</v>
      </c>
      <c r="AP3606" s="5">
        <v>29.71256</v>
      </c>
      <c r="AQ3606" s="5">
        <v>27.610230000000001</v>
      </c>
      <c r="AR3606" s="5">
        <v>4304.5</v>
      </c>
      <c r="AS3606" s="5">
        <v>36</v>
      </c>
      <c r="AT3606" s="5">
        <v>27.450980000000001</v>
      </c>
      <c r="AU3606" s="5">
        <v>78</v>
      </c>
      <c r="AV3606" s="5">
        <v>31</v>
      </c>
      <c r="AW3606" s="5">
        <v>11243.92157</v>
      </c>
      <c r="AX3606" s="5">
        <v>44</v>
      </c>
      <c r="AY3606" s="5">
        <v>30.98039</v>
      </c>
      <c r="AZ3606" s="5">
        <v>9.5000000000000001E-2</v>
      </c>
      <c r="BA3606" s="5">
        <v>0.90625</v>
      </c>
      <c r="BB3606" s="5">
        <v>30.121860000000002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14.45532</v>
      </c>
      <c r="I3607" s="37">
        <v>11.77445</v>
      </c>
      <c r="J3607" s="37">
        <v>99.082809999999995</v>
      </c>
      <c r="K3607" s="37">
        <v>7.2183000000000002</v>
      </c>
      <c r="L3607" s="37">
        <v>2.1278899999999998</v>
      </c>
      <c r="M3607" s="37">
        <v>0.69198999999999999</v>
      </c>
      <c r="N3607" s="37">
        <v>3.78626</v>
      </c>
      <c r="O3607" s="37">
        <v>49.191429999999997</v>
      </c>
      <c r="P3607" s="37">
        <v>52.977690000000003</v>
      </c>
      <c r="Q3607" s="37">
        <v>104.38827999999999</v>
      </c>
      <c r="R3607" s="37">
        <v>514.23943999999995</v>
      </c>
      <c r="S3607" s="37">
        <v>4.6849299999999996</v>
      </c>
      <c r="T3607" s="37">
        <v>333.7</v>
      </c>
      <c r="U3607" s="37">
        <v>23.988430000000001</v>
      </c>
      <c r="V3607" s="37">
        <v>0.31483</v>
      </c>
      <c r="W3607" s="37">
        <v>31.759029999999999</v>
      </c>
      <c r="X3607" s="37">
        <v>42.758600000000001</v>
      </c>
      <c r="Y3607" s="37">
        <v>334.23221999999998</v>
      </c>
      <c r="Z3607" s="37">
        <v>55.133760000000002</v>
      </c>
      <c r="AA3607" s="37">
        <v>11.4232</v>
      </c>
      <c r="AB3607" s="37">
        <v>19.721499999999999</v>
      </c>
      <c r="AC3607" s="37">
        <v>19.802779999999998</v>
      </c>
      <c r="AD3607" s="37">
        <v>4294.6535199999998</v>
      </c>
      <c r="AE3607" s="37">
        <v>60.646790000000003</v>
      </c>
      <c r="AF3607" s="37">
        <v>25.399830000000001</v>
      </c>
      <c r="AG3607" s="37">
        <v>26.86431</v>
      </c>
      <c r="AH3607" s="37">
        <v>4299.0287399999997</v>
      </c>
      <c r="AI3607" s="37">
        <v>516930.96411</v>
      </c>
      <c r="AJ3607" s="37">
        <v>74.06183</v>
      </c>
      <c r="AK3607" s="37">
        <v>45.402990000000003</v>
      </c>
      <c r="AL3607" s="5">
        <v>80.064030000000002</v>
      </c>
      <c r="AM3607" s="5">
        <v>120.30389</v>
      </c>
      <c r="AN3607" s="5">
        <v>28.931180000000001</v>
      </c>
      <c r="AO3607" s="5">
        <v>31.056450000000002</v>
      </c>
      <c r="AP3607" s="5">
        <v>29.723890000000001</v>
      </c>
      <c r="AQ3607" s="5">
        <v>27.583220000000001</v>
      </c>
      <c r="AR3607" s="5">
        <v>4304.5</v>
      </c>
      <c r="AS3607" s="5">
        <v>36.5</v>
      </c>
      <c r="AT3607" s="5">
        <v>26.66667</v>
      </c>
      <c r="AU3607" s="5">
        <v>78</v>
      </c>
      <c r="AV3607" s="5">
        <v>31</v>
      </c>
      <c r="AW3607" s="5">
        <v>10541.17647</v>
      </c>
      <c r="AX3607" s="5">
        <v>42</v>
      </c>
      <c r="AY3607" s="5">
        <v>30.588239999999999</v>
      </c>
      <c r="AZ3607" s="5">
        <v>0.115</v>
      </c>
      <c r="BA3607" s="5">
        <v>0.75</v>
      </c>
      <c r="BB3607" s="5">
        <v>30.1309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14.119820000000001</v>
      </c>
      <c r="I3608" s="37">
        <v>11.77741</v>
      </c>
      <c r="J3608" s="37">
        <v>99.077780000000004</v>
      </c>
      <c r="K3608" s="37">
        <v>7.0789400000000002</v>
      </c>
      <c r="L3608" s="37">
        <v>2.0281699999999998</v>
      </c>
      <c r="M3608" s="37">
        <v>0.39451999999999998</v>
      </c>
      <c r="N3608" s="37">
        <v>3.9187400000000001</v>
      </c>
      <c r="O3608" s="37">
        <v>49.07047</v>
      </c>
      <c r="P3608" s="37">
        <v>52.98921</v>
      </c>
      <c r="Q3608" s="37">
        <v>104.58047999999999</v>
      </c>
      <c r="R3608" s="37">
        <v>520.72706000000005</v>
      </c>
      <c r="S3608" s="37">
        <v>4.5135699999999996</v>
      </c>
      <c r="T3608" s="37">
        <v>334.77391999999998</v>
      </c>
      <c r="U3608" s="37">
        <v>24.012450000000001</v>
      </c>
      <c r="V3608" s="37">
        <v>0.19534000000000001</v>
      </c>
      <c r="W3608" s="37">
        <v>31.739460000000001</v>
      </c>
      <c r="X3608" s="37">
        <v>41.26567</v>
      </c>
      <c r="Y3608" s="37">
        <v>333.70346999999998</v>
      </c>
      <c r="Z3608" s="37">
        <v>55.405299999999997</v>
      </c>
      <c r="AA3608" s="37">
        <v>10.90391</v>
      </c>
      <c r="AB3608" s="37">
        <v>19.702850000000002</v>
      </c>
      <c r="AC3608" s="37">
        <v>19.781649999999999</v>
      </c>
      <c r="AD3608" s="37">
        <v>4300.9745300000004</v>
      </c>
      <c r="AE3608" s="37">
        <v>60.916580000000003</v>
      </c>
      <c r="AF3608" s="37">
        <v>24.20955</v>
      </c>
      <c r="AG3608" s="37">
        <v>26.850239999999999</v>
      </c>
      <c r="AH3608" s="37">
        <v>4304.9554200000002</v>
      </c>
      <c r="AI3608" s="37">
        <v>516930.96697000001</v>
      </c>
      <c r="AJ3608" s="37">
        <v>76.870679999999993</v>
      </c>
      <c r="AK3608" s="37">
        <v>45.410640000000001</v>
      </c>
      <c r="AL3608" s="5">
        <v>80.152550000000005</v>
      </c>
      <c r="AM3608" s="5">
        <v>120.19376</v>
      </c>
      <c r="AN3608" s="5">
        <v>28.93308</v>
      </c>
      <c r="AO3608" s="5">
        <v>31.011620000000001</v>
      </c>
      <c r="AP3608" s="5">
        <v>29.720410000000001</v>
      </c>
      <c r="AQ3608" s="5">
        <v>27.572870000000002</v>
      </c>
      <c r="AR3608" s="5">
        <v>4310</v>
      </c>
      <c r="AS3608" s="5">
        <v>37</v>
      </c>
      <c r="AT3608" s="5">
        <v>26.66667</v>
      </c>
      <c r="AU3608" s="5">
        <v>78</v>
      </c>
      <c r="AV3608" s="5">
        <v>31</v>
      </c>
      <c r="AW3608" s="5">
        <v>10340.392159999999</v>
      </c>
      <c r="AX3608" s="5">
        <v>40</v>
      </c>
      <c r="AY3608" s="5">
        <v>30.196079999999998</v>
      </c>
      <c r="AZ3608" s="5">
        <v>0.13500000000000001</v>
      </c>
      <c r="BA3608" s="5">
        <v>0.75</v>
      </c>
      <c r="BB3608" s="5">
        <v>30.127410000000001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13.94407</v>
      </c>
      <c r="I3609" s="37">
        <v>11.792249999999999</v>
      </c>
      <c r="J3609" s="37">
        <v>99.078130000000002</v>
      </c>
      <c r="K3609" s="37">
        <v>7.5164600000000004</v>
      </c>
      <c r="L3609" s="37">
        <v>2.12385</v>
      </c>
      <c r="M3609" s="37">
        <v>2.18791</v>
      </c>
      <c r="N3609" s="37">
        <v>3.8802099999999999</v>
      </c>
      <c r="O3609" s="37">
        <v>49.039270000000002</v>
      </c>
      <c r="P3609" s="37">
        <v>52.919490000000003</v>
      </c>
      <c r="Q3609" s="37">
        <v>104.07644999999999</v>
      </c>
      <c r="R3609" s="37">
        <v>526.53471999999999</v>
      </c>
      <c r="S3609" s="37">
        <v>4.5024899999999999</v>
      </c>
      <c r="T3609" s="37">
        <v>335.74452000000002</v>
      </c>
      <c r="U3609" s="37">
        <v>24.035209999999999</v>
      </c>
      <c r="V3609" s="37">
        <v>0.13652</v>
      </c>
      <c r="W3609" s="37">
        <v>31.716249999999999</v>
      </c>
      <c r="X3609" s="37">
        <v>46.785719999999998</v>
      </c>
      <c r="Y3609" s="37">
        <v>332.51019000000002</v>
      </c>
      <c r="Z3609" s="37">
        <v>55.55462</v>
      </c>
      <c r="AA3609" s="37">
        <v>11.417450000000001</v>
      </c>
      <c r="AB3609" s="37">
        <v>19.677379999999999</v>
      </c>
      <c r="AC3609" s="37">
        <v>19.758320000000001</v>
      </c>
      <c r="AD3609" s="37">
        <v>4300.6558299999997</v>
      </c>
      <c r="AE3609" s="37">
        <v>60.981659999999998</v>
      </c>
      <c r="AF3609" s="37">
        <v>25.35162</v>
      </c>
      <c r="AG3609" s="37">
        <v>26.827919999999999</v>
      </c>
      <c r="AH3609" s="37">
        <v>4305.02387</v>
      </c>
      <c r="AI3609" s="37">
        <v>516930.96973000001</v>
      </c>
      <c r="AJ3609" s="37">
        <v>65.611009999999993</v>
      </c>
      <c r="AK3609" s="37">
        <v>45.394100000000002</v>
      </c>
      <c r="AL3609" s="5">
        <v>80.164550000000006</v>
      </c>
      <c r="AM3609" s="5">
        <v>120.70092</v>
      </c>
      <c r="AN3609" s="5">
        <v>28.91714</v>
      </c>
      <c r="AO3609" s="5">
        <v>30.968299999999999</v>
      </c>
      <c r="AP3609" s="5">
        <v>29.710149999999999</v>
      </c>
      <c r="AQ3609" s="5">
        <v>27.54702</v>
      </c>
      <c r="AR3609" s="5">
        <v>4300</v>
      </c>
      <c r="AS3609" s="5">
        <v>35</v>
      </c>
      <c r="AT3609" s="5">
        <v>27.843139999999998</v>
      </c>
      <c r="AU3609" s="5">
        <v>78</v>
      </c>
      <c r="AV3609" s="5">
        <v>31</v>
      </c>
      <c r="AW3609" s="5">
        <v>11946.666670000001</v>
      </c>
      <c r="AX3609" s="5">
        <v>47</v>
      </c>
      <c r="AY3609" s="5">
        <v>30.98039</v>
      </c>
      <c r="AZ3609" s="5">
        <v>0.85499999999999998</v>
      </c>
      <c r="BA3609" s="5">
        <v>1.0625</v>
      </c>
      <c r="BB3609" s="5">
        <v>30.1203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14.24324</v>
      </c>
      <c r="I3610" s="37">
        <v>11.81104</v>
      </c>
      <c r="J3610" s="37">
        <v>99.078590000000005</v>
      </c>
      <c r="K3610" s="37">
        <v>6.8067399999999996</v>
      </c>
      <c r="L3610" s="37">
        <v>2.0508600000000001</v>
      </c>
      <c r="M3610" s="37">
        <v>3.0474999999999999</v>
      </c>
      <c r="N3610" s="37">
        <v>3.8032900000000001</v>
      </c>
      <c r="O3610" s="37">
        <v>48.976700000000001</v>
      </c>
      <c r="P3610" s="37">
        <v>52.78</v>
      </c>
      <c r="Q3610" s="37">
        <v>104.357</v>
      </c>
      <c r="R3610" s="37">
        <v>531.88553000000002</v>
      </c>
      <c r="S3610" s="37">
        <v>4.8577000000000004</v>
      </c>
      <c r="T3610" s="37">
        <v>334.77904000000001</v>
      </c>
      <c r="U3610" s="37">
        <v>24.055569999999999</v>
      </c>
      <c r="V3610" s="37">
        <v>0.29574</v>
      </c>
      <c r="W3610" s="37">
        <v>31.70298</v>
      </c>
      <c r="X3610" s="37">
        <v>42.724139999999998</v>
      </c>
      <c r="Y3610" s="37">
        <v>333.93718000000001</v>
      </c>
      <c r="Z3610" s="37">
        <v>55.629849999999998</v>
      </c>
      <c r="AA3610" s="37">
        <v>11.05611</v>
      </c>
      <c r="AB3610" s="37">
        <v>19.648579999999999</v>
      </c>
      <c r="AC3610" s="37">
        <v>19.730840000000001</v>
      </c>
      <c r="AD3610" s="37">
        <v>4312.76206</v>
      </c>
      <c r="AE3610" s="37">
        <v>61.12059</v>
      </c>
      <c r="AF3610" s="37">
        <v>24.480370000000001</v>
      </c>
      <c r="AG3610" s="37">
        <v>26.812329999999999</v>
      </c>
      <c r="AH3610" s="37">
        <v>4316.4822199999999</v>
      </c>
      <c r="AI3610" s="37">
        <v>516930.97249000001</v>
      </c>
      <c r="AJ3610" s="37">
        <v>73.609790000000004</v>
      </c>
      <c r="AK3610" s="37">
        <v>45.39152</v>
      </c>
      <c r="AL3610" s="5">
        <v>80.063590000000005</v>
      </c>
      <c r="AM3610" s="5">
        <v>120.45531</v>
      </c>
      <c r="AN3610" s="5">
        <v>28.900939999999999</v>
      </c>
      <c r="AO3610" s="5">
        <v>30.929490000000001</v>
      </c>
      <c r="AP3610" s="5">
        <v>29.719259999999998</v>
      </c>
      <c r="AQ3610" s="5">
        <v>27.519649999999999</v>
      </c>
      <c r="AR3610" s="5">
        <v>4319.5</v>
      </c>
      <c r="AS3610" s="5">
        <v>36.5</v>
      </c>
      <c r="AT3610" s="5">
        <v>26.66667</v>
      </c>
      <c r="AU3610" s="5">
        <v>78</v>
      </c>
      <c r="AV3610" s="5">
        <v>31</v>
      </c>
      <c r="AW3610" s="5">
        <v>10541.17647</v>
      </c>
      <c r="AX3610" s="5">
        <v>41</v>
      </c>
      <c r="AY3610" s="5">
        <v>30.196079999999998</v>
      </c>
      <c r="AZ3610" s="5">
        <v>0.31</v>
      </c>
      <c r="BA3610" s="5">
        <v>0.75</v>
      </c>
      <c r="BB3610" s="5">
        <v>30.121700000000001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13.294499999999999</v>
      </c>
      <c r="I3611" s="37">
        <v>11.805110000000001</v>
      </c>
      <c r="J3611" s="37">
        <v>99.076629999999994</v>
      </c>
      <c r="K3611" s="37">
        <v>6.30837</v>
      </c>
      <c r="L3611" s="37">
        <v>2.1126499999999999</v>
      </c>
      <c r="M3611" s="37">
        <v>3.2050000000000001</v>
      </c>
      <c r="N3611" s="37">
        <v>3.8940700000000001</v>
      </c>
      <c r="O3611" s="37">
        <v>48.955649999999999</v>
      </c>
      <c r="P3611" s="37">
        <v>52.849719999999998</v>
      </c>
      <c r="Q3611" s="37">
        <v>103.51011</v>
      </c>
      <c r="R3611" s="37">
        <v>536.96006</v>
      </c>
      <c r="S3611" s="37">
        <v>4.5812499999999998</v>
      </c>
      <c r="T3611" s="37">
        <v>336.04871000000003</v>
      </c>
      <c r="U3611" s="37">
        <v>24.092379999999999</v>
      </c>
      <c r="V3611" s="37">
        <v>0.39094000000000001</v>
      </c>
      <c r="W3611" s="37">
        <v>31.696159999999999</v>
      </c>
      <c r="X3611" s="37">
        <v>22.64668</v>
      </c>
      <c r="Y3611" s="37">
        <v>334.48329000000001</v>
      </c>
      <c r="Z3611" s="37">
        <v>55.64911</v>
      </c>
      <c r="AA3611" s="37">
        <v>11.220140000000001</v>
      </c>
      <c r="AB3611" s="37">
        <v>19.64067</v>
      </c>
      <c r="AC3611" s="37">
        <v>19.720079999999999</v>
      </c>
      <c r="AD3611" s="37">
        <v>4248.7498100000003</v>
      </c>
      <c r="AE3611" s="37">
        <v>61.302999999999997</v>
      </c>
      <c r="AF3611" s="37">
        <v>25.217880000000001</v>
      </c>
      <c r="AG3611" s="37">
        <v>26.794910000000002</v>
      </c>
      <c r="AH3611" s="37">
        <v>4251.3029900000001</v>
      </c>
      <c r="AI3611" s="37">
        <v>516930.97547</v>
      </c>
      <c r="AJ3611" s="37">
        <v>71.948800000000006</v>
      </c>
      <c r="AK3611" s="37">
        <v>45.394120000000001</v>
      </c>
      <c r="AL3611" s="5">
        <v>79.977540000000005</v>
      </c>
      <c r="AM3611" s="5">
        <v>119.80901</v>
      </c>
      <c r="AN3611" s="5">
        <v>28.89695</v>
      </c>
      <c r="AO3611" s="5">
        <v>30.89498</v>
      </c>
      <c r="AP3611" s="5">
        <v>29.720690000000001</v>
      </c>
      <c r="AQ3611" s="5">
        <v>27.505990000000001</v>
      </c>
      <c r="AR3611" s="5">
        <v>4265.5</v>
      </c>
      <c r="AS3611" s="5">
        <v>40.5</v>
      </c>
      <c r="AT3611" s="5">
        <v>21.96078</v>
      </c>
      <c r="AU3611" s="5">
        <v>78</v>
      </c>
      <c r="AV3611" s="5">
        <v>31</v>
      </c>
      <c r="AW3611" s="5">
        <v>7228.2352899999996</v>
      </c>
      <c r="AX3611" s="5">
        <v>25</v>
      </c>
      <c r="AY3611" s="5">
        <v>25.882349999999999</v>
      </c>
      <c r="AZ3611" s="5">
        <v>0.95499999999999996</v>
      </c>
      <c r="BA3611" s="5">
        <v>0.20313000000000001</v>
      </c>
      <c r="BB3611" s="5">
        <v>30.118130000000001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13.891260000000001</v>
      </c>
      <c r="I3612" s="37">
        <v>11.81104</v>
      </c>
      <c r="J3612" s="37">
        <v>99.080650000000006</v>
      </c>
      <c r="K3612" s="37">
        <v>4.8979799999999996</v>
      </c>
      <c r="L3612" s="37">
        <v>2.1135899999999999</v>
      </c>
      <c r="M3612" s="37">
        <v>3.4530599999999998</v>
      </c>
      <c r="N3612" s="37">
        <v>3.9392499999999999</v>
      </c>
      <c r="O3612" s="37">
        <v>48.93385</v>
      </c>
      <c r="P3612" s="37">
        <v>52.873100000000001</v>
      </c>
      <c r="Q3612" s="37">
        <v>101.68519000000001</v>
      </c>
      <c r="R3612" s="37">
        <v>541.55223000000001</v>
      </c>
      <c r="S3612" s="37">
        <v>3.5626899999999999</v>
      </c>
      <c r="T3612" s="37">
        <v>334.41061999999999</v>
      </c>
      <c r="U3612" s="37">
        <v>24.124749999999999</v>
      </c>
      <c r="V3612" s="37">
        <v>0.53020999999999996</v>
      </c>
      <c r="W3612" s="37">
        <v>31.683769999999999</v>
      </c>
      <c r="X3612" s="37">
        <v>14.98244</v>
      </c>
      <c r="Y3612" s="37">
        <v>329.74689000000001</v>
      </c>
      <c r="Z3612" s="37">
        <v>55.647869999999998</v>
      </c>
      <c r="AA3612" s="37">
        <v>10.10859</v>
      </c>
      <c r="AB3612" s="37">
        <v>19.617059999999999</v>
      </c>
      <c r="AC3612" s="37">
        <v>19.701250000000002</v>
      </c>
      <c r="AD3612" s="37">
        <v>3826.1292100000001</v>
      </c>
      <c r="AE3612" s="37">
        <v>61.458840000000002</v>
      </c>
      <c r="AF3612" s="37">
        <v>25.229140000000001</v>
      </c>
      <c r="AG3612" s="37">
        <v>26.760870000000001</v>
      </c>
      <c r="AH3612" s="37">
        <v>3825.7077899999999</v>
      </c>
      <c r="AI3612" s="37">
        <v>516930.97826</v>
      </c>
      <c r="AJ3612" s="37">
        <v>75.760829999999999</v>
      </c>
      <c r="AK3612" s="37">
        <v>45.393450000000001</v>
      </c>
      <c r="AL3612" s="5">
        <v>79.966049999999996</v>
      </c>
      <c r="AM3612" s="5">
        <v>119.41916999999999</v>
      </c>
      <c r="AN3612" s="5">
        <v>28.885850000000001</v>
      </c>
      <c r="AO3612" s="5">
        <v>30.857489999999999</v>
      </c>
      <c r="AP3612" s="5">
        <v>29.714559999999999</v>
      </c>
      <c r="AQ3612" s="5">
        <v>27.492750000000001</v>
      </c>
      <c r="AR3612" s="5">
        <v>3861.5</v>
      </c>
      <c r="AS3612" s="5">
        <v>31.5</v>
      </c>
      <c r="AT3612" s="5">
        <v>19.215689999999999</v>
      </c>
      <c r="AU3612" s="5">
        <v>78</v>
      </c>
      <c r="AV3612" s="5">
        <v>31</v>
      </c>
      <c r="AW3612" s="5">
        <v>4015.6862700000001</v>
      </c>
      <c r="AX3612" s="5">
        <v>15</v>
      </c>
      <c r="AY3612" s="5">
        <v>22.745100000000001</v>
      </c>
      <c r="AZ3612" s="5">
        <v>0.85499999999999998</v>
      </c>
      <c r="BA3612" s="5">
        <v>1.96875</v>
      </c>
      <c r="BB3612" s="5">
        <v>30.111719999999998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15.06297</v>
      </c>
      <c r="I3613" s="37">
        <v>11.809060000000001</v>
      </c>
      <c r="J3613" s="37">
        <v>99.079899999999995</v>
      </c>
      <c r="K3613" s="37">
        <v>3.45736</v>
      </c>
      <c r="L3613" s="37">
        <v>2.08853</v>
      </c>
      <c r="M3613" s="37">
        <v>0.87173</v>
      </c>
      <c r="N3613" s="37">
        <v>3.9231099999999999</v>
      </c>
      <c r="O3613" s="37">
        <v>48.944099999999999</v>
      </c>
      <c r="P3613" s="37">
        <v>52.86721</v>
      </c>
      <c r="Q3613" s="37">
        <v>100.86060999999999</v>
      </c>
      <c r="R3613" s="37">
        <v>544.25941</v>
      </c>
      <c r="S3613" s="37">
        <v>1.8415699999999999</v>
      </c>
      <c r="T3613" s="37">
        <v>333.30220000000003</v>
      </c>
      <c r="U3613" s="37">
        <v>24.151679999999999</v>
      </c>
      <c r="V3613" s="37">
        <v>0.19478999999999999</v>
      </c>
      <c r="W3613" s="37">
        <v>31.67728</v>
      </c>
      <c r="X3613" s="37">
        <v>14.52439</v>
      </c>
      <c r="Y3613" s="37">
        <v>321.6284</v>
      </c>
      <c r="Z3613" s="37">
        <v>55.642609999999998</v>
      </c>
      <c r="AA3613" s="37">
        <v>8.7667400000000004</v>
      </c>
      <c r="AB3613" s="37">
        <v>19.606120000000001</v>
      </c>
      <c r="AC3613" s="37">
        <v>19.681539999999998</v>
      </c>
      <c r="AD3613" s="37">
        <v>3358.0567700000001</v>
      </c>
      <c r="AE3613" s="37">
        <v>61.548569999999998</v>
      </c>
      <c r="AF3613" s="37">
        <v>24.929950000000002</v>
      </c>
      <c r="AG3613" s="37">
        <v>26.740739999999999</v>
      </c>
      <c r="AH3613" s="37">
        <v>3356.25074</v>
      </c>
      <c r="AI3613" s="37">
        <v>516930.98037</v>
      </c>
      <c r="AJ3613" s="37">
        <v>71.231809999999996</v>
      </c>
      <c r="AK3613" s="37">
        <v>45.388530000000003</v>
      </c>
      <c r="AL3613" s="5">
        <v>79.989609999999999</v>
      </c>
      <c r="AM3613" s="5">
        <v>119.66416</v>
      </c>
      <c r="AN3613" s="5">
        <v>28.880230000000001</v>
      </c>
      <c r="AO3613" s="5">
        <v>30.824490000000001</v>
      </c>
      <c r="AP3613" s="5">
        <v>29.714639999999999</v>
      </c>
      <c r="AQ3613" s="5">
        <v>27.48629</v>
      </c>
      <c r="AR3613" s="5">
        <v>3405.25</v>
      </c>
      <c r="AS3613" s="5">
        <v>30</v>
      </c>
      <c r="AT3613" s="5">
        <v>17.64706</v>
      </c>
      <c r="AU3613" s="5">
        <v>78</v>
      </c>
      <c r="AV3613" s="5">
        <v>31</v>
      </c>
      <c r="AW3613" s="5">
        <v>3513.7254899999998</v>
      </c>
      <c r="AX3613" s="5">
        <v>13</v>
      </c>
      <c r="AY3613" s="5">
        <v>21.176469999999998</v>
      </c>
      <c r="AZ3613" s="5">
        <v>0.66</v>
      </c>
      <c r="BA3613" s="5">
        <v>0</v>
      </c>
      <c r="BB3613" s="5">
        <v>30.109089999999998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21.00264</v>
      </c>
      <c r="I3614" s="37">
        <v>11.82192</v>
      </c>
      <c r="J3614" s="37">
        <v>99.078649999999996</v>
      </c>
      <c r="K3614" s="37">
        <v>6.3609999999999998</v>
      </c>
      <c r="L3614" s="37">
        <v>2.0674899999999998</v>
      </c>
      <c r="M3614" s="37">
        <v>4.2943699999999998</v>
      </c>
      <c r="N3614" s="37">
        <v>3.5836899999999998</v>
      </c>
      <c r="O3614" s="37">
        <v>49.09825</v>
      </c>
      <c r="P3614" s="37">
        <v>52.681939999999997</v>
      </c>
      <c r="Q3614" s="37">
        <v>100.90796</v>
      </c>
      <c r="R3614" s="37">
        <v>543.17343000000005</v>
      </c>
      <c r="S3614" s="37">
        <v>0.81352999999999998</v>
      </c>
      <c r="T3614" s="37">
        <v>336.11011000000002</v>
      </c>
      <c r="U3614" s="37">
        <v>24.171250000000001</v>
      </c>
      <c r="V3614" s="37">
        <v>0.15942000000000001</v>
      </c>
      <c r="W3614" s="37">
        <v>31.668939999999999</v>
      </c>
      <c r="X3614" s="37">
        <v>12.3847</v>
      </c>
      <c r="Y3614" s="37">
        <v>314.47397000000001</v>
      </c>
      <c r="Z3614" s="37">
        <v>55.61768</v>
      </c>
      <c r="AA3614" s="37">
        <v>7.4289500000000004</v>
      </c>
      <c r="AB3614" s="37">
        <v>19.581430000000001</v>
      </c>
      <c r="AC3614" s="37">
        <v>19.65419</v>
      </c>
      <c r="AD3614" s="37">
        <v>2874.5736999999999</v>
      </c>
      <c r="AE3614" s="37">
        <v>61.649340000000002</v>
      </c>
      <c r="AF3614" s="37">
        <v>24.678879999999999</v>
      </c>
      <c r="AG3614" s="37">
        <v>26.71903</v>
      </c>
      <c r="AH3614" s="37">
        <v>2874.3506499999999</v>
      </c>
      <c r="AI3614" s="37">
        <v>516930.98145999998</v>
      </c>
      <c r="AJ3614" s="37">
        <v>73.183899999999994</v>
      </c>
      <c r="AK3614" s="37">
        <v>45.37274</v>
      </c>
      <c r="AL3614" s="5">
        <v>80.013980000000004</v>
      </c>
      <c r="AM3614" s="5">
        <v>119.97967</v>
      </c>
      <c r="AN3614" s="5">
        <v>28.910789999999999</v>
      </c>
      <c r="AO3614" s="5">
        <v>30.767489999999999</v>
      </c>
      <c r="AP3614" s="5">
        <v>29.71284</v>
      </c>
      <c r="AQ3614" s="5">
        <v>27.479199999999999</v>
      </c>
      <c r="AR3614" s="5">
        <v>2915.5</v>
      </c>
      <c r="AS3614" s="5">
        <v>27.5</v>
      </c>
      <c r="AT3614" s="5">
        <v>16.862749999999998</v>
      </c>
      <c r="AU3614" s="5">
        <v>78</v>
      </c>
      <c r="AV3614" s="5">
        <v>31</v>
      </c>
      <c r="AW3614" s="5">
        <v>3413.3333299999999</v>
      </c>
      <c r="AX3614" s="5">
        <v>13</v>
      </c>
      <c r="AY3614" s="5">
        <v>20.392160000000001</v>
      </c>
      <c r="AZ3614" s="5">
        <v>0</v>
      </c>
      <c r="BA3614" s="5">
        <v>0</v>
      </c>
      <c r="BB3614" s="5">
        <v>30.104279999999999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21.003959999999999</v>
      </c>
      <c r="I3615" s="37">
        <v>11.832800000000001</v>
      </c>
      <c r="J3615" s="37">
        <v>99.081180000000003</v>
      </c>
      <c r="K3615" s="37">
        <v>3.0906400000000001</v>
      </c>
      <c r="L3615" s="37">
        <v>2.0463100000000001</v>
      </c>
      <c r="M3615" s="37">
        <v>-0.22170000000000001</v>
      </c>
      <c r="N3615" s="37">
        <v>2.9714100000000001</v>
      </c>
      <c r="O3615" s="37">
        <v>49.424979999999998</v>
      </c>
      <c r="P3615" s="37">
        <v>52.396380000000001</v>
      </c>
      <c r="Q3615" s="37">
        <v>100.91322</v>
      </c>
      <c r="R3615" s="37">
        <v>538.94280000000003</v>
      </c>
      <c r="S3615" s="37">
        <v>0.14405999999999999</v>
      </c>
      <c r="T3615" s="37">
        <v>334.82499999999999</v>
      </c>
      <c r="U3615" s="37">
        <v>24.20542</v>
      </c>
      <c r="V3615" s="37">
        <v>0.23813000000000001</v>
      </c>
      <c r="W3615" s="37">
        <v>31.67604</v>
      </c>
      <c r="X3615" s="37">
        <v>16.521899999999999</v>
      </c>
      <c r="Y3615" s="37">
        <v>306.11020000000002</v>
      </c>
      <c r="Z3615" s="37">
        <v>55.565399999999997</v>
      </c>
      <c r="AA3615" s="37">
        <v>6.1603300000000001</v>
      </c>
      <c r="AB3615" s="37">
        <v>19.569790000000001</v>
      </c>
      <c r="AC3615" s="37">
        <v>19.641829999999999</v>
      </c>
      <c r="AD3615" s="37">
        <v>2408.3661299999999</v>
      </c>
      <c r="AE3615" s="37">
        <v>61.779580000000003</v>
      </c>
      <c r="AF3615" s="37">
        <v>24.426020000000001</v>
      </c>
      <c r="AG3615" s="37">
        <v>26.75395</v>
      </c>
      <c r="AH3615" s="37">
        <v>2407.8398200000001</v>
      </c>
      <c r="AI3615" s="37">
        <v>516930.98193000001</v>
      </c>
      <c r="AJ3615" s="37">
        <v>72.731790000000004</v>
      </c>
      <c r="AK3615" s="37">
        <v>45.368490000000001</v>
      </c>
      <c r="AL3615" s="5">
        <v>79.945350000000005</v>
      </c>
      <c r="AM3615" s="5">
        <v>120.15031</v>
      </c>
      <c r="AN3615" s="5">
        <v>28.965309999999999</v>
      </c>
      <c r="AO3615" s="5">
        <v>30.721959999999999</v>
      </c>
      <c r="AP3615" s="5">
        <v>29.70852</v>
      </c>
      <c r="AQ3615" s="5">
        <v>27.479669999999999</v>
      </c>
      <c r="AR3615" s="5">
        <v>2444.5</v>
      </c>
      <c r="AS3615" s="5">
        <v>25.5</v>
      </c>
      <c r="AT3615" s="5">
        <v>17.254899999999999</v>
      </c>
      <c r="AU3615" s="5">
        <v>78</v>
      </c>
      <c r="AV3615" s="5">
        <v>31</v>
      </c>
      <c r="AW3615" s="5">
        <v>3915.29412</v>
      </c>
      <c r="AX3615" s="5">
        <v>16</v>
      </c>
      <c r="AY3615" s="5">
        <v>20.784310000000001</v>
      </c>
      <c r="AZ3615" s="5">
        <v>0</v>
      </c>
      <c r="BA3615" s="5">
        <v>0</v>
      </c>
      <c r="BB3615" s="5">
        <v>30.09826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21.003910000000001</v>
      </c>
      <c r="I3616" s="37">
        <v>11.8239</v>
      </c>
      <c r="J3616" s="37">
        <v>99.084249999999997</v>
      </c>
      <c r="K3616" s="37">
        <v>0.83645000000000003</v>
      </c>
      <c r="L3616" s="37">
        <v>2.12879</v>
      </c>
      <c r="M3616" s="37">
        <v>0.88039000000000001</v>
      </c>
      <c r="N3616" s="37">
        <v>2.6653899999999999</v>
      </c>
      <c r="O3616" s="37">
        <v>49.542020000000001</v>
      </c>
      <c r="P3616" s="37">
        <v>52.207410000000003</v>
      </c>
      <c r="Q3616" s="37">
        <v>101.17008</v>
      </c>
      <c r="R3616" s="37">
        <v>532.29796999999996</v>
      </c>
      <c r="S3616" s="37">
        <v>3.5959999999999999E-2</v>
      </c>
      <c r="T3616" s="37">
        <v>335.32898</v>
      </c>
      <c r="U3616" s="37">
        <v>24.235749999999999</v>
      </c>
      <c r="V3616" s="37">
        <v>0.27295999999999998</v>
      </c>
      <c r="W3616" s="37">
        <v>31.695270000000001</v>
      </c>
      <c r="X3616" s="37">
        <v>17.944669999999999</v>
      </c>
      <c r="Y3616" s="37">
        <v>281.72827999999998</v>
      </c>
      <c r="Z3616" s="37">
        <v>55.472549999999998</v>
      </c>
      <c r="AA3616" s="37">
        <v>5.21218</v>
      </c>
      <c r="AB3616" s="37">
        <v>19.56073</v>
      </c>
      <c r="AC3616" s="37">
        <v>19.6248</v>
      </c>
      <c r="AD3616" s="37">
        <v>1958.7442799999999</v>
      </c>
      <c r="AE3616" s="37">
        <v>61.84901</v>
      </c>
      <c r="AF3616" s="37">
        <v>25.410509999999999</v>
      </c>
      <c r="AG3616" s="37">
        <v>26.781829999999999</v>
      </c>
      <c r="AH3616" s="37">
        <v>1957.8056200000001</v>
      </c>
      <c r="AI3616" s="37">
        <v>516930.98200999998</v>
      </c>
      <c r="AJ3616" s="37">
        <v>72.891329999999996</v>
      </c>
      <c r="AK3616" s="37">
        <v>45.368200000000002</v>
      </c>
      <c r="AL3616" s="5">
        <v>80.01249</v>
      </c>
      <c r="AM3616" s="5">
        <v>120.24522</v>
      </c>
      <c r="AN3616" s="5">
        <v>29.020399999999999</v>
      </c>
      <c r="AO3616" s="5">
        <v>30.68074</v>
      </c>
      <c r="AP3616" s="5">
        <v>29.71367</v>
      </c>
      <c r="AQ3616" s="5">
        <v>27.484970000000001</v>
      </c>
      <c r="AR3616" s="5">
        <v>1986.5</v>
      </c>
      <c r="AS3616" s="5">
        <v>22</v>
      </c>
      <c r="AT3616" s="5">
        <v>17.254899999999999</v>
      </c>
      <c r="AU3616" s="5">
        <v>78</v>
      </c>
      <c r="AV3616" s="5">
        <v>31</v>
      </c>
      <c r="AW3616" s="5">
        <v>4517.6470600000002</v>
      </c>
      <c r="AX3616" s="5">
        <v>17</v>
      </c>
      <c r="AY3616" s="5">
        <v>20.784310000000001</v>
      </c>
      <c r="AZ3616" s="5">
        <v>3.5000000000000003E-2</v>
      </c>
      <c r="BA3616" s="5">
        <v>0</v>
      </c>
      <c r="BB3616" s="5">
        <v>30.096969999999999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14.114000000000001</v>
      </c>
      <c r="I3617" s="37">
        <v>11.83478</v>
      </c>
      <c r="J3617" s="37">
        <v>99.080979999999997</v>
      </c>
      <c r="K3617" s="37">
        <v>2.3796200000000001</v>
      </c>
      <c r="L3617" s="37">
        <v>2.07361</v>
      </c>
      <c r="M3617" s="37">
        <v>4.0540900000000004</v>
      </c>
      <c r="N3617" s="37">
        <v>2.6680899999999999</v>
      </c>
      <c r="O3617" s="37">
        <v>49.428280000000001</v>
      </c>
      <c r="P3617" s="37">
        <v>52.09637</v>
      </c>
      <c r="Q3617" s="37">
        <v>101.44163</v>
      </c>
      <c r="R3617" s="37">
        <v>524.44644000000005</v>
      </c>
      <c r="S3617" s="37">
        <v>0.40440999999999999</v>
      </c>
      <c r="T3617" s="37">
        <v>334.11595999999997</v>
      </c>
      <c r="U3617" s="37">
        <v>24.25958</v>
      </c>
      <c r="V3617" s="37">
        <v>0.29643000000000003</v>
      </c>
      <c r="W3617" s="37">
        <v>31.725370000000002</v>
      </c>
      <c r="X3617" s="37">
        <v>14.123430000000001</v>
      </c>
      <c r="Y3617" s="37">
        <v>227.34673000000001</v>
      </c>
      <c r="Z3617" s="37">
        <v>55.36504</v>
      </c>
      <c r="AA3617" s="37">
        <v>4.0315099999999999</v>
      </c>
      <c r="AB3617" s="37">
        <v>19.552040000000002</v>
      </c>
      <c r="AC3617" s="37">
        <v>19.619289999999999</v>
      </c>
      <c r="AD3617" s="37">
        <v>1555.3580899999999</v>
      </c>
      <c r="AE3617" s="37">
        <v>61.818550000000002</v>
      </c>
      <c r="AF3617" s="37">
        <v>24.751930000000002</v>
      </c>
      <c r="AG3617" s="37">
        <v>26.779610000000002</v>
      </c>
      <c r="AH3617" s="37">
        <v>1556.0533399999999</v>
      </c>
      <c r="AI3617" s="37">
        <v>516930.98203999997</v>
      </c>
      <c r="AJ3617" s="37">
        <v>72.404229999999998</v>
      </c>
      <c r="AK3617" s="37">
        <v>45.36768</v>
      </c>
      <c r="AL3617" s="5">
        <v>79.909610000000001</v>
      </c>
      <c r="AM3617" s="5">
        <v>120.3541</v>
      </c>
      <c r="AN3617" s="5">
        <v>29.056229999999999</v>
      </c>
      <c r="AO3617" s="5">
        <v>30.644020000000001</v>
      </c>
      <c r="AP3617" s="5">
        <v>29.709029999999998</v>
      </c>
      <c r="AQ3617" s="5">
        <v>27.48733</v>
      </c>
      <c r="AR3617" s="5">
        <v>1590.5</v>
      </c>
      <c r="AS3617" s="5">
        <v>17</v>
      </c>
      <c r="AT3617" s="5">
        <v>16.078430000000001</v>
      </c>
      <c r="AU3617" s="5">
        <v>78</v>
      </c>
      <c r="AV3617" s="5">
        <v>31</v>
      </c>
      <c r="AW3617" s="5">
        <v>3714.5097999999998</v>
      </c>
      <c r="AX3617" s="5">
        <v>14</v>
      </c>
      <c r="AY3617" s="5">
        <v>18.431370000000001</v>
      </c>
      <c r="AZ3617" s="5">
        <v>0.83499999999999996</v>
      </c>
      <c r="BA3617" s="5">
        <v>1.375</v>
      </c>
      <c r="BB3617" s="5">
        <v>30.101479999999999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14.724259999999999</v>
      </c>
      <c r="I3618" s="37">
        <v>11.82687</v>
      </c>
      <c r="J3618" s="37">
        <v>99.080070000000006</v>
      </c>
      <c r="K3618" s="37">
        <v>5.14588</v>
      </c>
      <c r="L3618" s="37">
        <v>2.1035300000000001</v>
      </c>
      <c r="M3618" s="37">
        <v>0.96760000000000002</v>
      </c>
      <c r="N3618" s="37">
        <v>2.4458500000000001</v>
      </c>
      <c r="O3618" s="37">
        <v>49.435079999999999</v>
      </c>
      <c r="P3618" s="37">
        <v>51.880929999999999</v>
      </c>
      <c r="Q3618" s="37">
        <v>101.44401999999999</v>
      </c>
      <c r="R3618" s="37">
        <v>516.75387000000001</v>
      </c>
      <c r="S3618" s="37">
        <v>0.49130000000000001</v>
      </c>
      <c r="T3618" s="37">
        <v>334.32243999999997</v>
      </c>
      <c r="U3618" s="37">
        <v>24.28857</v>
      </c>
      <c r="V3618" s="37">
        <v>0.26146999999999998</v>
      </c>
      <c r="W3618" s="37">
        <v>31.73893</v>
      </c>
      <c r="X3618" s="37">
        <v>19.610130000000002</v>
      </c>
      <c r="Y3618" s="37">
        <v>172.3278</v>
      </c>
      <c r="Z3618" s="37">
        <v>55.248930000000001</v>
      </c>
      <c r="AA3618" s="37">
        <v>3.0335800000000002</v>
      </c>
      <c r="AB3618" s="37">
        <v>19.548400000000001</v>
      </c>
      <c r="AC3618" s="37">
        <v>19.606950000000001</v>
      </c>
      <c r="AD3618" s="37">
        <v>1153.70867</v>
      </c>
      <c r="AE3618" s="37">
        <v>61.718359999999997</v>
      </c>
      <c r="AF3618" s="37">
        <v>25.10905</v>
      </c>
      <c r="AG3618" s="37">
        <v>26.776620000000001</v>
      </c>
      <c r="AH3618" s="37">
        <v>1154.72603</v>
      </c>
      <c r="AI3618" s="37">
        <v>516930.98229000001</v>
      </c>
      <c r="AJ3618" s="37">
        <v>72.450550000000007</v>
      </c>
      <c r="AK3618" s="37">
        <v>45.370100000000001</v>
      </c>
      <c r="AL3618" s="5">
        <v>80.05471</v>
      </c>
      <c r="AM3618" s="5">
        <v>120.16152</v>
      </c>
      <c r="AN3618" s="5">
        <v>29.078309999999998</v>
      </c>
      <c r="AO3618" s="5">
        <v>30.61298</v>
      </c>
      <c r="AP3618" s="5">
        <v>29.703099999999999</v>
      </c>
      <c r="AQ3618" s="5">
        <v>27.501539999999999</v>
      </c>
      <c r="AR3618" s="5">
        <v>1189.75</v>
      </c>
      <c r="AS3618" s="5">
        <v>15</v>
      </c>
      <c r="AT3618" s="5">
        <v>16.470590000000001</v>
      </c>
      <c r="AU3618" s="5">
        <v>78</v>
      </c>
      <c r="AV3618" s="5">
        <v>31</v>
      </c>
      <c r="AW3618" s="5">
        <v>4919.21569</v>
      </c>
      <c r="AX3618" s="5">
        <v>19</v>
      </c>
      <c r="AY3618" s="5">
        <v>16.862749999999998</v>
      </c>
      <c r="AZ3618" s="5">
        <v>0.56499999999999995</v>
      </c>
      <c r="BA3618" s="5">
        <v>1.21875</v>
      </c>
      <c r="BB3618" s="5">
        <v>30.100829999999998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D16:D17"/>
    <mergeCell ref="M10:N10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2017-12-20T15:30:48Z</dcterms:modified>
</cp:coreProperties>
</file>